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6\事前提出資料\"/>
    </mc:Choice>
  </mc:AlternateContent>
  <bookViews>
    <workbookView xWindow="0" yWindow="0" windowWidth="19590" windowHeight="7530"/>
  </bookViews>
  <sheets>
    <sheet name="表紙" sheetId="7" r:id="rId1"/>
    <sheet name="ＢＣＰ・感染症対策" sheetId="14" r:id="rId2"/>
    <sheet name="虐待防止等" sheetId="15" r:id="rId3"/>
    <sheet name="報酬算定編" sheetId="2" r:id="rId4"/>
    <sheet name="処遇改善" sheetId="21" r:id="rId5"/>
    <sheet name="施設外支援" sheetId="17" r:id="rId6"/>
    <sheet name="施設外就労" sheetId="18" r:id="rId7"/>
    <sheet name="在宅支援" sheetId="19" r:id="rId8"/>
    <sheet name="根拠法令等" sheetId="12" r:id="rId9"/>
    <sheet name="指定基準編（提出不要）" sheetId="6" r:id="rId10"/>
    <sheet name="防犯対策（提出不要）" sheetId="10" r:id="rId11"/>
    <sheet name="防災対策（提出不要）" sheetId="11" r:id="rId12"/>
  </sheets>
  <definedNames>
    <definedName name="_xlnm._FilterDatabase" localSheetId="3" hidden="1">報酬算定編!$B$20:$I$110</definedName>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処遇改善!$A$1:$H$133</definedName>
    <definedName name="_xlnm.Print_Area" localSheetId="0">表紙!$A$1:$V$41</definedName>
    <definedName name="_xlnm.Print_Area" localSheetId="3">報酬算定編!$A$1:$H$110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処遇改善!$64:$64</definedName>
    <definedName name="_xlnm.Print_Titles" localSheetId="3">報酬算定編!$20:$20</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<sst xmlns="http://schemas.openxmlformats.org/spreadsheetml/2006/main" count="2634" uniqueCount="1035">
  <si>
    <t>報酬区分</t>
    <rPh sb="0" eb="2">
      <t>ホウシュウ</t>
    </rPh>
    <rPh sb="2" eb="4">
      <t>クブン</t>
    </rPh>
    <phoneticPr fontId="3"/>
  </si>
  <si>
    <t>▢</t>
  </si>
  <si>
    <t>利用定員</t>
    <rPh sb="0" eb="2">
      <t>リヨウ</t>
    </rPh>
    <rPh sb="2" eb="4">
      <t>テイイン</t>
    </rPh>
    <phoneticPr fontId="3"/>
  </si>
  <si>
    <t>スコア方式による評価点</t>
    <rPh sb="3" eb="5">
      <t>ホウシキ</t>
    </rPh>
    <rPh sb="8" eb="10">
      <t>ヒョウカ</t>
    </rPh>
    <rPh sb="10" eb="11">
      <t>テン</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</si>
  <si>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</si>
  <si>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</si>
  <si>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</si>
  <si>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</si>
  <si>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</si>
  <si>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</si>
  <si>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</si>
  <si>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</si>
  <si>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</si>
  <si>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</si>
  <si>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</si>
  <si>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</si>
  <si>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</si>
  <si>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</si>
  <si>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個別支援計画未作成減算</t>
    <rPh sb="0" eb="2">
      <t>コベツ</t>
    </rPh>
    <rPh sb="2" eb="4">
      <t>シエン</t>
    </rPh>
    <rPh sb="4" eb="6">
      <t>ケイカク</t>
    </rPh>
    <rPh sb="6" eb="9">
      <t>ミサクセイ</t>
    </rPh>
    <rPh sb="9" eb="11">
      <t>ゲンサン</t>
    </rPh>
    <phoneticPr fontId="3"/>
  </si>
  <si>
    <t>自己評価未公表減算</t>
    <rPh sb="0" eb="2">
      <t>ジコ</t>
    </rPh>
    <rPh sb="2" eb="4">
      <t>ヒョウカ</t>
    </rPh>
    <rPh sb="4" eb="7">
      <t>ミコウヒョウ</t>
    </rPh>
    <rPh sb="7" eb="9">
      <t>ゲンサン</t>
    </rPh>
    <phoneticPr fontId="3"/>
  </si>
  <si>
    <t>指定基準第196条の3に基づく、就労継続支援Ａ型サービス費を算定するに当たり算出する評価点の公表について、市に届出がされていない場合（厚生労働大臣が定める事項及び評価方法（令和3年3月23日厚生労働省告示第88号）参照）</t>
    <rPh sb="0" eb="2">
      <t>シテイ</t>
    </rPh>
    <rPh sb="2" eb="4">
      <t>キジュン</t>
    </rPh>
    <rPh sb="4" eb="5">
      <t>ダイ</t>
    </rPh>
    <rPh sb="8" eb="9">
      <t>ジョウ</t>
    </rPh>
    <rPh sb="12" eb="13">
      <t>モト</t>
    </rPh>
    <rPh sb="16" eb="18">
      <t>シュウロウ</t>
    </rPh>
    <rPh sb="18" eb="20">
      <t>ケイゾク</t>
    </rPh>
    <rPh sb="20" eb="22">
      <t>シエン</t>
    </rPh>
    <rPh sb="23" eb="24">
      <t>ガタ</t>
    </rPh>
    <rPh sb="28" eb="29">
      <t>ヒ</t>
    </rPh>
    <rPh sb="30" eb="32">
      <t>サンテイ</t>
    </rPh>
    <rPh sb="35" eb="36">
      <t>ア</t>
    </rPh>
    <rPh sb="38" eb="40">
      <t>サンシュツ</t>
    </rPh>
    <rPh sb="42" eb="44">
      <t>ヒョウカ</t>
    </rPh>
    <rPh sb="44" eb="45">
      <t>テン</t>
    </rPh>
    <rPh sb="46" eb="48">
      <t>コウヒョウ</t>
    </rPh>
    <rPh sb="53" eb="54">
      <t>シ</t>
    </rPh>
    <rPh sb="55" eb="57">
      <t>トドケデ</t>
    </rPh>
    <rPh sb="64" eb="66">
      <t>バアイ</t>
    </rPh>
    <rPh sb="67" eb="69">
      <t>コウセイ</t>
    </rPh>
    <rPh sb="69" eb="71">
      <t>ロウドウ</t>
    </rPh>
    <rPh sb="71" eb="73">
      <t>ダイジン</t>
    </rPh>
    <rPh sb="74" eb="75">
      <t>サダ</t>
    </rPh>
    <rPh sb="77" eb="79">
      <t>ジコウ</t>
    </rPh>
    <rPh sb="79" eb="80">
      <t>オヨ</t>
    </rPh>
    <rPh sb="81" eb="83">
      <t>ヒョウカ</t>
    </rPh>
    <rPh sb="83" eb="85">
      <t>ホウホウ</t>
    </rPh>
    <rPh sb="86" eb="88">
      <t>レイワ</t>
    </rPh>
    <rPh sb="89" eb="90">
      <t>ネン</t>
    </rPh>
    <rPh sb="91" eb="92">
      <t>ガツ</t>
    </rPh>
    <rPh sb="94" eb="95">
      <t>ニチ</t>
    </rPh>
    <rPh sb="95" eb="97">
      <t>コウセイ</t>
    </rPh>
    <rPh sb="97" eb="100">
      <t>ロウドウショウ</t>
    </rPh>
    <rPh sb="100" eb="102">
      <t>コクジ</t>
    </rPh>
    <rPh sb="102" eb="103">
      <t>ダイ</t>
    </rPh>
    <rPh sb="105" eb="106">
      <t>ゴウ</t>
    </rPh>
    <rPh sb="107" eb="109">
      <t>サンショウ</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</si>
  <si>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</si>
  <si>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</si>
  <si>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</si>
  <si>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</si>
  <si>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</si>
  <si>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</si>
  <si>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</si>
  <si>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</si>
  <si>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</si>
  <si>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</si>
  <si>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</si>
  <si>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</si>
  <si>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</si>
  <si>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</si>
  <si>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</si>
  <si>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</si>
  <si>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</si>
  <si>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</si>
  <si>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</si>
  <si>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</si>
  <si>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</si>
  <si>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</si>
  <si>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</si>
  <si>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</si>
  <si>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</si>
  <si>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</si>
  <si>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</si>
  <si>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</si>
  <si>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</si>
  <si>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</si>
  <si>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</si>
  <si>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福祉専門職員配置等加算（Ⅰ)又は(Ⅱ)を算定していない</t>
    <rPh sb="14" eb="15">
      <t>マタ</t>
    </rPh>
    <rPh sb="20" eb="22">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</si>
  <si>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</si>
  <si>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</si>
  <si>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</si>
  <si>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2回目の算定は、当該加算算定後又は利用後再度5日間以上連続して利用がなかった場合である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5">
      <t>カン</t>
    </rPh>
    <rPh sb="25" eb="27">
      <t>イジョウ</t>
    </rPh>
    <rPh sb="27" eb="29">
      <t>レンゾク</t>
    </rPh>
    <rPh sb="31" eb="33">
      <t>リヨウ</t>
    </rPh>
    <rPh sb="38" eb="40">
      <t>バアイ</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</si>
  <si>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</si>
  <si>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</si>
  <si>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</si>
  <si>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</si>
  <si>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</si>
  <si>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</si>
  <si>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</si>
  <si>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就労継続支援Ａ型サービス費（Ⅰ）を算定</t>
    <phoneticPr fontId="3"/>
  </si>
  <si>
    <t>就労継続支援Ａ型サービス費（Ⅱ）を算定</t>
    <phoneticPr fontId="3"/>
  </si>
  <si>
    <t>就労移行連携加算</t>
    <rPh sb="0" eb="2">
      <t>シュウロウ</t>
    </rPh>
    <rPh sb="2" eb="4">
      <t>イコウ</t>
    </rPh>
    <rPh sb="4" eb="6">
      <t>レンケイ</t>
    </rPh>
    <rPh sb="6" eb="8">
      <t>カサン</t>
    </rPh>
    <phoneticPr fontId="3"/>
  </si>
  <si>
    <t>就労継続支援Ａ型の利用を終了した月について、1回を限度</t>
    <rPh sb="0" eb="2">
      <t>シュウロウ</t>
    </rPh>
    <rPh sb="2" eb="4">
      <t>ケイゾク</t>
    </rPh>
    <rPh sb="4" eb="6">
      <t>シエン</t>
    </rPh>
    <rPh sb="7" eb="8">
      <t>ガタ</t>
    </rPh>
    <rPh sb="9" eb="11">
      <t>リヨウ</t>
    </rPh>
    <rPh sb="12" eb="14">
      <t>シュウリョウ</t>
    </rPh>
    <rPh sb="16" eb="17">
      <t>ツキ</t>
    </rPh>
    <rPh sb="23" eb="24">
      <t>カイ</t>
    </rPh>
    <rPh sb="25" eb="27">
      <t>ゲンド</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</si>
  <si>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</si>
  <si>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賃金向上達成指導員
配置加算</t>
    <rPh sb="0" eb="2">
      <t>チンギン</t>
    </rPh>
    <rPh sb="2" eb="4">
      <t>コウジョウ</t>
    </rPh>
    <rPh sb="4" eb="6">
      <t>タッセイ</t>
    </rPh>
    <rPh sb="6" eb="9">
      <t>シドウイン</t>
    </rPh>
    <rPh sb="10" eb="12">
      <t>ハイチ</t>
    </rPh>
    <rPh sb="12" eb="14">
      <t>カサン</t>
    </rPh>
    <phoneticPr fontId="3"/>
  </si>
  <si>
    <t>障害福祉サービスの
体験利用支援加算</t>
    <rPh sb="0" eb="2">
      <t>ショウガイ</t>
    </rPh>
    <rPh sb="2" eb="4">
      <t>フクシ</t>
    </rPh>
    <rPh sb="10" eb="12">
      <t>タイケン</t>
    </rPh>
    <rPh sb="12" eb="14">
      <t>リヨウ</t>
    </rPh>
    <rPh sb="14" eb="16">
      <t>シエン</t>
    </rPh>
    <rPh sb="16" eb="18">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</si>
  <si>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</si>
  <si>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</si>
  <si>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</si>
  <si>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</si>
  <si>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</si>
  <si>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</si>
  <si>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</si>
  <si>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</si>
  <si>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</si>
  <si>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phoneticPr fontId="3"/>
  </si>
  <si>
    <t>(9)</t>
  </si>
  <si>
    <t>(8)</t>
    <phoneticPr fontId="3"/>
  </si>
  <si>
    <t>(10)</t>
    <phoneticPr fontId="3"/>
  </si>
  <si>
    <t>(11)</t>
    <phoneticPr fontId="3"/>
  </si>
  <si>
    <t>(12)</t>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</si>
  <si>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</si>
  <si>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</si>
  <si>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</si>
  <si>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</si>
  <si>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居宅介護や重度訪問介護を利用している者であって、就労継続支援Ａ型を居宅で利用する際に、支援を受けなければ居宅での利用が困難である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</si>
  <si>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</si>
  <si>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</si>
  <si>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</si>
  <si>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</si>
  <si>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</si>
  <si>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</si>
  <si>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</si>
  <si>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</si>
  <si>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</si>
  <si>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</si>
  <si>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</si>
  <si>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</si>
  <si>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</si>
  <si>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</si>
  <si>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</si>
  <si>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</si>
  <si>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</si>
  <si>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</si>
  <si>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</si>
  <si>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</si>
  <si>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</si>
  <si>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</si>
  <si>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</si>
  <si>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</si>
  <si>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</si>
  <si>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</si>
  <si>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</si>
  <si>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</si>
  <si>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</si>
  <si>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</si>
  <si>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</si>
  <si>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就労継続支援Ａ型サービス費（Ⅰ）　※従業員配置7.5：1以上</t>
    <rPh sb="19" eb="22">
      <t>ジュウギョウイン</t>
    </rPh>
    <rPh sb="22" eb="24">
      <t>ハイチ</t>
    </rPh>
    <rPh sb="29" eb="31">
      <t>イジョウ</t>
    </rPh>
    <phoneticPr fontId="3"/>
  </si>
  <si>
    <t xml:space="preserve"> 就労継続支援Ａ型サービス費（Ⅱ）　※上記以外</t>
    <rPh sb="19" eb="21">
      <t>ジョウキ</t>
    </rPh>
    <rPh sb="21" eb="23">
      <t>イガイ</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</si>
  <si>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</si>
  <si>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</si>
  <si>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</si>
  <si>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</si>
  <si>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</si>
  <si>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xml:space="preserve"> 評価点が170点以上</t>
    <rPh sb="1" eb="3">
      <t>ヒョウカ</t>
    </rPh>
    <rPh sb="3" eb="4">
      <t>テン</t>
    </rPh>
    <rPh sb="8" eb="11">
      <t>テンイジョウ</t>
    </rPh>
    <phoneticPr fontId="3"/>
  </si>
  <si>
    <t xml:space="preserve"> 評価点が150点以上170点未満</t>
    <rPh sb="8" eb="11">
      <t>テンイジョウ</t>
    </rPh>
    <rPh sb="14" eb="15">
      <t>テン</t>
    </rPh>
    <rPh sb="15" eb="17">
      <t>ミマン</t>
    </rPh>
    <phoneticPr fontId="3"/>
  </si>
  <si>
    <t xml:space="preserve"> 評価点が130点以上150点未満</t>
    <rPh sb="8" eb="11">
      <t>テンイジョウ</t>
    </rPh>
    <rPh sb="14" eb="15">
      <t>テン</t>
    </rPh>
    <rPh sb="15" eb="17">
      <t>ミマン</t>
    </rPh>
    <phoneticPr fontId="3"/>
  </si>
  <si>
    <t xml:space="preserve"> 評価点が105点以上130点未満</t>
    <rPh sb="8" eb="11">
      <t>テンイジョウ</t>
    </rPh>
    <rPh sb="14" eb="15">
      <t>テン</t>
    </rPh>
    <rPh sb="15" eb="17">
      <t>ミマン</t>
    </rPh>
    <phoneticPr fontId="3"/>
  </si>
  <si>
    <t xml:space="preserve"> 評価点が80点以上105点未満</t>
    <rPh sb="7" eb="10">
      <t>テンイジョウ</t>
    </rPh>
    <rPh sb="13" eb="14">
      <t>テン</t>
    </rPh>
    <rPh sb="14" eb="16">
      <t>ミマン</t>
    </rPh>
    <phoneticPr fontId="3"/>
  </si>
  <si>
    <t xml:space="preserve"> 評価点が60点以上80点未満</t>
    <rPh sb="7" eb="10">
      <t>テンイジョウ</t>
    </rPh>
    <rPh sb="12" eb="13">
      <t>テン</t>
    </rPh>
    <rPh sb="13" eb="15">
      <t>ミマン</t>
    </rPh>
    <phoneticPr fontId="3"/>
  </si>
  <si>
    <t xml:space="preserve"> 評価点が60点未満</t>
    <rPh sb="7" eb="8">
      <t>テン</t>
    </rPh>
    <rPh sb="8" eb="10">
      <t>ミマン</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</si>
  <si>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</si>
  <si>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</si>
  <si>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</si>
  <si>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</si>
  <si>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11">
      <t>ニンイカ</t>
    </rPh>
    <rPh sb="12" eb="14">
      <t>ジギョウ</t>
    </rPh>
    <rPh sb="14" eb="15">
      <t>ショ</t>
    </rPh>
    <rPh sb="20" eb="21">
      <t>ニチ</t>
    </rPh>
    <rPh sb="22" eb="24">
      <t>リヨウ</t>
    </rPh>
    <rPh sb="24" eb="25">
      <t>シャ</t>
    </rPh>
    <rPh sb="26" eb="27">
      <t>スウ</t>
    </rPh>
    <rPh sb="29" eb="31">
      <t>リヨウ</t>
    </rPh>
    <rPh sb="31" eb="33">
      <t>テイイン</t>
    </rPh>
    <rPh sb="39" eb="41">
      <t>チョウカ</t>
    </rPh>
    <rPh sb="48" eb="50">
      <t>リヨウ</t>
    </rPh>
    <rPh sb="50" eb="52">
      <t>テイイン</t>
    </rPh>
    <rPh sb="55" eb="58">
      <t>ニンイジョウ</t>
    </rPh>
    <rPh sb="59" eb="61">
      <t>ジギョウ</t>
    </rPh>
    <rPh sb="61" eb="62">
      <t>ショ</t>
    </rPh>
    <rPh sb="67" eb="68">
      <t>ニチ</t>
    </rPh>
    <rPh sb="69" eb="72">
      <t>リヨウシャ</t>
    </rPh>
    <rPh sb="73" eb="74">
      <t>スウ</t>
    </rPh>
    <rPh sb="76" eb="78">
      <t>リヨウ</t>
    </rPh>
    <rPh sb="78" eb="80">
      <t>テイイン</t>
    </rPh>
    <rPh sb="81" eb="82">
      <t>スウ</t>
    </rPh>
    <rPh sb="84" eb="86">
      <t>トウガイ</t>
    </rPh>
    <rPh sb="86" eb="88">
      <t>リヨウ</t>
    </rPh>
    <rPh sb="88" eb="90">
      <t>テイイン</t>
    </rPh>
    <rPh sb="91" eb="92">
      <t>スウ</t>
    </rPh>
    <rPh sb="97" eb="99">
      <t>コウジョ</t>
    </rPh>
    <rPh sb="110" eb="111">
      <t>クワ</t>
    </rPh>
    <rPh sb="117" eb="118">
      <t>カズ</t>
    </rPh>
    <rPh sb="120" eb="121">
      <t>クワ</t>
    </rPh>
    <rPh sb="123" eb="124">
      <t>エ</t>
    </rPh>
    <rPh sb="125" eb="126">
      <t>カズ</t>
    </rPh>
    <phoneticPr fontId="3"/>
  </si>
  <si>
    <t>●利用定員が11人以下の事業所
　　　過去3月間の利用者の数の平均値が、利用定員の数に3を加えて得た数を超過している
●利用定員が12人以上の事業所
　　　過去3月間の利用者の数の平均値が、利用定員の125％を超過している</t>
    <rPh sb="1" eb="3">
      <t>リヨウ</t>
    </rPh>
    <rPh sb="3" eb="5">
      <t>テイイン</t>
    </rPh>
    <rPh sb="8" eb="11">
      <t>ニンイカ</t>
    </rPh>
    <rPh sb="12" eb="14">
      <t>ジギョウ</t>
    </rPh>
    <rPh sb="14" eb="15">
      <t>ショ</t>
    </rPh>
    <rPh sb="22" eb="23">
      <t>ガツ</t>
    </rPh>
    <rPh sb="36" eb="38">
      <t>リヨウ</t>
    </rPh>
    <rPh sb="41" eb="42">
      <t>カズ</t>
    </rPh>
    <rPh sb="48" eb="49">
      <t>エ</t>
    </rPh>
    <rPh sb="61" eb="63">
      <t>リヨウ</t>
    </rPh>
    <rPh sb="63" eb="65">
      <t>テイイン</t>
    </rPh>
    <rPh sb="68" eb="71">
      <t>ニンイジョウ</t>
    </rPh>
    <rPh sb="72" eb="74">
      <t>ジギョウ</t>
    </rPh>
    <rPh sb="74" eb="75">
      <t>ショ</t>
    </rPh>
    <rPh sb="82" eb="83">
      <t>ガツ</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</si>
  <si>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</si>
  <si>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1" eb="33">
      <t>イジョウ</t>
    </rPh>
    <rPh sb="39" eb="41">
      <t>バアイ</t>
    </rPh>
    <phoneticPr fontId="3"/>
  </si>
  <si>
    <t>(7)</t>
    <phoneticPr fontId="3"/>
  </si>
  <si>
    <t>福祉・介護職員等特定処遇改善加算(Ⅰ)</t>
    <rPh sb="7" eb="8">
      <t>トウ</t>
    </rPh>
    <rPh sb="8" eb="10">
      <t>トクテイ</t>
    </rPh>
    <rPh sb="10" eb="12">
      <t>ショグウ</t>
    </rPh>
    <phoneticPr fontId="3"/>
  </si>
  <si>
    <t>(10)</t>
  </si>
  <si>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</si>
  <si>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</si>
  <si>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</si>
  <si>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</si>
  <si>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</si>
  <si>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</si>
  <si>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</si>
  <si>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</si>
  <si>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</si>
  <si>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</si>
  <si>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</si>
  <si>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</si>
  <si>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</si>
  <si>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</si>
  <si>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</si>
  <si>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</si>
  <si>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</si>
  <si>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指定基準第186条第1項第1号イ</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</si>
  <si>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</si>
  <si>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指定基準第186条第1項第1号ロ
</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</si>
  <si>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指定基準第186条第1項第1号ハ</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</si>
  <si>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指定基準第186条第4項</t>
    <rPh sb="1" eb="3">
      <t>シテイ</t>
    </rPh>
    <rPh sb="3" eb="5">
      <t>キジュン</t>
    </rPh>
    <rPh sb="5" eb="6">
      <t>ダイ</t>
    </rPh>
    <rPh sb="9" eb="10">
      <t>ジョウ</t>
    </rPh>
    <rPh sb="10" eb="11">
      <t>ダイ</t>
    </rPh>
    <rPh sb="12" eb="13">
      <t>コウ</t>
    </rPh>
    <phoneticPr fontId="1"/>
  </si>
  <si>
    <t xml:space="preserve">
２　サービス管理責任者</t>
    <rPh sb="7" eb="9">
      <t>カンリ</t>
    </rPh>
    <rPh sb="9" eb="12">
      <t>セキニンシャ</t>
    </rPh>
    <phoneticPr fontId="1"/>
  </si>
  <si>
    <t xml:space="preserve">
指定基準第186条第1項第2号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</si>
  <si>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</si>
  <si>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指定基準第186条第5項</t>
    <rPh sb="1" eb="3">
      <t>シテイ</t>
    </rPh>
    <rPh sb="3" eb="5">
      <t>キジュン</t>
    </rPh>
    <rPh sb="5" eb="6">
      <t>ダイ</t>
    </rPh>
    <rPh sb="9" eb="10">
      <t>ジョウ</t>
    </rPh>
    <rPh sb="10" eb="11">
      <t>ダイ</t>
    </rPh>
    <rPh sb="12" eb="13">
      <t>コウ</t>
    </rPh>
    <phoneticPr fontId="1"/>
  </si>
  <si>
    <t xml:space="preserve">
３　利用者数の算定</t>
    <rPh sb="3" eb="5">
      <t>リヨウ</t>
    </rPh>
    <rPh sb="5" eb="6">
      <t>シャ</t>
    </rPh>
    <rPh sb="6" eb="7">
      <t>スウ</t>
    </rPh>
    <rPh sb="8" eb="10">
      <t>サンテイ</t>
    </rPh>
    <phoneticPr fontId="1"/>
  </si>
  <si>
    <t xml:space="preserve">
指定基準第186条第2項</t>
    <rPh sb="1" eb="3">
      <t>シテイ</t>
    </rPh>
    <rPh sb="3" eb="5">
      <t>キジュン</t>
    </rPh>
    <rPh sb="5" eb="6">
      <t>ダイ</t>
    </rPh>
    <rPh sb="9" eb="10">
      <t>ジョウ</t>
    </rPh>
    <rPh sb="10" eb="11">
      <t>ダイ</t>
    </rPh>
    <rPh sb="12" eb="13">
      <t>コウ</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</si>
  <si>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</si>
  <si>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</si>
  <si>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指定就労継続支援Ａ型事業所の従業者は、専ら当該指定就労継続支援Ａ型事業所の職務に従事する者となっていますか。（ただし、利用者の支援に支障がない場合はこの限りではありません。）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</si>
  <si>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指定基準第186条第3項</t>
    <rPh sb="1" eb="3">
      <t>シテイ</t>
    </rPh>
    <rPh sb="3" eb="5">
      <t>キジュン</t>
    </rPh>
    <rPh sb="5" eb="6">
      <t>ダイ</t>
    </rPh>
    <rPh sb="9" eb="10">
      <t>ジョウ</t>
    </rPh>
    <rPh sb="10" eb="11">
      <t>ダイ</t>
    </rPh>
    <rPh sb="12" eb="13">
      <t>コウ</t>
    </rPh>
    <phoneticPr fontId="1"/>
  </si>
  <si>
    <t xml:space="preserve">
・従業者の勤務実態の分かる書類（出勤簿等）</t>
    <phoneticPr fontId="1"/>
  </si>
  <si>
    <t xml:space="preserve">
５　管理者
</t>
    <rPh sb="3" eb="6">
      <t>カンリシャ</t>
    </rPh>
    <phoneticPr fontId="1"/>
  </si>
  <si>
    <t xml:space="preserve">
指定就労継続支援Ａ型事業所ごとに専らその職務に従事する管理者を置いていますか。（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</si>
  <si>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</si>
  <si>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</si>
  <si>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</si>
  <si>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</si>
  <si>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</si>
  <si>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</si>
  <si>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認定指定就労継続支援Ａ型事業所の設備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</si>
  <si>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 xml:space="preserve">
指定基準第188条第1項、第4項</t>
    <rPh sb="1" eb="3">
      <t>シテイ</t>
    </rPh>
    <rPh sb="3" eb="5">
      <t>キジュン</t>
    </rPh>
    <rPh sb="5" eb="6">
      <t>ダイ</t>
    </rPh>
    <rPh sb="9" eb="10">
      <t>ジョウ</t>
    </rPh>
    <rPh sb="10" eb="11">
      <t>ダイ</t>
    </rPh>
    <rPh sb="12" eb="13">
      <t>コウ</t>
    </rPh>
    <rPh sb="14" eb="15">
      <t>ダイ</t>
    </rPh>
    <rPh sb="16" eb="17">
      <t>コウ</t>
    </rPh>
    <phoneticPr fontId="1"/>
  </si>
  <si>
    <t xml:space="preserve">
指定基準第188条第2項第1号イ、ロ、第3項
</t>
    <rPh sb="1" eb="3">
      <t>シテイ</t>
    </rPh>
    <rPh sb="3" eb="5">
      <t>キジュン</t>
    </rPh>
    <rPh sb="5" eb="6">
      <t>ダイ</t>
    </rPh>
    <rPh sb="9" eb="10">
      <t>ジョウ</t>
    </rPh>
    <rPh sb="10" eb="11">
      <t>ダイ</t>
    </rPh>
    <rPh sb="12" eb="13">
      <t>コウ</t>
    </rPh>
    <rPh sb="13" eb="14">
      <t>ダイ</t>
    </rPh>
    <rPh sb="15" eb="16">
      <t>ゴウ</t>
    </rPh>
    <rPh sb="20" eb="21">
      <t>ダイ</t>
    </rPh>
    <rPh sb="22" eb="23">
      <t>コウ</t>
    </rPh>
    <phoneticPr fontId="1"/>
  </si>
  <si>
    <t xml:space="preserve">
指定基準第188条第2項第2号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</si>
  <si>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指定基準第188条第2項第3号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</si>
  <si>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指定基準第188条第2項第4号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</si>
  <si>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指定基準第188条第5項</t>
    <rPh sb="1" eb="3">
      <t>シテイ</t>
    </rPh>
    <rPh sb="3" eb="5">
      <t>キジュン</t>
    </rPh>
    <rPh sb="5" eb="6">
      <t>ダイ</t>
    </rPh>
    <rPh sb="9" eb="10">
      <t>ジョウ</t>
    </rPh>
    <rPh sb="10" eb="11">
      <t>ダイ</t>
    </rPh>
    <rPh sb="12" eb="13">
      <t>コウ</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</si>
  <si>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</si>
  <si>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</si>
  <si>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</si>
  <si>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</si>
  <si>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</si>
  <si>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</si>
  <si>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指定基準第197条準用（第10条第2項) 
</t>
    <rPh sb="1" eb="3">
      <t>シテイ</t>
    </rPh>
    <rPh sb="3" eb="5">
      <t>キジ_x0000__x0001_</t>
    </rPh>
    <rPh sb="5" eb="6">
      <t>_x0002__x0003_</t>
    </rPh>
    <rPh sb="9" eb="10">
      <t>_x0003__x0002__x0007_</t>
    </rPh>
    <rPh sb="10" eb="12">
      <t>_x0005__x0001_		_x0001_</t>
    </rPh>
    <rPh sb="13" eb="14">
      <t xml:space="preserve">_x000C_
</t>
    </rPh>
    <rPh sb="16" eb="17">
      <t>_x0002__x0011__x000D_</t>
    </rPh>
    <rPh sb="17" eb="18">
      <t>_x0001__x0013_</t>
    </rPh>
    <rPh sb="19" eb="20">
      <t/>
    </rPh>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</si>
  <si>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</si>
  <si>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</si>
  <si>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</si>
  <si>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指定就労継続支援Ａ型事業者は、正当な理由がなく指定就労継続支援Ａ型の提供を拒んでいませんか。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</si>
  <si>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</si>
  <si>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</si>
  <si>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指定就労継続支援Ａ型事業者は、指定就労継続支援Ａ型の利用について市町村又は一般相談支援事業若しくは特定相談支援事業を行う者が行う連絡調整に、できる限り協力していますか。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</si>
  <si>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</si>
  <si>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</si>
  <si>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</si>
  <si>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指定就労継続支援Ａ型事業者は、指定就労継続支援Ａ型の提供を求められた場合は、その者の提示する受給者証によって、支給決定の有無、支給決定の有効期間、支給量等を確かめていますか。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</si>
  <si>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</si>
  <si>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</si>
  <si>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指定就労継続支援Ａ型事業者は、指定就労継続支援Ａ型の提供に当たっては、利用者の心身の状況、その置かれている環境、他の保健医療サービス又は福祉サービスの利用状況等の把握に努めていますか。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</si>
  <si>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</si>
  <si>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</si>
  <si>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</si>
  <si>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</si>
  <si>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</si>
  <si>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指定就労継続支援Ａ型事業者が支給決定障害者等に求めることのできる金銭
の支払の範囲等</t>
    <phoneticPr fontId="1"/>
  </si>
  <si>
    <t xml:space="preserve">
12　利用者負担額等の受領
</t>
    <rPh sb="4" eb="10">
      <t>リヨウシャフタンガク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</si>
  <si>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</si>
  <si>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</si>
  <si>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</si>
  <si>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</si>
  <si>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</si>
  <si>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</si>
  <si>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</si>
  <si>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</si>
  <si>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指定就労継続支援Ａ型の取扱方針
</t>
    <phoneticPr fontId="1"/>
  </si>
  <si>
    <t xml:space="preserve">
16　就労継続支援Ａ型計画の作成等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</si>
  <si>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</si>
  <si>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</si>
  <si>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</si>
  <si>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</si>
  <si>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</si>
  <si>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</si>
  <si>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</si>
  <si>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</si>
  <si>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</si>
  <si>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</si>
  <si>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</si>
  <si>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</si>
  <si>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</si>
  <si>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</si>
  <si>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Ａ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</si>
  <si>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</si>
  <si>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実施主体
</t>
    <phoneticPr fontId="1"/>
  </si>
  <si>
    <t xml:space="preserve">
指定基準第189条第1項
</t>
    <rPh sb="1" eb="3">
      <t>シテイ</t>
    </rPh>
    <rPh sb="3" eb="5">
      <t>キジ_x0000__x0001_</t>
    </rPh>
    <rPh sb="5" eb="6">
      <t>_x0002__x0003_</t>
    </rPh>
    <rPh sb="9" eb="10">
      <t>_x0003__x0002__x0007_</t>
    </rPh>
    <rPh sb="10" eb="11">
      <t>_x0005__x0001_</t>
    </rPh>
    <rPh sb="12" eb="13">
      <t/>
    </rPh>
    <phoneticPr fontId="1"/>
  </si>
  <si>
    <t xml:space="preserve">
指定基準第189条第2項
</t>
    <rPh sb="1" eb="3">
      <t>シテイ</t>
    </rPh>
    <rPh sb="3" eb="5">
      <t>キジ_x0000__x0001_</t>
    </rPh>
    <rPh sb="5" eb="6">
      <t/>
    </rPh>
    <phoneticPr fontId="1"/>
  </si>
  <si>
    <t xml:space="preserve">
21　雇用契約の締結等
</t>
    <phoneticPr fontId="1"/>
  </si>
  <si>
    <t xml:space="preserve">
指定基準第190条第1項
</t>
    <rPh sb="1" eb="3">
      <t>シテイ</t>
    </rPh>
    <rPh sb="3" eb="5">
      <t>キジ_x0000__x0001_</t>
    </rPh>
    <rPh sb="5" eb="6">
      <t>_x0002__x0003_</t>
    </rPh>
    <rPh sb="9" eb="10">
      <t>_x0003__x0002__x0007_</t>
    </rPh>
    <rPh sb="10" eb="11">
      <t>_x0005__x0001_</t>
    </rPh>
    <rPh sb="12" eb="13">
      <t/>
    </rPh>
    <phoneticPr fontId="1"/>
  </si>
  <si>
    <t xml:space="preserve">
指定基準第190条第2項
</t>
    <rPh sb="1" eb="3">
      <t>シテイ</t>
    </rPh>
    <rPh sb="3" eb="5">
      <t>キジ_x0000__x0001_</t>
    </rPh>
    <rPh sb="5" eb="6">
      <t>_x0002__x0003_</t>
    </rPh>
    <rPh sb="9" eb="10">
      <t>_x0003__x0002__x0007_</t>
    </rPh>
    <rPh sb="10" eb="11">
      <t>_x0005__x0001_</t>
    </rPh>
    <rPh sb="12" eb="13">
      <t/>
    </rPh>
    <phoneticPr fontId="1"/>
  </si>
  <si>
    <t xml:space="preserve">
22　就労
</t>
    <phoneticPr fontId="1"/>
  </si>
  <si>
    <t xml:space="preserve">
指定基準第191条第1項
</t>
    <rPh sb="1" eb="3">
      <t>シテイ</t>
    </rPh>
    <rPh sb="3" eb="5">
      <t>キジ_x0000__x0001_</t>
    </rPh>
    <rPh sb="5" eb="6">
      <t>_x0002__x0003_</t>
    </rPh>
    <rPh sb="9" eb="10">
      <t>_x0003__x0002__x0007_</t>
    </rPh>
    <rPh sb="10" eb="11">
      <t>_x0005__x0001_</t>
    </rPh>
    <rPh sb="12" eb="13">
      <t/>
    </rPh>
    <phoneticPr fontId="1"/>
  </si>
  <si>
    <t xml:space="preserve">
指定基準第191条第2項
</t>
    <rPh sb="1" eb="3">
      <t>シテイ</t>
    </rPh>
    <rPh sb="3" eb="5">
      <t>キジ_x0000__x0001_</t>
    </rPh>
    <rPh sb="5" eb="6">
      <t>_x0002__x0003_</t>
    </rPh>
    <rPh sb="9" eb="10">
      <t>_x0003__x0002__x0007_</t>
    </rPh>
    <rPh sb="10" eb="11">
      <t>_x0005__x0001_</t>
    </rPh>
    <rPh sb="12" eb="13">
      <t/>
    </rPh>
    <phoneticPr fontId="1"/>
  </si>
  <si>
    <t xml:space="preserve">
指定基準第191条第3項
</t>
    <rPh sb="1" eb="3">
      <t>シテイ</t>
    </rPh>
    <rPh sb="3" eb="5">
      <t>キジ_x0000__x0001_</t>
    </rPh>
    <rPh sb="5" eb="6">
      <t>_x0002__x0003_</t>
    </rPh>
    <rPh sb="9" eb="10">
      <t>_x0003__x0002__x0007_</t>
    </rPh>
    <rPh sb="10" eb="11">
      <t>_x0005__x0001_</t>
    </rPh>
    <rPh sb="12" eb="13">
      <t/>
    </rPh>
    <phoneticPr fontId="1"/>
  </si>
  <si>
    <t xml:space="preserve">
23　賃金及び工賃
</t>
    <phoneticPr fontId="1"/>
  </si>
  <si>
    <t xml:space="preserve">
指定基準第192条第1項
</t>
    <rPh sb="1" eb="3">
      <t>シテイ</t>
    </rPh>
    <rPh sb="3" eb="5">
      <t>キジ_x0000__x0001_</t>
    </rPh>
    <rPh sb="5" eb="6">
      <t>ダイ</t>
    </rPh>
    <rPh sb="9" eb="10">
      <t>ジョウ</t>
    </rPh>
    <rPh sb="10" eb="11">
      <t>ダイ</t>
    </rPh>
    <rPh sb="12" eb="13">
      <t>コウ</t>
    </rPh>
    <phoneticPr fontId="1"/>
  </si>
  <si>
    <t xml:space="preserve">
・賃金の水準を高めていることが分かる書類（ケース記録等）
</t>
    <phoneticPr fontId="1"/>
  </si>
  <si>
    <t xml:space="preserve">
指定基準第192条第2項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</si>
  <si>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
</t>
    <phoneticPr fontId="1"/>
  </si>
  <si>
    <t xml:space="preserve">
指定基準第192条第3項
</t>
    <rPh sb="1" eb="3">
      <t>シテイ</t>
    </rPh>
    <rPh sb="3" eb="5">
      <t>キジ_x0000__x0001_</t>
    </rPh>
    <rPh sb="5" eb="6">
      <t>ダイ</t>
    </rPh>
    <rPh sb="9" eb="10">
      <t>ジョウ</t>
    </rPh>
    <rPh sb="10" eb="11">
      <t>ダイ</t>
    </rPh>
    <rPh sb="12" eb="13">
      <t>コウ</t>
    </rPh>
    <phoneticPr fontId="1"/>
  </si>
  <si>
    <t xml:space="preserve">
指定基準第192条第4項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</si>
  <si>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
</t>
    <phoneticPr fontId="1"/>
  </si>
  <si>
    <t xml:space="preserve">
指定基準第192条第5項
</t>
    <rPh sb="1" eb="3">
      <t>シテイ</t>
    </rPh>
    <rPh sb="3" eb="5">
      <t>キジ_x0000__x0001_</t>
    </rPh>
    <rPh sb="5" eb="6">
      <t>ダイ</t>
    </rPh>
    <rPh sb="9" eb="10">
      <t>ジョウ</t>
    </rPh>
    <rPh sb="10" eb="11">
      <t>ダイ</t>
    </rPh>
    <rPh sb="12" eb="13">
      <t>コウ</t>
    </rPh>
    <phoneticPr fontId="1"/>
  </si>
  <si>
    <t xml:space="preserve">
・工賃平均額が分かる書類（１年間の工賃支払総額、１か月の工賃支払対象者延べ人数等
</t>
    <phoneticPr fontId="1"/>
  </si>
  <si>
    <t xml:space="preserve">
指定基準第192条第6項
</t>
    <rPh sb="1" eb="3">
      <t>シテイ</t>
    </rPh>
    <rPh sb="3" eb="5">
      <t>キジ_x0000__x0001_</t>
    </rPh>
    <rPh sb="5" eb="6">
      <t>ダイ</t>
    </rPh>
    <rPh sb="9" eb="10">
      <t>ジョウ</t>
    </rPh>
    <rPh sb="10" eb="11">
      <t>ダイ</t>
    </rPh>
    <rPh sb="12" eb="13">
      <t>コウ</t>
    </rPh>
    <phoneticPr fontId="1"/>
  </si>
  <si>
    <t xml:space="preserve">
・支払元の収入が分かる会計書類
</t>
    <phoneticPr fontId="1"/>
  </si>
  <si>
    <t xml:space="preserve">
24　実習の実施
</t>
    <phoneticPr fontId="1"/>
  </si>
  <si>
    <t xml:space="preserve">
指定基準第193条第1項
</t>
    <rPh sb="1" eb="3">
      <t>シテイ</t>
    </rPh>
    <rPh sb="3" eb="5">
      <t>キジ_x0000__x0001_</t>
    </rPh>
    <rPh sb="5" eb="6">
      <t>ダイ</t>
    </rPh>
    <rPh sb="9" eb="10">
      <t>ジョウ</t>
    </rPh>
    <rPh sb="10" eb="11">
      <t>ダイ</t>
    </rPh>
    <rPh sb="12" eb="13">
      <t>コウ</t>
    </rPh>
    <phoneticPr fontId="1"/>
  </si>
  <si>
    <t xml:space="preserve">
指定基準第193条第2項
</t>
    <rPh sb="1" eb="3">
      <t>シテイ</t>
    </rPh>
    <rPh sb="3" eb="5">
      <t>キジ_x0000__x0001_</t>
    </rPh>
    <rPh sb="5" eb="6">
      <t>ダイ</t>
    </rPh>
    <rPh sb="9" eb="10">
      <t>ジョウ</t>
    </rPh>
    <rPh sb="10" eb="11">
      <t>ダイ</t>
    </rPh>
    <rPh sb="12" eb="13">
      <t>コウ</t>
    </rPh>
    <phoneticPr fontId="1"/>
  </si>
  <si>
    <t xml:space="preserve">
25　求職活動の支援等の実施
</t>
    <rPh sb="6" eb="8">
      <t>カツドウ</t>
    </rPh>
    <phoneticPr fontId="1"/>
  </si>
  <si>
    <t xml:space="preserve">
指定基準第194条第1項
</t>
    <rPh sb="1" eb="3">
      <t>シテイ</t>
    </rPh>
    <rPh sb="3" eb="5">
      <t>キジ_x0000__x0001_</t>
    </rPh>
    <rPh sb="5" eb="6">
      <t>ダイ</t>
    </rPh>
    <rPh sb="9" eb="10">
      <t>ジョウ</t>
    </rPh>
    <rPh sb="10" eb="11">
      <t>ダイ</t>
    </rPh>
    <rPh sb="12" eb="13">
      <t>コウ</t>
    </rPh>
    <phoneticPr fontId="1"/>
  </si>
  <si>
    <t xml:space="preserve">
指定基準第194条第2項
</t>
    <rPh sb="1" eb="3">
      <t>シテイ</t>
    </rPh>
    <rPh sb="3" eb="5">
      <t>キジ_x0000__x0001_</t>
    </rPh>
    <rPh sb="5" eb="6">
      <t>ダイ</t>
    </rPh>
    <rPh sb="9" eb="10">
      <t>ジョウ</t>
    </rPh>
    <rPh sb="10" eb="11">
      <t>ダイ</t>
    </rPh>
    <rPh sb="12" eb="13">
      <t>コウ</t>
    </rPh>
    <phoneticPr fontId="1"/>
  </si>
  <si>
    <t xml:space="preserve">
26　職場への定着のための支援等の実施</t>
    <phoneticPr fontId="1"/>
  </si>
  <si>
    <t xml:space="preserve">
指定基準第195条第1項
</t>
    <rPh sb="1" eb="3">
      <t>シテイ</t>
    </rPh>
    <rPh sb="3" eb="5">
      <t>キジ_x0000__x0001_</t>
    </rPh>
    <rPh sb="5" eb="6">
      <t>ダイ</t>
    </rPh>
    <rPh sb="9" eb="10">
      <t>ジョウ</t>
    </rPh>
    <rPh sb="10" eb="11">
      <t>ダイ</t>
    </rPh>
    <rPh sb="12" eb="13">
      <t>コウ</t>
    </rPh>
    <phoneticPr fontId="1"/>
  </si>
  <si>
    <t xml:space="preserve">
指定基準第195条第2項
</t>
    <rPh sb="1" eb="3">
      <t>シテイ</t>
    </rPh>
    <rPh sb="3" eb="5">
      <t>キジ_x0000__x0001_</t>
    </rPh>
    <rPh sb="5" eb="6">
      <t>ダイ</t>
    </rPh>
    <rPh sb="9" eb="10">
      <t>ジョウ</t>
    </rPh>
    <rPh sb="10" eb="11">
      <t>ダイ</t>
    </rPh>
    <rPh sb="12" eb="13">
      <t>コウ</t>
    </rPh>
    <phoneticPr fontId="1"/>
  </si>
  <si>
    <t xml:space="preserve">
27　利用者及び従業者以外の者の雇用</t>
    <phoneticPr fontId="1"/>
  </si>
  <si>
    <t xml:space="preserve">
指定基準第196条
</t>
    <rPh sb="1" eb="3">
      <t>シテイ</t>
    </rPh>
    <rPh sb="3" eb="5">
      <t>キジ_x0000__x0001_</t>
    </rPh>
    <rPh sb="5" eb="6">
      <t>ダイ</t>
    </rPh>
    <rPh sb="9" eb="10">
      <t>ジョウ</t>
    </rPh>
    <phoneticPr fontId="1"/>
  </si>
  <si>
    <t xml:space="preserve">
28　食事
</t>
    <phoneticPr fontId="1"/>
  </si>
  <si>
    <t xml:space="preserve">
29　緊急時等の対応</t>
    <phoneticPr fontId="1"/>
  </si>
  <si>
    <t xml:space="preserve">
従業者は、現に指定就労継続支援Ａ型の提供を行っているときに利用者に病状の急変が生じた場合その他必要な場合は、速やかに医療機関への連絡を行う等の必要な措置を講じていますか。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</si>
  <si>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</si>
  <si>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30　健康管理</t>
    <phoneticPr fontId="1"/>
  </si>
  <si>
    <t xml:space="preserve">
指定就労継続支援Ａ型事業者は、常に利用者の健康の状況に注意するとともに、健康保持のための適切な措置を講じていますか。
</t>
    <phoneticPr fontId="1"/>
  </si>
  <si>
    <t xml:space="preserve">
31　支給決定障害者に関する市町村への通知</t>
    <phoneticPr fontId="1"/>
  </si>
  <si>
    <t xml:space="preserve">
32　管理者の責務</t>
    <phoneticPr fontId="1"/>
  </si>
  <si>
    <t xml:space="preserve">
33　運営規程</t>
    <phoneticPr fontId="1"/>
  </si>
  <si>
    <t xml:space="preserve">
指定就労継続支援Ａ型事業者は、指定就労継続支援Ａ型事業所ごとに、次に掲げる事業の運営についての重要事項に関する運営規程を定めていますか。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1"/>
  </si>
  <si>
    <t xml:space="preserve">
指定基準第196条の2
</t>
    <rPh sb="1" eb="3">
      <t>シテイ</t>
    </rPh>
    <rPh sb="3" eb="5">
      <t>キジ_x0000__x0001_</t>
    </rPh>
    <rPh sb="5" eb="6">
      <t>ダイ</t>
    </rPh>
    <rPh sb="9" eb="10">
      <t>ジョウ</t>
    </rPh>
    <phoneticPr fontId="1"/>
  </si>
  <si>
    <t xml:space="preserve">
・運営規程
</t>
    <phoneticPr fontId="1"/>
  </si>
  <si>
    <t xml:space="preserve">
34　厚生労働大臣が定める事項の評価等</t>
    <phoneticPr fontId="1"/>
  </si>
  <si>
    <t xml:space="preserve">
・公表している自己評価結果
</t>
    <phoneticPr fontId="1"/>
  </si>
  <si>
    <t xml:space="preserve">
35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</si>
  <si>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</si>
  <si>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</si>
  <si>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</si>
  <si>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</si>
  <si>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36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</si>
  <si>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</si>
  <si>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</si>
  <si>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</si>
  <si>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37　定員の遵守
</t>
    <phoneticPr fontId="1"/>
  </si>
  <si>
    <t xml:space="preserve">
指定就労継続支援Ａ型事業者は、利用定員を超えて指定就労継続支援Ａ型の提供を行っていませんか。（ただし、災害、虐待その他のやむを得ない事情がある場合は、この限りではありません。）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</si>
  <si>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</si>
  <si>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38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</si>
  <si>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</si>
  <si>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</si>
  <si>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</si>
  <si>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39　衛生管理等
</t>
    <phoneticPr fontId="1"/>
  </si>
  <si>
    <t xml:space="preserve">
・衛生管理に関する書類
</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</si>
  <si>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</si>
  <si>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</si>
  <si>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</si>
  <si>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40　協力医療機関
</t>
    <phoneticPr fontId="1"/>
  </si>
  <si>
    <t xml:space="preserve">
指定就労継続支援Ａ型事業者は、利用者の病状の急変等に備えるため、あらかじめ、協力医療機関を定めていますか。
</t>
    <phoneticPr fontId="1"/>
  </si>
  <si>
    <t xml:space="preserve">
・適宜必要と認める資料</t>
    <phoneticPr fontId="1"/>
  </si>
  <si>
    <t xml:space="preserve">
41　掲示
</t>
    <phoneticPr fontId="1"/>
  </si>
  <si>
    <t xml:space="preserve">
・事業所の掲示物又は備え付け閲覧物</t>
    <phoneticPr fontId="1"/>
  </si>
  <si>
    <t xml:space="preserve">
42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</si>
  <si>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</si>
  <si>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</si>
  <si>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・身体拘束等の適正化のための指針
</t>
    <phoneticPr fontId="1"/>
  </si>
  <si>
    <t xml:space="preserve">
・研修を実施したことが分かる書類</t>
    <phoneticPr fontId="1"/>
  </si>
  <si>
    <t xml:space="preserve">
43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</si>
  <si>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</si>
  <si>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</si>
  <si>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</si>
  <si>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44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</si>
  <si>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</si>
  <si>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</si>
  <si>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</si>
  <si>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</si>
  <si>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</si>
  <si>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</si>
  <si>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</si>
  <si>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</si>
  <si>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</si>
  <si>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</si>
  <si>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</si>
  <si>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</si>
  <si>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</si>
  <si>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</si>
  <si>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指定就労継続支援Ａ型事業者は、指定就労継続支援Ａ型事業所ごとに経理を区分するとともに、指定就労継続支援Ａ型の事業の会計をその他の事業の会計と区分しているか。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</si>
  <si>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</si>
  <si>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指定就労継続支援Ａ型事業者は、その事業の運営に当たっては、地域住民又はその自発的な活動等との連携及び協力を行う等の地域との交流に努めていますか。</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</si>
  <si>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</si>
  <si>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</si>
  <si>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</si>
  <si>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</si>
  <si>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</si>
  <si>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</si>
  <si>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</si>
  <si>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</si>
  <si>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 eb="2">
      <t>シ</t>
    </rPh>
    <rPh sb="2" eb="4">
      <t>ジョウレイ</t>
    </rPh>
    <rPh sb="4" eb="5">
      <t>ダイ</t>
    </rPh>
    <rPh sb="6" eb="7">
      <t>ジョウ</t>
    </rPh>
    <rPh sb="7" eb="8">
      <t>ダイ</t>
    </rPh>
    <rPh sb="9" eb="10">
      <t>コウ</t>
    </rPh>
    <rPh sb="11" eb="13">
      <t>シテイ</t>
    </rPh>
    <rPh sb="13" eb="15">
      <t>キジュン</t>
    </rPh>
    <rPh sb="15" eb="16">
      <t>ダイ</t>
    </rPh>
    <rPh sb="17" eb="18">
      <t>ジョウ</t>
    </rPh>
    <rPh sb="18" eb="19">
      <t>ダイ</t>
    </rPh>
    <rPh sb="20" eb="21">
      <t>コウ</t>
    </rPh>
    <phoneticPr fontId="1"/>
  </si>
  <si>
    <t xml:space="preserve">
指定基準第185条</t>
    <rPh sb="1" eb="3">
      <t>シテイ</t>
    </rPh>
    <rPh sb="3" eb="5">
      <t>キジュン</t>
    </rPh>
    <rPh sb="5" eb="6">
      <t>ダイ</t>
    </rPh>
    <rPh sb="9" eb="10">
      <t>ジョウ</t>
    </rPh>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</si>
  <si>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</si>
  <si>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</si>
  <si>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</si>
  <si>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</si>
  <si>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</si>
  <si>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指定基準第196条の3</t>
    <rPh sb="1" eb="3">
      <t>シテイ</t>
    </rPh>
    <rPh sb="3" eb="5">
      <t>キジ_x0000__x0001_</t>
    </rPh>
    <rPh sb="5" eb="6">
      <t>ダイ</t>
    </rPh>
    <rPh sb="9" eb="10">
      <t>ジョウ</t>
    </rPh>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</si>
  <si>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</si>
  <si>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</si>
  <si>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</si>
  <si>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</si>
  <si>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</si>
  <si>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 xml:space="preserve">
</t>
    <phoneticPr fontId="1"/>
  </si>
  <si>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ません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1"/>
  </si>
  <si>
    <t>第５　変更の届出等</t>
    <rPh sb="0" eb="1">
      <t>ダイ</t>
    </rPh>
    <phoneticPr fontId="1"/>
  </si>
  <si>
    <t>特別な支援に対応した就労継続支援Ａ型計画に基づき、地域での生活のために必要な相談支援や個別の支援を行った場合に、当該者に対し当該支援等を開始した日から起算して3年以内の期間において算定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</si>
  <si>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</si>
  <si>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</si>
  <si>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</si>
  <si>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</si>
  <si>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</si>
  <si>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</si>
  <si>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</si>
  <si>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</si>
  <si>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</si>
  <si>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</si>
  <si>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</si>
  <si>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</si>
  <si>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</si>
  <si>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</si>
  <si>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</si>
  <si>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</si>
  <si>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</si>
  <si>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</si>
  <si>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</si>
  <si>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</si>
  <si>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</si>
  <si>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</si>
  <si>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</si>
  <si>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</si>
  <si>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</si>
  <si>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0"/>
  </si>
  <si>
    <t>（法人名）</t>
    <phoneticPr fontId="20"/>
  </si>
  <si>
    <t>（代表者の職・氏名）</t>
    <phoneticPr fontId="20"/>
  </si>
  <si>
    <t>（事業所名）</t>
    <rPh sb="1" eb="4">
      <t>ジギョウショ</t>
    </rPh>
    <phoneticPr fontId="20"/>
  </si>
  <si>
    <t>（記入担当者　氏名）</t>
    <rPh sb="1" eb="3">
      <t>キニュウ</t>
    </rPh>
    <rPh sb="3" eb="6">
      <t>タントウシャ</t>
    </rPh>
    <rPh sb="7" eb="9">
      <t>シメイ</t>
    </rPh>
    <phoneticPr fontId="20"/>
  </si>
  <si>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</si>
  <si>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</si>
  <si>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</si>
  <si>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</si>
  <si>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</si>
  <si>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</si>
  <si>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</si>
  <si>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</si>
  <si>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</si>
  <si>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</si>
  <si>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</si>
  <si>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</si>
  <si>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</si>
  <si>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</si>
  <si>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</si>
  <si>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</si>
  <si>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</si>
  <si>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</si>
  <si>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</si>
  <si>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</si>
  <si>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</si>
  <si>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</si>
  <si>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</si>
  <si>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</si>
  <si>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</si>
  <si>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</si>
  <si>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</si>
  <si>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</si>
  <si>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</si>
  <si>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</si>
  <si>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</si>
  <si>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</si>
  <si>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</si>
  <si>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</si>
  <si>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</si>
  <si>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</si>
  <si>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</si>
  <si>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</si>
  <si>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</si>
  <si>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</si>
  <si>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</si>
  <si>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</si>
  <si>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</si>
  <si>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</si>
  <si>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</si>
  <si>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</si>
  <si>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</si>
  <si>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</si>
  <si>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</si>
  <si>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</si>
  <si>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</si>
  <si>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</si>
  <si>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</si>
  <si>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</si>
  <si>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</si>
  <si>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</si>
  <si>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</si>
  <si>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</si>
  <si>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</si>
  <si>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</si>
  <si>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</si>
  <si>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</si>
  <si>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</si>
  <si>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</si>
  <si>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</si>
  <si>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</si>
  <si>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</si>
  <si>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</si>
  <si>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</si>
  <si>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</si>
  <si>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</si>
  <si>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</si>
  <si>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</si>
  <si>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</si>
  <si>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</si>
  <si>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</si>
  <si>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</si>
  <si>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</si>
  <si>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</si>
  <si>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</si>
  <si>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</si>
  <si>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</si>
  <si>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</si>
  <si>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</si>
  <si>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</si>
  <si>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</si>
  <si>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</si>
  <si>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</si>
  <si>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</si>
  <si>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</si>
  <si>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</si>
  <si>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</si>
  <si>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</si>
  <si>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</si>
  <si>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</si>
  <si>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</si>
  <si>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</si>
  <si>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</si>
  <si>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</si>
  <si>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</si>
  <si>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</si>
  <si>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</si>
  <si>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</si>
  <si>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</si>
  <si>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</si>
  <si>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</si>
  <si>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</si>
  <si>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</si>
  <si>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</si>
  <si>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</si>
  <si>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</si>
  <si>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</si>
  <si>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</si>
  <si>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</si>
  <si>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</si>
  <si>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</si>
  <si>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</si>
  <si>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</si>
  <si>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</si>
  <si>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</si>
  <si>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</si>
  <si>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</si>
  <si>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</si>
  <si>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</si>
  <si>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</si>
  <si>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</si>
  <si>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</si>
  <si>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</si>
  <si>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</si>
  <si>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</si>
  <si>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</si>
  <si>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</si>
  <si>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</si>
  <si>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</si>
  <si>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</si>
  <si>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</si>
  <si>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</si>
  <si>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</si>
  <si>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</si>
  <si>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</si>
  <si>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</si>
  <si>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</si>
  <si>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</si>
  <si>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</si>
  <si>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</si>
  <si>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</si>
  <si>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</si>
  <si>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</si>
  <si>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</si>
  <si>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</si>
  <si>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</si>
  <si>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</si>
  <si>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福祉専門職員配置等加算(Ⅰ)</t>
    <rPh sb="8" eb="9">
      <t>トウ</t>
    </rPh>
    <phoneticPr fontId="3"/>
  </si>
  <si>
    <t>福祉専門職員配置等加算(Ⅱ)</t>
    <rPh sb="8" eb="9">
      <t>トウ</t>
    </rPh>
    <phoneticPr fontId="3"/>
  </si>
  <si>
    <t>福祉専門職員配置等加算(Ⅲ)</t>
    <rPh sb="8" eb="9">
      <t>トウ</t>
    </rPh>
    <phoneticPr fontId="3"/>
  </si>
  <si>
    <t xml:space="preserve">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ますか。
</t>
    <phoneticPr fontId="1"/>
  </si>
  <si>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</si>
  <si>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当該計画について全ての職員に周知し、市長へ届け出ている</t>
    <rPh sb="0" eb="2">
      <t>トウガイ</t>
    </rPh>
    <rPh sb="2" eb="4">
      <t>ケイカク</t>
    </rPh>
    <phoneticPr fontId="1"/>
  </si>
  <si>
    <t>福祉・介護職員処遇改善加算(Ⅰ)から(Ⅲ)までのいずれかを算定している</t>
    <phoneticPr fontId="1"/>
  </si>
  <si>
    <t>(1)</t>
    <phoneticPr fontId="1"/>
  </si>
  <si>
    <t xml:space="preserve">
指定基準第187条（第51条準用）</t>
    <rPh sb="1" eb="3">
      <t>シテイ</t>
    </rPh>
    <rPh sb="3" eb="5">
      <t>キジュン</t>
    </rPh>
    <rPh sb="5" eb="6">
      <t>ダイ</t>
    </rPh>
    <rPh sb="9" eb="10">
      <t>ジョウ</t>
    </rPh>
    <rPh sb="11" eb="12">
      <t>ダイ</t>
    </rPh>
    <rPh sb="14" eb="15">
      <t>ジョウ</t>
    </rPh>
    <phoneticPr fontId="1"/>
  </si>
  <si>
    <t xml:space="preserve">
指定基準第187条（第79条準用）</t>
    <rPh sb="1" eb="3">
      <t>シテイ</t>
    </rPh>
    <rPh sb="3" eb="5">
      <t>キジュン</t>
    </rPh>
    <rPh sb="5" eb="6">
      <t>ダイ</t>
    </rPh>
    <rPh sb="9" eb="10">
      <t>ジョウ</t>
    </rPh>
    <rPh sb="11" eb="12">
      <t>ダイ</t>
    </rPh>
    <rPh sb="14" eb="15">
      <t>ジョウ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</si>
  <si>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</si>
  <si>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指定基準第197条（第9条第2項準用）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</si>
  <si>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指定基準第197条（第10条第1項準用)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</si>
  <si>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</si>
  <si>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</si>
  <si>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</si>
  <si>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</si>
  <si>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指定基準第197条（第13条準用）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</si>
  <si>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</si>
  <si>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指定基準第197条（第15条第1項準用）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</si>
  <si>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</si>
  <si>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</si>
  <si>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</si>
  <si>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指定基準第197条（第17条第2項準用）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</si>
  <si>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</si>
  <si>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</si>
  <si>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</si>
  <si>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</si>
  <si>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指定基準第197条（第159条第1項準用）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</si>
  <si>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</si>
  <si>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指定基準第197条（第159条第3項準用）、第197条（第159条第4項準用）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</si>
  <si>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</si>
  <si>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指定基準第197条（第159条第6項準用）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</si>
  <si>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指定基準第197条（第22条準用）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</si>
  <si>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指定基準第197条（第23条第1項準用）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</si>
  <si>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指定基準第197条（第23条第2項準用）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</si>
  <si>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</si>
  <si>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</si>
  <si>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</si>
  <si>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指定基準第197条（第59条準用)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</si>
  <si>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指定基準第197条（第60条準用)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</si>
  <si>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指定基準第197条（第160条第1項準用）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</si>
  <si>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</si>
  <si>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指定基準第197条（第160条第3項準用）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</si>
  <si>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</si>
  <si>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</si>
  <si>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</si>
  <si>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</si>
  <si>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</si>
  <si>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指定基準第197条（第28条準用）</t>
    <rPh sb="1" eb="3">
      <t>シテイ</t>
    </rPh>
    <rPh sb="3" eb="5">
      <t>キジ_x0000__x0001_</t>
    </rPh>
    <rPh sb="5" eb="6">
      <t>ダイ</t>
    </rPh>
    <rPh sb="9" eb="10">
      <t>ジョウ</t>
    </rPh>
    <rPh sb="11" eb="12">
      <t>ダイ</t>
    </rPh>
    <rPh sb="14" eb="15">
      <t>ジョウ</t>
    </rPh>
    <phoneticPr fontId="1"/>
  </si>
  <si>
    <t xml:space="preserve">
指定基準第197条（第87条準用）</t>
    <rPh sb="1" eb="3">
      <t>シテイ</t>
    </rPh>
    <rPh sb="3" eb="5">
      <t>キジ_x0000__x0001_</t>
    </rPh>
    <rPh sb="5" eb="6">
      <t>ダイ</t>
    </rPh>
    <rPh sb="9" eb="10">
      <t>ジョウ</t>
    </rPh>
    <rPh sb="11" eb="12">
      <t>ダイ</t>
    </rPh>
    <rPh sb="14" eb="15">
      <t>ジョウ</t>
    </rPh>
    <phoneticPr fontId="1"/>
  </si>
  <si>
    <t xml:space="preserve">
指定基準第197条（第88条準用）</t>
    <rPh sb="1" eb="3">
      <t>シテイ</t>
    </rPh>
    <rPh sb="3" eb="5">
      <t>キジ_x0000__x0001_</t>
    </rPh>
    <rPh sb="5" eb="6">
      <t>ダイ</t>
    </rPh>
    <rPh sb="9" eb="10">
      <t>ジョウ</t>
    </rPh>
    <rPh sb="11" eb="12">
      <t>ダイ</t>
    </rPh>
    <rPh sb="14" eb="15">
      <t>ジョウ</t>
    </rPh>
    <phoneticPr fontId="1"/>
  </si>
  <si>
    <t xml:space="preserve">
指定基準第197条（第66条第1項準用)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</si>
  <si>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指定基準第197条（第66条第2項準用)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</si>
  <si>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</si>
  <si>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</si>
  <si>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指定基準第197条（第68条第3項準用)
市条例第3条第6項</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ジョウ</t>
    </rPh>
    <rPh sb="28" eb="29">
      <t>ダイ</t>
    </rPh>
    <rPh sb="30" eb="31">
      <t>コウ</t>
    </rPh>
    <phoneticPr fontId="1"/>
  </si>
  <si>
    <t xml:space="preserve">
指定基準第197条（第68条第4項準用)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</si>
  <si>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指定基準第197条（第33条の2第1項準用)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</si>
  <si>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指定基準第197条（第33条の2第2項準用)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</si>
  <si>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指定基準第197条（第33条の2第3項準用)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</si>
  <si>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指定基準第197条（第69条準用）</t>
    <rPh sb="1" eb="3">
      <t>シテイ</t>
    </rPh>
    <rPh sb="3" eb="5">
      <t>キジ_x0000__x0001_</t>
    </rPh>
    <rPh sb="5" eb="6">
      <t>ダイ</t>
    </rPh>
    <rPh sb="9" eb="10">
      <t>ジョウ</t>
    </rPh>
    <rPh sb="11" eb="12">
      <t>ダイ</t>
    </rPh>
    <rPh sb="14" eb="15">
      <t>ジョウ</t>
    </rPh>
    <phoneticPr fontId="1"/>
  </si>
  <si>
    <t xml:space="preserve">
指定基準第197条（第70条第1項準用）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</si>
  <si>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</si>
  <si>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</si>
  <si>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</si>
  <si>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</si>
  <si>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指定基準第197条（第91条準用）</t>
    <rPh sb="1" eb="3">
      <t>シテイ</t>
    </rPh>
    <rPh sb="3" eb="5">
      <t>キジ_x0000__x0001_</t>
    </rPh>
    <rPh sb="5" eb="6">
      <t>ダイ</t>
    </rPh>
    <rPh sb="9" eb="10">
      <t>ジョウ</t>
    </rPh>
    <rPh sb="11" eb="12">
      <t>ダイ</t>
    </rPh>
    <rPh sb="14" eb="15">
      <t>ジョウ</t>
    </rPh>
    <phoneticPr fontId="1"/>
  </si>
  <si>
    <t xml:space="preserve">
指定基準第197条（第92条第1項・第2項準用）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</si>
  <si>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指定基準第197条（第35条の2第1項準用）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</si>
  <si>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</si>
  <si>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</si>
  <si>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</si>
  <si>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</si>
  <si>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</si>
  <si>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</si>
  <si>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</si>
  <si>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</si>
  <si>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</si>
  <si>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指定基準第197条（第38条準用）</t>
    <rPh sb="1" eb="3">
      <t>シテイ</t>
    </rPh>
    <rPh sb="3" eb="5">
      <t>キジ_x0000__x0001_</t>
    </rPh>
    <rPh sb="5" eb="6">
      <t>ダイ</t>
    </rPh>
    <rPh sb="9" eb="10">
      <t>ジョウ</t>
    </rPh>
    <rPh sb="11" eb="12">
      <t>ダイ</t>
    </rPh>
    <rPh sb="14" eb="15">
      <t>ジョウ</t>
    </rPh>
    <phoneticPr fontId="1"/>
  </si>
  <si>
    <t xml:space="preserve">
指定基準第197条（第39条第1項準用）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</si>
  <si>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</si>
  <si>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</si>
  <si>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</si>
  <si>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</si>
  <si>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</si>
  <si>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</si>
  <si>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</si>
  <si>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</si>
  <si>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</si>
  <si>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t>
    <phoneticPr fontId="1"/>
  </si>
  <si>
    <t xml:space="preserve">
指定基準第197条（第41条準用）</t>
    <rPh sb="1" eb="3">
      <t>シテイ</t>
    </rPh>
    <rPh sb="3" eb="5">
      <t>キジ_x0000__x0001_</t>
    </rPh>
    <rPh sb="5" eb="6">
      <t>ダイ</t>
    </rPh>
    <rPh sb="9" eb="10">
      <t>ジョウ</t>
    </rPh>
    <rPh sb="11" eb="12">
      <t>ダイ</t>
    </rPh>
    <rPh sb="14" eb="15">
      <t>ジョウ</t>
    </rPh>
    <phoneticPr fontId="1"/>
  </si>
  <si>
    <t xml:space="preserve">
指定基準第197条（第74条準用）</t>
    <rPh sb="1" eb="3">
      <t>シテイ</t>
    </rPh>
    <rPh sb="3" eb="5">
      <t>キジ_x0000__x0001_</t>
    </rPh>
    <rPh sb="5" eb="6">
      <t>ダイ</t>
    </rPh>
    <rPh sb="9" eb="10">
      <t>ジョウ</t>
    </rPh>
    <rPh sb="11" eb="12">
      <t>ダイ</t>
    </rPh>
    <rPh sb="14" eb="15">
      <t>ジョウ</t>
    </rPh>
    <phoneticPr fontId="1"/>
  </si>
  <si>
    <t xml:space="preserve">
指定基準第197条（第75条第1項準用）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</si>
  <si>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</si>
  <si>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</si>
  <si>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指定基準第197条（第57条第2項準用)</t>
    <phoneticPr fontId="1"/>
  </si>
  <si>
    <t xml:space="preserve">
指定基準第197条（第58条第3項準用)</t>
    <phoneticPr fontId="1"/>
  </si>
  <si>
    <t xml:space="preserve">
・アセスメント及びモニタリングを実施したことが分かる記録</t>
    <phoneticPr fontId="1"/>
  </si>
  <si>
    <t xml:space="preserve">
16　就労継続支援Ａ型計画の作成等
</t>
    <phoneticPr fontId="1"/>
  </si>
  <si>
    <t xml:space="preserve">
指定基準第197条（第59条第2項準用)</t>
    <rPh sb="15" eb="16">
      <t>ダイ</t>
    </rPh>
    <rPh sb="17" eb="18">
      <t>コウ</t>
    </rPh>
    <phoneticPr fontId="1"/>
  </si>
  <si>
    <t xml:space="preserve">
45　就労選択支援に関する情報提供
</t>
    <rPh sb="4" eb="6">
      <t>シュウロウ</t>
    </rPh>
    <rPh sb="6" eb="8">
      <t>センタク</t>
    </rPh>
    <rPh sb="8" eb="10">
      <t>シエン</t>
    </rPh>
    <rPh sb="11" eb="12">
      <t>カン</t>
    </rPh>
    <rPh sb="14" eb="16">
      <t>ジョウホウ</t>
    </rPh>
    <rPh sb="16" eb="18">
      <t>テイキョウ</t>
    </rPh>
    <phoneticPr fontId="1"/>
  </si>
  <si>
    <t xml:space="preserve">
指定基準第197条（第183条の2準用）</t>
    <rPh sb="1" eb="3">
      <t>シテイ</t>
    </rPh>
    <rPh sb="3" eb="5">
      <t>キジ_x0000__x0001_</t>
    </rPh>
    <rPh sb="5" eb="6">
      <t/>
    </rPh>
    <rPh sb="11" eb="12">
      <t>ダイ</t>
    </rPh>
    <rPh sb="15" eb="16">
      <t>ジョウ</t>
    </rPh>
    <rPh sb="18" eb="20">
      <t>ジュンヨウ</t>
    </rPh>
    <phoneticPr fontId="1"/>
  </si>
  <si>
    <t xml:space="preserve">
17　サービス管理責任者の責務</t>
    <phoneticPr fontId="1"/>
  </si>
  <si>
    <t xml:space="preserve">
指定基準第197条（第59条準用)</t>
    <phoneticPr fontId="1"/>
  </si>
  <si>
    <t xml:space="preserve">
・適宜必要と認める資料
</t>
    <phoneticPr fontId="1"/>
  </si>
  <si>
    <t xml:space="preserve">
22　就労</t>
    <phoneticPr fontId="1"/>
  </si>
  <si>
    <t xml:space="preserve">
35　勤務体制の確保等
</t>
    <phoneticPr fontId="1"/>
  </si>
  <si>
    <t xml:space="preserve">
39　衛生管理等
</t>
    <phoneticPr fontId="1"/>
  </si>
  <si>
    <t>情報公表未報告減算</t>
    <phoneticPr fontId="1"/>
  </si>
  <si>
    <t>(1)</t>
    <phoneticPr fontId="1"/>
  </si>
  <si>
    <t>身体拘束廃止未実施減算</t>
    <rPh sb="0" eb="2">
      <t>シンタイ</t>
    </rPh>
    <rPh sb="2" eb="4">
      <t>コウソク</t>
    </rPh>
    <rPh sb="4" eb="6">
      <t>ハイシ</t>
    </rPh>
    <rPh sb="6" eb="9">
      <t>ミジッシ</t>
    </rPh>
    <rPh sb="9" eb="11">
      <t>ゲンサン</t>
    </rPh>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</si>
  <si>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</si>
  <si>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高次脳機能障害者支援体制加算</t>
    <rPh sb="0" eb="5">
      <t>コウジノウキノウ</t>
    </rPh>
    <rPh sb="5" eb="8">
      <t>ショウガイシャ</t>
    </rPh>
    <rPh sb="8" eb="10">
      <t>シエン</t>
    </rPh>
    <rPh sb="10" eb="12">
      <t>タイセイ</t>
    </rPh>
    <rPh sb="12" eb="14">
      <t>カサン</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</si>
  <si>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2" eb="104">
      <t>トウガイ</t>
    </rPh>
    <rPh sb="109" eb="112">
      <t>リヨウシャ</t>
    </rPh>
    <rPh sb="113" eb="114">
      <t>カズ</t>
    </rPh>
    <rPh sb="118" eb="120">
      <t>イジョウ</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</si>
  <si>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</si>
  <si>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</si>
  <si>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</si>
  <si>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t>
    <phoneticPr fontId="3"/>
  </si>
  <si>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</si>
  <si>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</si>
  <si>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虐待防止措置未実施減算</t>
    <phoneticPr fontId="1"/>
  </si>
  <si>
    <t>(3)</t>
    <phoneticPr fontId="1"/>
  </si>
  <si>
    <t>(4)</t>
    <phoneticPr fontId="1"/>
  </si>
  <si>
    <t xml:space="preserve">
・情報提供を行ったことが分かる書類</t>
    <phoneticPr fontId="1"/>
  </si>
  <si>
    <t xml:space="preserve">
・個別支援計画
・アセスメント及びモニタリングに関する記録
・サービス提供の記録</t>
    <phoneticPr fontId="1"/>
  </si>
  <si>
    <t>(1)及び(2)に掲げる措置を適切に実施するための担当者を置いていない</t>
    <rPh sb="3" eb="4">
      <t>オヨ</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</si>
  <si>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</si>
  <si>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</si>
  <si>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</si>
  <si>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</si>
  <si>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(5)</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</si>
  <si>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</si>
  <si>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</si>
  <si>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3"/>
  </si>
  <si>
    <t>福祉・介護職員その他職員の賃金改善に関する計画を策定し、適切な措置を講じている</t>
    <rPh sb="0" eb="2">
      <t>フクシ</t>
    </rPh>
    <rPh sb="9" eb="10">
      <t>タ</t>
    </rPh>
    <rPh sb="10" eb="12">
      <t>ショクイン</t>
    </rPh>
    <phoneticPr fontId="3"/>
  </si>
  <si>
    <t>福祉・介護職員処遇改善計画書を作成し、全ての職員に周知し、市長へ届け出ている</t>
    <rPh sb="0" eb="2">
      <t>フクシ</t>
    </rPh>
    <phoneticPr fontId="3"/>
  </si>
  <si>
    <t>福祉・介護職員処遇改善加算の算定額に相当する賃金改善を実施</t>
    <rPh sb="0" eb="2">
      <t>フクシ</t>
    </rPh>
    <phoneticPr fontId="3"/>
  </si>
  <si>
    <t>事業年度ごとに当該事業所の職員の処遇改善に関する実績を市長に報告</t>
    <phoneticPr fontId="1"/>
  </si>
  <si>
    <t>労働保険料の納付が適正に行われている</t>
  </si>
  <si>
    <t>福祉・介護職員処遇改善加算(Ⅱ)</t>
    <rPh sb="0" eb="2">
      <t>フクシ</t>
    </rPh>
    <rPh sb="3" eb="5">
      <t>カイゴ</t>
    </rPh>
    <phoneticPr fontId="3"/>
  </si>
  <si>
    <t>福祉・介護職員その他職員の賃金改善に関する計画を策定し、適切な措置を講じている</t>
    <phoneticPr fontId="1"/>
  </si>
  <si>
    <t>福祉・介護職員処遇改善計画書を作成し、全ての職員に周知し、市長へ届け出ている</t>
    <phoneticPr fontId="3"/>
  </si>
  <si>
    <t>福祉・介護職員処遇改善加算の算定額に相当する賃金改善を実施</t>
    <phoneticPr fontId="3"/>
  </si>
  <si>
    <t>福祉・介護職員処遇改善加算(Ⅲ)</t>
    <rPh sb="0" eb="2">
      <t>フクシ</t>
    </rPh>
    <rPh sb="3" eb="5">
      <t>カイゴ</t>
    </rPh>
    <phoneticPr fontId="3"/>
  </si>
  <si>
    <t>福祉・介護職員その他職員の賃金改善に関する計画を策定し、適切な措置を講じている</t>
    <phoneticPr fontId="3"/>
  </si>
  <si>
    <t>福祉・介護職員等特定処遇改善計画書を策定し、適切な措置を講じている</t>
    <rPh sb="0" eb="2">
      <t>フクシ</t>
    </rPh>
    <phoneticPr fontId="3"/>
  </si>
  <si>
    <t>当該計画について全ての福祉・介護職員等に周知し、市長へ届け出ている</t>
    <phoneticPr fontId="1"/>
  </si>
  <si>
    <t>福祉・介護職員等特定処遇改善加算の算定額に相当する賃金改善を実施している</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</si>
  <si>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3"/>
  </si>
  <si>
    <t>(6)</t>
    <phoneticPr fontId="1"/>
  </si>
  <si>
    <t>事業年度ごとに福祉・介護職員等の処遇改善に関する実績を市長に報告している</t>
    <phoneticPr fontId="3"/>
  </si>
  <si>
    <t>福祉専門職員配置等加算(Ⅰ)から(Ⅲ)までのいずれかを届け出ている</t>
    <rPh sb="0" eb="2">
      <t>フクシ</t>
    </rPh>
    <rPh sb="2" eb="4">
      <t>センモン</t>
    </rPh>
    <rPh sb="4" eb="6">
      <t>ショクイン</t>
    </rPh>
    <rPh sb="6" eb="8">
      <t>ハイチ</t>
    </rPh>
    <rPh sb="8" eb="9">
      <t>トウ</t>
    </rPh>
    <rPh sb="9" eb="11">
      <t>カサン</t>
    </rPh>
    <rPh sb="27" eb="28">
      <t>トド</t>
    </rPh>
    <rPh sb="29" eb="30">
      <t>デ</t>
    </rPh>
    <phoneticPr fontId="1"/>
  </si>
  <si>
    <t>特定加算に基づく取組についてインターネット等適切な方法で公表</t>
    <rPh sb="0" eb="2">
      <t>トクテイ</t>
    </rPh>
    <rPh sb="2" eb="4">
      <t>カサン</t>
    </rPh>
    <rPh sb="5" eb="6">
      <t>モト</t>
    </rPh>
    <rPh sb="8" eb="10">
      <t>トリクミ</t>
    </rPh>
    <phoneticPr fontId="3"/>
  </si>
  <si>
    <t>福祉・介護職員等特定処遇改善加算(Ⅱ)</t>
    <rPh sb="0" eb="2">
      <t>フクシ</t>
    </rPh>
    <rPh sb="7" eb="8">
      <t>トウ</t>
    </rPh>
    <rPh sb="8" eb="10">
      <t>トクテイ</t>
    </rPh>
    <rPh sb="10" eb="12">
      <t>ショグウ</t>
    </rPh>
    <phoneticPr fontId="3"/>
  </si>
  <si>
    <t>当該計画について全ての福祉・介護職員等に周知し、市長へ届け出ている</t>
    <phoneticPr fontId="3"/>
  </si>
  <si>
    <t>福祉・介護職員等特定処遇改善加算の算定額に相当する賃金改善を実施している</t>
    <phoneticPr fontId="3"/>
  </si>
  <si>
    <t>事業年度ごとに福祉・介護職員等の処遇改善に関する実績を市長に報告している</t>
    <phoneticPr fontId="1"/>
  </si>
  <si>
    <t>(7)</t>
    <phoneticPr fontId="1"/>
  </si>
  <si>
    <t>福祉・介護職員処遇改善加算(Ⅰ)から(Ⅲ)までのいずれかを算定している</t>
    <phoneticPr fontId="3"/>
  </si>
  <si>
    <t>(8)</t>
    <phoneticPr fontId="1"/>
  </si>
  <si>
    <t>(9)</t>
    <phoneticPr fontId="1"/>
  </si>
  <si>
    <t>福祉・介護職員等ベースアップ等支援加算</t>
    <rPh sb="0" eb="2">
      <t>フクシ</t>
    </rPh>
    <phoneticPr fontId="3"/>
  </si>
  <si>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</si>
  <si>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</si>
  <si>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</si>
  <si>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</si>
  <si>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</si>
  <si>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</si>
  <si>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</si>
  <si>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</si>
  <si>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</si>
  <si>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</si>
  <si>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</si>
  <si>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</si>
  <si>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</si>
  <si>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</si>
  <si>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</si>
  <si>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</si>
  <si>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</si>
  <si>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</si>
  <si>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</si>
  <si>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</si>
  <si>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</si>
  <si>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</si>
  <si>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</si>
  <si>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</si>
  <si>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</si>
  <si>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</si>
  <si>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</si>
  <si>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</si>
  <si>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</si>
  <si>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</si>
  <si>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</si>
  <si>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</si>
  <si>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</si>
  <si>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</si>
  <si>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</si>
  <si>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</si>
  <si>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</si>
  <si>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</si>
  <si>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</si>
  <si>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</si>
  <si>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</si>
  <si>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</si>
  <si>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</si>
  <si>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</si>
  <si>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</si>
  <si>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</si>
  <si>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</si>
  <si>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</si>
  <si>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</si>
  <si>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</si>
  <si>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</si>
  <si>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</si>
  <si>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</si>
  <si>
    <t xml:space="preserve">
(1)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ますか。</t>
    <rPh sb="78" eb="79">
      <t>ゾク</t>
    </rPh>
    <phoneticPr fontId="1"/>
  </si>
  <si>
    <t xml:space="preserve">
(2)指定就労継続支援Ａ型事業者は、利用者の意思及び人格を尊重して、常に当該利用者の立場に立った指定就労継続支援Ａ型の提供を行っていますか。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</si>
  <si>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(3)指定就労継続支援Ａ型事業者は、利用者の人権の擁護、虐待の防止等のため、必要な体制の整備を行うとともに、その従業者に対し、研修を実施する等の措置を講じていますか。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</si>
  <si>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Ａ型の事業は、利用者が自立した日常生活又は社会生活を営むことができるよう、専ら障害者総合支援法施行規則第6条の10第1号に規定する者を雇用して就労の機会を提供するとともに、その知識及び能力の向上のために必要な訓練その他の便宜を適切かつ効果的に行っていますか。
</t>
    <phoneticPr fontId="1"/>
  </si>
  <si>
    <t xml:space="preserve">
(1)職業指導員及び生活支援員の総数は、指定就労継続支援Ａ型事業所ごとに、常勤換算方法で、利用者の数を10で除した数以上となっていますか。</t>
    <phoneticPr fontId="1"/>
  </si>
  <si>
    <t xml:space="preserve">
(2)職業指導員の数は、指定就労継続支援Ａ型事業所ごとに、1以上となっていますか。
</t>
    <phoneticPr fontId="1"/>
  </si>
  <si>
    <t xml:space="preserve">
(3)生活支援員の数は、指定就労継続支援Ａ型事業所ごとに、1以上となっていますか。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</si>
  <si>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</si>
  <si>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</si>
  <si>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(1)当該指定就労継続支援Ａ型事業者及びその事業所の管理者は、暴力団及び暴力団員と密接な関係を有するものではありませんか。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</si>
  <si>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(2)当該指定就労継続支援Ａ型事業所は、その運営については、暴力団及び暴力団員と密接な関係を有する者の支配を受けていませんか。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</si>
  <si>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Ａ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</si>
  <si>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</si>
  <si>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</si>
  <si>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</si>
  <si>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</si>
  <si>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(6)これらの設備は、専ら当該指定就労継続支援Ａ型事業所の用に供するものとなっていますか。（ただし、利用者の支援に支障がない場合はこの限りではありません。）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</si>
  <si>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ますか。</t>
    <phoneticPr fontId="1"/>
  </si>
  <si>
    <t xml:space="preserve">
(2)指定就労継続支援Ａ型事業者は、社会福祉法（昭和26年法律第45号）第77条の規定に基づき書面の交付を行う場合は、利用者の障害の特性に応じた適切な配慮をしていますか。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</si>
  <si>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Ａ型事業者は、指定就労継続支援Ａ型を提供するときは、当該指定就労継続支援Ａ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</si>
  <si>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</si>
  <si>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(3)指定就労継続支援Ａ型事業者は、指定就労継続支援Ａ型の利用に係る契約をしたときは、受給者証記載事項その他の必要な事項を市町村に対し遅滞なく報告していますか。</t>
    <phoneticPr fontId="1"/>
  </si>
  <si>
    <t xml:space="preserve">
(4)指定就労継続支援Ａ型事業者は、受給者証記載事項に変更があった場合に、(1)から(3)に準じて取り扱っていますか。
</t>
    <phoneticPr fontId="1"/>
  </si>
  <si>
    <t xml:space="preserve">
(1)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</si>
  <si>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Ａ型事業者は、就労継続支援Ａ型に係る支給決定に通常要すべき標準的な期間を考慮し、支給決定の有効期間の終了に伴う訓練等給付費の支給申請について、必要な援助を行っていますか。
</t>
    <phoneticPr fontId="1"/>
  </si>
  <si>
    <t xml:space="preserve">
(1)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</si>
  <si>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</si>
  <si>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(1)指定就労継続支援Ａ型事業者は、指定就労継続支援Ａ型を提供した際は、当該指定就労継続支援Ａ型の提供日、内容その他必要な事項を、指定就労継続支援Ａ型の提供の都度、記録していますか。
</t>
    <phoneticPr fontId="1"/>
  </si>
  <si>
    <t xml:space="preserve">
(1)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</si>
  <si>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(1)指定就労継続支援Ａ型事業者は、指定就労継続支援Ａ型を提供した際は、支給決定障害者から当該指定就労継続支援Ａ型に係る利用者負担額の支払を受けていますか。
</t>
    <phoneticPr fontId="1"/>
  </si>
  <si>
    <t xml:space="preserve">
(2)指定就労継続支援Ａ型事業者は、法定代理受領を行わない指定就労継続支援Ａ型を提供した際は、支給決定障害者から当該指定就労継続支援Ａ型に係る指定障害福祉サービス等費用基準額の支払を受けていますか。</t>
    <phoneticPr fontId="1"/>
  </si>
  <si>
    <t xml:space="preserve">
(4)指定就労継続支援Ａ型事業者は、(1)から(3)までに掲げる費用の額の支払を受けた場合は、当該費用に係る領収証を当該費用の額を支払った支給決定障害者に対し交付していますか。</t>
    <phoneticPr fontId="1"/>
  </si>
  <si>
    <t xml:space="preserve">
(5)指定就労継続支援Ａ型事業者は、(3)の費用に係るサービスの提供に当たっては、あらかじめ、支給決定障害者に対し、当該サービスの内容及び費用について説明を行い、支給決定障害者の同意を得ていますか。</t>
    <phoneticPr fontId="1"/>
  </si>
  <si>
    <t xml:space="preserve">
(1)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ますか。</t>
    <phoneticPr fontId="1"/>
  </si>
  <si>
    <t xml:space="preserve">
(2)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ますか。</t>
    <phoneticPr fontId="1"/>
  </si>
  <si>
    <t xml:space="preserve">
(1)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ますか。</t>
    <phoneticPr fontId="1"/>
  </si>
  <si>
    <t xml:space="preserve">
(2)指定就労継続Ａ型事業者は、利用者が自立した日常生活又は社会生活を営むことができるよう、利用者意思決定の支援に配慮していますか。</t>
    <rPh sb="4" eb="6">
      <t>シテイ</t>
    </rPh>
    <rPh sb="6" eb="8">
      <t>シュウロウ</t>
    </rPh>
    <rPh sb="8" eb="10">
      <t>ケイゾク</t>
    </rPh>
    <rPh sb="11" eb="12">
      <t>ガタ</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0" eb="52">
      <t>イシ</t>
    </rPh>
    <rPh sb="52" eb="54">
      <t>ケッテイ</t>
    </rPh>
    <rPh sb="55" eb="57">
      <t>シエン</t>
    </rPh>
    <rPh sb="58" eb="60">
      <t>ハイリョ</t>
    </rPh>
    <phoneticPr fontId="1"/>
  </si>
  <si>
    <t xml:space="preserve">
(3)指定就労継続支援Ａ型事業所の従業者は、指定就労継続支援Ａ型の提供に当たっては、懇切丁寧を旨とし、利用者又はその家族に対し、支援上必要な事項について、理解しやすいように説明を行っていますか。</t>
    <phoneticPr fontId="1"/>
  </si>
  <si>
    <t xml:space="preserve">
(4)指定就労継続支援Ａ型事業者は、その提供する指定就労継続支援Ａ型の質の評価を行い、常にその改善を図っていますか。</t>
    <phoneticPr fontId="1"/>
  </si>
  <si>
    <t xml:space="preserve">
(1)指定就労継続支援Ａ型事業所の管理者は、サービス管理責任者に指定就労継続支援Ａ型に係る個別支援計画（就労継続支援Ａ型計画）の作成に関する業務を担当させていますか。
</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</si>
  <si>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</si>
  <si>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(4)アセスメントに当たっては、利用者に面接して行なっていますか。
この場合において、サービス管理責任者は、面接の趣旨を利用者に対して十分に説明し、理解を得ていますか。</t>
    <rPh sb="52" eb="53">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</si>
  <si>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ます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ますか。
</t>
    <phoneticPr fontId="1"/>
  </si>
  <si>
    <t xml:space="preserve">
(7)サービス管理責任者は、就労継続支援Ａ型計画の原案の内容について利用者又はその家族に対して説明し、文書により利用者の同意を得ていますか。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</si>
  <si>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</si>
  <si>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(1)サービス管理責任者は、利用申込者の利用に際し、その者に係る指定障害福祉サービス事業者等に対する照会等により、その者の心身の状況、当該指定就労継続支援Ａ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</si>
  <si>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</si>
  <si>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</si>
  <si>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</si>
  <si>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(1)指定就労継続支援Ａ型事業者は、利用者の心身の状況に応じ、利用者の自立の支援と日常生活の充実に資するよう、適切な技術をもって訓練を行っていますか。
</t>
    <phoneticPr fontId="1"/>
  </si>
  <si>
    <t xml:space="preserve">
(2)指定就労継続支援Ａ型事業者は、利用者に対し、その有する能力を活用することにより、自立した日常生活又は社会生活を営むことができるよう、利用者の心身の特性に応じた必要な訓練を行っていますか。</t>
    <phoneticPr fontId="1"/>
  </si>
  <si>
    <t xml:space="preserve">
(3)指定就労継続支援Ａ型事業者は、常時1人以上の従業者を訓練に従事させていますか。</t>
    <phoneticPr fontId="1"/>
  </si>
  <si>
    <t xml:space="preserve">
(4)指定就労継続支援Ａ型事業者は、その利用者に対して、利用者の負担により、当該指定就労継続支援Ａ型事業所の従業者以外の者による訓練を受けさせていませんか。</t>
    <phoneticPr fontId="1"/>
  </si>
  <si>
    <t xml:space="preserve">
(1)指定就労移行支援Ａ型事業者が社会福祉法人以外の者である場合は、当該指定就労継続支援Ａ型事業者は専ら社会福祉事業を行う者となっていますか。</t>
    <phoneticPr fontId="1"/>
  </si>
  <si>
    <t xml:space="preserve">
(2)指定就労継続支援Ａ型事業者は、障害者の雇用の促進等に関する法律第44条に規定する子会社以外の者となっていますか。</t>
    <phoneticPr fontId="1"/>
  </si>
  <si>
    <t xml:space="preserve">
(1)指定就労継続支援Ａ型事業者は、指定就労継続支援Ａ型の提供に当たっては、利用者と雇用契約を締結していますか。</t>
    <phoneticPr fontId="1"/>
  </si>
  <si>
    <t xml:space="preserve">
(1)指定就労継続支援Ａ型事業者は、就労の機会の提供に当たっては、地域の実情並びに製品及びサービスの需給状況等を考慮して行うよう努めていますか。
</t>
    <phoneticPr fontId="1"/>
  </si>
  <si>
    <t xml:space="preserve">
(2)指定就労継続支援Ａ型事業者は、就労の機会の提供に当たっては、作業の能率の向上が図られるよう、利用者の障害の特性等を踏まえた工夫を行っていますか。</t>
    <phoneticPr fontId="1"/>
  </si>
  <si>
    <t xml:space="preserve">
(3)指定就労継続支援Ａ型事業者は、就労の機会の提供に当たっては、利用者の就労に必要な知識及び能力の向上に努めるとともに、その希望を踏まえたものとしていますか。</t>
    <phoneticPr fontId="1"/>
  </si>
  <si>
    <t xml:space="preserve">
(2)指定就労継続支援Ａ型事業者は、生産活動に係る事業の収入から生産活動に係る事業に必要な経費を控除した額に相当する金額が、利用者に支払う賃金の総額以上となるようにしていますか。
</t>
    <phoneticPr fontId="1"/>
  </si>
  <si>
    <t xml:space="preserve">
(1)指定就労継続支援Ａ型事業者は、利用者が就労継続支援Ａ型計画に基づいて実習できるよう、実習の受入先の確保に努めていますか。</t>
    <phoneticPr fontId="1"/>
  </si>
  <si>
    <t xml:space="preserve">
(2)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</si>
  <si>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(1)指定就労継続支援Ａ型事業者は、公共職業安定所での求職の登録その他の利用者が行う求職活動の支援に努めていますか。
</t>
    <phoneticPr fontId="1"/>
  </si>
  <si>
    <t xml:space="preserve">
(2)指定就労継続支援Ａ型事業者は、公共職業安定所、障害者就業・生活支援センター及び特別支援学校等の関係機関と連携して、利用者の就労に関する意向及び適性に応じた求人の開拓に努めていますか。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</si>
  <si>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Ａ型事業者は、利用者の職場への定着を促進するため、障害者就業・生活支援センター等の関係機関と連携して、利用者が就職した日から6月以上、職業生活における相談等の支援の継続に努めていますか。</t>
    <phoneticPr fontId="1"/>
  </si>
  <si>
    <t xml:space="preserve">
(2)指定就労継続支援Ａ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</si>
  <si>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(1)指定就労継続支援Ａ型事業者は、あらかじめ、利用者に対し食事の提供の有無を説明し、提供を行う場合には、その内容及び費用に関して説明を行い、利用者の同意を得ていますか。
</t>
    <phoneticPr fontId="1"/>
  </si>
  <si>
    <t xml:space="preserve">
(2)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</si>
  <si>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</si>
  <si>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Ａ型事業者は、食事の提供を行う場合であって、指定就労継続支援Ａ型事業所に栄養士を置かないときは、献立の内容、栄養価の算定及び調理の方法について保健所等の指導を受けるよう努めていますか。</t>
    <phoneticPr fontId="1"/>
  </si>
  <si>
    <t xml:space="preserve">
(1)指定就労継続支援Ａ型事業所の管理者は、当該指定就労継続支援Ａ型事業所の従業者及び業務の管理その他の管理を一元的に行っていますか。
</t>
    <phoneticPr fontId="1"/>
  </si>
  <si>
    <t xml:space="preserve">
(1)指定就労継続支援Ａ型事業者は、利用者に対し、適切な指定就労継続支援Ａ型を提供できるよう、指定就労継続支援Ａ型事業所ごとに、従業者の勤務体制を定めていますか。
</t>
    <phoneticPr fontId="1"/>
  </si>
  <si>
    <t xml:space="preserve">
(2)指定就労継続支援Ａ型事業者は、指定就労継続支援Ａ型事業所ごとに、当該指定就労継続支援Ａ型事業所の従業者によって指定就労継続支援Ａ型を提供していますか。（ただし、利用者の支援に直接影響を及ぼさない業務については、この限りではありません。）</t>
    <phoneticPr fontId="1"/>
  </si>
  <si>
    <t xml:space="preserve">
(3)指定就労継続支援Ａ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55" eb="57">
      <t>ケンシュウ</t>
    </rPh>
    <rPh sb="58" eb="60">
      <t>ジッシ</t>
    </rPh>
    <rPh sb="60" eb="62">
      <t>ケイカク</t>
    </rPh>
    <rPh sb="63" eb="66">
      <t>ジュウギョウシャ</t>
    </rPh>
    <rPh sb="67" eb="69">
      <t>ショクム</t>
    </rPh>
    <rPh sb="69" eb="71">
      <t>ナイヨウ</t>
    </rPh>
    <rPh sb="72" eb="74">
      <t>ケイケン</t>
    </rPh>
    <rPh sb="74" eb="75">
      <t>トウ</t>
    </rPh>
    <rPh sb="76" eb="77">
      <t>オウ</t>
    </rPh>
    <rPh sb="79" eb="81">
      <t>サクテイ</t>
    </rPh>
    <rPh sb="83" eb="85">
      <t>ジッシ</t>
    </rPh>
    <rPh sb="87" eb="89">
      <t>ケンシュウ</t>
    </rPh>
    <rPh sb="90" eb="92">
      <t>キロク</t>
    </rPh>
    <rPh sb="93" eb="95">
      <t>ホカン</t>
    </rPh>
    <rPh sb="102" eb="104">
      <t>ヒツヨウ</t>
    </rPh>
    <rPh sb="105" eb="106">
      <t>オウ</t>
    </rPh>
    <rPh sb="108" eb="110">
      <t>ケンシュウ</t>
    </rPh>
    <rPh sb="111" eb="113">
      <t>ナイヨウ</t>
    </rPh>
    <rPh sb="114" eb="116">
      <t>ミナオ</t>
    </rPh>
    <rPh sb="118" eb="119">
      <t>オコナ</t>
    </rPh>
    <rPh sb="126" eb="128">
      <t>トウガイ</t>
    </rPh>
    <rPh sb="128" eb="131">
      <t>ジギョウシャ</t>
    </rPh>
    <rPh sb="132" eb="135">
      <t>ケイカクテキ</t>
    </rPh>
    <rPh sb="136" eb="138">
      <t>イクセイ</t>
    </rPh>
    <rPh sb="139" eb="140">
      <t>ツト</t>
    </rPh>
    <phoneticPr fontId="1"/>
  </si>
  <si>
    <t xml:space="preserve">
(4)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</si>
  <si>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ますか。
</t>
    <phoneticPr fontId="1"/>
  </si>
  <si>
    <t xml:space="preserve">
(3)指定就労継続支援Ａ型事業者は、定期的に業務継続計画の見直しを行い、必要に応じて業務継続計画の変更を行っていますか。</t>
    <phoneticPr fontId="1"/>
  </si>
  <si>
    <t xml:space="preserve">
(1)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</si>
  <si>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(2)指定就労継続支援Ａ型事業者は、非常災害に備えるため、定期的に避難、救出その他必要な訓練を行っていますか。
</t>
    <phoneticPr fontId="1"/>
  </si>
  <si>
    <t xml:space="preserve">
(1)指定就労継続支援Ａ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</si>
  <si>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(3)当該指定就労継続支援Ａ型事業所における感染症及び食中毒の予防及びまん延の防止のための指針を整備していますか。</t>
    <phoneticPr fontId="1"/>
  </si>
  <si>
    <t xml:space="preserve">
(1)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</si>
  <si>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(2)指定就労継続支援Ａ型事業者は、やむを得ず身体拘束等を行う場合には、その様態及び時間、その際の利用者の心身の状況並びに緊急やむを得ない理由その他必要な事項を記録しているか。
</t>
    <phoneticPr fontId="1"/>
  </si>
  <si>
    <t xml:space="preserve">
(4)身体拘束等の適正化のための指針を整備していますか。</t>
    <phoneticPr fontId="1"/>
  </si>
  <si>
    <t xml:space="preserve">
(1)指定就労継続支援Ａ型事業所の従業者及び管理者は、正当な理由がなく、その業務上知り得た利用者又はその家族の秘密を漏らしていませんか。</t>
    <phoneticPr fontId="1"/>
  </si>
  <si>
    <t xml:space="preserve">
(2)指定就労継続支援Ａ型事業者は、従業者及び管理者であった者が、正当な理由がなく、その業務上知り得た利用者又はその家族の秘密を漏らすことがないよう、必要な措置を講じていますか。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</si>
  <si>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(3)指定就労継続支援Ａ型事業者は、他の指定就労継続支援Ａ型事業者等に対して、利用者又はその家族に関する情報を提供する際は、あらかじめ文書により当該利用者又はその家族の同意を得ていますか。</t>
    <phoneticPr fontId="1"/>
  </si>
  <si>
    <t xml:space="preserve">
(1)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ますか。
</t>
    <phoneticPr fontId="1"/>
  </si>
  <si>
    <t xml:space="preserve">
(2)指定就労継続支援Ａ型事業者は、当該指定就労継続支援Ａ型事業者について広告をする場合においては、その内容が虚偽又は誇大なものとなっていませんか。</t>
    <phoneticPr fontId="1"/>
  </si>
  <si>
    <t xml:space="preserve">
指定就労継続支援Ａ型事業者は、利用者に対し、指定計画相談支援を行う者と連携し、定期的に就労選択支援に関する情報提供を行っていますか。</t>
    <rPh sb="1" eb="3">
      <t>シテイ</t>
    </rPh>
    <rPh sb="3" eb="5">
      <t>シュウロウ</t>
    </rPh>
    <rPh sb="5" eb="7">
      <t>ケイゾク</t>
    </rPh>
    <rPh sb="7" eb="9">
      <t>シエン</t>
    </rPh>
    <rPh sb="10" eb="11">
      <t>ガタ</t>
    </rPh>
    <rPh sb="11" eb="14">
      <t>ジギョウシャ</t>
    </rPh>
    <rPh sb="16" eb="19">
      <t>リヨウシャ</t>
    </rPh>
    <rPh sb="20" eb="21">
      <t>タイ</t>
    </rPh>
    <rPh sb="23" eb="25">
      <t>シテイ</t>
    </rPh>
    <rPh sb="25" eb="27">
      <t>ケイカク</t>
    </rPh>
    <rPh sb="27" eb="29">
      <t>ソウダン</t>
    </rPh>
    <rPh sb="29" eb="31">
      <t>シエン</t>
    </rPh>
    <rPh sb="32" eb="33">
      <t>オコナ</t>
    </rPh>
    <rPh sb="34" eb="35">
      <t>モノ</t>
    </rPh>
    <rPh sb="36" eb="38">
      <t>レンケイ</t>
    </rPh>
    <rPh sb="40" eb="43">
      <t>テイキテキ</t>
    </rPh>
    <rPh sb="44" eb="46">
      <t>シュウロウ</t>
    </rPh>
    <rPh sb="46" eb="48">
      <t>センタク</t>
    </rPh>
    <rPh sb="48" eb="50">
      <t>シエン</t>
    </rPh>
    <rPh sb="51" eb="52">
      <t>カン</t>
    </rPh>
    <rPh sb="54" eb="56">
      <t>ジョウホウ</t>
    </rPh>
    <rPh sb="56" eb="58">
      <t>テイキョウ</t>
    </rPh>
    <rPh sb="59" eb="60">
      <t>オコナ</t>
    </rPh>
    <phoneticPr fontId="1"/>
  </si>
  <si>
    <t xml:space="preserve">
(1)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ませんか。
</t>
    <phoneticPr fontId="1"/>
  </si>
  <si>
    <t xml:space="preserve">
(2)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</si>
  <si>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Ａ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</si>
  <si>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ますか。</t>
    <phoneticPr fontId="1"/>
  </si>
  <si>
    <t xml:space="preserve">
(2)指定就労継続支援Ａ型事業者は、(1)の苦情を受け付けた場合には、当該苦情の内容等を記録していますか。
</t>
    <phoneticPr fontId="1"/>
  </si>
  <si>
    <t xml:space="preserve">
(3)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</si>
  <si>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</si>
  <si>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</si>
  <si>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(6)指定就労継続支援Ａ型事業者は、都道府県知事、市町村又は市町村長から求めがあった場合には、(3)から(5)までの改善の内容を都道府県知事、市町村又は市町村長に報告していますか。</t>
    <phoneticPr fontId="1"/>
  </si>
  <si>
    <t xml:space="preserve">
(7)指定就労継続支援Ａ型事業者は、社会福祉法第83条に規定する運営適正化委員会が同法第85条の規定により行う調査又はあっせんにできる限り協力していますか。
</t>
    <phoneticPr fontId="1"/>
  </si>
  <si>
    <t xml:space="preserve">
(1)指定就労継続支援Ａ型事業者は、利用者に対する指定就労継続支援Ａ型の提供により事故が発生した場合は、都道府県、市町村、当該利用者の家族等に連絡を行うとともに、必要な措置を講じていますか。
</t>
    <phoneticPr fontId="1"/>
  </si>
  <si>
    <t xml:space="preserve">
(2)指定就労継続支援Ａ型事業者は、事故の状況及び事故に際して採った処置について、記録していますか。</t>
    <phoneticPr fontId="1"/>
  </si>
  <si>
    <t xml:space="preserve">
(3)指定就労継続支援Ａ型事業者は、事故が発生した場合の対応、事故の発生又はその再発防止等に関する指針を定めていますか。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</si>
  <si>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Ａ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</si>
  <si>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(5)指定就労継続支援Ａ型事業者は、定期的に、事故の発生又はその再発の防止について、その協議を行うための会議を開き、及びその事業所の従業者に対して研修を行っていますか。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</si>
  <si>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(6)指定就労継続支援Ａ型事業者は、利用者に対する指定就労継続支援Ａ型の提供により賠償すべき事故が発生した場合は、損害賠償を速やかに行っていますか。</t>
    <phoneticPr fontId="1"/>
  </si>
  <si>
    <t xml:space="preserve">
(1)当該指定就労継続支援Ａ型事業所の従業者は、利用者に対し、障害者虐待の防止、障害者の養護者に対する支援等に関する法律第2条第7項各号に掲げる行為をしていませんか。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</si>
  <si>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</si>
  <si>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</si>
  <si>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市に届け出ていますか。</t>
    <rPh sb="139" eb="140">
      <t>シ</t>
    </rPh>
    <phoneticPr fontId="1"/>
  </si>
  <si>
    <t xml:space="preserve">
(2)指定就労継続支援Ａ型事業者は、当該指定就労移行支援の事業を廃止し、又は休止しようとするときは、その廃止又は休止の日の1月前までに、その旨を市に届け出ていますか。</t>
    <rPh sb="73" eb="74">
      <t>シ</t>
    </rPh>
    <phoneticPr fontId="1"/>
  </si>
  <si>
    <t xml:space="preserve">
(2)指定就労継続支援Ａ型事業者は、利用者に対する指定就労継続支援Ａ型の提供に関する次に掲げる記録を整備し、その完結の日から5年間保存していますか。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rPh sb="57" eb="59">
      <t>カンケツ</t>
    </rPh>
    <rPh sb="60" eb="61">
      <t>ヒ</t>
    </rPh>
    <phoneticPr fontId="1"/>
  </si>
  <si>
    <t xml:space="preserve">
(1)指定就労継続支援Ａ型事業所ごとに、①又は②に掲げる利用者の数の区分に応じ、それぞれア又はイに掲げる数となっていますか。
① 利用者の数が60以下　1以上
② 利用者の数が61以上　1に、利用者の数が60を超えて40又はその端数を増すごとに1を加えて得た数以上</t>
    <phoneticPr fontId="1"/>
  </si>
  <si>
    <t xml:space="preserve">
(3)指定就労継続支援Ａ型事業者は、(2)の訓練の実施に当たって、地域住民の参加が得られるよう連携に努めていますか。
</t>
    <phoneticPr fontId="1"/>
  </si>
  <si>
    <t>指定基準の規定により配置すべき生活支援員、職業指導員について、人員基準上必要とされる員数を満たしていない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5" eb="46">
      <t>ミ</t>
    </rPh>
    <rPh sb="63" eb="65">
      <t>ゲンショウ</t>
    </rPh>
    <rPh sb="67" eb="69">
      <t>バアイ</t>
    </rPh>
    <rPh sb="74" eb="76">
      <t>ヨクゲツ</t>
    </rPh>
    <rPh sb="78" eb="80">
      <t>ジンイン</t>
    </rPh>
    <rPh sb="80" eb="82">
      <t>ケツジョ</t>
    </rPh>
    <rPh sb="83" eb="85">
      <t>カイショウ</t>
    </rPh>
    <rPh sb="89" eb="90">
      <t>イタ</t>
    </rPh>
    <rPh sb="92" eb="93">
      <t>ツキ</t>
    </rPh>
    <rPh sb="95" eb="97">
      <t>ゲンサン</t>
    </rPh>
    <rPh sb="105" eb="108">
      <t>ハンイナイ</t>
    </rPh>
    <rPh sb="109" eb="111">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</si>
  <si>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</si>
  <si>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</si>
  <si>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サービス管理責任者による指揮の下、就労継続支援Ａ型計画が作成されていない
　② 就労継続支援Ａ型計画の作成に係る一連の業務が適切に行われていない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83" eb="85">
      <t>ケイカク</t>
    </rPh>
    <rPh sb="86" eb="88">
      <t>サクセイ</t>
    </rPh>
    <rPh sb="106" eb="108">
      <t>ケイカク</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</si>
  <si>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</si>
  <si>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</si>
  <si>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収入が一定額以下であって、就労継続支援Ａ型計画により食事の提供を行うこととなっている利用者に対して、事業所が食事の提供を行っている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お、事業所外で調理し搬入する方法も認められますが、出前、市販弁当の提供は加算の対象外
     となります。</t>
    <rPh sb="0" eb="2">
      <t>シュウニュウ</t>
    </rPh>
    <rPh sb="3" eb="5">
      <t>イッテイ</t>
    </rPh>
    <rPh sb="5" eb="6">
      <t>ガク</t>
    </rPh>
    <rPh sb="6" eb="8">
      <t>イカ</t>
    </rPh>
    <rPh sb="13" eb="15">
      <t>シュウロウ</t>
    </rPh>
    <rPh sb="15" eb="17">
      <t>ケイゾク</t>
    </rPh>
    <rPh sb="17" eb="19">
      <t>シエン</t>
    </rPh>
    <rPh sb="20" eb="21">
      <t>ガタ</t>
    </rPh>
    <rPh sb="21" eb="23">
      <t>ケイカク</t>
    </rPh>
    <rPh sb="26" eb="28">
      <t>ショクジ</t>
    </rPh>
    <rPh sb="29" eb="31">
      <t>テイキョウ</t>
    </rPh>
    <rPh sb="32" eb="33">
      <t>オコナ</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19" eb="121">
      <t>ギョウム</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74" eb="176">
      <t>ハンニュウ</t>
    </rPh>
    <rPh sb="178" eb="180">
      <t>ホウホウ</t>
    </rPh>
    <rPh sb="181" eb="182">
      <t>ミト</t>
    </rPh>
    <rPh sb="189" eb="191">
      <t>デマエ</t>
    </rPh>
    <rPh sb="192" eb="194">
      <t>シハン</t>
    </rPh>
    <rPh sb="194" eb="196">
      <t>ベントウ</t>
    </rPh>
    <rPh sb="197" eb="199">
      <t>テイキョウ</t>
    </rPh>
    <rPh sb="200" eb="202">
      <t>カサン</t>
    </rPh>
    <rPh sb="203" eb="205">
      <t>タイショウ</t>
    </rPh>
    <rPh sb="205" eb="206">
      <t>ガイ</t>
    </rPh>
    <phoneticPr fontId="3"/>
  </si>
  <si>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</si>
  <si>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</si>
  <si>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</si>
  <si>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</si>
  <si>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
     定められる常勤の従業者が勤務すべき時間数に達している従業者をいいます。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33" eb="134">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</si>
  <si>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
     定められる常勤の従業者が勤務すべき時間数に達している従業者をいいます。</t>
    <rPh sb="52" eb="54">
      <t>サギョウ</t>
    </rPh>
    <rPh sb="54" eb="57">
      <t>リョウホウシ</t>
    </rPh>
    <rPh sb="77" eb="79">
      <t>イジョウ</t>
    </rPh>
    <phoneticPr fontId="3"/>
  </si>
  <si>
    <t>概ね3か月以上継続的に利用していた者が、連続して5日間利用しなかった場合に、就労継続支援Ａ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Ａ型を利用するための働きかけ、当該利用者に係る就労継続支援Ａ型計画の見直し等の支援で
     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4">
      <t>ニチカン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</si>
  <si>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当該事業所と雇用契約を締結している利用者のキャリアアップを図るための措置を講じている
　※ キャリアアップとは職務経験、職業訓練又は教育訓練の職業能力の開発の機会を通じ、職業能
     力の向上並びにこれによる将来の職務上の地位及び賃金をはじめとする処遇の改善が図られる
     ことをいいます。</t>
    <rPh sb="0" eb="2">
      <t>トウガイ</t>
    </rPh>
    <rPh sb="2" eb="5">
      <t>ジギョウショ</t>
    </rPh>
    <rPh sb="6" eb="8">
      <t>コヨウ</t>
    </rPh>
    <rPh sb="8" eb="10">
      <t>ケイヤク</t>
    </rPh>
    <rPh sb="11" eb="13">
      <t>テイケツ</t>
    </rPh>
    <rPh sb="17" eb="20">
      <t>リヨウシャ</t>
    </rPh>
    <rPh sb="29" eb="30">
      <t>ハカ</t>
    </rPh>
    <rPh sb="34" eb="36">
      <t>ソチ</t>
    </rPh>
    <rPh sb="37" eb="38">
      <t>コウ</t>
    </rPh>
    <rPh sb="55" eb="57">
      <t>ショクム</t>
    </rPh>
    <rPh sb="57" eb="59">
      <t>ケイケン</t>
    </rPh>
    <rPh sb="60" eb="62">
      <t>ショクギョウ</t>
    </rPh>
    <rPh sb="62" eb="64">
      <t>クンレン</t>
    </rPh>
    <rPh sb="64" eb="65">
      <t>マタ</t>
    </rPh>
    <rPh sb="66" eb="68">
      <t>キョウイク</t>
    </rPh>
    <rPh sb="68" eb="70">
      <t>クンレン</t>
    </rPh>
    <rPh sb="71" eb="73">
      <t>ショクギョウ</t>
    </rPh>
    <rPh sb="73" eb="75">
      <t>ノウリョク</t>
    </rPh>
    <rPh sb="76" eb="78">
      <t>カイハツ</t>
    </rPh>
    <rPh sb="79" eb="81">
      <t>キカイ</t>
    </rPh>
    <rPh sb="82" eb="83">
      <t>ツウ</t>
    </rPh>
    <rPh sb="85" eb="87">
      <t>ショクギョウ</t>
    </rPh>
    <rPh sb="96" eb="98">
      <t>コウジョウ</t>
    </rPh>
    <rPh sb="98" eb="99">
      <t>ナラ</t>
    </rPh>
    <rPh sb="106" eb="108">
      <t>ショウライ</t>
    </rPh>
    <rPh sb="109" eb="111">
      <t>ショクム</t>
    </rPh>
    <rPh sb="111" eb="112">
      <t>ジョウ</t>
    </rPh>
    <rPh sb="113" eb="115">
      <t>チイ</t>
    </rPh>
    <rPh sb="115" eb="116">
      <t>オヨ</t>
    </rPh>
    <rPh sb="117" eb="119">
      <t>チンギン</t>
    </rPh>
    <rPh sb="126" eb="128">
      <t>ショグウ</t>
    </rPh>
    <rPh sb="129" eb="131">
      <t>カイゼン</t>
    </rPh>
    <rPh sb="132" eb="133">
      <t>ハカ</t>
    </rPh>
    <phoneticPr fontId="3"/>
  </si>
  <si>
    <t>従業者に対し、虐待の防止のための研修を定期的に（年1回以上）実施していない</t>
    <rPh sb="24" eb="25">
      <t>ネン</t>
    </rPh>
    <rPh sb="26" eb="27">
      <t>カイ</t>
    </rPh>
    <rPh sb="27" eb="29">
      <t>イジョウ</t>
    </rPh>
    <rPh sb="30" eb="32">
      <t>ジッシ</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</si>
  <si>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</si>
  <si>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7" eb="248">
      <t>ニン</t>
    </rPh>
    <rPh sb="250" eb="252">
      <t>ニンブン</t>
    </rPh>
    <rPh sb="285" eb="287">
      <t>トウガイ</t>
    </rPh>
    <rPh sb="289" eb="290">
      <t>ショ</t>
    </rPh>
    <rPh sb="294" eb="296">
      <t>ジッシ</t>
    </rPh>
    <rPh sb="299" eb="301">
      <t>フクスウ</t>
    </rPh>
    <rPh sb="307" eb="309">
      <t>リヨウ</t>
    </rPh>
    <rPh sb="309" eb="310">
      <t>シャ</t>
    </rPh>
    <rPh sb="310" eb="312">
      <t>ゼンタイ</t>
    </rPh>
    <rPh sb="321" eb="323">
      <t>サンシュツ</t>
    </rPh>
    <rPh sb="394" eb="395">
      <t>ツギ</t>
    </rPh>
    <rPh sb="404" eb="406">
      <t>ガイトウ</t>
    </rPh>
    <rPh sb="408" eb="409">
      <t>モノ</t>
    </rPh>
    <rPh sb="417" eb="419">
      <t>シカク</t>
    </rPh>
    <rPh sb="419" eb="421">
      <t>ショウガイ</t>
    </rPh>
    <rPh sb="424" eb="426">
      <t>テンジ</t>
    </rPh>
    <rPh sb="427" eb="429">
      <t>シドウ</t>
    </rPh>
    <rPh sb="430" eb="432">
      <t>テンヤク</t>
    </rPh>
    <rPh sb="433" eb="435">
      <t>ホコウ</t>
    </rPh>
    <rPh sb="435" eb="437">
      <t>シエン</t>
    </rPh>
    <rPh sb="437" eb="438">
      <t>トウ</t>
    </rPh>
    <rPh sb="439" eb="440">
      <t>オコナ</t>
    </rPh>
    <rPh sb="447" eb="448">
      <t>モノ</t>
    </rPh>
    <rPh sb="454" eb="456">
      <t>チョウカク</t>
    </rPh>
    <rPh sb="456" eb="458">
      <t>ショウガイ</t>
    </rPh>
    <rPh sb="458" eb="459">
      <t>マタ</t>
    </rPh>
    <rPh sb="460" eb="462">
      <t>ゲンゴ</t>
    </rPh>
    <rPh sb="462" eb="464">
      <t>キノウ</t>
    </rPh>
    <rPh sb="464" eb="466">
      <t>ショウガイ</t>
    </rPh>
    <rPh sb="469" eb="471">
      <t>シュワ</t>
    </rPh>
    <rPh sb="471" eb="473">
      <t>ツウヤク</t>
    </rPh>
    <rPh sb="473" eb="474">
      <t>トウ</t>
    </rPh>
    <rPh sb="475" eb="476">
      <t>オコナ</t>
    </rPh>
    <rPh sb="483" eb="484">
      <t>モノ</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</si>
  <si>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</si>
  <si>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90" eb="92">
      <t>イジョウ</t>
    </rPh>
    <rPh sb="129" eb="132">
      <t>ネンイジョウ</t>
    </rPh>
    <rPh sb="152" eb="154">
      <t>イジョウ</t>
    </rPh>
    <rPh sb="162" eb="165">
      <t>ネンイジョウ</t>
    </rPh>
    <phoneticPr fontId="3"/>
  </si>
  <si>
    <t>事業所の従業者として、又は外部との連携により、管理栄養士又は栄養士が食事の提供に係る献立を確認（年1回以上）している
　※ 事業所に管理栄養士等を配置しないときは、従来から献立の内容、栄養価の算定及び調理方法
     について保健所等の指導を受けるよう努めなければなりません。（令和6年9月30日まで）</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rPh sb="140" eb="142">
      <t>レイワ</t>
    </rPh>
    <rPh sb="143" eb="144">
      <t>ネン</t>
    </rPh>
    <rPh sb="145" eb="146">
      <t>ガツ</t>
    </rPh>
    <rPh sb="148" eb="149">
      <t>ニチ</t>
    </rPh>
    <phoneticPr fontId="1"/>
  </si>
  <si>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</si>
  <si>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指定基準の規定に定める人員配置に加え、賃金向上達成指導員を常勤換算方法で1以上配置している
　※ 賃金向上達成指導員とは生産活動収入を増やすための販路拡大、商品開発、労働時間の増加そ
　　 の他の賃金向上を図るための取組に係る計画（賃金向上計画）を作成し、当該賃金向上計画に
　　 掲げた内容の達成に向けて積極的に取り組むための指導員をいいます。
　※ 経営改善計画書を「賃金向上計画」とすることができます。</t>
    <rPh sb="8" eb="9">
      <t>サダ</t>
    </rPh>
    <rPh sb="11" eb="13">
      <t>ジンイン</t>
    </rPh>
    <rPh sb="13" eb="15">
      <t>ハイチ</t>
    </rPh>
    <rPh sb="16" eb="17">
      <t>クワ</t>
    </rPh>
    <rPh sb="19" eb="21">
      <t>チンギン</t>
    </rPh>
    <rPh sb="21" eb="23">
      <t>コウジョウ</t>
    </rPh>
    <rPh sb="23" eb="25">
      <t>タッセイ</t>
    </rPh>
    <rPh sb="25" eb="28">
      <t>シドウイン</t>
    </rPh>
    <rPh sb="29" eb="31">
      <t>ジョウキン</t>
    </rPh>
    <rPh sb="31" eb="33">
      <t>カンサン</t>
    </rPh>
    <rPh sb="33" eb="35">
      <t>ホウホウ</t>
    </rPh>
    <rPh sb="37" eb="39">
      <t>イジョウ</t>
    </rPh>
    <rPh sb="39" eb="41">
      <t>ハイチ</t>
    </rPh>
    <rPh sb="60" eb="62">
      <t>セイサン</t>
    </rPh>
    <rPh sb="62" eb="64">
      <t>カツドウ</t>
    </rPh>
    <rPh sb="64" eb="66">
      <t>シュウニュウ</t>
    </rPh>
    <rPh sb="67" eb="68">
      <t>フ</t>
    </rPh>
    <rPh sb="73" eb="75">
      <t>ハンロ</t>
    </rPh>
    <rPh sb="75" eb="77">
      <t>カクダイ</t>
    </rPh>
    <rPh sb="78" eb="80">
      <t>ショウヒン</t>
    </rPh>
    <rPh sb="80" eb="82">
      <t>カイハツ</t>
    </rPh>
    <rPh sb="83" eb="85">
      <t>ロウドウ</t>
    </rPh>
    <rPh sb="85" eb="87">
      <t>ジカン</t>
    </rPh>
    <rPh sb="88" eb="90">
      <t>ゾウカ</t>
    </rPh>
    <rPh sb="96" eb="97">
      <t>タ</t>
    </rPh>
    <rPh sb="100" eb="102">
      <t>コウジョウ</t>
    </rPh>
    <rPh sb="103" eb="104">
      <t>ハカ</t>
    </rPh>
    <rPh sb="108" eb="109">
      <t>ト</t>
    </rPh>
    <rPh sb="109" eb="110">
      <t>ク</t>
    </rPh>
    <rPh sb="111" eb="112">
      <t>カカ</t>
    </rPh>
    <rPh sb="113" eb="115">
      <t>ケイカク</t>
    </rPh>
    <rPh sb="116" eb="118">
      <t>チンギン</t>
    </rPh>
    <rPh sb="118" eb="120">
      <t>コウジョウ</t>
    </rPh>
    <rPh sb="120" eb="122">
      <t>ケイカク</t>
    </rPh>
    <rPh sb="124" eb="126">
      <t>サクセイ</t>
    </rPh>
    <rPh sb="128" eb="130">
      <t>トウガイ</t>
    </rPh>
    <rPh sb="130" eb="132">
      <t>チンギン</t>
    </rPh>
    <rPh sb="132" eb="134">
      <t>コウジョウ</t>
    </rPh>
    <rPh sb="134" eb="136">
      <t>ケイカク</t>
    </rPh>
    <rPh sb="141" eb="142">
      <t>カカ</t>
    </rPh>
    <rPh sb="144" eb="146">
      <t>ナイヨウ</t>
    </rPh>
    <rPh sb="150" eb="151">
      <t>ム</t>
    </rPh>
    <rPh sb="153" eb="156">
      <t>セッキョクテキ</t>
    </rPh>
    <rPh sb="157" eb="158">
      <t>ト</t>
    </rPh>
    <rPh sb="159" eb="160">
      <t>ク</t>
    </rPh>
    <rPh sb="164" eb="167">
      <t>シドウイン</t>
    </rPh>
    <rPh sb="177" eb="179">
      <t>ケイエイ</t>
    </rPh>
    <rPh sb="179" eb="181">
      <t>カイゼン</t>
    </rPh>
    <rPh sb="181" eb="183">
      <t>ケイカク</t>
    </rPh>
    <rPh sb="183" eb="184">
      <t>ショ</t>
    </rPh>
    <rPh sb="186" eb="188">
      <t>チンギン</t>
    </rPh>
    <rPh sb="188" eb="190">
      <t>コウジョウ</t>
    </rPh>
    <rPh sb="190" eb="192">
      <t>ケイカク</t>
    </rPh>
    <phoneticPr fontId="3"/>
  </si>
  <si>
    <t>福祉・介護職員処遇改善加算(Ⅰ)</t>
    <rPh sb="0" eb="2">
      <t>フクシ</t>
    </rPh>
    <phoneticPr fontId="3"/>
  </si>
  <si>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</si>
  <si>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3"/>
  </si>
  <si>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</si>
  <si>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</si>
  <si>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</si>
  <si>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3"/>
  </si>
  <si>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</si>
  <si>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3"/>
  </si>
  <si>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phoneticPr fontId="1"/>
  </si>
  <si>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</si>
  <si>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</si>
  <si>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</si>
  <si>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</si>
  <si>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</si>
  <si>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</si>
  <si>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</si>
  <si>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</si>
  <si>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</si>
  <si>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</si>
  <si>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</si>
  <si>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</si>
  <si>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</si>
  <si>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</si>
  <si>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</si>
  <si>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</si>
  <si>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</si>
  <si>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</si>
  <si>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留意事項（就労）</t>
    <rPh sb="0" eb="2">
      <t>リュウイ</t>
    </rPh>
    <rPh sb="2" eb="4">
      <t>ジコウ</t>
    </rPh>
    <rPh sb="5" eb="7">
      <t>シュウロウ</t>
    </rPh>
    <phoneticPr fontId="1"/>
  </si>
  <si>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</si>
  <si>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</si>
  <si>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指定就労継続支援Ａ型事業者は、指定就労継続支援Ａ型を受けている支給決定障害者が次のいずれかに該当する場合は、遅滞なく、意見を付してその旨を市町村に通知していますか。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</si>
  <si>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</si>
  <si>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</si>
  <si>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次のいずれにも該当している
  ① 医療観察法に基づく通院決定又は退院許可を受けてから3年を経過していない者（通院期間が延
     長された場合、その延長期間を限度とする。）又は矯正施設若しくは更生保護施設を退所等の
     後、3年を経過していない者
  ② 保護観察所又は地域生活定着支援センターとの調整により、当該事業所等を利用することに
　　 なった者</t>
    <rPh sb="0" eb="1">
      <t>ツギ</t>
    </rPh>
    <rPh sb="7" eb="9">
      <t>ガイトウ</t>
    </rPh>
    <rPh sb="18" eb="20">
      <t>イリョウ</t>
    </rPh>
    <rPh sb="20" eb="22">
      <t>カンサツ</t>
    </rPh>
    <rPh sb="22" eb="23">
      <t>ホウ</t>
    </rPh>
    <rPh sb="24" eb="25">
      <t>モト</t>
    </rPh>
    <rPh sb="27" eb="29">
      <t>ツウイン</t>
    </rPh>
    <rPh sb="29" eb="31">
      <t>ケッテイ</t>
    </rPh>
    <rPh sb="31" eb="32">
      <t>マタ</t>
    </rPh>
    <rPh sb="33" eb="35">
      <t>タイイン</t>
    </rPh>
    <rPh sb="35" eb="37">
      <t>キョカ</t>
    </rPh>
    <rPh sb="38" eb="39">
      <t>ウ</t>
    </rPh>
    <rPh sb="44" eb="45">
      <t>ネン</t>
    </rPh>
    <rPh sb="46" eb="48">
      <t>ケイカ</t>
    </rPh>
    <rPh sb="53" eb="54">
      <t>モノ</t>
    </rPh>
    <rPh sb="55" eb="57">
      <t>ツウイン</t>
    </rPh>
    <rPh sb="57" eb="59">
      <t>キカン</t>
    </rPh>
    <rPh sb="71" eb="73">
      <t>バアイ</t>
    </rPh>
    <rPh sb="76" eb="78">
      <t>エンチョウ</t>
    </rPh>
    <rPh sb="78" eb="80">
      <t>キカン</t>
    </rPh>
    <rPh sb="81" eb="83">
      <t>ゲンド</t>
    </rPh>
    <rPh sb="88" eb="89">
      <t>マタ</t>
    </rPh>
    <rPh sb="90" eb="92">
      <t>キョウセイ</t>
    </rPh>
    <rPh sb="92" eb="94">
      <t>シセツ</t>
    </rPh>
    <rPh sb="94" eb="95">
      <t>モ</t>
    </rPh>
    <rPh sb="98" eb="100">
      <t>コウセイ</t>
    </rPh>
    <rPh sb="100" eb="102">
      <t>ホゴ</t>
    </rPh>
    <rPh sb="102" eb="104">
      <t>シセツ</t>
    </rPh>
    <rPh sb="105" eb="108">
      <t>タイショトウ</t>
    </rPh>
    <rPh sb="115" eb="116">
      <t>アト</t>
    </rPh>
    <rPh sb="118" eb="119">
      <t>ネン</t>
    </rPh>
    <rPh sb="120" eb="122">
      <t>ケイカ</t>
    </rPh>
    <rPh sb="127" eb="128">
      <t>モノ</t>
    </rPh>
    <rPh sb="133" eb="135">
      <t>ホゴ</t>
    </rPh>
    <rPh sb="135" eb="137">
      <t>カンサツ</t>
    </rPh>
    <rPh sb="137" eb="138">
      <t>ショ</t>
    </rPh>
    <rPh sb="138" eb="139">
      <t>マタ</t>
    </rPh>
    <rPh sb="140" eb="142">
      <t>チイキ</t>
    </rPh>
    <rPh sb="142" eb="144">
      <t>セイカツ</t>
    </rPh>
    <rPh sb="144" eb="146">
      <t>テイチャク</t>
    </rPh>
    <rPh sb="146" eb="148">
      <t>シエン</t>
    </rPh>
    <rPh sb="154" eb="156">
      <t>チョウセイ</t>
    </rPh>
    <rPh sb="160" eb="162">
      <t>トウガイ</t>
    </rPh>
    <rPh sb="162" eb="166">
      <t>ジギョウショトウ</t>
    </rPh>
    <rPh sb="167" eb="169">
      <t>リヨウ</t>
    </rPh>
    <rPh sb="181" eb="182">
      <t>モノ</t>
    </rPh>
    <phoneticPr fontId="3"/>
  </si>
  <si>
    <t>次のいずれにも該当している
  ① 加算対象者受入時において適切な支援を行うために、必要な数の生活支援員を確保することが
     可能である
  ② 社会福祉士、精神保健福祉士又は公認心理士の資格を有する者による指導体制が整えられ、当
     該資格を有する者を中心とした連携体制により対象者に対して適切な支援を行うことが可能で
     ある
  ③ 入院によらない医療を受けている者又は刑事施設若しくは少年院を釈放された障害者の支援に
     関する研修が年1回以上行われている
  ④ 保護観察所、更生保護施設、指定医療機関又は精神保健福祉センターその他関係機関との協力
     体制が整えられている</t>
    <rPh sb="18" eb="20">
      <t>カサン</t>
    </rPh>
    <rPh sb="20" eb="22">
      <t>タイショウ</t>
    </rPh>
    <rPh sb="22" eb="23">
      <t>シャ</t>
    </rPh>
    <rPh sb="23" eb="25">
      <t>ウケイレ</t>
    </rPh>
    <rPh sb="25" eb="26">
      <t>ジ</t>
    </rPh>
    <rPh sb="30" eb="32">
      <t>テキセツ</t>
    </rPh>
    <rPh sb="33" eb="35">
      <t>シエン</t>
    </rPh>
    <rPh sb="36" eb="37">
      <t>オコナ</t>
    </rPh>
    <rPh sb="42" eb="44">
      <t>ヒツヨウ</t>
    </rPh>
    <rPh sb="45" eb="46">
      <t>カズ</t>
    </rPh>
    <rPh sb="47" eb="49">
      <t>セイカツ</t>
    </rPh>
    <rPh sb="49" eb="51">
      <t>シエン</t>
    </rPh>
    <rPh sb="51" eb="52">
      <t>イン</t>
    </rPh>
    <rPh sb="53" eb="55">
      <t>カクホ</t>
    </rPh>
    <rPh sb="76" eb="78">
      <t>シャカイ</t>
    </rPh>
    <rPh sb="78" eb="80">
      <t>フクシ</t>
    </rPh>
    <rPh sb="80" eb="81">
      <t>シ</t>
    </rPh>
    <rPh sb="82" eb="84">
      <t>セイシン</t>
    </rPh>
    <rPh sb="84" eb="86">
      <t>ホケン</t>
    </rPh>
    <rPh sb="86" eb="89">
      <t>フクシシ</t>
    </rPh>
    <rPh sb="89" eb="90">
      <t>マタ</t>
    </rPh>
    <rPh sb="91" eb="93">
      <t>コウニン</t>
    </rPh>
    <rPh sb="93" eb="96">
      <t>シンリシ</t>
    </rPh>
    <rPh sb="97" eb="99">
      <t>シカク</t>
    </rPh>
    <rPh sb="100" eb="101">
      <t>ユウ</t>
    </rPh>
    <rPh sb="103" eb="104">
      <t>モノ</t>
    </rPh>
    <rPh sb="107" eb="109">
      <t>シドウ</t>
    </rPh>
    <rPh sb="109" eb="111">
      <t>タイセイ</t>
    </rPh>
    <rPh sb="112" eb="113">
      <t>トトノ</t>
    </rPh>
    <rPh sb="128" eb="129">
      <t>ユウ</t>
    </rPh>
    <rPh sb="131" eb="132">
      <t>モノ</t>
    </rPh>
    <rPh sb="133" eb="135">
      <t>チュウシン</t>
    </rPh>
    <rPh sb="138" eb="140">
      <t>レンケイ</t>
    </rPh>
    <rPh sb="140" eb="142">
      <t>タイセイ</t>
    </rPh>
    <rPh sb="145" eb="148">
      <t>タイショウシャ</t>
    </rPh>
    <rPh sb="149" eb="150">
      <t>タイ</t>
    </rPh>
    <rPh sb="152" eb="154">
      <t>テキセツ</t>
    </rPh>
    <rPh sb="155" eb="157">
      <t>シエン</t>
    </rPh>
    <rPh sb="158" eb="159">
      <t>オコナ</t>
    </rPh>
    <rPh sb="163" eb="165">
      <t>カノウ</t>
    </rPh>
    <rPh sb="179" eb="181">
      <t>ニュウイン</t>
    </rPh>
    <rPh sb="186" eb="188">
      <t>イリョウ</t>
    </rPh>
    <rPh sb="189" eb="190">
      <t>ウ</t>
    </rPh>
    <rPh sb="194" eb="195">
      <t>モノ</t>
    </rPh>
    <rPh sb="195" eb="196">
      <t>マタ</t>
    </rPh>
    <rPh sb="197" eb="199">
      <t>ケイジ</t>
    </rPh>
    <rPh sb="199" eb="201">
      <t>シセツ</t>
    </rPh>
    <rPh sb="201" eb="202">
      <t>モ</t>
    </rPh>
    <rPh sb="205" eb="208">
      <t>ショウネンイン</t>
    </rPh>
    <rPh sb="209" eb="211">
      <t>シャクホウ</t>
    </rPh>
    <rPh sb="214" eb="216">
      <t>ショウガイ</t>
    </rPh>
    <rPh sb="218" eb="220">
      <t>シエン</t>
    </rPh>
    <rPh sb="227" eb="228">
      <t>カン</t>
    </rPh>
    <rPh sb="230" eb="232">
      <t>ケンシュウ</t>
    </rPh>
    <rPh sb="233" eb="234">
      <t>ネン</t>
    </rPh>
    <rPh sb="235" eb="238">
      <t>カイイジョウ</t>
    </rPh>
    <rPh sb="238" eb="239">
      <t>オコナ</t>
    </rPh>
    <rPh sb="249" eb="251">
      <t>ホゴ</t>
    </rPh>
    <rPh sb="251" eb="253">
      <t>カンサツ</t>
    </rPh>
    <rPh sb="253" eb="254">
      <t>ショ</t>
    </rPh>
    <rPh sb="255" eb="257">
      <t>コウセイ</t>
    </rPh>
    <rPh sb="257" eb="259">
      <t>ホゴ</t>
    </rPh>
    <rPh sb="259" eb="261">
      <t>シセツ</t>
    </rPh>
    <rPh sb="262" eb="264">
      <t>シテイ</t>
    </rPh>
    <rPh sb="264" eb="266">
      <t>イリョウ</t>
    </rPh>
    <rPh sb="266" eb="268">
      <t>キカン</t>
    </rPh>
    <rPh sb="268" eb="269">
      <t>マタ</t>
    </rPh>
    <rPh sb="270" eb="272">
      <t>セイシン</t>
    </rPh>
    <rPh sb="272" eb="274">
      <t>ホケン</t>
    </rPh>
    <rPh sb="274" eb="276">
      <t>フクシ</t>
    </rPh>
    <rPh sb="282" eb="283">
      <t>タ</t>
    </rPh>
    <rPh sb="283" eb="285">
      <t>カンケイ</t>
    </rPh>
    <rPh sb="285" eb="287">
      <t>キカン</t>
    </rPh>
    <rPh sb="289" eb="291">
      <t>キョウリョク</t>
    </rPh>
    <rPh sb="300" eb="301">
      <t>トトノ</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</si>
  <si>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（教育又は訓練）が組み込まれた、就労継続支援Ａ型計画の作成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</si>
  <si>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</si>
  <si>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</si>
  <si>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</si>
  <si>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</si>
  <si>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</si>
  <si>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</si>
  <si>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(1)指定就労継続支援Ａ型事業者は、従業者、設備、備品及び会計に関する諸記録を整備してありますか。
</t>
    <phoneticPr fontId="1"/>
  </si>
  <si>
    <t>夜間出入口や警報解除のための鍵や暗証番号を随時変更するなど、元職員や元利用者などが不正に侵入できないよう対策を講じているか。</t>
    <phoneticPr fontId="27"/>
  </si>
  <si>
    <t xml:space="preserve">
(2)指定就労継続支援Ａ型事業者は、(1)による記録に際しては、支給決定障害者等から指定就労継続支援Ａ型を提供したことについて確認を受けていますか。</t>
    <phoneticPr fontId="1"/>
  </si>
  <si>
    <t>令和６年度事前提出資料【就労継続支援Ａ型】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0"/>
  </si>
  <si>
    <t>　令和６年度事前提出資料【就労継続支援Ａ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</si>
  <si>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</si>
  <si>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</si>
  <si>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</si>
  <si>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</si>
  <si>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</si>
  <si>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</si>
  <si>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</si>
  <si>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5" eb="246">
      <t>ニン</t>
    </rPh>
    <rPh sb="248" eb="250">
      <t>ニンブン</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5" eb="417">
      <t>シカク</t>
    </rPh>
    <rPh sb="417" eb="419">
      <t>ショウガイ</t>
    </rPh>
    <rPh sb="422" eb="424">
      <t>テンジ</t>
    </rPh>
    <rPh sb="425" eb="427">
      <t>シドウ</t>
    </rPh>
    <rPh sb="428" eb="430">
      <t>テンヤク</t>
    </rPh>
    <rPh sb="431" eb="433">
      <t>ホコウ</t>
    </rPh>
    <rPh sb="433" eb="435">
      <t>シエン</t>
    </rPh>
    <rPh sb="435" eb="436">
      <t>トウ</t>
    </rPh>
    <rPh sb="437" eb="438">
      <t>オコナ</t>
    </rPh>
    <rPh sb="445" eb="446">
      <t>モノ</t>
    </rPh>
    <rPh sb="452" eb="454">
      <t>チョウカク</t>
    </rPh>
    <rPh sb="454" eb="456">
      <t>ショウガイ</t>
    </rPh>
    <rPh sb="456" eb="457">
      <t>マタ</t>
    </rPh>
    <rPh sb="458" eb="460">
      <t>ゲンゴ</t>
    </rPh>
    <rPh sb="460" eb="462">
      <t>キノウ</t>
    </rPh>
    <rPh sb="462" eb="464">
      <t>ショウガイ</t>
    </rPh>
    <rPh sb="467" eb="469">
      <t>シュワ</t>
    </rPh>
    <rPh sb="469" eb="471">
      <t>ツウヤク</t>
    </rPh>
    <rPh sb="471" eb="472">
      <t>トウ</t>
    </rPh>
    <rPh sb="473" eb="474">
      <t>オコナ</t>
    </rPh>
    <rPh sb="481" eb="482">
      <t>モノ</t>
    </rPh>
    <phoneticPr fontId="3"/>
  </si>
  <si>
    <t>食事提供体制加算
※ (2)については、令和6年10月1日から適用されます。</t>
    <rPh sb="0" eb="2">
      <t>ショクジ</t>
    </rPh>
    <rPh sb="2" eb="4">
      <t>テイキョウ</t>
    </rPh>
    <rPh sb="4" eb="6">
      <t>タイセイ</t>
    </rPh>
    <rPh sb="6" eb="8">
      <t>カサン</t>
    </rPh>
    <phoneticPr fontId="3"/>
  </si>
  <si>
    <t>就労継続支援Ａ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Ａ型における支援の状況等の情報を文書により提供</t>
    <rPh sb="14" eb="15">
      <t>ウ</t>
    </rPh>
    <rPh sb="17" eb="18">
      <t>アト</t>
    </rPh>
    <rPh sb="19" eb="21">
      <t>シュウロウ</t>
    </rPh>
    <rPh sb="21" eb="23">
      <t>イコウ</t>
    </rPh>
    <rPh sb="23" eb="25">
      <t>シエン</t>
    </rPh>
    <rPh sb="26" eb="28">
      <t>シキュウ</t>
    </rPh>
    <rPh sb="28" eb="30">
      <t>ケッテイ</t>
    </rPh>
    <rPh sb="31" eb="32">
      <t>ウ</t>
    </rPh>
    <rPh sb="145" eb="147">
      <t>トウガイ</t>
    </rPh>
    <rPh sb="147" eb="150">
      <t>リヨウシャ</t>
    </rPh>
    <rPh sb="151" eb="152">
      <t>タイ</t>
    </rPh>
    <rPh sb="155" eb="157">
      <t>トウガイ</t>
    </rPh>
    <rPh sb="157" eb="159">
      <t>シキュウ</t>
    </rPh>
    <rPh sb="159" eb="161">
      <t>ケッテイ</t>
    </rPh>
    <rPh sb="162" eb="163">
      <t>カカ</t>
    </rPh>
    <rPh sb="164" eb="166">
      <t>シンセイ</t>
    </rPh>
    <rPh sb="167" eb="168">
      <t>ヒ</t>
    </rPh>
    <rPh sb="172" eb="174">
      <t>シュウロウ</t>
    </rPh>
    <rPh sb="174" eb="176">
      <t>イコウ</t>
    </rPh>
    <rPh sb="176" eb="178">
      <t>シエン</t>
    </rPh>
    <rPh sb="178" eb="181">
      <t>ジギョウシャ</t>
    </rPh>
    <rPh sb="183" eb="185">
      <t>レンラク</t>
    </rPh>
    <rPh sb="185" eb="187">
      <t>チョウセイ</t>
    </rPh>
    <rPh sb="189" eb="190">
      <t>タ</t>
    </rPh>
    <rPh sb="191" eb="193">
      <t>ソウダン</t>
    </rPh>
    <rPh sb="193" eb="195">
      <t>エンジョ</t>
    </rPh>
    <rPh sb="196" eb="197">
      <t>オコナ</t>
    </rPh>
    <rPh sb="203" eb="205">
      <t>トウガイ</t>
    </rPh>
    <rPh sb="205" eb="207">
      <t>シンセイ</t>
    </rPh>
    <rPh sb="208" eb="209">
      <t>オコナ</t>
    </rPh>
    <rPh sb="211" eb="212">
      <t>ア</t>
    </rPh>
    <rPh sb="215" eb="217">
      <t>ソウダン</t>
    </rPh>
    <rPh sb="217" eb="219">
      <t>シエン</t>
    </rPh>
    <rPh sb="219" eb="222">
      <t>ジギョウショ</t>
    </rPh>
    <rPh sb="223" eb="224">
      <t>タイ</t>
    </rPh>
    <rPh sb="226" eb="228">
      <t>シュウロウ</t>
    </rPh>
    <rPh sb="228" eb="230">
      <t>ケイゾク</t>
    </rPh>
    <rPh sb="230" eb="232">
      <t>シエン</t>
    </rPh>
    <rPh sb="233" eb="234">
      <t>ガタ</t>
    </rPh>
    <rPh sb="238" eb="240">
      <t>シエン</t>
    </rPh>
    <rPh sb="241" eb="243">
      <t>ジョウキョウ</t>
    </rPh>
    <rPh sb="243" eb="244">
      <t>トウ</t>
    </rPh>
    <rPh sb="245" eb="247">
      <t>ジョウホウ</t>
    </rPh>
    <rPh sb="248" eb="250">
      <t>ブンショ</t>
    </rPh>
    <rPh sb="253" eb="255">
      <t>テイキョウ</t>
    </rPh>
    <phoneticPr fontId="3"/>
  </si>
  <si>
    <t>将来の職務上の地位や賃金の改善を図るため、昇格、昇進、昇給といった仕組みを就業規則に記載している</t>
    <rPh sb="0" eb="2">
      <t>ショウライ</t>
    </rPh>
    <rPh sb="3" eb="5">
      <t>ショクム</t>
    </rPh>
    <rPh sb="5" eb="6">
      <t>ジョウ</t>
    </rPh>
    <rPh sb="7" eb="9">
      <t>チイ</t>
    </rPh>
    <rPh sb="10" eb="12">
      <t>チンギン</t>
    </rPh>
    <rPh sb="13" eb="15">
      <t>カイゼン</t>
    </rPh>
    <rPh sb="16" eb="17">
      <t>ハカ</t>
    </rPh>
    <rPh sb="21" eb="23">
      <t>ショウカク</t>
    </rPh>
    <rPh sb="24" eb="26">
      <t>ショウシン</t>
    </rPh>
    <rPh sb="27" eb="29">
      <t>ショウキュウ</t>
    </rPh>
    <rPh sb="33" eb="35">
      <t>シク</t>
    </rPh>
    <rPh sb="37" eb="39">
      <t>シュウギョウ</t>
    </rPh>
    <rPh sb="39" eb="41">
      <t>キソク</t>
    </rPh>
    <rPh sb="42" eb="44">
      <t>キサイ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</si>
  <si>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phoneticPr fontId="3"/>
  </si>
  <si>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</si>
  <si>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(3)指定就労継続支援Ａ型事業者は、(1)及び(2)の支払を受ける額のほか、指定就労継続支援Ａ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</si>
  <si>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指定基準第197条（第57条第3項準用)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</si>
  <si>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</si>
  <si>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</si>
  <si>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指定基準第197条（第58条第4項準用)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</si>
  <si>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指定基準第197条（第58条第5項準用)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</si>
  <si>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</si>
  <si>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</si>
  <si>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(8)サービス管理責任者は、就労継続支援Ａ型計画を作成した際には、当該就労継続支援Ａ型計画を利用者及び指定特定相談支援事業者等に交付していますか。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</si>
  <si>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指定基準第197条（第58条第8項準用)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</si>
  <si>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</si>
  <si>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指定基準第197条（第58条第10項準用)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</si>
  <si>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指定基準第197条（第58条第11項準用)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</si>
  <si>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(2)指定就労継続支援Ｂ型事業者は、従業者に対し、業務継続計画について周知するとともに、必要な研修（年1回以上）及び訓練（年1回以上）を定期的に実施していますか。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</si>
  <si>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</si>
  <si>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t>
    <phoneticPr fontId="1"/>
  </si>
  <si>
    <t xml:space="preserve">
(3)身体拘束等の適正化のための対策を検討する委員会（テレビ電話装置等の活用可能）を定期的（年1回以上）に開催するとともに、その結果について、従業者に周知徹底を図っていますか。</t>
    <rPh sb="47" eb="48">
      <t>ネン</t>
    </rPh>
    <rPh sb="49" eb="50">
      <t>カイ</t>
    </rPh>
    <rPh sb="50" eb="52">
      <t>イジョウ</t>
    </rPh>
    <phoneticPr fontId="1"/>
  </si>
  <si>
    <t xml:space="preserve">
(5)従業者に対し、身体拘束等の適正化のための研修を定期的に（年1回以上）実施していますか。</t>
    <phoneticPr fontId="1"/>
  </si>
  <si>
    <t xml:space="preserve">
46　利益供与の禁止</t>
    <phoneticPr fontId="1"/>
  </si>
  <si>
    <t xml:space="preserve">
47　苦情解決
</t>
    <phoneticPr fontId="1"/>
  </si>
  <si>
    <t xml:space="preserve">
48　事故発生時の対応
</t>
    <phoneticPr fontId="1"/>
  </si>
  <si>
    <t xml:space="preserve">
49　虐待の防止
</t>
    <phoneticPr fontId="1"/>
  </si>
  <si>
    <t xml:space="preserve">
(2)当該指定就労継続支援Ａ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64" eb="65">
      <t>ネン</t>
    </rPh>
    <rPh sb="66" eb="69">
      <t>カイイジョウ</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</si>
  <si>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(3)当該指定就労継続支援Ａ型事業所において、従業者に対し、虐待の防止のための研修を定期的に（年1回以上）実施していますか。
</t>
    <rPh sb="4" eb="5">
      <t>トウ</t>
    </rPh>
    <phoneticPr fontId="1"/>
  </si>
  <si>
    <t xml:space="preserve">
50　会計の区分</t>
    <phoneticPr fontId="1"/>
  </si>
  <si>
    <t xml:space="preserve">
51　地域との連携等</t>
    <phoneticPr fontId="1"/>
  </si>
  <si>
    <t xml:space="preserve">
52　記録の整備
</t>
    <phoneticPr fontId="1"/>
  </si>
  <si>
    <t xml:space="preserve">
53　電磁的記録等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</si>
  <si>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</si>
  <si>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福祉・介護職員等処遇改善加算(Ⅲ)</t>
    <rPh sb="0" eb="2">
      <t>フクシ</t>
    </rPh>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</si>
  <si>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</si>
  <si>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Ａ型計画の作成に係る会議（テレビ電話装置等の活用可能）を開催し、当該利用者の生活に対する意向等を改めて確認するとともに、就労継続支援Ａ型計画の原案の内容について意見を求めていますか。</t>
    <rPh sb="53" eb="55">
      <t>トウガイ</t>
    </rPh>
    <rPh sb="55" eb="58">
      <t>リヨウシャ</t>
    </rPh>
    <rPh sb="59" eb="61">
      <t>セイカツ</t>
    </rPh>
    <phoneticPr fontId="1"/>
  </si>
  <si>
    <t>感染症や非常災害の発生時において、利用者に対する指定就労継続支援Ａ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3" eb="135">
      <t>ヨクゲツ</t>
    </rPh>
    <rPh sb="137" eb="139">
      <t>キジュン</t>
    </rPh>
    <rPh sb="140" eb="141">
      <t>ミ</t>
    </rPh>
    <rPh sb="144" eb="146">
      <t>ジョウキョウ</t>
    </rPh>
    <rPh sb="147" eb="149">
      <t>カイショウ</t>
    </rPh>
    <rPh sb="153" eb="154">
      <t>イタ</t>
    </rPh>
    <rPh sb="156" eb="157">
      <t>ツキ</t>
    </rPh>
    <rPh sb="160" eb="162">
      <t>トウガイ</t>
    </rPh>
    <rPh sb="162" eb="165">
      <t>ジギョウショ</t>
    </rPh>
    <rPh sb="166" eb="169">
      <t>リヨウシャ</t>
    </rPh>
    <rPh sb="169" eb="171">
      <t>ゼンイン</t>
    </rPh>
    <rPh sb="181" eb="183">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</si>
  <si>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（1日につき当該指定就労継続支援Ａ型を行った日の属する年度の利用定員及び評価点に応じた所
　定単位数に就労定着者の数を乗じて得た単位数を加算）</t>
    <phoneticPr fontId="3"/>
  </si>
  <si>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2" eb="154">
      <t>サクセイ</t>
    </rPh>
    <rPh sb="156" eb="157">
      <t>オオム</t>
    </rPh>
    <rPh sb="159" eb="160">
      <t>ツキ</t>
    </rPh>
    <rPh sb="162" eb="163">
      <t>カイ</t>
    </rPh>
    <rPh sb="163" eb="165">
      <t>イジョウ</t>
    </rPh>
    <rPh sb="165" eb="167">
      <t>ミナオ</t>
    </rPh>
    <rPh sb="237" eb="240">
      <t>ジギョウショ</t>
    </rPh>
    <rPh sb="242" eb="245">
      <t>コウイキテキ</t>
    </rPh>
    <rPh sb="245" eb="247">
      <t>シエン</t>
    </rPh>
    <rPh sb="247" eb="249">
      <t>ジンザイ</t>
    </rPh>
    <rPh sb="250" eb="252">
      <t>ホウモン</t>
    </rPh>
    <rPh sb="258" eb="259">
      <t>トウ</t>
    </rPh>
    <rPh sb="260" eb="262">
      <t>カツヨウ</t>
    </rPh>
    <rPh sb="263" eb="264">
      <t>フク</t>
    </rPh>
    <rPh sb="268" eb="269">
      <t>ウ</t>
    </rPh>
    <rPh sb="271" eb="273">
      <t>トウガイ</t>
    </rPh>
    <rPh sb="273" eb="274">
      <t>シャ</t>
    </rPh>
    <rPh sb="276" eb="278">
      <t>シエン</t>
    </rPh>
    <rPh sb="285" eb="286">
      <t>オコナ</t>
    </rPh>
    <rPh sb="289" eb="290">
      <t>ヒ</t>
    </rPh>
    <rPh sb="290" eb="291">
      <t>オヨ</t>
    </rPh>
    <rPh sb="292" eb="294">
      <t>ズイジ</t>
    </rPh>
    <rPh sb="296" eb="298">
      <t>トウガイ</t>
    </rPh>
    <rPh sb="298" eb="301">
      <t>コウイキテキ</t>
    </rPh>
    <rPh sb="301" eb="303">
      <t>シエン</t>
    </rPh>
    <rPh sb="303" eb="305">
      <t>ジンザイ</t>
    </rPh>
    <rPh sb="308" eb="310">
      <t>トウガイ</t>
    </rPh>
    <rPh sb="310" eb="311">
      <t>シャ</t>
    </rPh>
    <rPh sb="312" eb="314">
      <t>ジョウキョウ</t>
    </rPh>
    <rPh sb="315" eb="317">
      <t>シエン</t>
    </rPh>
    <rPh sb="317" eb="319">
      <t>ナイヨウ</t>
    </rPh>
    <rPh sb="320" eb="322">
      <t>カクニン</t>
    </rPh>
    <rPh sb="322" eb="323">
      <t>オヨ</t>
    </rPh>
    <rPh sb="324" eb="326">
      <t>ジョゲン</t>
    </rPh>
    <rPh sb="335" eb="336">
      <t>ウ</t>
    </rPh>
    <rPh sb="342" eb="344">
      <t>トウガイ</t>
    </rPh>
    <rPh sb="344" eb="345">
      <t>シャ</t>
    </rPh>
    <rPh sb="346" eb="348">
      <t>ケイカク</t>
    </rPh>
    <rPh sb="348" eb="350">
      <t>ソウダン</t>
    </rPh>
    <rPh sb="351" eb="352">
      <t>オコナ</t>
    </rPh>
    <rPh sb="353" eb="356">
      <t>ジギョウショ</t>
    </rPh>
    <rPh sb="357" eb="359">
      <t>キンミツ</t>
    </rPh>
    <rPh sb="360" eb="362">
      <t>レンケイ</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</si>
  <si>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</si>
  <si>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算定日が属する月の前12月間において、労働関係法令に違反し、罰金以上の刑に処せられていない 
　※労働関係法令（労働基準法、最低賃金法、労働安全衛生法、雇用保険法など）</t>
    <phoneticPr fontId="3"/>
  </si>
  <si>
    <t>算定日が属する月の前12月間において、労働関係法令に違反し、罰金以上の刑に処せられていない
　※労働関係法令（労働基準法、最低賃金法、労働安全衛生法、雇用保険法など）</t>
    <phoneticPr fontId="3"/>
  </si>
  <si>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3"/>
  </si>
  <si>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</si>
  <si>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</si>
  <si>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</si>
  <si>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(1)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ますか。
</t>
    <phoneticPr fontId="1"/>
  </si>
  <si>
    <t xml:space="preserve">
(1)指定就労継続支援Ａ型事業者は、21の(1)の利用者が自立した日常生活又は社会生活を営むことを支援するため、賃金の水準を高めるよう努めていますか。</t>
    <phoneticPr fontId="1"/>
  </si>
  <si>
    <t xml:space="preserve">
(3)指定就労継続支援Ａ型事業者は、21の(2)の利用者（雇用契約を締結していない利用者）に対しては、生産活動に係る事業の収入から生産活動に係る事業に必要な経費を控除した額に相当する金額を工賃として支払っていますか。</t>
    <phoneticPr fontId="1"/>
  </si>
  <si>
    <t xml:space="preserve">
(4)指定就労継続支援Ａ型事業者は、雇用契約を締結していない利用者の自立した日常生活又は社会生活を営むことを支援するため、(3)により支払われる工賃の水準を高めるよう努めていますか。
</t>
    <phoneticPr fontId="1"/>
  </si>
  <si>
    <t xml:space="preserve">
(5)(3)により雇用契約を締結していない利用者それぞれに対し支払われる1月あたりの工賃の平均額は、3,000円を下回っていませんか。</t>
    <phoneticPr fontId="1"/>
  </si>
  <si>
    <t xml:space="preserve">
(6)賃金及び(3)の工賃の支払に要する額は、原則として、自立支援給付をもって充てていませんか。（ただし、災害その他やむを得ない理由がある場合は、この限りではありません。）</t>
    <phoneticPr fontId="1"/>
  </si>
  <si>
    <t xml:space="preserve">
(9)サービス管理責任者は、就労継続支援Ａ型計画の作成後、就労継続支援Ａ型計画の実施状況の把握（利用者についての継続的なアセスメントを含む。以下「モニタリング」という。）を行うとともに、少なくとも6月に1回以上、就労継続支援Ａ型計画の見直しを行い、必要に応じて就労継続支援Ａ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</si>
  <si>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</si>
  <si>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rPh sb="328" eb="330">
      <t>テキセツ</t>
    </rPh>
    <rPh sb="331" eb="333">
      <t>ホウホウ</t>
    </rPh>
    <rPh sb="336" eb="338">
      <t>ジッシ</t>
    </rPh>
    <phoneticPr fontId="1"/>
  </si>
  <si>
    <t xml:space="preserve">
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ますか。または、指定就労継続支援Ａ型事業者は、これらの事項を記載した書面を当該指定就労継続支援Ａ型事業所に備え付け、かつ、これをいつでも関係者に自由に閲覧させていますか。
</t>
    <phoneticPr fontId="1"/>
  </si>
  <si>
    <t>就労継続支援Ａ型サービス費　（令和６年度）</t>
    <rPh sb="0" eb="2">
      <t>シュウロウ</t>
    </rPh>
    <rPh sb="2" eb="4">
      <t>ケイゾク</t>
    </rPh>
    <rPh sb="4" eb="6">
      <t>シエン</t>
    </rPh>
    <rPh sb="7" eb="8">
      <t>ガタ</t>
    </rPh>
    <rPh sb="12" eb="13">
      <t>ヒ</t>
    </rPh>
    <rPh sb="15" eb="17">
      <t>レイワ</t>
    </rPh>
    <rPh sb="18" eb="19">
      <t>ネン</t>
    </rPh>
    <rPh sb="19" eb="20">
      <t>ド</t>
    </rPh>
    <phoneticPr fontId="3"/>
  </si>
  <si>
    <r>
      <t xml:space="preserve">
(11)就労継続支援Ａ型計画に変更</t>
    </r>
    <r>
      <rPr>
        <sz val="9"/>
        <color rgb="FFFF0000"/>
        <rFont val="ＭＳ ゴシック"/>
        <family val="3"/>
        <charset val="128"/>
      </rPr>
      <t>が</t>
    </r>
    <r>
      <rPr>
        <sz val="9"/>
        <rFont val="ＭＳ ゴシック"/>
        <family val="3"/>
        <charset val="128"/>
      </rPr>
      <t>あった場合、(2)から(8)</t>
    </r>
    <r>
      <rPr>
        <sz val="9"/>
        <color rgb="FFFF0000"/>
        <rFont val="ＭＳ ゴシック"/>
        <family val="3"/>
        <charset val="128"/>
      </rPr>
      <t>まで</t>
    </r>
    <r>
      <rPr>
        <sz val="9"/>
        <rFont val="ＭＳ ゴシック"/>
        <family val="3"/>
        <charset val="128"/>
      </rPr>
      <t>に準じて取り扱っていますか。</t>
    </r>
    <phoneticPr fontId="1"/>
  </si>
  <si>
    <r>
      <t xml:space="preserve">
・(2)から(8)</t>
    </r>
    <r>
      <rPr>
        <sz val="9"/>
        <color rgb="FFFF0000"/>
        <rFont val="ＭＳ ゴシック"/>
        <family val="3"/>
        <charset val="128"/>
      </rPr>
      <t>まで</t>
    </r>
    <r>
      <rPr>
        <sz val="9"/>
        <rFont val="ＭＳ ゴシック"/>
        <family val="3"/>
        <charset val="128"/>
      </rPr>
      <t xml:space="preserve">に掲げる確認資料
</t>
    </r>
    <phoneticPr fontId="1"/>
  </si>
  <si>
    <t>業務継続計画未策定減算
※令和7年3月31日までの間、「感染症の予防及びまん延の防止のための指針の整備」及び「非常災害に関する具体的計画」の策定を行っている場合には、減算適用になりません。</t>
    <rPh sb="4" eb="6">
      <t>ケイカク</t>
    </rPh>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</si>
  <si>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</si>
  <si>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</si>
  <si>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</si>
  <si>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</si>
  <si>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</si>
  <si>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</si>
  <si>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(2)指定就労継続支援Ａ型事業所の管理者は、当該就労継続支援Ａ型事業所の従業者に指定基準第12章の規定を遵守させるため必要な指揮命令を行っていますか。
</t>
    <phoneticPr fontId="1"/>
  </si>
  <si>
    <t>就労会計書類（直近の会計年度１年分）</t>
    <phoneticPr fontId="1"/>
  </si>
  <si>
    <t>勤務表（令和６年１月分　※任意様式ですが、職種の記載をお願いします。）</t>
    <rPh sb="0" eb="2">
      <t>キンム</t>
    </rPh>
    <rPh sb="2" eb="3">
      <t>ヒョウ</t>
    </rPh>
    <rPh sb="3" eb="4">
      <t>タイヒョウ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</si>
</sst>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18"/>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sz val="6"/>
      <name val="ＭＳ ゴシック"/>
      <family val="3"/>
      <charset val="128"/>
    </font>
    <font>
      <sz val="18"/>
      <name val="ＭＳ Ｐゴシック"/>
      <family val="3"/>
      <charset val="128"/>
    </font>
    <font>
      <u/>
      <sz val="12"/>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9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9" fillId="0" borderId="0"/>
    <xf numFmtId="0" fontId="4" fillId="0" borderId="0"/>
    <xf numFmtId="0" fontId="2" fillId="0" borderId="0">
      <alignment vertical="center"/>
    </xf>
    <xf numFmtId="0" fontId="4" fillId="0" borderId="0"/>
    <xf numFmtId="0" fontId="26" fillId="0" borderId="0">
      <alignment vertical="center"/>
    </xf>
    <xf numFmtId="0" fontId="4" fillId="0" borderId="0"/>
    <xf numFmtId="0" fontId="4" fillId="0" borderId="0">
      <alignment vertical="center"/>
    </xf>
    <xf numFmtId="0" fontId="4" fillId="0" borderId="0">
      <alignment vertical="center"/>
    </xf>
  </cellStyleXfs>
  <cellXfs count="826">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0" fontId="9" fillId="0" borderId="0" xfId="2" applyFont="1" applyFill="1" applyBorder="1">
      <alignment vertical="center"/>
    </xf>
    <xf numFmtId="0" fontId="6" fillId="2" borderId="1" xfId="4" applyFont="1" applyFill="1" applyBorder="1" applyAlignment="1">
      <alignment horizontal="left" vertical="top"/>
    </xf>
    <xf numFmtId="0" fontId="12" fillId="2" borderId="1" xfId="4" applyFont="1" applyFill="1" applyBorder="1" applyAlignment="1">
      <alignment horizontal="left" vertical="top"/>
    </xf>
    <xf numFmtId="49" fontId="6" fillId="4" borderId="25" xfId="2" applyNumberFormat="1" applyFont="1" applyFill="1" applyBorder="1" applyAlignment="1">
      <alignment horizontal="center" vertical="center" wrapText="1"/>
    </xf>
    <xf numFmtId="0" fontId="6" fillId="4" borderId="26" xfId="2" applyFont="1" applyFill="1" applyBorder="1" applyAlignment="1">
      <alignment horizontal="center" vertical="center" wrapText="1" shrinkToFit="1"/>
    </xf>
    <xf numFmtId="0" fontId="6" fillId="4" borderId="24" xfId="2" applyFont="1" applyFill="1" applyBorder="1" applyAlignment="1">
      <alignment horizontal="center" vertical="center"/>
    </xf>
    <xf numFmtId="0" fontId="9" fillId="0" borderId="7" xfId="2" applyFont="1" applyFill="1" applyBorder="1">
      <alignment vertical="center"/>
    </xf>
    <xf numFmtId="0" fontId="9" fillId="0" borderId="0" xfId="2" applyFont="1" applyFill="1" applyAlignment="1">
      <alignment vertical="center" wrapText="1" shrinkToFit="1"/>
    </xf>
    <xf numFmtId="0" fontId="9" fillId="0" borderId="0" xfId="2" applyFont="1" applyFill="1" applyBorder="1" applyAlignment="1">
      <alignment vertical="center" wrapText="1" shrinkToFit="1"/>
    </xf>
    <xf numFmtId="49" fontId="9" fillId="0" borderId="0" xfId="2" applyNumberFormat="1" applyFont="1" applyFill="1" applyAlignment="1">
      <alignment horizontal="center" vertical="center" wrapText="1" shrinkToFit="1"/>
    </xf>
    <xf numFmtId="0" fontId="9" fillId="0" borderId="0" xfId="2" applyFont="1" applyFill="1" applyAlignment="1">
      <alignment horizontal="center" vertical="center" wrapText="1"/>
    </xf>
    <xf numFmtId="0" fontId="4" fillId="0" borderId="0" xfId="2" applyFont="1" applyFill="1" applyAlignment="1">
      <alignment horizontal="center" vertical="center" shrinkToFit="1"/>
    </xf>
    <xf numFmtId="0" fontId="9" fillId="0" borderId="0" xfId="2" applyFont="1" applyFill="1" applyAlignment="1">
      <alignment vertical="center" wrapText="1"/>
    </xf>
    <xf numFmtId="49" fontId="6" fillId="6" borderId="28" xfId="6" applyNumberFormat="1" applyFont="1" applyFill="1" applyBorder="1" applyAlignment="1">
      <alignment horizontal="center" vertical="center" wrapText="1"/>
    </xf>
    <xf numFmtId="0" fontId="6" fillId="6" borderId="29" xfId="6" applyFont="1" applyFill="1" applyBorder="1" applyAlignment="1">
      <alignment vertical="center" wrapText="1" shrinkToFit="1"/>
    </xf>
    <xf numFmtId="0" fontId="6" fillId="6" borderId="29" xfId="6" applyFont="1" applyFill="1" applyBorder="1" applyAlignment="1">
      <alignment horizontal="left" vertical="center" shrinkToFit="1"/>
    </xf>
    <xf numFmtId="49" fontId="6" fillId="6" borderId="31" xfId="6" applyNumberFormat="1" applyFont="1" applyFill="1" applyBorder="1" applyAlignment="1">
      <alignment horizontal="center" vertical="center" wrapText="1"/>
    </xf>
    <xf numFmtId="0" fontId="6" fillId="6" borderId="19" xfId="6" applyFont="1" applyFill="1" applyBorder="1" applyAlignment="1">
      <alignment vertical="center" wrapText="1" shrinkToFit="1"/>
    </xf>
    <xf numFmtId="0" fontId="6" fillId="6" borderId="19" xfId="6" applyFont="1" applyFill="1" applyBorder="1" applyAlignment="1">
      <alignment horizontal="left" vertical="center" shrinkToFit="1"/>
    </xf>
    <xf numFmtId="49" fontId="6" fillId="6" borderId="20" xfId="6" applyNumberFormat="1" applyFont="1" applyFill="1" applyBorder="1" applyAlignment="1">
      <alignment horizontal="center" vertical="center" wrapText="1"/>
    </xf>
    <xf numFmtId="0" fontId="6" fillId="6" borderId="21" xfId="7" applyFont="1" applyFill="1" applyBorder="1" applyAlignment="1">
      <alignment vertical="center" wrapText="1" shrinkToFit="1"/>
    </xf>
    <xf numFmtId="0" fontId="6" fillId="6" borderId="11" xfId="6" applyFont="1" applyFill="1" applyBorder="1" applyAlignment="1">
      <alignment horizontal="left" vertical="center" shrinkToFit="1"/>
    </xf>
    <xf numFmtId="0" fontId="6" fillId="6" borderId="19" xfId="7" applyFont="1" applyFill="1" applyBorder="1" applyAlignment="1">
      <alignment vertical="center" wrapText="1" shrinkToFit="1"/>
    </xf>
    <xf numFmtId="0" fontId="6" fillId="6" borderId="6" xfId="7" applyFont="1" applyFill="1" applyBorder="1" applyAlignment="1">
      <alignment vertical="center" wrapText="1" shrinkToFit="1"/>
    </xf>
    <xf numFmtId="0" fontId="6" fillId="6" borderId="6" xfId="6" applyFont="1" applyFill="1" applyBorder="1" applyAlignment="1">
      <alignment horizontal="left" vertical="center" shrinkToFit="1"/>
    </xf>
    <xf numFmtId="0" fontId="6" fillId="6" borderId="11" xfId="7" applyFont="1" applyFill="1" applyBorder="1" applyAlignment="1">
      <alignment vertical="center" wrapText="1" shrinkToFit="1"/>
    </xf>
    <xf numFmtId="49" fontId="6" fillId="6" borderId="25" xfId="2" applyNumberFormat="1" applyFont="1" applyFill="1" applyBorder="1" applyAlignment="1">
      <alignment horizontal="center" vertical="center" wrapText="1"/>
    </xf>
    <xf numFmtId="0" fontId="6" fillId="6" borderId="26" xfId="2" applyFont="1" applyFill="1" applyBorder="1" applyAlignment="1">
      <alignment vertical="center" wrapText="1" shrinkToFit="1"/>
    </xf>
    <xf numFmtId="0" fontId="6" fillId="6" borderId="26" xfId="2" applyFont="1" applyFill="1" applyBorder="1" applyAlignment="1">
      <alignment horizontal="left" vertical="center" shrinkToFit="1"/>
    </xf>
    <xf numFmtId="0" fontId="6" fillId="6" borderId="24" xfId="2" applyFont="1" applyFill="1" applyBorder="1">
      <alignment vertical="center"/>
    </xf>
    <xf numFmtId="49" fontId="6" fillId="6" borderId="2" xfId="2" applyNumberFormat="1" applyFont="1" applyFill="1" applyBorder="1" applyAlignment="1">
      <alignment horizontal="center" vertical="center" wrapText="1"/>
    </xf>
    <xf numFmtId="0" fontId="6" fillId="6" borderId="4" xfId="2" applyFont="1" applyFill="1" applyBorder="1" applyAlignment="1">
      <alignment vertical="center" wrapText="1" shrinkToFit="1"/>
    </xf>
    <xf numFmtId="0" fontId="6" fillId="6" borderId="4" xfId="2" applyFont="1" applyFill="1" applyBorder="1" applyAlignment="1">
      <alignment horizontal="left" vertical="center" shrinkToFit="1"/>
    </xf>
    <xf numFmtId="49" fontId="6" fillId="6" borderId="31" xfId="2" applyNumberFormat="1" applyFont="1" applyFill="1" applyBorder="1" applyAlignment="1">
      <alignment horizontal="center" vertical="center" wrapText="1"/>
    </xf>
    <xf numFmtId="0" fontId="6" fillId="6" borderId="19" xfId="2" applyFont="1" applyFill="1" applyBorder="1" applyAlignment="1">
      <alignment vertical="center" wrapText="1" shrinkToFit="1"/>
    </xf>
    <xf numFmtId="0" fontId="6" fillId="6" borderId="19" xfId="2" applyFont="1" applyFill="1" applyBorder="1" applyAlignment="1">
      <alignment horizontal="left" vertical="center" shrinkToFit="1"/>
    </xf>
    <xf numFmtId="49" fontId="6" fillId="6" borderId="20" xfId="2" applyNumberFormat="1" applyFont="1" applyFill="1" applyBorder="1" applyAlignment="1">
      <alignment horizontal="center" vertical="center" wrapText="1"/>
    </xf>
    <xf numFmtId="0" fontId="6" fillId="6" borderId="11" xfId="2" applyFont="1" applyFill="1" applyBorder="1" applyAlignment="1">
      <alignment vertical="center" wrapText="1" shrinkToFit="1"/>
    </xf>
    <xf numFmtId="0" fontId="6" fillId="6" borderId="21" xfId="2" applyFont="1" applyFill="1" applyBorder="1" applyAlignment="1">
      <alignment horizontal="left" vertical="center" shrinkToFit="1"/>
    </xf>
    <xf numFmtId="49" fontId="6" fillId="6" borderId="2" xfId="7" applyNumberFormat="1" applyFont="1" applyFill="1" applyBorder="1" applyAlignment="1">
      <alignment horizontal="center" vertical="center" wrapText="1"/>
    </xf>
    <xf numFmtId="0" fontId="6" fillId="6" borderId="4" xfId="7" applyFont="1" applyFill="1" applyBorder="1" applyAlignment="1">
      <alignment vertical="center" wrapText="1" shrinkToFit="1"/>
    </xf>
    <xf numFmtId="0" fontId="6" fillId="6" borderId="4" xfId="6" applyFont="1" applyFill="1" applyBorder="1" applyAlignment="1">
      <alignment horizontal="left" vertical="center" shrinkToFit="1"/>
    </xf>
    <xf numFmtId="0" fontId="6" fillId="6" borderId="6" xfId="9" applyFont="1" applyFill="1" applyBorder="1" applyAlignment="1">
      <alignment horizontal="left" vertical="center" wrapText="1"/>
    </xf>
    <xf numFmtId="49" fontId="6" fillId="6" borderId="31" xfId="7" applyNumberFormat="1" applyFont="1" applyFill="1" applyBorder="1" applyAlignment="1">
      <alignment horizontal="center" vertical="center" wrapText="1"/>
    </xf>
    <xf numFmtId="0" fontId="6" fillId="6" borderId="19" xfId="7" applyFont="1" applyFill="1" applyBorder="1" applyAlignment="1">
      <alignment horizontal="left" vertical="center" wrapText="1" shrinkToFit="1"/>
    </xf>
    <xf numFmtId="0" fontId="6" fillId="6" borderId="16" xfId="9" applyFont="1" applyFill="1" applyBorder="1" applyAlignment="1">
      <alignment horizontal="center" vertical="center" wrapText="1"/>
    </xf>
    <xf numFmtId="0" fontId="6" fillId="6" borderId="36" xfId="9" applyFont="1" applyFill="1" applyBorder="1" applyAlignment="1">
      <alignment horizontal="center" vertical="center" wrapText="1"/>
    </xf>
    <xf numFmtId="0" fontId="6" fillId="6" borderId="37" xfId="9" applyFont="1" applyFill="1" applyBorder="1" applyAlignment="1">
      <alignment horizontal="center" vertical="center" wrapText="1"/>
    </xf>
    <xf numFmtId="49" fontId="6" fillId="6" borderId="34" xfId="7" applyNumberFormat="1" applyFont="1" applyFill="1" applyBorder="1" applyAlignment="1">
      <alignment horizontal="center" vertical="center" wrapText="1"/>
    </xf>
    <xf numFmtId="0" fontId="6" fillId="6" borderId="11" xfId="7" applyFont="1" applyFill="1" applyBorder="1" applyAlignment="1">
      <alignment horizontal="left" vertical="center" wrapText="1" shrinkToFit="1"/>
    </xf>
    <xf numFmtId="0" fontId="6" fillId="6" borderId="6" xfId="9" applyFont="1" applyFill="1" applyBorder="1" applyAlignment="1">
      <alignment horizontal="center" vertical="center" wrapText="1"/>
    </xf>
    <xf numFmtId="0" fontId="6" fillId="6" borderId="36" xfId="9" applyFont="1" applyFill="1" applyBorder="1" applyAlignment="1">
      <alignment vertical="center" wrapText="1"/>
    </xf>
    <xf numFmtId="49" fontId="6" fillId="6" borderId="10" xfId="7" applyNumberFormat="1" applyFont="1" applyFill="1" applyBorder="1" applyAlignment="1">
      <alignment horizontal="center" vertical="center" wrapText="1"/>
    </xf>
    <xf numFmtId="0" fontId="6" fillId="6" borderId="21" xfId="2" applyFont="1" applyFill="1" applyBorder="1" applyAlignment="1">
      <alignment vertical="center" wrapText="1" shrinkToFit="1"/>
    </xf>
    <xf numFmtId="0" fontId="9" fillId="6" borderId="27" xfId="2" applyFont="1" applyFill="1" applyBorder="1">
      <alignment vertical="center"/>
    </xf>
    <xf numFmtId="49" fontId="6" fillId="6" borderId="28" xfId="2" applyNumberFormat="1" applyFont="1" applyFill="1" applyBorder="1" applyAlignment="1">
      <alignment horizontal="center" vertical="center" wrapText="1"/>
    </xf>
    <xf numFmtId="0" fontId="6" fillId="6" borderId="29" xfId="2" applyFont="1" applyFill="1" applyBorder="1" applyAlignment="1">
      <alignment vertical="center" wrapText="1" shrinkToFit="1"/>
    </xf>
    <xf numFmtId="0" fontId="6" fillId="6" borderId="29" xfId="2" applyFont="1" applyFill="1" applyBorder="1" applyAlignment="1">
      <alignment horizontal="left" vertical="center" shrinkToFit="1"/>
    </xf>
    <xf numFmtId="0" fontId="6" fillId="6" borderId="11" xfId="2" applyFont="1" applyFill="1" applyBorder="1" applyAlignment="1">
      <alignment horizontal="left" vertical="center" shrinkToFit="1"/>
    </xf>
    <xf numFmtId="0" fontId="6" fillId="6" borderId="16" xfId="2" applyFont="1" applyFill="1" applyBorder="1" applyAlignment="1">
      <alignment horizontal="left" vertical="center" shrinkToFit="1"/>
    </xf>
    <xf numFmtId="49" fontId="6" fillId="6" borderId="42" xfId="2" applyNumberFormat="1" applyFont="1" applyFill="1" applyBorder="1" applyAlignment="1">
      <alignment horizontal="center" vertical="center" wrapText="1"/>
    </xf>
    <xf numFmtId="0" fontId="6" fillId="6" borderId="4" xfId="2" applyFont="1" applyFill="1" applyBorder="1" applyAlignment="1">
      <alignment vertical="center" wrapText="1"/>
    </xf>
    <xf numFmtId="0" fontId="6" fillId="6" borderId="38" xfId="2" applyFont="1" applyFill="1" applyBorder="1" applyAlignment="1">
      <alignment vertical="center" wrapText="1"/>
    </xf>
    <xf numFmtId="0" fontId="6" fillId="6" borderId="18" xfId="11" applyFont="1" applyFill="1" applyBorder="1" applyAlignment="1">
      <alignment horizontal="left" vertical="center" wrapText="1" shrinkToFit="1"/>
    </xf>
    <xf numFmtId="0" fontId="6" fillId="6" borderId="19" xfId="3" applyFont="1" applyFill="1" applyBorder="1" applyAlignment="1">
      <alignment horizontal="left" vertical="center" shrinkToFit="1"/>
    </xf>
    <xf numFmtId="0" fontId="6" fillId="6" borderId="36" xfId="2" applyFont="1" applyFill="1" applyBorder="1" applyAlignment="1">
      <alignment vertical="center" wrapText="1"/>
    </xf>
    <xf numFmtId="0" fontId="6" fillId="6" borderId="11" xfId="2" applyFont="1" applyFill="1" applyBorder="1" applyAlignment="1">
      <alignment vertical="center" wrapText="1"/>
    </xf>
    <xf numFmtId="49" fontId="6" fillId="6" borderId="34" xfId="2" applyNumberFormat="1" applyFont="1" applyFill="1" applyBorder="1" applyAlignment="1">
      <alignment horizontal="center" vertical="center" wrapText="1"/>
    </xf>
    <xf numFmtId="0" fontId="6" fillId="6" borderId="6" xfId="2" applyFont="1" applyFill="1" applyBorder="1" applyAlignment="1">
      <alignment vertical="center" wrapText="1"/>
    </xf>
    <xf numFmtId="0" fontId="6" fillId="6" borderId="6" xfId="2" applyFont="1" applyFill="1" applyBorder="1" applyAlignment="1">
      <alignment vertical="center" wrapText="1" shrinkToFit="1"/>
    </xf>
    <xf numFmtId="0" fontId="6" fillId="6" borderId="44" xfId="2" applyFont="1" applyFill="1" applyBorder="1" applyAlignment="1">
      <alignment horizontal="left" vertical="center" shrinkToFit="1"/>
    </xf>
    <xf numFmtId="0" fontId="6" fillId="6" borderId="41" xfId="2" applyFont="1" applyFill="1" applyBorder="1" applyAlignment="1">
      <alignment vertical="center" wrapText="1"/>
    </xf>
    <xf numFmtId="49" fontId="6" fillId="6" borderId="45" xfId="5" applyNumberFormat="1" applyFont="1" applyFill="1" applyBorder="1" applyAlignment="1">
      <alignment horizontal="center" vertical="center" wrapText="1"/>
    </xf>
    <xf numFmtId="49" fontId="6" fillId="6" borderId="6" xfId="2" applyNumberFormat="1" applyFont="1" applyFill="1" applyBorder="1" applyAlignment="1">
      <alignment vertical="center" wrapText="1"/>
    </xf>
    <xf numFmtId="0" fontId="6" fillId="6" borderId="44" xfId="2" applyFont="1" applyFill="1" applyBorder="1" applyAlignment="1">
      <alignment vertical="center" wrapText="1"/>
    </xf>
    <xf numFmtId="0" fontId="6" fillId="6" borderId="11" xfId="2" applyFont="1" applyFill="1" applyBorder="1" applyAlignment="1">
      <alignment horizontal="left" vertical="center" wrapText="1"/>
    </xf>
    <xf numFmtId="0" fontId="6" fillId="6" borderId="29" xfId="2" applyFont="1" applyFill="1" applyBorder="1" applyAlignment="1">
      <alignment vertical="center" wrapText="1"/>
    </xf>
    <xf numFmtId="0" fontId="6" fillId="6" borderId="19" xfId="2" applyFont="1" applyFill="1" applyBorder="1" applyAlignment="1">
      <alignment vertical="center" wrapText="1"/>
    </xf>
    <xf numFmtId="49" fontId="6" fillId="6" borderId="1" xfId="2" applyNumberFormat="1" applyFont="1" applyFill="1" applyBorder="1" applyAlignment="1">
      <alignment horizontal="center" vertical="center" wrapText="1"/>
    </xf>
    <xf numFmtId="0" fontId="6" fillId="6" borderId="21" xfId="2" applyFont="1" applyFill="1" applyBorder="1" applyAlignment="1">
      <alignment vertical="center" wrapText="1"/>
    </xf>
    <xf numFmtId="0" fontId="6" fillId="6" borderId="38" xfId="2" applyFont="1" applyFill="1" applyBorder="1" applyAlignment="1">
      <alignment horizontal="center" vertical="center" wrapText="1"/>
    </xf>
    <xf numFmtId="49" fontId="6" fillId="6" borderId="7" xfId="2" applyNumberFormat="1" applyFont="1" applyFill="1" applyBorder="1" applyAlignment="1">
      <alignment horizontal="center" vertical="center" wrapText="1"/>
    </xf>
    <xf numFmtId="0" fontId="6" fillId="6" borderId="16" xfId="2" applyFont="1" applyFill="1" applyBorder="1" applyAlignment="1">
      <alignment vertical="center" wrapText="1"/>
    </xf>
    <xf numFmtId="0" fontId="6" fillId="6" borderId="36" xfId="2" applyFont="1" applyFill="1" applyBorder="1" applyAlignment="1">
      <alignment horizontal="center" vertical="center" wrapText="1"/>
    </xf>
    <xf numFmtId="49" fontId="6" fillId="6" borderId="43" xfId="2" applyNumberFormat="1" applyFont="1" applyFill="1" applyBorder="1" applyAlignment="1">
      <alignment horizontal="center" vertical="center" wrapText="1"/>
    </xf>
    <xf numFmtId="0" fontId="6" fillId="6" borderId="41" xfId="2" applyFont="1" applyFill="1" applyBorder="1" applyAlignment="1">
      <alignment horizontal="center" vertical="center" wrapText="1"/>
    </xf>
    <xf numFmtId="0" fontId="6" fillId="6" borderId="1" xfId="4" applyFont="1" applyFill="1" applyBorder="1" applyAlignment="1">
      <alignment vertical="top"/>
    </xf>
    <xf numFmtId="0" fontId="6" fillId="6" borderId="0" xfId="4" applyFont="1" applyFill="1" applyBorder="1" applyAlignment="1">
      <alignment horizontal="left" vertical="center"/>
    </xf>
    <xf numFmtId="0" fontId="6" fillId="6" borderId="0" xfId="4" applyFont="1" applyFill="1" applyBorder="1" applyAlignment="1">
      <alignment horizontal="left" vertical="top"/>
    </xf>
    <xf numFmtId="0" fontId="6" fillId="6" borderId="6" xfId="4" applyFont="1" applyFill="1" applyBorder="1" applyAlignment="1">
      <alignment horizontal="left" vertical="top"/>
    </xf>
    <xf numFmtId="0" fontId="6" fillId="6" borderId="9" xfId="4" applyFont="1" applyFill="1" applyBorder="1" applyAlignment="1">
      <alignment horizontal="left" vertical="center"/>
    </xf>
    <xf numFmtId="0" fontId="6" fillId="6" borderId="10" xfId="4" applyFont="1" applyFill="1" applyBorder="1" applyAlignment="1">
      <alignment horizontal="left" vertical="top"/>
    </xf>
    <xf numFmtId="0" fontId="6" fillId="6" borderId="11" xfId="4" applyFont="1" applyFill="1" applyBorder="1" applyAlignment="1">
      <alignment horizontal="left" vertical="top"/>
    </xf>
    <xf numFmtId="0" fontId="11" fillId="6" borderId="3" xfId="4" applyFont="1" applyFill="1" applyBorder="1" applyAlignment="1">
      <alignment horizontal="left" vertical="center"/>
    </xf>
    <xf numFmtId="0" fontId="6" fillId="6" borderId="12" xfId="4" applyFont="1" applyFill="1" applyBorder="1" applyAlignment="1">
      <alignment horizontal="left" vertical="center"/>
    </xf>
    <xf numFmtId="0" fontId="6" fillId="6" borderId="12" xfId="4" applyFont="1" applyFill="1" applyBorder="1" applyAlignment="1">
      <alignment horizontal="left" vertical="top"/>
    </xf>
    <xf numFmtId="0" fontId="6" fillId="6" borderId="14" xfId="5" applyFont="1" applyFill="1" applyBorder="1" applyAlignment="1">
      <alignment vertical="center"/>
    </xf>
    <xf numFmtId="0" fontId="6" fillId="6" borderId="17" xfId="5" applyFont="1" applyFill="1" applyBorder="1" applyAlignment="1">
      <alignment vertical="center"/>
    </xf>
    <xf numFmtId="0" fontId="6" fillId="6" borderId="23" xfId="5" applyFont="1" applyFill="1" applyBorder="1" applyAlignment="1">
      <alignment vertical="center"/>
    </xf>
    <xf numFmtId="0" fontId="6" fillId="6" borderId="9" xfId="5" applyFont="1" applyFill="1" applyBorder="1" applyAlignment="1">
      <alignment vertical="center"/>
    </xf>
    <xf numFmtId="0" fontId="6" fillId="2" borderId="0" xfId="5" applyFont="1" applyFill="1" applyAlignment="1">
      <alignment horizontal="right"/>
    </xf>
    <xf numFmtId="0" fontId="13"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50" xfId="5" applyFont="1" applyFill="1" applyBorder="1" applyAlignment="1">
      <alignment horizontal="center" vertical="center"/>
    </xf>
    <xf numFmtId="0" fontId="6" fillId="0" borderId="0" xfId="5" applyFont="1" applyFill="1">
      <alignment vertical="center"/>
    </xf>
    <xf numFmtId="0" fontId="6" fillId="2" borderId="15" xfId="5" applyFont="1" applyFill="1" applyBorder="1" applyAlignment="1">
      <alignment horizontal="left" vertical="center"/>
    </xf>
    <xf numFmtId="0" fontId="6" fillId="2" borderId="52" xfId="5" applyFont="1" applyFill="1" applyBorder="1">
      <alignment vertical="center"/>
    </xf>
    <xf numFmtId="49" fontId="6" fillId="2" borderId="53" xfId="5" applyNumberFormat="1" applyFont="1" applyFill="1" applyBorder="1" applyAlignment="1">
      <alignment horizontal="center" vertical="center"/>
    </xf>
    <xf numFmtId="0" fontId="6" fillId="2" borderId="18" xfId="5" applyFont="1" applyFill="1" applyBorder="1" applyAlignment="1">
      <alignment horizontal="left" vertical="center"/>
    </xf>
    <xf numFmtId="49" fontId="6" fillId="2" borderId="54" xfId="5" applyNumberFormat="1" applyFont="1" applyFill="1" applyBorder="1" applyAlignment="1">
      <alignment horizontal="center" vertical="center"/>
    </xf>
    <xf numFmtId="0" fontId="6" fillId="2" borderId="45" xfId="5" applyFont="1" applyFill="1" applyBorder="1" applyAlignment="1">
      <alignment horizontal="left" vertical="center"/>
    </xf>
    <xf numFmtId="0" fontId="6" fillId="2" borderId="55" xfId="5" applyFont="1" applyFill="1" applyBorder="1">
      <alignment vertical="center"/>
    </xf>
    <xf numFmtId="49" fontId="6" fillId="2" borderId="63" xfId="5" applyNumberFormat="1" applyFont="1" applyFill="1" applyBorder="1" applyAlignment="1">
      <alignment horizontal="center" vertical="center" readingOrder="1"/>
    </xf>
    <xf numFmtId="49" fontId="6" fillId="2" borderId="53" xfId="5" applyNumberFormat="1" applyFont="1" applyFill="1" applyBorder="1" applyAlignment="1">
      <alignment horizontal="center" vertical="center" readingOrder="1"/>
    </xf>
    <xf numFmtId="0" fontId="6" fillId="2" borderId="19" xfId="5" applyFont="1" applyFill="1" applyBorder="1" applyAlignment="1">
      <alignment horizontal="left" vertical="center"/>
    </xf>
    <xf numFmtId="49" fontId="6" fillId="2" borderId="65" xfId="5" applyNumberFormat="1" applyFont="1" applyFill="1" applyBorder="1" applyAlignment="1">
      <alignment horizontal="center" vertical="center" readingOrder="1"/>
    </xf>
    <xf numFmtId="0" fontId="6" fillId="2" borderId="47" xfId="5" applyFont="1" applyFill="1" applyBorder="1" applyAlignment="1">
      <alignment horizontal="left" vertical="center"/>
    </xf>
    <xf numFmtId="0" fontId="6" fillId="6" borderId="52" xfId="5" applyFont="1" applyFill="1" applyBorder="1" applyAlignment="1">
      <alignment horizontal="center" vertical="center"/>
    </xf>
    <xf numFmtId="49" fontId="6" fillId="2" borderId="65" xfId="5" applyNumberFormat="1" applyFont="1" applyFill="1" applyBorder="1" applyAlignment="1">
      <alignment horizontal="center" vertical="center"/>
    </xf>
    <xf numFmtId="0" fontId="6" fillId="0" borderId="55" xfId="5" applyFont="1" applyFill="1" applyBorder="1">
      <alignment vertical="center"/>
    </xf>
    <xf numFmtId="0" fontId="6" fillId="0" borderId="0" xfId="5" applyFont="1" applyFill="1" applyAlignment="1">
      <alignment horizontal="left" vertical="center"/>
    </xf>
    <xf numFmtId="0" fontId="3" fillId="3" borderId="24" xfId="2" applyFont="1" applyFill="1" applyBorder="1" applyAlignment="1">
      <alignment horizontal="center" vertical="center"/>
    </xf>
    <xf numFmtId="0" fontId="6" fillId="2" borderId="70" xfId="5" applyFont="1" applyFill="1" applyBorder="1" applyAlignment="1">
      <alignment horizontal="left" vertical="center"/>
    </xf>
    <xf numFmtId="49" fontId="6" fillId="2" borderId="20" xfId="11" applyNumberFormat="1" applyFont="1" applyFill="1" applyBorder="1" applyAlignment="1">
      <alignment horizontal="center" vertical="center" wrapText="1" shrinkToFit="1"/>
    </xf>
    <xf numFmtId="0" fontId="6" fillId="2" borderId="21" xfId="11" applyFont="1" applyFill="1" applyBorder="1" applyAlignment="1">
      <alignment horizontal="left" vertical="center" wrapText="1" shrinkToFit="1"/>
    </xf>
    <xf numFmtId="49" fontId="6" fillId="2" borderId="2" xfId="12" applyNumberFormat="1" applyFont="1" applyFill="1" applyBorder="1" applyAlignment="1">
      <alignment horizontal="center" vertical="center" wrapText="1"/>
    </xf>
    <xf numFmtId="49" fontId="6" fillId="2" borderId="20" xfId="12" applyNumberFormat="1" applyFont="1" applyFill="1" applyBorder="1" applyAlignment="1">
      <alignment horizontal="center" vertical="center" wrapText="1"/>
    </xf>
    <xf numFmtId="49" fontId="6" fillId="2" borderId="34" xfId="12" applyNumberFormat="1" applyFont="1" applyFill="1" applyBorder="1" applyAlignment="1">
      <alignment horizontal="center" vertical="center" wrapText="1"/>
    </xf>
    <xf numFmtId="0" fontId="18" fillId="2" borderId="7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84" xfId="0" applyFont="1" applyFill="1" applyBorder="1" applyAlignment="1">
      <alignment horizontal="center" vertical="center"/>
    </xf>
    <xf numFmtId="0" fontId="13" fillId="8" borderId="9" xfId="15" applyFont="1" applyFill="1" applyBorder="1" applyAlignment="1">
      <alignment horizontal="center" vertical="center"/>
    </xf>
    <xf numFmtId="0" fontId="13" fillId="0" borderId="0" xfId="16" applyFont="1" applyFill="1" applyBorder="1" applyAlignment="1">
      <alignment vertical="center"/>
    </xf>
    <xf numFmtId="0" fontId="13" fillId="6" borderId="6" xfId="15" applyFont="1" applyFill="1" applyBorder="1" applyAlignment="1">
      <alignment vertical="center" textRotation="255" wrapText="1"/>
    </xf>
    <xf numFmtId="0" fontId="13" fillId="8" borderId="89" xfId="15" applyFont="1" applyFill="1" applyBorder="1" applyAlignment="1">
      <alignment horizontal="center" vertical="center"/>
    </xf>
    <xf numFmtId="0" fontId="13" fillId="0" borderId="86" xfId="15" applyFont="1" applyFill="1" applyBorder="1" applyAlignment="1">
      <alignment vertical="center"/>
    </xf>
    <xf numFmtId="0" fontId="13" fillId="0" borderId="12" xfId="15" applyFont="1" applyFill="1" applyBorder="1" applyAlignment="1">
      <alignment vertical="center"/>
    </xf>
    <xf numFmtId="0" fontId="13" fillId="8" borderId="12" xfId="15" applyFont="1" applyFill="1" applyBorder="1" applyAlignment="1">
      <alignment vertical="center"/>
    </xf>
    <xf numFmtId="0" fontId="13" fillId="8" borderId="91" xfId="15" applyFont="1" applyFill="1" applyBorder="1" applyAlignment="1">
      <alignment horizontal="center" vertical="center"/>
    </xf>
    <xf numFmtId="0" fontId="13" fillId="8" borderId="76" xfId="15" applyFont="1" applyFill="1" applyBorder="1" applyAlignment="1">
      <alignment horizontal="center" vertical="center"/>
    </xf>
    <xf numFmtId="0" fontId="13" fillId="8" borderId="81" xfId="15" applyFont="1" applyFill="1" applyBorder="1" applyAlignment="1">
      <alignment horizontal="center" vertical="center"/>
    </xf>
    <xf numFmtId="0" fontId="13" fillId="0" borderId="92" xfId="15" applyFont="1" applyFill="1" applyBorder="1" applyAlignment="1">
      <alignment horizontal="center" vertical="center"/>
    </xf>
    <xf numFmtId="0" fontId="13" fillId="8" borderId="46" xfId="15" applyFont="1" applyFill="1" applyBorder="1" applyAlignment="1">
      <alignment horizontal="center" vertical="center"/>
    </xf>
    <xf numFmtId="0" fontId="13" fillId="0" borderId="82" xfId="15" applyFont="1" applyFill="1" applyBorder="1" applyAlignment="1">
      <alignment vertical="center"/>
    </xf>
    <xf numFmtId="0" fontId="13" fillId="0" borderId="37" xfId="15" applyFont="1" applyFill="1" applyBorder="1" applyAlignment="1">
      <alignment vertical="center"/>
    </xf>
    <xf numFmtId="0" fontId="13" fillId="6" borderId="0" xfId="16" applyFont="1" applyFill="1" applyBorder="1" applyAlignment="1">
      <alignment vertical="center"/>
    </xf>
    <xf numFmtId="0" fontId="13" fillId="6" borderId="0" xfId="15" applyFont="1" applyFill="1" applyBorder="1" applyAlignment="1">
      <alignment vertical="center" textRotation="255" wrapText="1"/>
    </xf>
    <xf numFmtId="0" fontId="13" fillId="6" borderId="0" xfId="16" applyFont="1" applyFill="1" applyBorder="1" applyAlignment="1">
      <alignment vertical="center" wrapText="1"/>
    </xf>
    <xf numFmtId="0" fontId="13" fillId="8" borderId="95" xfId="15" applyFont="1" applyFill="1" applyBorder="1" applyAlignment="1">
      <alignment horizontal="center" vertical="center"/>
    </xf>
    <xf numFmtId="0" fontId="13" fillId="0" borderId="0" xfId="16" applyFont="1"/>
    <xf numFmtId="0" fontId="13" fillId="0" borderId="0" xfId="16" applyFont="1" applyAlignment="1">
      <alignment vertical="center"/>
    </xf>
    <xf numFmtId="0" fontId="13" fillId="6" borderId="6" xfId="16" applyFont="1" applyFill="1" applyBorder="1" applyAlignment="1">
      <alignment vertical="center" wrapText="1"/>
    </xf>
    <xf numFmtId="0" fontId="13" fillId="8" borderId="72" xfId="15" applyFont="1" applyFill="1" applyBorder="1" applyAlignment="1">
      <alignment horizontal="center" vertical="center"/>
    </xf>
    <xf numFmtId="0" fontId="13" fillId="0" borderId="0" xfId="15" applyFont="1" applyFill="1" applyBorder="1" applyAlignment="1">
      <alignment vertical="center"/>
    </xf>
    <xf numFmtId="0" fontId="13" fillId="0" borderId="0" xfId="16" applyFont="1" applyFill="1" applyBorder="1" applyAlignment="1">
      <alignment vertical="center" wrapText="1"/>
    </xf>
    <xf numFmtId="0" fontId="23" fillId="0" borderId="0" xfId="16" applyFont="1" applyFill="1" applyBorder="1" applyAlignment="1">
      <alignment vertical="center"/>
    </xf>
    <xf numFmtId="0" fontId="13" fillId="0" borderId="0" xfId="16" applyFont="1" applyFill="1" applyBorder="1" applyAlignment="1">
      <alignment vertical="center" shrinkToFit="1"/>
    </xf>
    <xf numFmtId="0" fontId="13" fillId="0" borderId="0" xfId="16" applyFont="1" applyFill="1"/>
    <xf numFmtId="0" fontId="24" fillId="6" borderId="0" xfId="0" applyFont="1" applyFill="1" applyBorder="1" applyAlignment="1">
      <alignment vertical="center"/>
    </xf>
    <xf numFmtId="0" fontId="6" fillId="3" borderId="24" xfId="0" applyFont="1" applyFill="1" applyBorder="1" applyAlignment="1">
      <alignment horizontal="center" vertical="center" shrinkToFit="1"/>
    </xf>
    <xf numFmtId="0" fontId="6" fillId="6" borderId="25" xfId="0" applyFont="1" applyFill="1" applyBorder="1" applyAlignment="1">
      <alignment horizontal="center" vertical="center" wrapText="1"/>
    </xf>
    <xf numFmtId="0" fontId="18" fillId="6" borderId="24" xfId="0" applyFont="1" applyFill="1" applyBorder="1" applyAlignment="1">
      <alignment horizontal="center" vertical="center"/>
    </xf>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4" xfId="12" applyFont="1" applyFill="1" applyBorder="1" applyAlignment="1">
      <alignment horizontal="center" vertical="center"/>
    </xf>
    <xf numFmtId="0" fontId="6" fillId="0" borderId="0" xfId="12" applyFont="1" applyAlignment="1">
      <alignment vertical="center" wrapText="1"/>
    </xf>
    <xf numFmtId="0" fontId="6" fillId="6" borderId="24"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6" fillId="0" borderId="29" xfId="16" applyFont="1" applyFill="1" applyBorder="1" applyAlignment="1">
      <alignment vertical="center" wrapText="1"/>
    </xf>
    <xf numFmtId="0" fontId="6" fillId="0" borderId="19" xfId="16" applyFont="1" applyFill="1" applyBorder="1" applyAlignment="1">
      <alignment vertical="center" wrapText="1"/>
    </xf>
    <xf numFmtId="0" fontId="6" fillId="0" borderId="21" xfId="16" applyFont="1" applyFill="1" applyBorder="1" applyAlignment="1">
      <alignment vertical="center" wrapText="1"/>
    </xf>
    <xf numFmtId="0" fontId="6" fillId="2" borderId="29" xfId="2" applyFont="1" applyFill="1" applyBorder="1" applyAlignment="1">
      <alignment horizontal="left" vertical="center" shrinkToFit="1"/>
    </xf>
    <xf numFmtId="0" fontId="6" fillId="2" borderId="27" xfId="2" applyFont="1" applyFill="1" applyBorder="1">
      <alignment vertical="center"/>
    </xf>
    <xf numFmtId="0" fontId="6" fillId="0" borderId="0" xfId="2" applyFont="1" applyFill="1">
      <alignment vertical="center"/>
    </xf>
    <xf numFmtId="49" fontId="6" fillId="2" borderId="43"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30" xfId="2" applyFont="1" applyFill="1" applyBorder="1">
      <alignment vertical="center"/>
    </xf>
    <xf numFmtId="49" fontId="6" fillId="2" borderId="34" xfId="2" applyNumberFormat="1" applyFont="1" applyFill="1" applyBorder="1" applyAlignment="1">
      <alignment horizontal="center" vertical="center" wrapText="1"/>
    </xf>
    <xf numFmtId="0" fontId="6" fillId="2" borderId="11" xfId="2" applyFont="1" applyFill="1" applyBorder="1" applyAlignment="1">
      <alignment horizontal="left" vertical="center" shrinkToFit="1"/>
    </xf>
    <xf numFmtId="0" fontId="6" fillId="2" borderId="33" xfId="2" applyFont="1" applyFill="1" applyBorder="1">
      <alignment vertical="center"/>
    </xf>
    <xf numFmtId="0" fontId="6" fillId="6" borderId="6" xfId="2" applyFont="1" applyFill="1" applyBorder="1" applyAlignment="1">
      <alignment horizontal="left" vertical="center" shrinkToFit="1"/>
    </xf>
    <xf numFmtId="0" fontId="9" fillId="6" borderId="30" xfId="2" applyFont="1" applyFill="1" applyBorder="1">
      <alignment vertical="center"/>
    </xf>
    <xf numFmtId="49" fontId="6" fillId="2" borderId="7" xfId="5" applyNumberFormat="1" applyFont="1" applyFill="1" applyBorder="1" applyAlignment="1">
      <alignment horizontal="center" vertical="center" wrapText="1"/>
    </xf>
    <xf numFmtId="0" fontId="6" fillId="2" borderId="6" xfId="18" applyFont="1" applyFill="1" applyBorder="1" applyAlignment="1">
      <alignment horizontal="left" vertical="center" shrinkToFit="1"/>
    </xf>
    <xf numFmtId="0" fontId="6" fillId="2" borderId="11" xfId="18" applyFont="1" applyFill="1" applyBorder="1" applyAlignment="1">
      <alignment horizontal="left" vertical="center" shrinkToFit="1"/>
    </xf>
    <xf numFmtId="49" fontId="6" fillId="2" borderId="31" xfId="5" applyNumberFormat="1" applyFont="1" applyFill="1" applyBorder="1" applyAlignment="1">
      <alignment horizontal="center" vertical="center" wrapText="1"/>
    </xf>
    <xf numFmtId="49" fontId="6" fillId="2" borderId="28" xfId="2" applyNumberFormat="1" applyFont="1" applyFill="1" applyBorder="1" applyAlignment="1">
      <alignment horizontal="center" vertical="center" wrapText="1"/>
    </xf>
    <xf numFmtId="0" fontId="6" fillId="2" borderId="27" xfId="8" applyFont="1" applyFill="1" applyBorder="1" applyAlignment="1">
      <alignment vertical="center" wrapText="1"/>
    </xf>
    <xf numFmtId="0" fontId="6" fillId="2" borderId="30" xfId="8" applyFont="1" applyFill="1" applyBorder="1" applyAlignment="1">
      <alignment vertical="center" wrapText="1"/>
    </xf>
    <xf numFmtId="49" fontId="6" fillId="2" borderId="31" xfId="2" applyNumberFormat="1" applyFont="1" applyFill="1" applyBorder="1" applyAlignment="1">
      <alignment horizontal="center" vertical="center" wrapText="1"/>
    </xf>
    <xf numFmtId="0" fontId="6" fillId="2" borderId="44" xfId="2" applyFont="1" applyFill="1" applyBorder="1" applyAlignment="1">
      <alignment horizontal="left" vertical="center" shrinkToFit="1"/>
    </xf>
    <xf numFmtId="49" fontId="6" fillId="2" borderId="20" xfId="2" applyNumberFormat="1" applyFont="1" applyFill="1" applyBorder="1" applyAlignment="1">
      <alignment horizontal="center" vertical="center" wrapText="1"/>
    </xf>
    <xf numFmtId="0" fontId="28" fillId="6" borderId="0" xfId="19" applyFont="1" applyFill="1" applyBorder="1" applyAlignment="1">
      <alignment vertical="center" wrapText="1"/>
    </xf>
    <xf numFmtId="0" fontId="29" fillId="3" borderId="24" xfId="2" applyFont="1" applyFill="1" applyBorder="1" applyAlignment="1">
      <alignment horizontal="center" vertical="center"/>
    </xf>
    <xf numFmtId="0" fontId="6" fillId="3" borderId="26" xfId="2" applyFont="1" applyFill="1" applyBorder="1" applyAlignment="1">
      <alignment horizontal="center" vertical="center" wrapText="1" shrinkToFit="1"/>
    </xf>
    <xf numFmtId="0" fontId="6" fillId="0" borderId="29" xfId="12" applyFont="1" applyBorder="1" applyAlignment="1">
      <alignment horizontal="left" vertical="center" wrapText="1"/>
    </xf>
    <xf numFmtId="0" fontId="13" fillId="6" borderId="29" xfId="20" applyFont="1" applyFill="1" applyBorder="1" applyAlignment="1">
      <alignment horizontal="left" vertical="center" shrinkToFit="1"/>
    </xf>
    <xf numFmtId="0" fontId="6" fillId="0" borderId="19" xfId="12" applyFont="1" applyBorder="1" applyAlignment="1">
      <alignment horizontal="left" vertical="center" wrapText="1"/>
    </xf>
    <xf numFmtId="0" fontId="13" fillId="6" borderId="44" xfId="20" applyFont="1" applyFill="1" applyBorder="1" applyAlignment="1">
      <alignment vertical="center" shrinkToFit="1"/>
    </xf>
    <xf numFmtId="0" fontId="6" fillId="0" borderId="44" xfId="16" applyFont="1" applyBorder="1" applyAlignment="1">
      <alignment vertical="center" wrapText="1"/>
    </xf>
    <xf numFmtId="0" fontId="13" fillId="6" borderId="11" xfId="20" applyFont="1" applyFill="1" applyBorder="1" applyAlignment="1">
      <alignment horizontal="left" vertical="center" shrinkToFit="1"/>
    </xf>
    <xf numFmtId="0" fontId="13" fillId="6" borderId="18" xfId="20" applyFont="1" applyFill="1" applyBorder="1" applyAlignment="1">
      <alignment horizontal="left" vertical="center" shrinkToFit="1"/>
    </xf>
    <xf numFmtId="0" fontId="6" fillId="0" borderId="11" xfId="16" applyFont="1" applyBorder="1" applyAlignment="1">
      <alignment vertical="center" wrapText="1"/>
    </xf>
    <xf numFmtId="0" fontId="13" fillId="6" borderId="21" xfId="20" applyFont="1" applyFill="1" applyBorder="1" applyAlignment="1">
      <alignment vertical="center" shrinkToFit="1"/>
    </xf>
    <xf numFmtId="0" fontId="9" fillId="0" borderId="29" xfId="12" applyFont="1" applyBorder="1" applyAlignment="1">
      <alignment vertical="center" wrapText="1"/>
    </xf>
    <xf numFmtId="0" fontId="13" fillId="6" borderId="3" xfId="20" applyFont="1" applyFill="1" applyBorder="1">
      <alignment vertical="center"/>
    </xf>
    <xf numFmtId="0" fontId="9" fillId="0" borderId="19" xfId="12" applyFont="1" applyBorder="1" applyAlignment="1">
      <alignment vertical="center" wrapText="1"/>
    </xf>
    <xf numFmtId="0" fontId="13" fillId="6" borderId="18" xfId="20" applyFont="1" applyFill="1" applyBorder="1">
      <alignment vertical="center"/>
    </xf>
    <xf numFmtId="0" fontId="9" fillId="0" borderId="16" xfId="12" applyFont="1" applyBorder="1" applyAlignment="1">
      <alignment vertical="center" wrapText="1"/>
    </xf>
    <xf numFmtId="0" fontId="9" fillId="0" borderId="11" xfId="12" applyFont="1" applyBorder="1" applyAlignment="1">
      <alignment vertical="center" wrapText="1"/>
    </xf>
    <xf numFmtId="0" fontId="13" fillId="6" borderId="10" xfId="20" applyFont="1" applyFill="1" applyBorder="1">
      <alignment vertical="center"/>
    </xf>
    <xf numFmtId="0" fontId="13" fillId="6" borderId="4" xfId="20" applyFont="1" applyFill="1" applyBorder="1" applyAlignment="1">
      <alignment horizontal="left" vertical="center" shrinkToFit="1"/>
    </xf>
    <xf numFmtId="49" fontId="6" fillId="2" borderId="34" xfId="12" applyNumberFormat="1" applyFont="1" applyFill="1" applyBorder="1" applyAlignment="1">
      <alignment vertical="center" wrapText="1"/>
    </xf>
    <xf numFmtId="0" fontId="6" fillId="0" borderId="16" xfId="12" applyFont="1" applyBorder="1" applyAlignment="1">
      <alignment horizontal="left" vertical="center" wrapText="1"/>
    </xf>
    <xf numFmtId="0" fontId="6" fillId="0" borderId="21" xfId="12" applyFont="1" applyBorder="1" applyAlignment="1">
      <alignment horizontal="left" vertical="center" wrapText="1"/>
    </xf>
    <xf numFmtId="49" fontId="6" fillId="2" borderId="43"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1" xfId="12"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12" fillId="0" borderId="0" xfId="2" applyFont="1" applyFill="1" applyAlignment="1">
      <alignment horizontal="center" vertical="center" shrinkToFit="1"/>
    </xf>
    <xf numFmtId="0" fontId="6" fillId="0" borderId="0" xfId="2" applyFont="1" applyFill="1" applyAlignment="1">
      <alignment vertical="center" wrapText="1"/>
    </xf>
    <xf numFmtId="0" fontId="6" fillId="2" borderId="44" xfId="18" applyFont="1" applyFill="1" applyBorder="1" applyAlignment="1">
      <alignment horizontal="left" vertical="center" shrinkToFit="1"/>
    </xf>
    <xf numFmtId="49" fontId="6" fillId="2" borderId="20" xfId="5" applyNumberFormat="1" applyFont="1" applyFill="1" applyBorder="1" applyAlignment="1">
      <alignment horizontal="center" vertical="center" wrapText="1"/>
    </xf>
    <xf numFmtId="0" fontId="13" fillId="8" borderId="24" xfId="15" applyFont="1" applyFill="1" applyBorder="1" applyAlignment="1">
      <alignment horizontal="center" vertical="center"/>
    </xf>
    <xf numFmtId="0" fontId="18" fillId="6" borderId="5" xfId="5" applyFont="1" applyFill="1" applyBorder="1" applyAlignment="1">
      <alignment horizontal="center" vertical="center"/>
    </xf>
    <xf numFmtId="0" fontId="18" fillId="6" borderId="8" xfId="5" applyFont="1" applyFill="1" applyBorder="1" applyAlignment="1">
      <alignment horizontal="center" vertical="center"/>
    </xf>
    <xf numFmtId="0" fontId="18" fillId="6" borderId="12" xfId="5" applyFont="1" applyFill="1" applyBorder="1" applyAlignment="1">
      <alignment horizontal="center" vertical="center"/>
    </xf>
    <xf numFmtId="0" fontId="18" fillId="6" borderId="13" xfId="5" applyFont="1" applyFill="1" applyBorder="1" applyAlignment="1">
      <alignment horizontal="center" vertical="center"/>
    </xf>
    <xf numFmtId="0" fontId="18" fillId="6" borderId="22" xfId="5" applyFont="1" applyFill="1" applyBorder="1" applyAlignment="1">
      <alignment horizontal="center" vertical="center"/>
    </xf>
    <xf numFmtId="0" fontId="18" fillId="6" borderId="15" xfId="5" applyFont="1" applyFill="1" applyBorder="1" applyAlignment="1">
      <alignment horizontal="center" vertical="center"/>
    </xf>
    <xf numFmtId="0" fontId="18" fillId="6" borderId="34" xfId="5" applyFont="1" applyFill="1" applyBorder="1" applyAlignment="1">
      <alignment horizontal="center" vertical="center"/>
    </xf>
    <xf numFmtId="0" fontId="18" fillId="6" borderId="25" xfId="5" applyFont="1" applyFill="1" applyBorder="1" applyAlignment="1">
      <alignment horizontal="center" vertical="center"/>
    </xf>
    <xf numFmtId="0" fontId="18" fillId="6" borderId="0" xfId="5" applyFont="1" applyFill="1" applyBorder="1" applyAlignment="1">
      <alignment horizontal="center" vertical="center"/>
    </xf>
    <xf numFmtId="0" fontId="18" fillId="6" borderId="28" xfId="5" applyFont="1" applyFill="1" applyBorder="1" applyAlignment="1">
      <alignment horizontal="center" vertical="center"/>
    </xf>
    <xf numFmtId="0" fontId="18" fillId="6" borderId="2" xfId="5" applyFont="1" applyFill="1" applyBorder="1" applyAlignment="1">
      <alignment horizontal="center" vertical="center"/>
    </xf>
    <xf numFmtId="0" fontId="18" fillId="6" borderId="31" xfId="5" applyFont="1" applyFill="1" applyBorder="1" applyAlignment="1">
      <alignment horizontal="center" vertical="center"/>
    </xf>
    <xf numFmtId="49" fontId="6" fillId="6" borderId="42" xfId="7" applyNumberFormat="1" applyFont="1" applyFill="1" applyBorder="1" applyAlignment="1">
      <alignment horizontal="center" vertical="center" wrapText="1"/>
    </xf>
    <xf numFmtId="0" fontId="6" fillId="6" borderId="16" xfId="7" applyFont="1" applyFill="1" applyBorder="1" applyAlignment="1">
      <alignment vertical="center" wrapText="1" shrinkToFit="1"/>
    </xf>
    <xf numFmtId="0" fontId="6" fillId="6" borderId="16" xfId="6" applyFont="1" applyFill="1" applyBorder="1" applyAlignment="1">
      <alignment horizontal="left" vertical="center" shrinkToFit="1"/>
    </xf>
    <xf numFmtId="0" fontId="18" fillId="6" borderId="46" xfId="5" applyFont="1" applyFill="1" applyBorder="1" applyAlignment="1">
      <alignment horizontal="center" vertical="center"/>
    </xf>
    <xf numFmtId="0" fontId="18" fillId="6" borderId="1" xfId="5" applyFont="1" applyFill="1" applyBorder="1" applyAlignment="1">
      <alignment horizontal="center" vertical="center"/>
    </xf>
    <xf numFmtId="49" fontId="6" fillId="2" borderId="25" xfId="6" applyNumberFormat="1" applyFont="1" applyFill="1" applyBorder="1" applyAlignment="1">
      <alignment horizontal="center" vertical="center" wrapText="1"/>
    </xf>
    <xf numFmtId="49" fontId="6" fillId="6" borderId="7" xfId="7" applyNumberFormat="1" applyFont="1" applyFill="1" applyBorder="1" applyAlignment="1">
      <alignment horizontal="center" vertical="center" wrapText="1"/>
    </xf>
    <xf numFmtId="0" fontId="6" fillId="6" borderId="33" xfId="2" applyFont="1" applyFill="1" applyBorder="1">
      <alignment vertical="center"/>
    </xf>
    <xf numFmtId="0" fontId="6" fillId="6" borderId="4" xfId="9"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0" fontId="18" fillId="6" borderId="20" xfId="5" applyFont="1" applyFill="1" applyBorder="1" applyAlignment="1">
      <alignment horizontal="center" vertical="center"/>
    </xf>
    <xf numFmtId="49" fontId="6" fillId="6" borderId="0" xfId="2" applyNumberFormat="1" applyFont="1" applyFill="1" applyBorder="1" applyAlignment="1">
      <alignment horizontal="center" vertical="center" wrapText="1"/>
    </xf>
    <xf numFmtId="49" fontId="6" fillId="6" borderId="16" xfId="2" applyNumberFormat="1" applyFont="1" applyFill="1" applyBorder="1" applyAlignment="1">
      <alignment vertical="center" wrapText="1"/>
    </xf>
    <xf numFmtId="0" fontId="30" fillId="6" borderId="3" xfId="2" applyFont="1" applyFill="1" applyBorder="1" applyAlignment="1">
      <alignment horizontal="left" vertical="center"/>
    </xf>
    <xf numFmtId="0" fontId="30" fillId="0" borderId="12" xfId="2" applyFont="1" applyBorder="1">
      <alignment vertical="center"/>
    </xf>
    <xf numFmtId="0" fontId="18" fillId="6" borderId="25" xfId="2" applyFont="1" applyFill="1" applyBorder="1" applyAlignment="1">
      <alignment horizontal="center" vertical="center"/>
    </xf>
    <xf numFmtId="0" fontId="18" fillId="6" borderId="20" xfId="2" applyFont="1" applyFill="1" applyBorder="1" applyAlignment="1">
      <alignment horizontal="center" vertical="center"/>
    </xf>
    <xf numFmtId="0" fontId="30" fillId="0" borderId="0" xfId="2" applyFont="1" applyFill="1">
      <alignment vertical="center"/>
    </xf>
    <xf numFmtId="0" fontId="18" fillId="0" borderId="0" xfId="2" applyFont="1" applyFill="1">
      <alignment vertical="center"/>
    </xf>
    <xf numFmtId="49" fontId="6" fillId="2" borderId="7" xfId="12" applyNumberFormat="1" applyFont="1" applyFill="1" applyBorder="1" applyAlignment="1">
      <alignment horizontal="center" vertical="center" wrapText="1"/>
    </xf>
    <xf numFmtId="0" fontId="13" fillId="6" borderId="6" xfId="20" applyFont="1" applyFill="1" applyBorder="1" applyAlignment="1">
      <alignment horizontal="left" vertical="center" shrinkToFit="1"/>
    </xf>
    <xf numFmtId="49" fontId="6" fillId="2" borderId="31" xfId="12" applyNumberFormat="1" applyFont="1" applyFill="1" applyBorder="1" applyAlignment="1">
      <alignment horizontal="center" vertical="center" wrapText="1"/>
    </xf>
    <xf numFmtId="0" fontId="18" fillId="6" borderId="31" xfId="20" applyFont="1" applyFill="1" applyBorder="1" applyAlignment="1">
      <alignment horizontal="center" vertical="center"/>
    </xf>
    <xf numFmtId="0" fontId="13" fillId="6" borderId="19" xfId="20" applyFont="1" applyFill="1" applyBorder="1" applyAlignment="1">
      <alignment horizontal="left" vertical="center" shrinkToFit="1"/>
    </xf>
    <xf numFmtId="0" fontId="18" fillId="6" borderId="43" xfId="20" applyFont="1" applyFill="1" applyBorder="1" applyAlignment="1">
      <alignment horizontal="center" vertical="center" shrinkToFit="1"/>
    </xf>
    <xf numFmtId="0" fontId="13" fillId="6" borderId="44" xfId="20" applyFont="1" applyFill="1" applyBorder="1" applyAlignment="1">
      <alignment horizontal="left" vertical="center" shrinkToFit="1"/>
    </xf>
    <xf numFmtId="0" fontId="13" fillId="6" borderId="16" xfId="20" applyFont="1" applyFill="1" applyBorder="1" applyAlignment="1">
      <alignment horizontal="left" vertical="center" shrinkToFit="1"/>
    </xf>
    <xf numFmtId="49" fontId="6" fillId="2" borderId="54" xfId="5" applyNumberFormat="1" applyFont="1" applyFill="1" applyBorder="1" applyAlignment="1">
      <alignment horizontal="center" vertical="center" readingOrder="1"/>
    </xf>
    <xf numFmtId="49" fontId="6" fillId="2" borderId="51" xfId="5" applyNumberFormat="1" applyFont="1" applyFill="1" applyBorder="1" applyAlignment="1">
      <alignment horizontal="center" vertical="center" readingOrder="1"/>
    </xf>
    <xf numFmtId="0" fontId="18" fillId="2" borderId="43" xfId="5" applyFont="1" applyFill="1" applyBorder="1" applyAlignment="1">
      <alignment horizontal="center" vertical="center"/>
    </xf>
    <xf numFmtId="0" fontId="6" fillId="2" borderId="6" xfId="5" applyFont="1" applyFill="1" applyBorder="1" applyAlignment="1">
      <alignment horizontal="left" vertical="center"/>
    </xf>
    <xf numFmtId="0" fontId="6" fillId="2" borderId="16" xfId="5" applyFont="1" applyFill="1" applyBorder="1" applyAlignment="1">
      <alignment horizontal="left" vertical="center"/>
    </xf>
    <xf numFmtId="0" fontId="6" fillId="2" borderId="44" xfId="5" applyFont="1" applyFill="1" applyBorder="1" applyAlignment="1">
      <alignment horizontal="left" vertical="center"/>
    </xf>
    <xf numFmtId="49" fontId="6" fillId="2" borderId="64" xfId="5" applyNumberFormat="1" applyFont="1" applyFill="1" applyBorder="1" applyAlignment="1">
      <alignment horizontal="center" vertical="center"/>
    </xf>
    <xf numFmtId="49" fontId="6" fillId="2" borderId="51" xfId="5" applyNumberFormat="1" applyFont="1" applyFill="1" applyBorder="1" applyAlignment="1">
      <alignment horizontal="center" vertical="center"/>
    </xf>
    <xf numFmtId="0" fontId="6" fillId="2" borderId="0" xfId="11" applyFont="1" applyFill="1" applyAlignment="1">
      <alignment horizontal="center" vertical="center"/>
    </xf>
    <xf numFmtId="0" fontId="13" fillId="2" borderId="0" xfId="19" applyFont="1" applyFill="1" applyBorder="1" applyAlignment="1">
      <alignment vertical="center" wrapText="1"/>
    </xf>
    <xf numFmtId="0" fontId="18" fillId="6" borderId="2" xfId="20" applyFont="1" applyFill="1" applyBorder="1" applyAlignment="1">
      <alignment horizontal="center" vertical="center"/>
    </xf>
    <xf numFmtId="0" fontId="18" fillId="6" borderId="7" xfId="20" applyFont="1" applyFill="1" applyBorder="1" applyAlignment="1">
      <alignment horizontal="center" vertical="center"/>
    </xf>
    <xf numFmtId="0" fontId="6" fillId="0" borderId="19" xfId="16" applyFont="1" applyBorder="1" applyAlignment="1">
      <alignment vertical="center" wrapText="1"/>
    </xf>
    <xf numFmtId="0" fontId="18" fillId="6" borderId="34" xfId="20" applyFont="1" applyFill="1" applyBorder="1" applyAlignment="1">
      <alignment horizontal="center" vertical="center"/>
    </xf>
    <xf numFmtId="0" fontId="18" fillId="6" borderId="28" xfId="20" applyFont="1" applyFill="1" applyBorder="1" applyAlignment="1">
      <alignment horizontal="center" vertical="center"/>
    </xf>
    <xf numFmtId="0" fontId="6" fillId="0" borderId="4" xfId="12" applyFont="1" applyBorder="1" applyAlignment="1">
      <alignment horizontal="left" vertical="center" wrapText="1"/>
    </xf>
    <xf numFmtId="0" fontId="18" fillId="6" borderId="42" xfId="20" applyFont="1" applyFill="1" applyBorder="1" applyAlignment="1">
      <alignment horizontal="center" vertical="center"/>
    </xf>
    <xf numFmtId="0" fontId="18" fillId="6" borderId="43" xfId="20" applyFont="1" applyFill="1" applyBorder="1" applyAlignment="1">
      <alignment horizontal="center" vertical="center"/>
    </xf>
    <xf numFmtId="0" fontId="18" fillId="6" borderId="97" xfId="20" applyFont="1" applyFill="1" applyBorder="1" applyAlignment="1">
      <alignment horizontal="center" vertical="center"/>
    </xf>
    <xf numFmtId="49" fontId="6" fillId="2" borderId="56" xfId="5" applyNumberFormat="1" applyFont="1" applyFill="1" applyBorder="1" applyAlignment="1">
      <alignment horizontal="center" vertical="center"/>
    </xf>
    <xf numFmtId="0" fontId="18" fillId="2" borderId="69" xfId="5" applyFont="1" applyFill="1" applyBorder="1" applyAlignment="1">
      <alignment horizontal="center" vertical="center"/>
    </xf>
    <xf numFmtId="0" fontId="6" fillId="2" borderId="68" xfId="5" applyFont="1" applyFill="1" applyBorder="1" applyAlignment="1">
      <alignment horizontal="left" vertical="center"/>
    </xf>
    <xf numFmtId="0" fontId="6" fillId="2" borderId="50" xfId="5" applyFont="1" applyFill="1" applyBorder="1">
      <alignment vertical="center"/>
    </xf>
    <xf numFmtId="0" fontId="18" fillId="6" borderId="59" xfId="20" applyFont="1" applyFill="1" applyBorder="1" applyAlignment="1">
      <alignment horizontal="center" vertical="center"/>
    </xf>
    <xf numFmtId="0" fontId="18" fillId="2" borderId="98" xfId="5" applyFont="1" applyFill="1" applyBorder="1" applyAlignment="1">
      <alignment horizontal="center" vertical="center" readingOrder="1"/>
    </xf>
    <xf numFmtId="0" fontId="6" fillId="2" borderId="67" xfId="5" applyFont="1" applyFill="1" applyBorder="1" applyAlignment="1">
      <alignment horizontal="left" vertical="center"/>
    </xf>
    <xf numFmtId="0" fontId="18" fillId="6" borderId="62" xfId="20" applyFont="1" applyFill="1" applyBorder="1" applyAlignment="1">
      <alignment horizontal="center" vertical="center"/>
    </xf>
    <xf numFmtId="0" fontId="18" fillId="6" borderId="98" xfId="20" applyFont="1" applyFill="1" applyBorder="1" applyAlignment="1">
      <alignment horizontal="center" vertical="center"/>
    </xf>
    <xf numFmtId="0" fontId="16" fillId="0" borderId="0" xfId="16" applyFont="1" applyFill="1" applyBorder="1" applyAlignment="1">
      <alignment horizontal="left" vertical="center"/>
    </xf>
    <xf numFmtId="0" fontId="13" fillId="8" borderId="86" xfId="15" applyFont="1" applyFill="1" applyBorder="1" applyAlignment="1">
      <alignment horizontal="center" vertical="center"/>
    </xf>
    <xf numFmtId="0" fontId="13" fillId="0" borderId="94" xfId="15" applyFont="1" applyFill="1" applyBorder="1" applyAlignment="1">
      <alignment horizontal="center" vertical="center"/>
    </xf>
    <xf numFmtId="0" fontId="6" fillId="6" borderId="6" xfId="2" applyFont="1" applyFill="1" applyBorder="1" applyAlignment="1">
      <alignment horizontal="left" vertical="center" wrapText="1"/>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61" xfId="5" applyFont="1" applyFill="1" applyBorder="1" applyAlignment="1">
      <alignment horizontal="left" vertical="center"/>
    </xf>
    <xf numFmtId="0" fontId="6" fillId="6" borderId="0" xfId="12" applyFont="1" applyFill="1" applyBorder="1" applyAlignment="1">
      <alignment vertical="center" wrapText="1"/>
    </xf>
    <xf numFmtId="0" fontId="13" fillId="0" borderId="0" xfId="13" applyFont="1" applyBorder="1" applyAlignment="1">
      <alignment vertical="center"/>
    </xf>
    <xf numFmtId="0" fontId="11" fillId="0" borderId="0" xfId="13" applyFont="1" applyBorder="1" applyAlignment="1">
      <alignment vertical="center"/>
    </xf>
    <xf numFmtId="0" fontId="11" fillId="0" borderId="0" xfId="13" applyFont="1" applyAlignment="1">
      <alignment vertical="center"/>
    </xf>
    <xf numFmtId="49" fontId="11" fillId="0" borderId="0" xfId="13" applyNumberFormat="1" applyFont="1" applyBorder="1" applyAlignment="1">
      <alignment vertical="center"/>
    </xf>
    <xf numFmtId="0" fontId="13" fillId="0" borderId="0" xfId="14" applyFont="1" applyAlignment="1">
      <alignment horizontal="center" vertical="center" shrinkToFit="1"/>
    </xf>
    <xf numFmtId="0" fontId="16" fillId="0" borderId="25" xfId="14" applyFont="1" applyBorder="1" applyAlignment="1">
      <alignment horizontal="center" vertical="center" shrinkToFit="1"/>
    </xf>
    <xf numFmtId="0" fontId="16" fillId="0" borderId="85" xfId="14" applyFont="1" applyBorder="1" applyAlignment="1">
      <alignment horizontal="center" vertical="center" shrinkToFit="1"/>
    </xf>
    <xf numFmtId="0" fontId="16" fillId="0" borderId="12" xfId="14" applyFont="1" applyBorder="1" applyAlignment="1">
      <alignment horizontal="center" vertical="center" shrinkToFit="1"/>
    </xf>
    <xf numFmtId="0" fontId="16" fillId="0" borderId="86" xfId="14" applyFont="1" applyBorder="1" applyAlignment="1">
      <alignment vertical="center" shrinkToFit="1"/>
    </xf>
    <xf numFmtId="0" fontId="16" fillId="0" borderId="85" xfId="14" applyFont="1" applyBorder="1" applyAlignment="1">
      <alignment vertical="center" shrinkToFit="1"/>
    </xf>
    <xf numFmtId="0" fontId="16" fillId="0" borderId="12" xfId="14" applyFont="1" applyBorder="1" applyAlignment="1">
      <alignment vertical="center" shrinkToFit="1"/>
    </xf>
    <xf numFmtId="0" fontId="13" fillId="8" borderId="12" xfId="14" applyFont="1" applyFill="1" applyBorder="1" applyAlignment="1">
      <alignment vertical="center" shrinkToFit="1"/>
    </xf>
    <xf numFmtId="0" fontId="31" fillId="0" borderId="0" xfId="13" applyFont="1" applyAlignment="1">
      <alignment vertical="center"/>
    </xf>
    <xf numFmtId="0" fontId="11" fillId="0" borderId="87" xfId="13" applyFont="1" applyBorder="1" applyAlignment="1">
      <alignment vertical="center"/>
    </xf>
    <xf numFmtId="49" fontId="11" fillId="0" borderId="87" xfId="13" applyNumberFormat="1" applyFont="1" applyBorder="1" applyAlignment="1">
      <alignment vertical="center"/>
    </xf>
    <xf numFmtId="0" fontId="11" fillId="0" borderId="88" xfId="13" applyFont="1" applyBorder="1" applyAlignment="1">
      <alignment vertical="center"/>
    </xf>
    <xf numFmtId="49" fontId="11" fillId="0" borderId="0" xfId="13" applyNumberFormat="1" applyFont="1" applyBorder="1" applyAlignment="1">
      <alignment vertical="center" wrapText="1" shrinkToFit="1"/>
    </xf>
    <xf numFmtId="0" fontId="31" fillId="0" borderId="0" xfId="13" applyFont="1" applyBorder="1" applyAlignment="1">
      <alignment vertical="center"/>
    </xf>
    <xf numFmtId="0" fontId="11" fillId="0" borderId="0" xfId="13" applyFont="1" applyBorder="1" applyAlignment="1">
      <alignment horizontal="left" vertical="center"/>
    </xf>
    <xf numFmtId="0" fontId="11" fillId="0" borderId="0" xfId="13" applyFont="1" applyAlignment="1">
      <alignment horizontal="left" vertical="center"/>
    </xf>
    <xf numFmtId="0" fontId="11" fillId="0" borderId="0" xfId="13" applyFont="1" applyBorder="1" applyAlignment="1">
      <alignment horizontal="left" vertical="center" shrinkToFit="1"/>
    </xf>
    <xf numFmtId="49" fontId="13" fillId="0" borderId="0" xfId="13" applyNumberFormat="1" applyFont="1" applyBorder="1" applyAlignment="1">
      <alignment vertical="center"/>
    </xf>
    <xf numFmtId="0" fontId="13" fillId="0" borderId="0" xfId="16" applyFont="1" applyFill="1" applyAlignment="1">
      <alignment vertical="center"/>
    </xf>
    <xf numFmtId="0" fontId="13" fillId="6" borderId="0" xfId="16" applyFont="1" applyFill="1" applyAlignment="1">
      <alignment vertical="center"/>
    </xf>
    <xf numFmtId="0" fontId="13" fillId="8" borderId="3" xfId="15" applyFont="1" applyFill="1" applyBorder="1" applyAlignment="1">
      <alignment vertical="center"/>
    </xf>
    <xf numFmtId="0" fontId="13" fillId="0" borderId="0" xfId="16" applyFont="1" applyBorder="1" applyAlignment="1">
      <alignment vertical="center"/>
    </xf>
    <xf numFmtId="0" fontId="6" fillId="2" borderId="26" xfId="7" applyFont="1" applyFill="1" applyBorder="1" applyAlignment="1">
      <alignment vertical="center" wrapText="1" shrinkToFit="1"/>
    </xf>
    <xf numFmtId="0" fontId="6" fillId="2" borderId="29" xfId="2" applyFont="1" applyFill="1" applyBorder="1" applyAlignment="1">
      <alignment vertical="center" wrapText="1" shrinkToFit="1"/>
    </xf>
    <xf numFmtId="0" fontId="6" fillId="2" borderId="6" xfId="2" applyFont="1" applyFill="1" applyBorder="1" applyAlignment="1">
      <alignment vertical="center" wrapText="1" shrinkToFit="1"/>
    </xf>
    <xf numFmtId="0" fontId="6" fillId="2" borderId="11" xfId="7" applyFont="1" applyFill="1" applyBorder="1" applyAlignment="1">
      <alignment vertical="center" wrapText="1" shrinkToFit="1"/>
    </xf>
    <xf numFmtId="0" fontId="6" fillId="2" borderId="11" xfId="2" applyFont="1" applyFill="1" applyBorder="1" applyAlignment="1">
      <alignment vertical="center" wrapText="1" shrinkToFit="1"/>
    </xf>
    <xf numFmtId="0" fontId="6" fillId="2" borderId="19" xfId="2" applyFont="1" applyFill="1" applyBorder="1" applyAlignment="1">
      <alignment vertical="center" wrapText="1" shrinkToFit="1"/>
    </xf>
    <xf numFmtId="0" fontId="6" fillId="2" borderId="6" xfId="11" applyFont="1" applyFill="1" applyBorder="1" applyAlignment="1">
      <alignment horizontal="left" vertical="center" wrapText="1" shrinkToFit="1"/>
    </xf>
    <xf numFmtId="0" fontId="6" fillId="2" borderId="19" xfId="11" applyFont="1" applyFill="1" applyBorder="1" applyAlignment="1">
      <alignment horizontal="left" vertical="center" wrapText="1" shrinkToFit="1"/>
    </xf>
    <xf numFmtId="0" fontId="6" fillId="0" borderId="4" xfId="2" applyFont="1" applyFill="1" applyBorder="1" applyAlignment="1">
      <alignment vertical="center" wrapText="1"/>
    </xf>
    <xf numFmtId="0" fontId="6" fillId="2" borderId="29" xfId="2" applyFont="1" applyFill="1" applyBorder="1" applyAlignment="1">
      <alignment vertical="center" wrapText="1"/>
    </xf>
    <xf numFmtId="49" fontId="6" fillId="2" borderId="7" xfId="2" applyNumberFormat="1" applyFont="1" applyFill="1" applyBorder="1" applyAlignment="1">
      <alignment horizontal="center" vertical="center" wrapText="1"/>
    </xf>
    <xf numFmtId="0" fontId="6" fillId="2" borderId="16" xfId="2" applyFont="1" applyFill="1" applyBorder="1" applyAlignment="1">
      <alignment vertical="center" wrapText="1"/>
    </xf>
    <xf numFmtId="0" fontId="6" fillId="2" borderId="16" xfId="2" applyFont="1" applyFill="1" applyBorder="1" applyAlignment="1">
      <alignment horizontal="left" vertical="center" shrinkToFit="1"/>
    </xf>
    <xf numFmtId="0" fontId="6" fillId="0" borderId="41" xfId="2" applyFont="1" applyFill="1" applyBorder="1" applyAlignment="1">
      <alignment horizontal="center" vertical="center" wrapText="1"/>
    </xf>
    <xf numFmtId="0" fontId="6" fillId="2" borderId="21" xfId="2" applyFont="1" applyFill="1" applyBorder="1" applyAlignment="1">
      <alignment vertical="center" wrapText="1"/>
    </xf>
    <xf numFmtId="0" fontId="6" fillId="2" borderId="21" xfId="2" applyFont="1" applyFill="1" applyBorder="1" applyAlignment="1">
      <alignment horizontal="left" vertical="center" shrinkToFit="1"/>
    </xf>
    <xf numFmtId="0" fontId="25" fillId="0" borderId="0" xfId="0" applyFont="1">
      <alignment vertical="center"/>
    </xf>
    <xf numFmtId="0" fontId="7" fillId="3" borderId="24" xfId="0" applyFont="1" applyFill="1" applyBorder="1" applyAlignment="1">
      <alignment horizontal="center" vertical="center"/>
    </xf>
    <xf numFmtId="0" fontId="29" fillId="3" borderId="24" xfId="0" applyFont="1" applyFill="1" applyBorder="1" applyAlignment="1">
      <alignment horizontal="center" vertical="center" wrapText="1" shrinkToFit="1"/>
    </xf>
    <xf numFmtId="0" fontId="25" fillId="0" borderId="0" xfId="0" applyFont="1" applyBorder="1">
      <alignment vertical="center"/>
    </xf>
    <xf numFmtId="0" fontId="6" fillId="0" borderId="0" xfId="0" applyFont="1" applyAlignment="1">
      <alignment horizontal="left" vertical="top"/>
    </xf>
    <xf numFmtId="0" fontId="6" fillId="0" borderId="0" xfId="0" applyFont="1" applyAlignment="1">
      <alignment horizontal="left" vertical="center"/>
    </xf>
    <xf numFmtId="0" fontId="25"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25" fillId="6" borderId="0" xfId="0" applyFont="1" applyFill="1" applyAlignment="1">
      <alignment horizontal="left" vertical="center" wrapText="1"/>
    </xf>
    <xf numFmtId="0" fontId="25" fillId="6" borderId="0" xfId="0" applyFont="1" applyFill="1">
      <alignment vertical="center"/>
    </xf>
    <xf numFmtId="0" fontId="25" fillId="0" borderId="0" xfId="0" applyFont="1" applyAlignment="1">
      <alignment horizontal="left" vertical="center" wrapText="1"/>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13" fillId="0" borderId="86" xfId="14" applyFont="1" applyBorder="1" applyAlignment="1">
      <alignment horizontal="center" vertical="center" shrinkToFit="1"/>
    </xf>
    <xf numFmtId="0" fontId="13" fillId="4" borderId="27" xfId="14" applyFont="1" applyFill="1" applyBorder="1" applyAlignment="1">
      <alignment horizontal="center" vertical="center" textRotation="255" shrinkToFit="1"/>
    </xf>
    <xf numFmtId="0" fontId="13" fillId="4" borderId="30" xfId="14" applyFont="1" applyFill="1" applyBorder="1" applyAlignment="1">
      <alignment horizontal="center" vertical="center" textRotation="255" shrinkToFit="1"/>
    </xf>
    <xf numFmtId="0" fontId="13" fillId="4" borderId="33" xfId="14" applyFont="1" applyFill="1" applyBorder="1" applyAlignment="1">
      <alignment horizontal="center" vertical="center" textRotation="255" shrinkToFit="1"/>
    </xf>
    <xf numFmtId="0" fontId="6" fillId="4" borderId="25" xfId="14" applyFont="1" applyFill="1" applyBorder="1" applyAlignment="1">
      <alignment horizontal="center" vertical="center" wrapText="1" shrinkToFit="1"/>
    </xf>
    <xf numFmtId="0" fontId="6" fillId="4" borderId="12" xfId="14" applyFont="1" applyFill="1" applyBorder="1" applyAlignment="1">
      <alignment horizontal="center" vertical="center" wrapText="1" shrinkToFit="1"/>
    </xf>
    <xf numFmtId="0" fontId="6" fillId="4" borderId="26" xfId="14" applyFont="1" applyFill="1" applyBorder="1" applyAlignment="1">
      <alignment horizontal="center" vertical="center" wrapText="1" shrinkToFit="1"/>
    </xf>
    <xf numFmtId="0" fontId="13" fillId="0" borderId="25" xfId="14" applyFont="1" applyBorder="1" applyAlignment="1">
      <alignment horizontal="center" vertical="center" shrinkToFit="1"/>
    </xf>
    <xf numFmtId="0" fontId="13" fillId="0" borderId="12" xfId="14" applyFont="1" applyBorder="1" applyAlignment="1">
      <alignment horizontal="center" vertical="center" shrinkToFit="1"/>
    </xf>
    <xf numFmtId="0" fontId="13" fillId="0" borderId="26" xfId="14" applyFont="1" applyBorder="1" applyAlignment="1">
      <alignment horizontal="center" vertical="center" shrinkToFit="1"/>
    </xf>
    <xf numFmtId="0" fontId="11" fillId="0" borderId="1" xfId="13" applyFont="1" applyBorder="1" applyAlignment="1">
      <alignment horizontal="left" vertical="center"/>
    </xf>
    <xf numFmtId="0" fontId="11" fillId="8" borderId="1" xfId="13" applyFont="1" applyFill="1" applyBorder="1" applyAlignment="1">
      <alignment horizontal="left" vertical="center"/>
    </xf>
    <xf numFmtId="0" fontId="13" fillId="0" borderId="86" xfId="14" applyFont="1" applyBorder="1" applyAlignment="1">
      <alignment horizontal="center" vertical="center" shrinkToFit="1"/>
    </xf>
    <xf numFmtId="0" fontId="6" fillId="8" borderId="12" xfId="14" applyFont="1" applyFill="1" applyBorder="1" applyAlignment="1">
      <alignment horizontal="center" vertical="center" shrinkToFit="1"/>
    </xf>
    <xf numFmtId="0" fontId="13" fillId="4" borderId="25" xfId="14" applyFont="1" applyFill="1" applyBorder="1" applyAlignment="1">
      <alignment horizontal="center" vertical="center" shrinkToFit="1"/>
    </xf>
    <xf numFmtId="0" fontId="13" fillId="4" borderId="26" xfId="14" applyFont="1" applyFill="1" applyBorder="1" applyAlignment="1">
      <alignment horizontal="center" vertical="center" shrinkToFit="1"/>
    </xf>
    <xf numFmtId="0" fontId="13" fillId="0" borderId="25" xfId="14" applyFont="1" applyBorder="1" applyAlignment="1">
      <alignment horizontal="center" shrinkToFit="1"/>
    </xf>
    <xf numFmtId="0" fontId="13" fillId="0" borderId="12" xfId="14" applyFont="1" applyBorder="1" applyAlignment="1">
      <alignment horizontal="center" shrinkToFit="1"/>
    </xf>
    <xf numFmtId="0" fontId="13" fillId="0" borderId="26" xfId="14" applyFont="1" applyBorder="1" applyAlignment="1">
      <alignment horizontal="center" shrinkToFit="1"/>
    </xf>
    <xf numFmtId="0" fontId="13" fillId="4" borderId="34" xfId="14" applyFont="1" applyFill="1" applyBorder="1" applyAlignment="1">
      <alignment horizontal="center" vertical="center" shrinkToFit="1"/>
    </xf>
    <xf numFmtId="0" fontId="13" fillId="4" borderId="11" xfId="14" applyFont="1" applyFill="1" applyBorder="1" applyAlignment="1">
      <alignment horizontal="center" vertical="center" shrinkToFit="1"/>
    </xf>
    <xf numFmtId="0" fontId="10" fillId="2" borderId="0" xfId="0" applyFont="1" applyFill="1" applyBorder="1" applyAlignment="1">
      <alignment horizontal="center" vertical="center"/>
    </xf>
    <xf numFmtId="0" fontId="11" fillId="0" borderId="0" xfId="13" applyFont="1" applyBorder="1" applyAlignment="1">
      <alignment horizontal="center" vertical="center"/>
    </xf>
    <xf numFmtId="49" fontId="11" fillId="0" borderId="0" xfId="13" applyNumberFormat="1" applyFont="1" applyBorder="1" applyAlignment="1">
      <alignment horizontal="left" vertical="center" wrapText="1" shrinkToFit="1"/>
    </xf>
    <xf numFmtId="0" fontId="13" fillId="0" borderId="25" xfId="14" applyFont="1" applyBorder="1" applyAlignment="1">
      <alignment horizontal="left" vertical="center" shrinkToFit="1"/>
    </xf>
    <xf numFmtId="0" fontId="13" fillId="0" borderId="12" xfId="14" applyFont="1" applyBorder="1" applyAlignment="1">
      <alignment horizontal="left" vertical="center" shrinkToFit="1"/>
    </xf>
    <xf numFmtId="0" fontId="13" fillId="0" borderId="26" xfId="14" applyFont="1" applyBorder="1" applyAlignment="1">
      <alignment horizontal="left" vertical="center" shrinkToFit="1"/>
    </xf>
    <xf numFmtId="0" fontId="7" fillId="4" borderId="42" xfId="14" applyFont="1" applyFill="1" applyBorder="1" applyAlignment="1">
      <alignment horizontal="center" vertical="center" shrinkToFit="1"/>
    </xf>
    <xf numFmtId="0" fontId="7" fillId="4" borderId="16" xfId="14" applyFont="1" applyFill="1" applyBorder="1" applyAlignment="1">
      <alignment horizontal="center" vertical="center" shrinkToFit="1"/>
    </xf>
    <xf numFmtId="0" fontId="13" fillId="0" borderId="28" xfId="14" applyFont="1" applyBorder="1" applyAlignment="1">
      <alignment horizontal="center" vertical="center" shrinkToFit="1"/>
    </xf>
    <xf numFmtId="0" fontId="13" fillId="0" borderId="46" xfId="14" applyFont="1" applyBorder="1" applyAlignment="1">
      <alignment horizontal="center" vertical="center" shrinkToFit="1"/>
    </xf>
    <xf numFmtId="0" fontId="13" fillId="0" borderId="29" xfId="14" applyFont="1" applyBorder="1" applyAlignment="1">
      <alignment horizontal="center" vertical="center" shrinkToFit="1"/>
    </xf>
    <xf numFmtId="0" fontId="7" fillId="4" borderId="28" xfId="14" applyFont="1" applyFill="1" applyBorder="1" applyAlignment="1">
      <alignment horizontal="center" vertical="center" shrinkToFit="1"/>
    </xf>
    <xf numFmtId="0" fontId="7" fillId="4" borderId="29" xfId="14" applyFont="1" applyFill="1" applyBorder="1" applyAlignment="1">
      <alignment horizontal="center" vertical="center" shrinkToFit="1"/>
    </xf>
    <xf numFmtId="0" fontId="13" fillId="0" borderId="28" xfId="14" applyFont="1" applyBorder="1" applyAlignment="1">
      <alignment horizontal="center" shrinkToFit="1"/>
    </xf>
    <xf numFmtId="0" fontId="13" fillId="0" borderId="46" xfId="14" applyFont="1" applyBorder="1" applyAlignment="1">
      <alignment horizontal="center" shrinkToFit="1"/>
    </xf>
    <xf numFmtId="0" fontId="13" fillId="0" borderId="29" xfId="14" applyFont="1" applyBorder="1" applyAlignment="1">
      <alignment horizontal="center" shrinkToFit="1"/>
    </xf>
    <xf numFmtId="0" fontId="13" fillId="0" borderId="34" xfId="14" applyFont="1" applyBorder="1" applyAlignment="1">
      <alignment horizontal="center" vertical="center" shrinkToFit="1"/>
    </xf>
    <xf numFmtId="0" fontId="13" fillId="0" borderId="10" xfId="14" applyFont="1" applyBorder="1" applyAlignment="1">
      <alignment horizontal="center" vertical="center" shrinkToFit="1"/>
    </xf>
    <xf numFmtId="0" fontId="13" fillId="0" borderId="11" xfId="14" applyFont="1" applyBorder="1" applyAlignment="1">
      <alignment horizontal="center" vertical="center" shrinkToFit="1"/>
    </xf>
    <xf numFmtId="0" fontId="13" fillId="4" borderId="34" xfId="14" applyFont="1" applyFill="1" applyBorder="1" applyAlignment="1">
      <alignment horizontal="center" vertical="center" wrapText="1" shrinkToFit="1"/>
    </xf>
    <xf numFmtId="0" fontId="13" fillId="0" borderId="34" xfId="14" applyFont="1" applyBorder="1" applyAlignment="1">
      <alignment horizontal="center" shrinkToFit="1"/>
    </xf>
    <xf numFmtId="0" fontId="13" fillId="0" borderId="10" xfId="14" applyFont="1" applyBorder="1" applyAlignment="1">
      <alignment horizontal="center" shrinkToFit="1"/>
    </xf>
    <xf numFmtId="0" fontId="13" fillId="0" borderId="11" xfId="14" applyFont="1" applyBorder="1" applyAlignment="1">
      <alignment horizontal="center" shrinkToFit="1"/>
    </xf>
    <xf numFmtId="0" fontId="13" fillId="4" borderId="2" xfId="14" applyFont="1" applyFill="1" applyBorder="1" applyAlignment="1">
      <alignment horizontal="center" vertical="center" shrinkToFit="1"/>
    </xf>
    <xf numFmtId="0" fontId="13" fillId="4" borderId="4" xfId="14" applyFont="1" applyFill="1" applyBorder="1" applyAlignment="1">
      <alignment horizontal="center" vertical="center" shrinkToFit="1"/>
    </xf>
    <xf numFmtId="0" fontId="13" fillId="4" borderId="7" xfId="14" applyFont="1" applyFill="1" applyBorder="1" applyAlignment="1">
      <alignment horizontal="center" vertical="center" shrinkToFit="1"/>
    </xf>
    <xf numFmtId="0" fontId="13" fillId="4" borderId="6" xfId="14" applyFont="1" applyFill="1" applyBorder="1" applyAlignment="1">
      <alignment horizontal="center" vertical="center" shrinkToFit="1"/>
    </xf>
    <xf numFmtId="0" fontId="13" fillId="4" borderId="20" xfId="14" applyFont="1" applyFill="1" applyBorder="1" applyAlignment="1">
      <alignment horizontal="center" vertical="center" shrinkToFit="1"/>
    </xf>
    <xf numFmtId="0" fontId="13" fillId="4" borderId="21" xfId="14" applyFont="1" applyFill="1" applyBorder="1" applyAlignment="1">
      <alignment horizontal="center" vertical="center" shrinkToFit="1"/>
    </xf>
    <xf numFmtId="0" fontId="13" fillId="0" borderId="2" xfId="14" applyFont="1" applyBorder="1" applyAlignment="1">
      <alignment horizontal="left" vertical="center" shrinkToFit="1"/>
    </xf>
    <xf numFmtId="0" fontId="13" fillId="0" borderId="3" xfId="14" applyFont="1" applyBorder="1" applyAlignment="1">
      <alignment horizontal="left" vertical="center" shrinkToFit="1"/>
    </xf>
    <xf numFmtId="0" fontId="13" fillId="0" borderId="4" xfId="14" applyFont="1" applyBorder="1" applyAlignment="1">
      <alignment horizontal="left" vertical="center" shrinkToFit="1"/>
    </xf>
    <xf numFmtId="0" fontId="13" fillId="0" borderId="20" xfId="14" applyFont="1" applyBorder="1" applyAlignment="1">
      <alignment vertical="top" shrinkToFit="1"/>
    </xf>
    <xf numFmtId="0" fontId="13" fillId="0" borderId="1" xfId="14" applyFont="1" applyBorder="1" applyAlignment="1">
      <alignment vertical="top" shrinkToFit="1"/>
    </xf>
    <xf numFmtId="0" fontId="13" fillId="0" borderId="21" xfId="14" applyFont="1" applyBorder="1" applyAlignment="1">
      <alignment vertical="top" shrinkToFit="1"/>
    </xf>
    <xf numFmtId="0" fontId="14" fillId="0" borderId="0" xfId="13" applyFont="1" applyAlignment="1">
      <alignment horizontal="center" vertical="center" wrapText="1"/>
    </xf>
    <xf numFmtId="0" fontId="13" fillId="4" borderId="4" xfId="14" applyFont="1" applyFill="1" applyBorder="1" applyAlignment="1">
      <alignment shrinkToFit="1"/>
    </xf>
    <xf numFmtId="0" fontId="13" fillId="4" borderId="7" xfId="14" applyFont="1" applyFill="1" applyBorder="1" applyAlignment="1">
      <alignment shrinkToFit="1"/>
    </xf>
    <xf numFmtId="0" fontId="13" fillId="4" borderId="6" xfId="14" applyFont="1" applyFill="1" applyBorder="1" applyAlignment="1">
      <alignment shrinkToFit="1"/>
    </xf>
    <xf numFmtId="0" fontId="13" fillId="4" borderId="20" xfId="14" applyFont="1" applyFill="1" applyBorder="1" applyAlignment="1">
      <alignment shrinkToFit="1"/>
    </xf>
    <xf numFmtId="0" fontId="13" fillId="4" borderId="21" xfId="14" applyFont="1" applyFill="1" applyBorder="1" applyAlignment="1">
      <alignment shrinkToFit="1"/>
    </xf>
    <xf numFmtId="0" fontId="13" fillId="0" borderId="3" xfId="14" applyFont="1" applyBorder="1" applyAlignment="1">
      <alignment vertical="center" shrinkToFit="1"/>
    </xf>
    <xf numFmtId="0" fontId="13" fillId="0" borderId="4" xfId="14" applyFont="1" applyBorder="1" applyAlignment="1">
      <alignment vertical="center" shrinkToFit="1"/>
    </xf>
    <xf numFmtId="0" fontId="13" fillId="0" borderId="1" xfId="14" applyFont="1" applyBorder="1" applyAlignment="1">
      <alignment shrinkToFit="1"/>
    </xf>
    <xf numFmtId="0" fontId="13" fillId="0" borderId="21" xfId="14" applyFont="1" applyBorder="1" applyAlignment="1">
      <alignment shrinkToFit="1"/>
    </xf>
    <xf numFmtId="0" fontId="13" fillId="4" borderId="12" xfId="14" applyFont="1" applyFill="1" applyBorder="1" applyAlignment="1">
      <alignment horizontal="center" vertical="center" shrinkToFit="1"/>
    </xf>
    <xf numFmtId="0" fontId="13" fillId="0" borderId="46" xfId="15" applyFont="1" applyFill="1" applyBorder="1" applyAlignment="1">
      <alignment horizontal="left" vertical="center"/>
    </xf>
    <xf numFmtId="0" fontId="13" fillId="0" borderId="29" xfId="15" applyFont="1" applyFill="1" applyBorder="1" applyAlignment="1">
      <alignment horizontal="left" vertical="center"/>
    </xf>
    <xf numFmtId="0" fontId="13" fillId="0" borderId="34" xfId="15" applyFont="1" applyFill="1" applyBorder="1" applyAlignment="1">
      <alignment horizontal="center" vertical="center" shrinkToFit="1"/>
    </xf>
    <xf numFmtId="0" fontId="13" fillId="0" borderId="10" xfId="15" applyFont="1" applyFill="1" applyBorder="1" applyAlignment="1">
      <alignment horizontal="center" vertical="center" shrinkToFit="1"/>
    </xf>
    <xf numFmtId="0" fontId="13" fillId="0" borderId="22" xfId="15" applyFont="1" applyFill="1" applyBorder="1" applyAlignment="1">
      <alignment horizontal="center" vertical="center" shrinkToFit="1"/>
    </xf>
    <xf numFmtId="0" fontId="13" fillId="0" borderId="10" xfId="15" applyFont="1" applyFill="1" applyBorder="1" applyAlignment="1">
      <alignment horizontal="left" vertical="center"/>
    </xf>
    <xf numFmtId="0" fontId="13" fillId="0" borderId="22" xfId="15" applyFont="1" applyFill="1" applyBorder="1" applyAlignment="1">
      <alignment horizontal="left" vertical="center"/>
    </xf>
    <xf numFmtId="0" fontId="13" fillId="0" borderId="9" xfId="15" applyFont="1" applyFill="1" applyBorder="1" applyAlignment="1">
      <alignment horizontal="left" vertical="center"/>
    </xf>
    <xf numFmtId="0" fontId="13" fillId="0" borderId="11" xfId="15" applyFont="1" applyFill="1" applyBorder="1" applyAlignment="1">
      <alignment horizontal="left" vertical="center"/>
    </xf>
    <xf numFmtId="0" fontId="16" fillId="0" borderId="0" xfId="16" applyFont="1" applyFill="1" applyBorder="1" applyAlignment="1">
      <alignment horizontal="left" vertical="center"/>
    </xf>
    <xf numFmtId="0" fontId="13" fillId="0" borderId="0" xfId="16" applyFont="1" applyFill="1" applyBorder="1" applyAlignment="1">
      <alignment horizontal="left" vertical="center" wrapText="1"/>
    </xf>
    <xf numFmtId="0" fontId="13" fillId="0" borderId="0" xfId="16" applyFont="1" applyFill="1" applyBorder="1" applyAlignment="1">
      <alignment horizontal="left" vertical="center"/>
    </xf>
    <xf numFmtId="0" fontId="13" fillId="3" borderId="25" xfId="15" applyFont="1" applyFill="1" applyBorder="1" applyAlignment="1">
      <alignment horizontal="center" vertical="center"/>
    </xf>
    <xf numFmtId="0" fontId="13" fillId="3" borderId="12" xfId="15" applyFont="1" applyFill="1" applyBorder="1" applyAlignment="1">
      <alignment horizontal="center" vertical="center"/>
    </xf>
    <xf numFmtId="0" fontId="13" fillId="3" borderId="26" xfId="15" applyFont="1" applyFill="1" applyBorder="1" applyAlignment="1">
      <alignment horizontal="center" vertical="center"/>
    </xf>
    <xf numFmtId="0" fontId="13" fillId="0" borderId="86" xfId="15" applyFont="1" applyFill="1" applyBorder="1" applyAlignment="1">
      <alignment horizontal="left" vertical="center"/>
    </xf>
    <xf numFmtId="0" fontId="13" fillId="0" borderId="12" xfId="15" applyFont="1" applyFill="1" applyBorder="1" applyAlignment="1">
      <alignment horizontal="left" vertical="center"/>
    </xf>
    <xf numFmtId="0" fontId="13" fillId="0" borderId="26" xfId="15" applyFont="1" applyFill="1" applyBorder="1" applyAlignment="1">
      <alignment horizontal="left" vertical="center"/>
    </xf>
    <xf numFmtId="0" fontId="13" fillId="3" borderId="2" xfId="15" applyFont="1" applyFill="1" applyBorder="1" applyAlignment="1">
      <alignment horizontal="center" vertical="center" wrapText="1"/>
    </xf>
    <xf numFmtId="0" fontId="13" fillId="3" borderId="3" xfId="15" applyFont="1" applyFill="1" applyBorder="1" applyAlignment="1">
      <alignment horizontal="center" vertical="center" wrapText="1"/>
    </xf>
    <xf numFmtId="0" fontId="13" fillId="3" borderId="4"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3" fillId="3" borderId="0" xfId="15" applyFont="1" applyFill="1" applyBorder="1" applyAlignment="1">
      <alignment horizontal="center" vertical="center" wrapText="1"/>
    </xf>
    <xf numFmtId="0" fontId="13" fillId="3" borderId="6" xfId="15" applyFont="1" applyFill="1" applyBorder="1" applyAlignment="1">
      <alignment horizontal="center" vertical="center" wrapText="1"/>
    </xf>
    <xf numFmtId="0" fontId="13" fillId="3" borderId="20" xfId="15" applyFont="1" applyFill="1" applyBorder="1" applyAlignment="1">
      <alignment horizontal="center" vertical="center" wrapText="1"/>
    </xf>
    <xf numFmtId="0" fontId="13" fillId="3" borderId="1" xfId="15" applyFont="1" applyFill="1" applyBorder="1" applyAlignment="1">
      <alignment horizontal="center" vertical="center" wrapText="1"/>
    </xf>
    <xf numFmtId="0" fontId="13" fillId="3" borderId="21" xfId="15" applyFont="1" applyFill="1" applyBorder="1" applyAlignment="1">
      <alignment horizontal="center" vertical="center" wrapText="1"/>
    </xf>
    <xf numFmtId="0" fontId="13" fillId="0" borderId="18" xfId="15" applyFont="1" applyFill="1" applyBorder="1" applyAlignment="1">
      <alignment horizontal="left" vertical="center" wrapText="1"/>
    </xf>
    <xf numFmtId="0" fontId="13" fillId="0" borderId="19" xfId="15" applyFont="1" applyFill="1" applyBorder="1" applyAlignment="1">
      <alignment horizontal="left" vertical="center" wrapText="1"/>
    </xf>
    <xf numFmtId="0" fontId="13" fillId="0" borderId="18" xfId="15" applyFont="1" applyFill="1" applyBorder="1" applyAlignment="1">
      <alignment horizontal="left" vertical="center"/>
    </xf>
    <xf numFmtId="0" fontId="13" fillId="0" borderId="19" xfId="15" applyFont="1" applyFill="1" applyBorder="1" applyAlignment="1">
      <alignment horizontal="left" vertical="center"/>
    </xf>
    <xf numFmtId="0" fontId="13" fillId="0" borderId="10" xfId="15" applyFont="1" applyFill="1" applyBorder="1" applyAlignment="1">
      <alignment horizontal="left" vertical="center" wrapText="1"/>
    </xf>
    <xf numFmtId="0" fontId="13" fillId="0" borderId="11" xfId="15" applyFont="1" applyFill="1" applyBorder="1" applyAlignment="1">
      <alignment horizontal="left" vertical="center" wrapText="1"/>
    </xf>
    <xf numFmtId="0" fontId="13" fillId="3" borderId="2" xfId="15" applyFont="1" applyFill="1" applyBorder="1" applyAlignment="1">
      <alignment horizontal="center" vertical="center" wrapText="1" shrinkToFit="1"/>
    </xf>
    <xf numFmtId="0" fontId="13" fillId="3" borderId="3" xfId="15" applyFont="1" applyFill="1" applyBorder="1" applyAlignment="1">
      <alignment horizontal="center" vertical="center" wrapText="1" shrinkToFit="1"/>
    </xf>
    <xf numFmtId="0" fontId="13" fillId="3" borderId="4" xfId="15" applyFont="1" applyFill="1" applyBorder="1" applyAlignment="1">
      <alignment horizontal="center" vertical="center" wrapText="1" shrinkToFit="1"/>
    </xf>
    <xf numFmtId="0" fontId="13" fillId="3" borderId="20" xfId="15" applyFont="1" applyFill="1" applyBorder="1" applyAlignment="1">
      <alignment horizontal="center" vertical="center" wrapText="1" shrinkToFit="1"/>
    </xf>
    <xf numFmtId="0" fontId="13" fillId="3" borderId="1" xfId="15" applyFont="1" applyFill="1" applyBorder="1" applyAlignment="1">
      <alignment horizontal="center" vertical="center" wrapText="1" shrinkToFit="1"/>
    </xf>
    <xf numFmtId="0" fontId="13" fillId="3" borderId="21" xfId="15" applyFont="1" applyFill="1" applyBorder="1" applyAlignment="1">
      <alignment horizontal="center" vertical="center" wrapText="1" shrinkToFit="1"/>
    </xf>
    <xf numFmtId="0" fontId="13" fillId="0" borderId="28" xfId="15" applyFont="1" applyFill="1" applyBorder="1" applyAlignment="1">
      <alignment horizontal="center" vertical="center"/>
    </xf>
    <xf numFmtId="0" fontId="13" fillId="0" borderId="46" xfId="15" applyFont="1" applyFill="1" applyBorder="1" applyAlignment="1">
      <alignment horizontal="center" vertical="center"/>
    </xf>
    <xf numFmtId="0" fontId="13" fillId="0" borderId="2" xfId="15" applyFont="1" applyFill="1" applyBorder="1" applyAlignment="1">
      <alignment horizontal="center" vertical="center"/>
    </xf>
    <xf numFmtId="0" fontId="13" fillId="0" borderId="93" xfId="15" applyFont="1" applyFill="1" applyBorder="1" applyAlignment="1">
      <alignment horizontal="center" vertical="center"/>
    </xf>
    <xf numFmtId="0" fontId="13" fillId="6" borderId="3" xfId="15" applyFont="1" applyFill="1" applyBorder="1" applyAlignment="1">
      <alignment horizontal="left" vertical="center" wrapText="1" shrinkToFit="1"/>
    </xf>
    <xf numFmtId="0" fontId="13" fillId="3" borderId="25" xfId="15" applyFont="1" applyFill="1" applyBorder="1" applyAlignment="1">
      <alignment horizontal="center" vertical="center" wrapText="1"/>
    </xf>
    <xf numFmtId="0" fontId="13" fillId="3" borderId="12" xfId="15" applyFont="1" applyFill="1" applyBorder="1" applyAlignment="1">
      <alignment horizontal="center" vertical="center" wrapText="1"/>
    </xf>
    <xf numFmtId="0" fontId="13" fillId="3" borderId="26" xfId="15" applyFont="1" applyFill="1" applyBorder="1" applyAlignment="1">
      <alignment horizontal="center" vertical="center" wrapText="1"/>
    </xf>
    <xf numFmtId="0" fontId="13" fillId="0" borderId="3" xfId="15" applyFont="1" applyFill="1" applyBorder="1" applyAlignment="1">
      <alignment horizontal="left" vertical="center"/>
    </xf>
    <xf numFmtId="0" fontId="13" fillId="0" borderId="12" xfId="15" applyFont="1" applyFill="1" applyBorder="1" applyAlignment="1">
      <alignment horizontal="center" vertical="center"/>
    </xf>
    <xf numFmtId="0" fontId="13" fillId="0" borderId="26" xfId="15" applyFont="1" applyFill="1" applyBorder="1" applyAlignment="1">
      <alignment horizontal="center" vertical="center"/>
    </xf>
    <xf numFmtId="0" fontId="13" fillId="6" borderId="25" xfId="15" applyFont="1" applyFill="1" applyBorder="1" applyAlignment="1">
      <alignment horizontal="center" vertical="center"/>
    </xf>
    <xf numFmtId="0" fontId="13" fillId="6" borderId="90" xfId="15" applyFont="1" applyFill="1" applyBorder="1" applyAlignment="1">
      <alignment horizontal="center" vertical="center"/>
    </xf>
    <xf numFmtId="0" fontId="13" fillId="8" borderId="86" xfId="15" applyFont="1" applyFill="1" applyBorder="1" applyAlignment="1">
      <alignment horizontal="center" vertical="center"/>
    </xf>
    <xf numFmtId="0" fontId="13" fillId="8" borderId="12" xfId="15" applyFont="1" applyFill="1" applyBorder="1" applyAlignment="1">
      <alignment horizontal="center" vertical="center"/>
    </xf>
    <xf numFmtId="0" fontId="13" fillId="8" borderId="90" xfId="15" applyFont="1" applyFill="1" applyBorder="1" applyAlignment="1">
      <alignment horizontal="center" vertical="center"/>
    </xf>
    <xf numFmtId="0" fontId="13" fillId="6" borderId="86" xfId="15" applyFont="1" applyFill="1" applyBorder="1" applyAlignment="1">
      <alignment horizontal="center" vertical="center"/>
    </xf>
    <xf numFmtId="0" fontId="13" fillId="8" borderId="26" xfId="15" applyFont="1" applyFill="1" applyBorder="1" applyAlignment="1">
      <alignment horizontal="center" vertical="center"/>
    </xf>
    <xf numFmtId="0" fontId="13" fillId="0" borderId="90" xfId="15" applyFont="1" applyFill="1" applyBorder="1" applyAlignment="1">
      <alignment horizontal="left" vertical="center"/>
    </xf>
    <xf numFmtId="0" fontId="16" fillId="0" borderId="0" xfId="16" applyFont="1" applyFill="1" applyBorder="1" applyAlignment="1">
      <alignment horizontal="left" vertical="center" wrapText="1"/>
    </xf>
    <xf numFmtId="0" fontId="7" fillId="3" borderId="25"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26" xfId="15" applyFont="1" applyFill="1" applyBorder="1" applyAlignment="1">
      <alignment horizontal="center" vertical="center" wrapText="1"/>
    </xf>
    <xf numFmtId="0" fontId="13" fillId="0" borderId="17" xfId="15" applyFont="1" applyFill="1" applyBorder="1" applyAlignment="1">
      <alignment horizontal="left" vertical="center" wrapText="1"/>
    </xf>
    <xf numFmtId="0" fontId="6" fillId="3" borderId="2"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4"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13" fillId="0" borderId="3" xfId="15" applyFont="1" applyFill="1" applyBorder="1" applyAlignment="1">
      <alignment horizontal="center" vertical="center"/>
    </xf>
    <xf numFmtId="0" fontId="13" fillId="0" borderId="95" xfId="15" applyFont="1" applyFill="1" applyBorder="1" applyAlignment="1">
      <alignment horizontal="center" vertical="center"/>
    </xf>
    <xf numFmtId="0" fontId="13" fillId="0" borderId="20" xfId="15" applyFont="1" applyFill="1" applyBorder="1" applyAlignment="1">
      <alignment horizontal="center" vertical="center"/>
    </xf>
    <xf numFmtId="0" fontId="13" fillId="0" borderId="1" xfId="15" applyFont="1" applyFill="1" applyBorder="1" applyAlignment="1">
      <alignment horizontal="center" vertical="center"/>
    </xf>
    <xf numFmtId="0" fontId="13" fillId="0" borderId="96" xfId="15" applyFont="1" applyFill="1" applyBorder="1" applyAlignment="1">
      <alignment horizontal="center" vertical="center"/>
    </xf>
    <xf numFmtId="0" fontId="13" fillId="0" borderId="94" xfId="15" applyFont="1" applyFill="1" applyBorder="1" applyAlignment="1">
      <alignment horizontal="center" vertical="center"/>
    </xf>
    <xf numFmtId="0" fontId="13" fillId="0" borderId="23" xfId="15" applyFont="1" applyFill="1" applyBorder="1" applyAlignment="1">
      <alignment horizontal="center" vertical="center"/>
    </xf>
    <xf numFmtId="0" fontId="13" fillId="8" borderId="3" xfId="15" applyFont="1" applyFill="1" applyBorder="1" applyAlignment="1">
      <alignment horizontal="center" vertical="center"/>
    </xf>
    <xf numFmtId="0" fontId="13" fillId="8" borderId="1" xfId="15" applyFont="1" applyFill="1" applyBorder="1" applyAlignment="1">
      <alignment horizontal="center" vertical="center"/>
    </xf>
    <xf numFmtId="0" fontId="13" fillId="0" borderId="4" xfId="15" applyFont="1" applyFill="1" applyBorder="1" applyAlignment="1">
      <alignment horizontal="left" vertical="center"/>
    </xf>
    <xf numFmtId="0" fontId="13" fillId="0" borderId="1" xfId="15" applyFont="1" applyFill="1" applyBorder="1" applyAlignment="1">
      <alignment horizontal="left" vertical="center"/>
    </xf>
    <xf numFmtId="0" fontId="13" fillId="0" borderId="21" xfId="15" applyFont="1" applyFill="1" applyBorder="1" applyAlignment="1">
      <alignment horizontal="left" vertical="center"/>
    </xf>
    <xf numFmtId="0" fontId="16" fillId="0" borderId="1" xfId="16" applyFont="1" applyFill="1" applyBorder="1" applyAlignment="1">
      <alignment horizontal="left" vertical="top" wrapText="1"/>
    </xf>
    <xf numFmtId="0" fontId="13" fillId="6" borderId="86" xfId="15" applyFont="1" applyFill="1" applyBorder="1" applyAlignment="1">
      <alignment horizontal="left" vertical="center" wrapText="1"/>
    </xf>
    <xf numFmtId="0" fontId="13" fillId="6" borderId="12" xfId="15" applyFont="1" applyFill="1" applyBorder="1" applyAlignment="1">
      <alignment horizontal="left" vertical="center" wrapText="1"/>
    </xf>
    <xf numFmtId="0" fontId="13" fillId="6" borderId="26" xfId="15" applyFont="1" applyFill="1" applyBorder="1" applyAlignment="1">
      <alignment horizontal="left" vertical="center" wrapText="1"/>
    </xf>
    <xf numFmtId="0" fontId="23" fillId="0" borderId="12" xfId="16" applyFont="1" applyFill="1" applyBorder="1" applyAlignment="1">
      <alignment horizontal="left" vertical="center"/>
    </xf>
    <xf numFmtId="0" fontId="23" fillId="0" borderId="26" xfId="16" applyFont="1" applyFill="1" applyBorder="1" applyAlignment="1">
      <alignment horizontal="left" vertical="center"/>
    </xf>
    <xf numFmtId="0" fontId="13" fillId="0" borderId="9" xfId="15" applyFont="1" applyFill="1" applyBorder="1" applyAlignment="1">
      <alignment horizontal="left" vertical="center" wrapText="1"/>
    </xf>
    <xf numFmtId="0" fontId="13" fillId="0" borderId="0" xfId="16" applyFont="1" applyFill="1" applyBorder="1" applyAlignment="1">
      <alignment horizontal="center" vertical="center"/>
    </xf>
    <xf numFmtId="0" fontId="13" fillId="0" borderId="0" xfId="16" applyFont="1" applyAlignment="1">
      <alignment horizontal="center"/>
    </xf>
    <xf numFmtId="0" fontId="13" fillId="0" borderId="46" xfId="15" applyFont="1" applyFill="1" applyBorder="1" applyAlignment="1">
      <alignment horizontal="left" vertical="center" wrapText="1"/>
    </xf>
    <xf numFmtId="0" fontId="13" fillId="0" borderId="29" xfId="15" applyFont="1" applyFill="1" applyBorder="1" applyAlignment="1">
      <alignment horizontal="left" vertical="center" wrapText="1"/>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7"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6" xfId="4"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6" xfId="2" applyFont="1" applyFill="1" applyBorder="1" applyAlignment="1">
      <alignment horizontal="center" vertical="center"/>
    </xf>
    <xf numFmtId="0" fontId="9" fillId="3" borderId="20" xfId="2" applyFont="1" applyFill="1" applyBorder="1" applyAlignment="1">
      <alignment horizontal="center" vertical="center"/>
    </xf>
    <xf numFmtId="0" fontId="9" fillId="3" borderId="1" xfId="2" applyFont="1" applyFill="1" applyBorder="1" applyAlignment="1">
      <alignment horizontal="center" vertical="center"/>
    </xf>
    <xf numFmtId="0" fontId="9" fillId="3" borderId="21" xfId="2" applyFont="1" applyFill="1" applyBorder="1" applyAlignment="1">
      <alignment horizontal="center" vertical="center"/>
    </xf>
    <xf numFmtId="0" fontId="4" fillId="6" borderId="15" xfId="5" applyFont="1" applyFill="1" applyBorder="1" applyAlignment="1">
      <alignment horizontal="center" vertical="center"/>
    </xf>
    <xf numFmtId="0" fontId="4" fillId="6" borderId="16" xfId="5" applyFont="1" applyFill="1" applyBorder="1" applyAlignment="1">
      <alignment horizontal="center" vertical="center"/>
    </xf>
    <xf numFmtId="0" fontId="4" fillId="6" borderId="18" xfId="5" applyFont="1" applyFill="1" applyBorder="1" applyAlignment="1">
      <alignment horizontal="center" vertical="center"/>
    </xf>
    <xf numFmtId="0" fontId="4" fillId="6" borderId="19" xfId="5" applyFont="1" applyFill="1" applyBorder="1" applyAlignment="1">
      <alignment horizontal="center" vertical="center"/>
    </xf>
    <xf numFmtId="0" fontId="9" fillId="6" borderId="18" xfId="2" applyFont="1" applyFill="1" applyBorder="1" applyAlignment="1">
      <alignment horizontal="center" vertical="center"/>
    </xf>
    <xf numFmtId="0" fontId="9" fillId="6" borderId="19" xfId="2" applyFont="1" applyFill="1" applyBorder="1" applyAlignment="1">
      <alignment horizontal="center" vertical="center"/>
    </xf>
    <xf numFmtId="0" fontId="4" fillId="6" borderId="10" xfId="5" applyFont="1" applyFill="1" applyBorder="1" applyAlignment="1">
      <alignment horizontal="center" vertical="center"/>
    </xf>
    <xf numFmtId="0" fontId="4" fillId="6" borderId="11" xfId="5" applyFont="1" applyFill="1" applyBorder="1" applyAlignment="1">
      <alignment horizontal="center" vertical="center"/>
    </xf>
    <xf numFmtId="0" fontId="6" fillId="6" borderId="27" xfId="2" applyFont="1" applyFill="1" applyBorder="1" applyAlignment="1">
      <alignment horizontal="center" vertical="center"/>
    </xf>
    <xf numFmtId="0" fontId="6" fillId="6" borderId="30" xfId="2" applyFont="1" applyFill="1" applyBorder="1" applyAlignment="1">
      <alignment horizontal="center" vertical="center"/>
    </xf>
    <xf numFmtId="0" fontId="6" fillId="6" borderId="33" xfId="2" applyFont="1" applyFill="1" applyBorder="1" applyAlignment="1">
      <alignment horizontal="center" vertical="center"/>
    </xf>
    <xf numFmtId="0" fontId="18" fillId="6" borderId="30" xfId="2" applyFont="1" applyFill="1" applyBorder="1" applyAlignment="1">
      <alignment horizontal="center" vertical="center"/>
    </xf>
    <xf numFmtId="0" fontId="18" fillId="6" borderId="33" xfId="2" applyFont="1" applyFill="1" applyBorder="1" applyAlignment="1">
      <alignment horizontal="center" vertical="center"/>
    </xf>
    <xf numFmtId="0" fontId="6" fillId="4" borderId="25" xfId="2" applyFont="1" applyFill="1" applyBorder="1" applyAlignment="1">
      <alignment horizontal="center" vertical="center" wrapText="1"/>
    </xf>
    <xf numFmtId="0" fontId="6" fillId="4" borderId="12" xfId="2" applyFont="1" applyFill="1" applyBorder="1" applyAlignment="1">
      <alignment horizontal="center" vertical="center" wrapText="1"/>
    </xf>
    <xf numFmtId="0" fontId="6" fillId="2" borderId="25" xfId="7" applyFont="1" applyFill="1" applyBorder="1" applyAlignment="1">
      <alignment horizontal="left" vertical="center" wrapText="1"/>
    </xf>
    <xf numFmtId="0" fontId="6" fillId="2" borderId="26" xfId="7" applyFont="1" applyFill="1" applyBorder="1" applyAlignment="1">
      <alignment horizontal="left" vertical="center" wrapText="1"/>
    </xf>
    <xf numFmtId="0" fontId="18" fillId="6" borderId="30" xfId="6" applyFont="1" applyFill="1" applyBorder="1" applyAlignment="1">
      <alignment horizontal="center" vertical="center"/>
    </xf>
    <xf numFmtId="0" fontId="18" fillId="6" borderId="33" xfId="6" applyFont="1" applyFill="1" applyBorder="1" applyAlignment="1">
      <alignment horizontal="center" vertical="center"/>
    </xf>
    <xf numFmtId="0" fontId="6" fillId="6" borderId="7" xfId="9" applyFont="1" applyFill="1" applyBorder="1" applyAlignment="1">
      <alignment horizontal="left" vertical="center" wrapText="1"/>
    </xf>
    <xf numFmtId="0" fontId="6" fillId="6" borderId="20" xfId="9" applyFont="1" applyFill="1" applyBorder="1" applyAlignment="1">
      <alignment horizontal="left" vertical="center" wrapText="1"/>
    </xf>
    <xf numFmtId="0" fontId="18" fillId="6" borderId="27" xfId="6" applyFont="1" applyFill="1" applyBorder="1" applyAlignment="1">
      <alignment horizontal="center" vertical="center"/>
    </xf>
    <xf numFmtId="0" fontId="6" fillId="6" borderId="2" xfId="9" applyFont="1" applyFill="1" applyBorder="1" applyAlignment="1">
      <alignment horizontal="left" vertical="center" wrapText="1"/>
    </xf>
    <xf numFmtId="0" fontId="6" fillId="4" borderId="26" xfId="2" applyFont="1" applyFill="1" applyBorder="1" applyAlignment="1">
      <alignment horizontal="center" vertical="center" wrapText="1"/>
    </xf>
    <xf numFmtId="0" fontId="6" fillId="6" borderId="2" xfId="6" applyFont="1" applyFill="1" applyBorder="1" applyAlignment="1">
      <alignment horizontal="left" vertical="center" wrapText="1"/>
    </xf>
    <xf numFmtId="0" fontId="6" fillId="6" borderId="4" xfId="6" applyFont="1" applyFill="1" applyBorder="1" applyAlignment="1">
      <alignment horizontal="left" vertical="center" wrapText="1"/>
    </xf>
    <xf numFmtId="0" fontId="6" fillId="6" borderId="7" xfId="6" applyFont="1" applyFill="1" applyBorder="1" applyAlignment="1">
      <alignment horizontal="left" vertical="center" wrapText="1"/>
    </xf>
    <xf numFmtId="0" fontId="6" fillId="6" borderId="6" xfId="6" applyFont="1" applyFill="1" applyBorder="1" applyAlignment="1">
      <alignment horizontal="left" vertical="center" wrapText="1"/>
    </xf>
    <xf numFmtId="0" fontId="6" fillId="6" borderId="20" xfId="6" applyFont="1" applyFill="1" applyBorder="1" applyAlignment="1">
      <alignment horizontal="left" vertical="center" wrapText="1"/>
    </xf>
    <xf numFmtId="0" fontId="6" fillId="6" borderId="21" xfId="6" applyFont="1" applyFill="1" applyBorder="1" applyAlignment="1">
      <alignment horizontal="left" vertical="center" wrapText="1"/>
    </xf>
    <xf numFmtId="0" fontId="6" fillId="6" borderId="7" xfId="7" applyFont="1" applyFill="1" applyBorder="1" applyAlignment="1">
      <alignment horizontal="left" vertical="center" wrapText="1"/>
    </xf>
    <xf numFmtId="0" fontId="6" fillId="6" borderId="6" xfId="7" applyFont="1" applyFill="1" applyBorder="1" applyAlignment="1">
      <alignment horizontal="left" vertical="center" wrapText="1"/>
    </xf>
    <xf numFmtId="0" fontId="6" fillId="6" borderId="20" xfId="7" applyFont="1" applyFill="1" applyBorder="1" applyAlignment="1">
      <alignment horizontal="left" vertical="center" wrapText="1"/>
    </xf>
    <xf numFmtId="0" fontId="6" fillId="6" borderId="21" xfId="7" applyFont="1" applyFill="1" applyBorder="1" applyAlignment="1">
      <alignment horizontal="left" vertical="center" wrapText="1"/>
    </xf>
    <xf numFmtId="0" fontId="6" fillId="6" borderId="7" xfId="2" applyFont="1" applyFill="1" applyBorder="1" applyAlignment="1">
      <alignment horizontal="left" vertical="center" wrapText="1"/>
    </xf>
    <xf numFmtId="0" fontId="6" fillId="6" borderId="6"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6" fillId="6" borderId="21" xfId="2" applyFont="1" applyFill="1" applyBorder="1" applyAlignment="1">
      <alignment horizontal="left" vertical="center" wrapText="1"/>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25" xfId="2" applyFont="1" applyFill="1" applyBorder="1" applyAlignment="1">
      <alignment horizontal="left" vertical="center"/>
    </xf>
    <xf numFmtId="0" fontId="6" fillId="6" borderId="26" xfId="2" applyFont="1" applyFill="1" applyBorder="1" applyAlignment="1">
      <alignment horizontal="left" vertical="center"/>
    </xf>
    <xf numFmtId="0" fontId="18" fillId="2" borderId="27"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33" xfId="2" applyFont="1" applyFill="1" applyBorder="1" applyAlignment="1">
      <alignment horizontal="center" vertical="center"/>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2" borderId="21" xfId="8" applyFont="1" applyFill="1" applyBorder="1" applyAlignment="1">
      <alignment horizontal="left" vertical="center" wrapText="1"/>
    </xf>
    <xf numFmtId="0" fontId="6" fillId="6" borderId="38" xfId="9" applyFont="1" applyFill="1" applyBorder="1" applyAlignment="1">
      <alignment horizontal="center" vertical="center" wrapText="1"/>
    </xf>
    <xf numFmtId="0" fontId="6" fillId="6" borderId="39" xfId="9" applyFont="1" applyFill="1" applyBorder="1" applyAlignment="1">
      <alignment horizontal="center" vertical="center" wrapText="1"/>
    </xf>
    <xf numFmtId="0" fontId="6" fillId="6" borderId="40" xfId="9" applyFont="1" applyFill="1" applyBorder="1" applyAlignment="1">
      <alignment horizontal="center" vertical="center" wrapText="1"/>
    </xf>
    <xf numFmtId="0" fontId="6" fillId="6" borderId="41" xfId="9" applyFont="1" applyFill="1" applyBorder="1" applyAlignment="1">
      <alignment horizontal="center" vertical="center" wrapText="1"/>
    </xf>
    <xf numFmtId="0" fontId="18" fillId="6" borderId="27" xfId="2" applyFont="1" applyFill="1" applyBorder="1" applyAlignment="1">
      <alignment horizontal="center" vertical="center"/>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18" fillId="2" borderId="27" xfId="6" applyFont="1" applyFill="1" applyBorder="1" applyAlignment="1">
      <alignment horizontal="center" vertical="center"/>
    </xf>
    <xf numFmtId="0" fontId="18" fillId="2" borderId="30" xfId="6" applyFont="1" applyFill="1" applyBorder="1" applyAlignment="1">
      <alignment horizontal="center" vertical="center"/>
    </xf>
    <xf numFmtId="0" fontId="18" fillId="2" borderId="33" xfId="6" applyFont="1" applyFill="1" applyBorder="1" applyAlignment="1">
      <alignment horizontal="center" vertical="center"/>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6"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18" fillId="0" borderId="27" xfId="5" applyFont="1" applyFill="1" applyBorder="1" applyAlignment="1">
      <alignment horizontal="center" vertical="center"/>
    </xf>
    <xf numFmtId="0" fontId="18" fillId="0" borderId="30" xfId="5" applyFont="1" applyFill="1" applyBorder="1" applyAlignment="1">
      <alignment horizontal="center" vertical="center"/>
    </xf>
    <xf numFmtId="0" fontId="18" fillId="0" borderId="33" xfId="5" applyFont="1" applyFill="1" applyBorder="1" applyAlignment="1">
      <alignment horizontal="center" vertical="center"/>
    </xf>
    <xf numFmtId="0" fontId="6" fillId="0" borderId="4"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6" fillId="6" borderId="2" xfId="2" applyFont="1" applyFill="1" applyBorder="1" applyAlignment="1">
      <alignment vertical="center" wrapText="1"/>
    </xf>
    <xf numFmtId="0" fontId="6" fillId="6" borderId="7" xfId="2" applyFont="1" applyFill="1" applyBorder="1" applyAlignment="1">
      <alignment vertical="center" wrapText="1"/>
    </xf>
    <xf numFmtId="0" fontId="6" fillId="6" borderId="20" xfId="2" applyFont="1" applyFill="1" applyBorder="1" applyAlignment="1">
      <alignment vertical="center" wrapText="1"/>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6" fillId="6" borderId="30" xfId="10" applyFont="1" applyFill="1" applyBorder="1" applyAlignment="1">
      <alignment horizontal="center" vertical="center"/>
    </xf>
    <xf numFmtId="0" fontId="6" fillId="6" borderId="33" xfId="10" applyFont="1" applyFill="1" applyBorder="1" applyAlignment="1">
      <alignment horizontal="center" vertical="center"/>
    </xf>
    <xf numFmtId="0" fontId="6" fillId="6" borderId="27" xfId="10" applyFont="1" applyFill="1" applyBorder="1" applyAlignment="1">
      <alignment horizontal="center" vertical="center"/>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6" fillId="0" borderId="21" xfId="12" applyFont="1" applyFill="1" applyBorder="1" applyAlignment="1">
      <alignment horizontal="left" vertical="center" wrapText="1"/>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6" borderId="27" xfId="20" applyFont="1" applyFill="1" applyBorder="1" applyAlignment="1">
      <alignment horizontal="center" vertical="center"/>
    </xf>
    <xf numFmtId="0" fontId="6" fillId="6" borderId="30" xfId="20" applyFont="1" applyFill="1" applyBorder="1" applyAlignment="1">
      <alignment horizontal="center" vertical="center"/>
    </xf>
    <xf numFmtId="0" fontId="6" fillId="6" borderId="33" xfId="20" applyFont="1" applyFill="1" applyBorder="1" applyAlignment="1">
      <alignment horizontal="center" vertical="center"/>
    </xf>
    <xf numFmtId="0" fontId="16" fillId="2" borderId="1" xfId="19" applyFont="1" applyFill="1" applyBorder="1" applyAlignment="1">
      <alignment horizontal="left" vertical="center" wrapText="1"/>
    </xf>
    <xf numFmtId="0" fontId="28" fillId="6" borderId="0" xfId="19" applyFont="1" applyFill="1" applyBorder="1" applyAlignment="1">
      <alignment horizontal="left" vertical="center" wrapText="1"/>
    </xf>
    <xf numFmtId="0" fontId="6" fillId="2" borderId="57" xfId="2" applyFont="1" applyFill="1" applyBorder="1" applyAlignment="1">
      <alignment vertical="center" wrapText="1" shrinkToFit="1"/>
    </xf>
    <xf numFmtId="0" fontId="6" fillId="2" borderId="57" xfId="5" applyFont="1" applyFill="1" applyBorder="1" applyAlignment="1">
      <alignment vertical="center" wrapText="1" shrinkToFit="1"/>
    </xf>
    <xf numFmtId="0" fontId="6" fillId="2" borderId="68" xfId="5" applyFont="1" applyFill="1" applyBorder="1" applyAlignment="1">
      <alignment vertical="center" wrapText="1" shrinkToFit="1"/>
    </xf>
    <xf numFmtId="0" fontId="14" fillId="2" borderId="47" xfId="5" applyFont="1" applyFill="1" applyBorder="1" applyAlignment="1">
      <alignment horizontal="left" vertical="center" wrapText="1"/>
    </xf>
    <xf numFmtId="0" fontId="6" fillId="4" borderId="48" xfId="5" applyFont="1" applyFill="1" applyBorder="1" applyAlignment="1">
      <alignment horizontal="center" vertical="center" wrapText="1"/>
    </xf>
    <xf numFmtId="0" fontId="6" fillId="4" borderId="49" xfId="5" applyFont="1" applyFill="1" applyBorder="1" applyAlignment="1">
      <alignment horizontal="center" vertical="center"/>
    </xf>
    <xf numFmtId="0" fontId="6" fillId="0" borderId="15" xfId="2" applyFont="1" applyFill="1" applyBorder="1" applyAlignment="1">
      <alignment vertical="center" wrapText="1" shrinkToFit="1"/>
    </xf>
    <xf numFmtId="0" fontId="6" fillId="0" borderId="15" xfId="5" applyFont="1" applyFill="1" applyBorder="1" applyAlignment="1">
      <alignment vertical="center" wrapText="1" shrinkToFit="1"/>
    </xf>
    <xf numFmtId="0" fontId="6" fillId="0" borderId="16" xfId="5" applyFont="1" applyFill="1" applyBorder="1" applyAlignment="1">
      <alignment vertical="center" wrapText="1" shrinkToFit="1"/>
    </xf>
    <xf numFmtId="0" fontId="6" fillId="2" borderId="18" xfId="2"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19" xfId="5" applyFont="1" applyFill="1" applyBorder="1" applyAlignment="1">
      <alignment vertical="center" wrapText="1" shrinkToFit="1"/>
    </xf>
    <xf numFmtId="0" fontId="6" fillId="2" borderId="45" xfId="2" applyFont="1" applyFill="1" applyBorder="1" applyAlignment="1">
      <alignment vertical="center" wrapText="1" shrinkToFit="1"/>
    </xf>
    <xf numFmtId="0" fontId="6" fillId="2" borderId="45" xfId="5" applyFont="1" applyFill="1" applyBorder="1" applyAlignment="1">
      <alignment vertical="center" wrapText="1" shrinkToFit="1"/>
    </xf>
    <xf numFmtId="0" fontId="6" fillId="2" borderId="44" xfId="5" applyFont="1" applyFill="1" applyBorder="1" applyAlignment="1">
      <alignment vertical="center" wrapText="1" shrinkToFit="1"/>
    </xf>
    <xf numFmtId="0" fontId="16" fillId="7" borderId="56" xfId="5" applyFont="1" applyFill="1" applyBorder="1" applyAlignment="1">
      <alignment vertical="center" wrapText="1"/>
    </xf>
    <xf numFmtId="0" fontId="16" fillId="7" borderId="57" xfId="5" applyFont="1" applyFill="1" applyBorder="1" applyAlignment="1">
      <alignment vertical="center"/>
    </xf>
    <xf numFmtId="0" fontId="13" fillId="7" borderId="58" xfId="5" applyFont="1" applyFill="1" applyBorder="1" applyAlignment="1">
      <alignment vertical="center"/>
    </xf>
    <xf numFmtId="0" fontId="6" fillId="2" borderId="18" xfId="5" applyFont="1" applyFill="1" applyBorder="1" applyAlignment="1">
      <alignment horizontal="left" vertical="center" wrapText="1" readingOrder="1"/>
    </xf>
    <xf numFmtId="0" fontId="6" fillId="2" borderId="19" xfId="5" applyFont="1" applyFill="1" applyBorder="1" applyAlignment="1">
      <alignment horizontal="left" vertical="center" wrapText="1" readingOrder="1"/>
    </xf>
    <xf numFmtId="0" fontId="6" fillId="2" borderId="52" xfId="5" applyFont="1" applyFill="1" applyBorder="1" applyAlignment="1">
      <alignment horizontal="center" vertical="center"/>
    </xf>
    <xf numFmtId="0" fontId="6" fillId="2" borderId="55" xfId="5" applyFont="1" applyFill="1" applyBorder="1" applyAlignment="1">
      <alignment horizontal="center" vertical="center"/>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2" borderId="18" xfId="5" applyFont="1" applyFill="1" applyBorder="1" applyAlignment="1">
      <alignment horizontal="left" vertical="center" wrapText="1"/>
    </xf>
    <xf numFmtId="0" fontId="6" fillId="2" borderId="19" xfId="5" applyFont="1" applyFill="1" applyBorder="1" applyAlignment="1">
      <alignment horizontal="left" vertical="center" wrapText="1"/>
    </xf>
    <xf numFmtId="0" fontId="6" fillId="2" borderId="66" xfId="5" applyFont="1" applyFill="1" applyBorder="1" applyAlignment="1">
      <alignment horizontal="left" vertical="center" wrapText="1"/>
    </xf>
    <xf numFmtId="0" fontId="6" fillId="2" borderId="67" xfId="5" applyFont="1" applyFill="1" applyBorder="1" applyAlignment="1">
      <alignment horizontal="left" vertical="center" wrapText="1"/>
    </xf>
    <xf numFmtId="0" fontId="6" fillId="2" borderId="60" xfId="5" applyFont="1" applyFill="1" applyBorder="1" applyAlignment="1">
      <alignment horizontal="center" vertical="center"/>
    </xf>
    <xf numFmtId="0" fontId="6" fillId="2" borderId="15"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45" xfId="5" applyFont="1" applyFill="1" applyBorder="1" applyAlignment="1">
      <alignment horizontal="left" vertical="center" wrapText="1"/>
    </xf>
    <xf numFmtId="0" fontId="6" fillId="2" borderId="44" xfId="5" applyFont="1" applyFill="1" applyBorder="1" applyAlignment="1">
      <alignment horizontal="left" vertical="center" wrapText="1"/>
    </xf>
    <xf numFmtId="0" fontId="6" fillId="2" borderId="66" xfId="5" applyFont="1" applyFill="1" applyBorder="1" applyAlignment="1">
      <alignment vertical="center"/>
    </xf>
    <xf numFmtId="0" fontId="6" fillId="2" borderId="67" xfId="5" applyFont="1" applyFill="1" applyBorder="1" applyAlignment="1">
      <alignment vertical="center"/>
    </xf>
    <xf numFmtId="0" fontId="6" fillId="2" borderId="70" xfId="5" applyFont="1" applyFill="1" applyBorder="1" applyAlignment="1">
      <alignment horizontal="left" vertical="center" wrapText="1"/>
    </xf>
    <xf numFmtId="0" fontId="6" fillId="2" borderId="71" xfId="5" applyFont="1" applyFill="1" applyBorder="1" applyAlignment="1">
      <alignment horizontal="left" vertical="center" wrapText="1"/>
    </xf>
    <xf numFmtId="0" fontId="6" fillId="2" borderId="19" xfId="5" applyFont="1" applyFill="1" applyBorder="1" applyAlignment="1">
      <alignment vertical="center" wrapText="1"/>
    </xf>
    <xf numFmtId="0" fontId="6" fillId="2" borderId="32" xfId="5" applyFont="1" applyFill="1" applyBorder="1" applyAlignment="1">
      <alignment vertical="center" wrapText="1"/>
    </xf>
    <xf numFmtId="0" fontId="6" fillId="4" borderId="56" xfId="5" applyFont="1" applyFill="1" applyBorder="1" applyAlignment="1">
      <alignment horizontal="center" vertical="center" wrapText="1"/>
    </xf>
    <xf numFmtId="0" fontId="6" fillId="4" borderId="57" xfId="5" applyFont="1" applyFill="1" applyBorder="1" applyAlignment="1">
      <alignment horizontal="center" vertical="center" wrapText="1"/>
    </xf>
    <xf numFmtId="0" fontId="6" fillId="4" borderId="68" xfId="5" applyFont="1" applyFill="1" applyBorder="1" applyAlignment="1">
      <alignment horizontal="center" vertical="center" wrapText="1"/>
    </xf>
    <xf numFmtId="0" fontId="6" fillId="4" borderId="69" xfId="5" applyFont="1" applyFill="1" applyBorder="1" applyAlignment="1">
      <alignment horizontal="center" vertical="center"/>
    </xf>
    <xf numFmtId="0" fontId="6" fillId="4" borderId="68" xfId="5" applyFont="1" applyFill="1" applyBorder="1" applyAlignment="1">
      <alignment horizontal="center" vertical="center"/>
    </xf>
    <xf numFmtId="0" fontId="6" fillId="6" borderId="70" xfId="5" applyFont="1" applyFill="1" applyBorder="1" applyAlignment="1">
      <alignment horizontal="left" vertical="center" wrapText="1"/>
    </xf>
    <xf numFmtId="0" fontId="6" fillId="6" borderId="71" xfId="5" applyFont="1" applyFill="1" applyBorder="1" applyAlignment="1">
      <alignment horizontal="left" vertical="center" wrapText="1"/>
    </xf>
    <xf numFmtId="0" fontId="6" fillId="2" borderId="16" xfId="5" applyFont="1" applyFill="1" applyBorder="1" applyAlignment="1">
      <alignment vertical="center" wrapText="1"/>
    </xf>
    <xf numFmtId="0" fontId="6" fillId="2" borderId="35" xfId="5" applyFont="1" applyFill="1" applyBorder="1" applyAlignment="1">
      <alignment vertical="center" wrapText="1"/>
    </xf>
    <xf numFmtId="0" fontId="6" fillId="6" borderId="47" xfId="5" applyFont="1" applyFill="1" applyBorder="1" applyAlignment="1">
      <alignment horizontal="left" vertical="center"/>
    </xf>
    <xf numFmtId="0" fontId="6" fillId="6" borderId="61" xfId="5" applyFont="1" applyFill="1" applyBorder="1" applyAlignment="1">
      <alignment horizontal="left" vertical="center"/>
    </xf>
    <xf numFmtId="58" fontId="6" fillId="6" borderId="25" xfId="12" applyNumberFormat="1" applyFont="1" applyFill="1" applyBorder="1" applyAlignment="1">
      <alignment horizontal="left" vertical="center" wrapText="1"/>
    </xf>
    <xf numFmtId="58" fontId="6" fillId="6" borderId="12" xfId="12" applyNumberFormat="1" applyFont="1" applyFill="1" applyBorder="1" applyAlignment="1">
      <alignment horizontal="left" vertical="center" wrapText="1"/>
    </xf>
    <xf numFmtId="58" fontId="6" fillId="6" borderId="26" xfId="12" applyNumberFormat="1" applyFont="1" applyFill="1" applyBorder="1" applyAlignment="1">
      <alignment horizontal="left" vertical="center" wrapText="1"/>
    </xf>
    <xf numFmtId="0" fontId="6" fillId="6" borderId="0" xfId="12" applyFont="1" applyFill="1" applyBorder="1" applyAlignment="1">
      <alignment horizontal="left" vertical="center"/>
    </xf>
    <xf numFmtId="0" fontId="6" fillId="6" borderId="0" xfId="12" applyFont="1" applyFill="1" applyBorder="1" applyAlignment="1">
      <alignment horizontal="left" vertical="center" wrapText="1"/>
    </xf>
    <xf numFmtId="0" fontId="6" fillId="6" borderId="25" xfId="12" applyFont="1" applyFill="1" applyBorder="1" applyAlignment="1">
      <alignment horizontal="left" vertical="center" wrapText="1"/>
    </xf>
    <xf numFmtId="0" fontId="6" fillId="6" borderId="12" xfId="12" applyFont="1" applyFill="1" applyBorder="1" applyAlignment="1">
      <alignment horizontal="left" vertical="center" wrapText="1"/>
    </xf>
    <xf numFmtId="0" fontId="6" fillId="6" borderId="26" xfId="12" applyFont="1" applyFill="1" applyBorder="1" applyAlignment="1">
      <alignment horizontal="left" vertical="center" wrapText="1"/>
    </xf>
    <xf numFmtId="0" fontId="6" fillId="6" borderId="25" xfId="12" applyFont="1" applyFill="1" applyBorder="1" applyAlignment="1">
      <alignment horizontal="left" vertical="center"/>
    </xf>
    <xf numFmtId="0" fontId="6" fillId="6" borderId="12" xfId="12" applyFont="1" applyFill="1" applyBorder="1" applyAlignment="1">
      <alignment horizontal="left" vertical="center"/>
    </xf>
    <xf numFmtId="0" fontId="6" fillId="6" borderId="26" xfId="12" applyFont="1" applyFill="1" applyBorder="1" applyAlignment="1">
      <alignment horizontal="left" vertical="center"/>
    </xf>
    <xf numFmtId="0" fontId="6" fillId="4" borderId="25" xfId="12" applyFont="1" applyFill="1" applyBorder="1" applyAlignment="1">
      <alignment horizontal="left" vertical="center"/>
    </xf>
    <xf numFmtId="0" fontId="6" fillId="4" borderId="12" xfId="12" applyFont="1" applyFill="1" applyBorder="1" applyAlignment="1">
      <alignment horizontal="left" vertical="center"/>
    </xf>
    <xf numFmtId="0" fontId="6" fillId="4" borderId="26" xfId="12" applyFont="1" applyFill="1" applyBorder="1" applyAlignment="1">
      <alignment horizontal="left" vertical="center"/>
    </xf>
    <xf numFmtId="0" fontId="6" fillId="6" borderId="25" xfId="12" applyFont="1" applyFill="1" applyBorder="1" applyAlignment="1">
      <alignment vertical="center" wrapText="1"/>
    </xf>
    <xf numFmtId="0" fontId="6" fillId="6" borderId="12" xfId="12" applyFont="1" applyFill="1" applyBorder="1" applyAlignment="1">
      <alignment vertical="center" wrapText="1"/>
    </xf>
    <xf numFmtId="0" fontId="6" fillId="6" borderId="26" xfId="12" applyFont="1" applyFill="1" applyBorder="1" applyAlignment="1">
      <alignment vertical="center" wrapText="1"/>
    </xf>
    <xf numFmtId="0" fontId="6" fillId="6" borderId="0" xfId="12" applyFont="1" applyFill="1" applyBorder="1" applyAlignment="1">
      <alignment vertical="center" wrapText="1"/>
    </xf>
    <xf numFmtId="0" fontId="24"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5" xfId="12" applyFont="1" applyFill="1" applyBorder="1" applyAlignment="1">
      <alignment horizontal="center" vertical="center"/>
    </xf>
    <xf numFmtId="0" fontId="6" fillId="4" borderId="12" xfId="12" applyFont="1" applyFill="1" applyBorder="1" applyAlignment="1">
      <alignment horizontal="center" vertical="center"/>
    </xf>
    <xf numFmtId="0" fontId="6" fillId="4" borderId="26" xfId="12" applyFont="1" applyFill="1" applyBorder="1" applyAlignment="1">
      <alignment horizontal="center" vertical="center"/>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3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0" xfId="0" applyFont="1" applyBorder="1" applyAlignment="1">
      <alignment horizontal="center" vertical="top" wrapText="1"/>
    </xf>
    <xf numFmtId="0" fontId="6" fillId="0" borderId="1" xfId="0" applyFont="1" applyBorder="1" applyAlignment="1">
      <alignment horizontal="center" vertical="top" wrapText="1"/>
    </xf>
    <xf numFmtId="0" fontId="6" fillId="0" borderId="21" xfId="0"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34"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4"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42"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36"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38" xfId="0" applyFont="1" applyBorder="1" applyAlignment="1">
      <alignment horizontal="left" vertical="top" wrapText="1"/>
    </xf>
    <xf numFmtId="0" fontId="6" fillId="0" borderId="80" xfId="0" applyFont="1" applyBorder="1" applyAlignment="1">
      <alignment horizontal="left" vertical="top" wrapText="1"/>
    </xf>
    <xf numFmtId="0" fontId="6" fillId="0" borderId="39" xfId="0" applyFont="1" applyBorder="1" applyAlignment="1">
      <alignment horizontal="left" vertical="top" wrapText="1"/>
    </xf>
    <xf numFmtId="0" fontId="6" fillId="0" borderId="0" xfId="0" applyFont="1" applyBorder="1" applyAlignment="1">
      <alignment horizontal="left" vertical="top" wrapText="1"/>
    </xf>
    <xf numFmtId="0" fontId="6" fillId="0" borderId="81"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8" borderId="25" xfId="0" applyFont="1" applyFill="1" applyBorder="1" applyAlignment="1">
      <alignment horizontal="left" vertical="center"/>
    </xf>
    <xf numFmtId="0" fontId="6" fillId="8" borderId="12" xfId="0" applyFont="1" applyFill="1" applyBorder="1" applyAlignment="1">
      <alignment horizontal="left" vertical="center"/>
    </xf>
    <xf numFmtId="0" fontId="6" fillId="8" borderId="26" xfId="0" applyFont="1" applyFill="1" applyBorder="1" applyAlignment="1">
      <alignment horizontal="left" vertical="center"/>
    </xf>
    <xf numFmtId="0" fontId="6" fillId="0" borderId="0" xfId="0" applyFont="1" applyBorder="1" applyAlignment="1">
      <alignment vertical="top" wrapText="1"/>
    </xf>
    <xf numFmtId="0" fontId="6" fillId="0" borderId="1"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xf>
    <xf numFmtId="0" fontId="6" fillId="0" borderId="12" xfId="0" applyFont="1" applyBorder="1" applyAlignment="1">
      <alignment vertical="top" wrapText="1"/>
    </xf>
    <xf numFmtId="0" fontId="6" fillId="0" borderId="26" xfId="0" applyFont="1" applyBorder="1" applyAlignment="1">
      <alignment vertical="top" wrapText="1"/>
    </xf>
    <xf numFmtId="0" fontId="6" fillId="0" borderId="28" xfId="0" applyFont="1" applyBorder="1" applyAlignment="1">
      <alignment vertical="top" wrapText="1"/>
    </xf>
    <xf numFmtId="0" fontId="6" fillId="0" borderId="46" xfId="0" applyFont="1" applyBorder="1" applyAlignment="1">
      <alignment vertical="top" wrapText="1"/>
    </xf>
    <xf numFmtId="0" fontId="6" fillId="0" borderId="29" xfId="0" applyFont="1" applyBorder="1" applyAlignment="1">
      <alignment vertical="top" wrapText="1"/>
    </xf>
    <xf numFmtId="0" fontId="6" fillId="0" borderId="43" xfId="0" applyFont="1" applyBorder="1" applyAlignment="1">
      <alignment vertical="top" wrapText="1"/>
    </xf>
    <xf numFmtId="0" fontId="6" fillId="0" borderId="45" xfId="0" applyFont="1" applyBorder="1" applyAlignment="1">
      <alignment vertical="top" wrapText="1"/>
    </xf>
    <xf numFmtId="0" fontId="6" fillId="0" borderId="44" xfId="0" applyFont="1" applyBorder="1" applyAlignment="1">
      <alignment vertical="top" wrapText="1"/>
    </xf>
    <xf numFmtId="0" fontId="6" fillId="6" borderId="31" xfId="0" applyFont="1" applyFill="1" applyBorder="1" applyAlignment="1">
      <alignment vertical="top" wrapText="1"/>
    </xf>
    <xf numFmtId="0" fontId="6" fillId="6" borderId="19" xfId="0" applyFont="1" applyFill="1" applyBorder="1" applyAlignment="1">
      <alignment vertical="top" wrapText="1"/>
    </xf>
    <xf numFmtId="0" fontId="6" fillId="0" borderId="42"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25" xfId="0" applyFont="1" applyBorder="1" applyAlignment="1">
      <alignment horizontal="left" vertical="top" wrapText="1"/>
    </xf>
    <xf numFmtId="0" fontId="6" fillId="0" borderId="12" xfId="0" applyFont="1" applyBorder="1" applyAlignment="1">
      <alignment horizontal="left" vertical="top" wrapText="1"/>
    </xf>
    <xf numFmtId="0" fontId="6" fillId="0" borderId="26" xfId="0" applyFont="1" applyBorder="1" applyAlignment="1">
      <alignment horizontal="left" vertical="top" wrapText="1"/>
    </xf>
    <xf numFmtId="0" fontId="6" fillId="6" borderId="20" xfId="0" applyFont="1" applyFill="1" applyBorder="1" applyAlignment="1">
      <alignment vertical="top" wrapText="1"/>
    </xf>
    <xf numFmtId="0" fontId="6" fillId="6" borderId="21" xfId="0" applyFont="1" applyFill="1" applyBorder="1" applyAlignment="1">
      <alignmen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6" borderId="12"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7" fillId="6" borderId="3" xfId="0" applyFont="1" applyFill="1" applyBorder="1" applyAlignment="1">
      <alignment horizontal="left" vertical="center"/>
    </xf>
    <xf numFmtId="0" fontId="6" fillId="6" borderId="12" xfId="17" applyFont="1" applyFill="1" applyBorder="1" applyAlignment="1">
      <alignment horizontal="left" vertical="center" wrapText="1"/>
    </xf>
    <xf numFmtId="0" fontId="6" fillId="6" borderId="26" xfId="17" applyFont="1" applyFill="1" applyBorder="1" applyAlignment="1">
      <alignment horizontal="left" vertical="center" wrapText="1"/>
    </xf>
    <xf numFmtId="0" fontId="25" fillId="8" borderId="25" xfId="0" applyFont="1" applyFill="1" applyBorder="1" applyAlignment="1">
      <alignment horizontal="left" vertical="center"/>
    </xf>
    <xf numFmtId="0" fontId="25" fillId="8" borderId="12" xfId="0" applyFont="1" applyFill="1" applyBorder="1" applyAlignment="1">
      <alignment horizontal="left" vertical="center"/>
    </xf>
    <xf numFmtId="0" fontId="25" fillId="8" borderId="26" xfId="0" applyFont="1" applyFill="1" applyBorder="1" applyAlignment="1">
      <alignment horizontal="left"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3"/>
    <cellStyle name="標準 2 3" xfId="14"/>
    <cellStyle name="標準 2 3 2" xfId="20"/>
    <cellStyle name="標準 3" xfId="12"/>
    <cellStyle name="標準 3 2" xfId="15"/>
    <cellStyle name="標準 3 2 2" xfId="17"/>
    <cellStyle name="標準 3 3" xfId="16"/>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8"/>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317" customWidth="1"/>
    <col min="2" max="3" width="4.5" style="338" customWidth="1"/>
    <col min="4" max="22" width="4.5" style="317" customWidth="1"/>
    <col min="23" max="235" width="2.125" style="317"/>
    <col min="236" max="237" width="2.125" style="317" customWidth="1"/>
    <col min="238" max="265" width="2.125" style="317"/>
    <col min="266" max="266" width="2.375" style="317" customWidth="1"/>
    <col min="267" max="267" width="2.75" style="317" customWidth="1"/>
    <col min="268" max="268" width="2.125" style="317" customWidth="1"/>
    <col min="269" max="277" width="2.125" style="317"/>
    <col min="278" max="278" width="1.25" style="317" customWidth="1"/>
    <col min="279" max="491" width="2.125" style="317"/>
    <col min="492" max="493" width="2.125" style="317" customWidth="1"/>
    <col min="494" max="521" width="2.125" style="317"/>
    <col min="522" max="522" width="2.375" style="317" customWidth="1"/>
    <col min="523" max="523" width="2.75" style="317" customWidth="1"/>
    <col min="524" max="524" width="2.125" style="317" customWidth="1"/>
    <col min="525" max="533" width="2.125" style="317"/>
    <col min="534" max="534" width="1.25" style="317" customWidth="1"/>
    <col min="535" max="747" width="2.125" style="317"/>
    <col min="748" max="749" width="2.125" style="317" customWidth="1"/>
    <col min="750" max="777" width="2.125" style="317"/>
    <col min="778" max="778" width="2.375" style="317" customWidth="1"/>
    <col min="779" max="779" width="2.75" style="317" customWidth="1"/>
    <col min="780" max="780" width="2.125" style="317" customWidth="1"/>
    <col min="781" max="789" width="2.125" style="317"/>
    <col min="790" max="790" width="1.25" style="317" customWidth="1"/>
    <col min="791" max="1003" width="2.125" style="317"/>
    <col min="1004" max="1005" width="2.125" style="317" customWidth="1"/>
    <col min="1006" max="1033" width="2.125" style="317"/>
    <col min="1034" max="1034" width="2.375" style="317" customWidth="1"/>
    <col min="1035" max="1035" width="2.75" style="317" customWidth="1"/>
    <col min="1036" max="1036" width="2.125" style="317" customWidth="1"/>
    <col min="1037" max="1045" width="2.125" style="317"/>
    <col min="1046" max="1046" width="1.25" style="317" customWidth="1"/>
    <col min="1047" max="1259" width="2.125" style="317"/>
    <col min="1260" max="1261" width="2.125" style="317" customWidth="1"/>
    <col min="1262" max="1289" width="2.125" style="317"/>
    <col min="1290" max="1290" width="2.375" style="317" customWidth="1"/>
    <col min="1291" max="1291" width="2.75" style="317" customWidth="1"/>
    <col min="1292" max="1292" width="2.125" style="317" customWidth="1"/>
    <col min="1293" max="1301" width="2.125" style="317"/>
    <col min="1302" max="1302" width="1.25" style="317" customWidth="1"/>
    <col min="1303" max="1515" width="2.125" style="317"/>
    <col min="1516" max="1517" width="2.125" style="317" customWidth="1"/>
    <col min="1518" max="1545" width="2.125" style="317"/>
    <col min="1546" max="1546" width="2.375" style="317" customWidth="1"/>
    <col min="1547" max="1547" width="2.75" style="317" customWidth="1"/>
    <col min="1548" max="1548" width="2.125" style="317" customWidth="1"/>
    <col min="1549" max="1557" width="2.125" style="317"/>
    <col min="1558" max="1558" width="1.25" style="317" customWidth="1"/>
    <col min="1559" max="1771" width="2.125" style="317"/>
    <col min="1772" max="1773" width="2.125" style="317" customWidth="1"/>
    <col min="1774" max="1801" width="2.125" style="317"/>
    <col min="1802" max="1802" width="2.375" style="317" customWidth="1"/>
    <col min="1803" max="1803" width="2.75" style="317" customWidth="1"/>
    <col min="1804" max="1804" width="2.125" style="317" customWidth="1"/>
    <col min="1805" max="1813" width="2.125" style="317"/>
    <col min="1814" max="1814" width="1.25" style="317" customWidth="1"/>
    <col min="1815" max="2027" width="2.125" style="317"/>
    <col min="2028" max="2029" width="2.125" style="317" customWidth="1"/>
    <col min="2030" max="2057" width="2.125" style="317"/>
    <col min="2058" max="2058" width="2.375" style="317" customWidth="1"/>
    <col min="2059" max="2059" width="2.75" style="317" customWidth="1"/>
    <col min="2060" max="2060" width="2.125" style="317" customWidth="1"/>
    <col min="2061" max="2069" width="2.125" style="317"/>
    <col min="2070" max="2070" width="1.25" style="317" customWidth="1"/>
    <col min="2071" max="2283" width="2.125" style="317"/>
    <col min="2284" max="2285" width="2.125" style="317" customWidth="1"/>
    <col min="2286" max="2313" width="2.125" style="317"/>
    <col min="2314" max="2314" width="2.375" style="317" customWidth="1"/>
    <col min="2315" max="2315" width="2.75" style="317" customWidth="1"/>
    <col min="2316" max="2316" width="2.125" style="317" customWidth="1"/>
    <col min="2317" max="2325" width="2.125" style="317"/>
    <col min="2326" max="2326" width="1.25" style="317" customWidth="1"/>
    <col min="2327" max="2539" width="2.125" style="317"/>
    <col min="2540" max="2541" width="2.125" style="317" customWidth="1"/>
    <col min="2542" max="2569" width="2.125" style="317"/>
    <col min="2570" max="2570" width="2.375" style="317" customWidth="1"/>
    <col min="2571" max="2571" width="2.75" style="317" customWidth="1"/>
    <col min="2572" max="2572" width="2.125" style="317" customWidth="1"/>
    <col min="2573" max="2581" width="2.125" style="317"/>
    <col min="2582" max="2582" width="1.25" style="317" customWidth="1"/>
    <col min="2583" max="2795" width="2.125" style="317"/>
    <col min="2796" max="2797" width="2.125" style="317" customWidth="1"/>
    <col min="2798" max="2825" width="2.125" style="317"/>
    <col min="2826" max="2826" width="2.375" style="317" customWidth="1"/>
    <col min="2827" max="2827" width="2.75" style="317" customWidth="1"/>
    <col min="2828" max="2828" width="2.125" style="317" customWidth="1"/>
    <col min="2829" max="2837" width="2.125" style="317"/>
    <col min="2838" max="2838" width="1.25" style="317" customWidth="1"/>
    <col min="2839" max="3051" width="2.125" style="317"/>
    <col min="3052" max="3053" width="2.125" style="317" customWidth="1"/>
    <col min="3054" max="3081" width="2.125" style="317"/>
    <col min="3082" max="3082" width="2.375" style="317" customWidth="1"/>
    <col min="3083" max="3083" width="2.75" style="317" customWidth="1"/>
    <col min="3084" max="3084" width="2.125" style="317" customWidth="1"/>
    <col min="3085" max="3093" width="2.125" style="317"/>
    <col min="3094" max="3094" width="1.25" style="317" customWidth="1"/>
    <col min="3095" max="3307" width="2.125" style="317"/>
    <col min="3308" max="3309" width="2.125" style="317" customWidth="1"/>
    <col min="3310" max="3337" width="2.125" style="317"/>
    <col min="3338" max="3338" width="2.375" style="317" customWidth="1"/>
    <col min="3339" max="3339" width="2.75" style="317" customWidth="1"/>
    <col min="3340" max="3340" width="2.125" style="317" customWidth="1"/>
    <col min="3341" max="3349" width="2.125" style="317"/>
    <col min="3350" max="3350" width="1.25" style="317" customWidth="1"/>
    <col min="3351" max="3563" width="2.125" style="317"/>
    <col min="3564" max="3565" width="2.125" style="317" customWidth="1"/>
    <col min="3566" max="3593" width="2.125" style="317"/>
    <col min="3594" max="3594" width="2.375" style="317" customWidth="1"/>
    <col min="3595" max="3595" width="2.75" style="317" customWidth="1"/>
    <col min="3596" max="3596" width="2.125" style="317" customWidth="1"/>
    <col min="3597" max="3605" width="2.125" style="317"/>
    <col min="3606" max="3606" width="1.25" style="317" customWidth="1"/>
    <col min="3607" max="3819" width="2.125" style="317"/>
    <col min="3820" max="3821" width="2.125" style="317" customWidth="1"/>
    <col min="3822" max="3849" width="2.125" style="317"/>
    <col min="3850" max="3850" width="2.375" style="317" customWidth="1"/>
    <col min="3851" max="3851" width="2.75" style="317" customWidth="1"/>
    <col min="3852" max="3852" width="2.125" style="317" customWidth="1"/>
    <col min="3853" max="3861" width="2.125" style="317"/>
    <col min="3862" max="3862" width="1.25" style="317" customWidth="1"/>
    <col min="3863" max="4075" width="2.125" style="317"/>
    <col min="4076" max="4077" width="2.125" style="317" customWidth="1"/>
    <col min="4078" max="4105" width="2.125" style="317"/>
    <col min="4106" max="4106" width="2.375" style="317" customWidth="1"/>
    <col min="4107" max="4107" width="2.75" style="317" customWidth="1"/>
    <col min="4108" max="4108" width="2.125" style="317" customWidth="1"/>
    <col min="4109" max="4117" width="2.125" style="317"/>
    <col min="4118" max="4118" width="1.25" style="317" customWidth="1"/>
    <col min="4119" max="4331" width="2.125" style="317"/>
    <col min="4332" max="4333" width="2.125" style="317" customWidth="1"/>
    <col min="4334" max="4361" width="2.125" style="317"/>
    <col min="4362" max="4362" width="2.375" style="317" customWidth="1"/>
    <col min="4363" max="4363" width="2.75" style="317" customWidth="1"/>
    <col min="4364" max="4364" width="2.125" style="317" customWidth="1"/>
    <col min="4365" max="4373" width="2.125" style="317"/>
    <col min="4374" max="4374" width="1.25" style="317" customWidth="1"/>
    <col min="4375" max="4587" width="2.125" style="317"/>
    <col min="4588" max="4589" width="2.125" style="317" customWidth="1"/>
    <col min="4590" max="4617" width="2.125" style="317"/>
    <col min="4618" max="4618" width="2.375" style="317" customWidth="1"/>
    <col min="4619" max="4619" width="2.75" style="317" customWidth="1"/>
    <col min="4620" max="4620" width="2.125" style="317" customWidth="1"/>
    <col min="4621" max="4629" width="2.125" style="317"/>
    <col min="4630" max="4630" width="1.25" style="317" customWidth="1"/>
    <col min="4631" max="4843" width="2.125" style="317"/>
    <col min="4844" max="4845" width="2.125" style="317" customWidth="1"/>
    <col min="4846" max="4873" width="2.125" style="317"/>
    <col min="4874" max="4874" width="2.375" style="317" customWidth="1"/>
    <col min="4875" max="4875" width="2.75" style="317" customWidth="1"/>
    <col min="4876" max="4876" width="2.125" style="317" customWidth="1"/>
    <col min="4877" max="4885" width="2.125" style="317"/>
    <col min="4886" max="4886" width="1.25" style="317" customWidth="1"/>
    <col min="4887" max="5099" width="2.125" style="317"/>
    <col min="5100" max="5101" width="2.125" style="317" customWidth="1"/>
    <col min="5102" max="5129" width="2.125" style="317"/>
    <col min="5130" max="5130" width="2.375" style="317" customWidth="1"/>
    <col min="5131" max="5131" width="2.75" style="317" customWidth="1"/>
    <col min="5132" max="5132" width="2.125" style="317" customWidth="1"/>
    <col min="5133" max="5141" width="2.125" style="317"/>
    <col min="5142" max="5142" width="1.25" style="317" customWidth="1"/>
    <col min="5143" max="5355" width="2.125" style="317"/>
    <col min="5356" max="5357" width="2.125" style="317" customWidth="1"/>
    <col min="5358" max="5385" width="2.125" style="317"/>
    <col min="5386" max="5386" width="2.375" style="317" customWidth="1"/>
    <col min="5387" max="5387" width="2.75" style="317" customWidth="1"/>
    <col min="5388" max="5388" width="2.125" style="317" customWidth="1"/>
    <col min="5389" max="5397" width="2.125" style="317"/>
    <col min="5398" max="5398" width="1.25" style="317" customWidth="1"/>
    <col min="5399" max="5611" width="2.125" style="317"/>
    <col min="5612" max="5613" width="2.125" style="317" customWidth="1"/>
    <col min="5614" max="5641" width="2.125" style="317"/>
    <col min="5642" max="5642" width="2.375" style="317" customWidth="1"/>
    <col min="5643" max="5643" width="2.75" style="317" customWidth="1"/>
    <col min="5644" max="5644" width="2.125" style="317" customWidth="1"/>
    <col min="5645" max="5653" width="2.125" style="317"/>
    <col min="5654" max="5654" width="1.25" style="317" customWidth="1"/>
    <col min="5655" max="5867" width="2.125" style="317"/>
    <col min="5868" max="5869" width="2.125" style="317" customWidth="1"/>
    <col min="5870" max="5897" width="2.125" style="317"/>
    <col min="5898" max="5898" width="2.375" style="317" customWidth="1"/>
    <col min="5899" max="5899" width="2.75" style="317" customWidth="1"/>
    <col min="5900" max="5900" width="2.125" style="317" customWidth="1"/>
    <col min="5901" max="5909" width="2.125" style="317"/>
    <col min="5910" max="5910" width="1.25" style="317" customWidth="1"/>
    <col min="5911" max="6123" width="2.125" style="317"/>
    <col min="6124" max="6125" width="2.125" style="317" customWidth="1"/>
    <col min="6126" max="6153" width="2.125" style="317"/>
    <col min="6154" max="6154" width="2.375" style="317" customWidth="1"/>
    <col min="6155" max="6155" width="2.75" style="317" customWidth="1"/>
    <col min="6156" max="6156" width="2.125" style="317" customWidth="1"/>
    <col min="6157" max="6165" width="2.125" style="317"/>
    <col min="6166" max="6166" width="1.25" style="317" customWidth="1"/>
    <col min="6167" max="6379" width="2.125" style="317"/>
    <col min="6380" max="6381" width="2.125" style="317" customWidth="1"/>
    <col min="6382" max="6409" width="2.125" style="317"/>
    <col min="6410" max="6410" width="2.375" style="317" customWidth="1"/>
    <col min="6411" max="6411" width="2.75" style="317" customWidth="1"/>
    <col min="6412" max="6412" width="2.125" style="317" customWidth="1"/>
    <col min="6413" max="6421" width="2.125" style="317"/>
    <col min="6422" max="6422" width="1.25" style="317" customWidth="1"/>
    <col min="6423" max="6635" width="2.125" style="317"/>
    <col min="6636" max="6637" width="2.125" style="317" customWidth="1"/>
    <col min="6638" max="6665" width="2.125" style="317"/>
    <col min="6666" max="6666" width="2.375" style="317" customWidth="1"/>
    <col min="6667" max="6667" width="2.75" style="317" customWidth="1"/>
    <col min="6668" max="6668" width="2.125" style="317" customWidth="1"/>
    <col min="6669" max="6677" width="2.125" style="317"/>
    <col min="6678" max="6678" width="1.25" style="317" customWidth="1"/>
    <col min="6679" max="6891" width="2.125" style="317"/>
    <col min="6892" max="6893" width="2.125" style="317" customWidth="1"/>
    <col min="6894" max="6921" width="2.125" style="317"/>
    <col min="6922" max="6922" width="2.375" style="317" customWidth="1"/>
    <col min="6923" max="6923" width="2.75" style="317" customWidth="1"/>
    <col min="6924" max="6924" width="2.125" style="317" customWidth="1"/>
    <col min="6925" max="6933" width="2.125" style="317"/>
    <col min="6934" max="6934" width="1.25" style="317" customWidth="1"/>
    <col min="6935" max="7147" width="2.125" style="317"/>
    <col min="7148" max="7149" width="2.125" style="317" customWidth="1"/>
    <col min="7150" max="7177" width="2.125" style="317"/>
    <col min="7178" max="7178" width="2.375" style="317" customWidth="1"/>
    <col min="7179" max="7179" width="2.75" style="317" customWidth="1"/>
    <col min="7180" max="7180" width="2.125" style="317" customWidth="1"/>
    <col min="7181" max="7189" width="2.125" style="317"/>
    <col min="7190" max="7190" width="1.25" style="317" customWidth="1"/>
    <col min="7191" max="7403" width="2.125" style="317"/>
    <col min="7404" max="7405" width="2.125" style="317" customWidth="1"/>
    <col min="7406" max="7433" width="2.125" style="317"/>
    <col min="7434" max="7434" width="2.375" style="317" customWidth="1"/>
    <col min="7435" max="7435" width="2.75" style="317" customWidth="1"/>
    <col min="7436" max="7436" width="2.125" style="317" customWidth="1"/>
    <col min="7437" max="7445" width="2.125" style="317"/>
    <col min="7446" max="7446" width="1.25" style="317" customWidth="1"/>
    <col min="7447" max="7659" width="2.125" style="317"/>
    <col min="7660" max="7661" width="2.125" style="317" customWidth="1"/>
    <col min="7662" max="7689" width="2.125" style="317"/>
    <col min="7690" max="7690" width="2.375" style="317" customWidth="1"/>
    <col min="7691" max="7691" width="2.75" style="317" customWidth="1"/>
    <col min="7692" max="7692" width="2.125" style="317" customWidth="1"/>
    <col min="7693" max="7701" width="2.125" style="317"/>
    <col min="7702" max="7702" width="1.25" style="317" customWidth="1"/>
    <col min="7703" max="7915" width="2.125" style="317"/>
    <col min="7916" max="7917" width="2.125" style="317" customWidth="1"/>
    <col min="7918" max="7945" width="2.125" style="317"/>
    <col min="7946" max="7946" width="2.375" style="317" customWidth="1"/>
    <col min="7947" max="7947" width="2.75" style="317" customWidth="1"/>
    <col min="7948" max="7948" width="2.125" style="317" customWidth="1"/>
    <col min="7949" max="7957" width="2.125" style="317"/>
    <col min="7958" max="7958" width="1.25" style="317" customWidth="1"/>
    <col min="7959" max="8171" width="2.125" style="317"/>
    <col min="8172" max="8173" width="2.125" style="317" customWidth="1"/>
    <col min="8174" max="8201" width="2.125" style="317"/>
    <col min="8202" max="8202" width="2.375" style="317" customWidth="1"/>
    <col min="8203" max="8203" width="2.75" style="317" customWidth="1"/>
    <col min="8204" max="8204" width="2.125" style="317" customWidth="1"/>
    <col min="8205" max="8213" width="2.125" style="317"/>
    <col min="8214" max="8214" width="1.25" style="317" customWidth="1"/>
    <col min="8215" max="8427" width="2.125" style="317"/>
    <col min="8428" max="8429" width="2.125" style="317" customWidth="1"/>
    <col min="8430" max="8457" width="2.125" style="317"/>
    <col min="8458" max="8458" width="2.375" style="317" customWidth="1"/>
    <col min="8459" max="8459" width="2.75" style="317" customWidth="1"/>
    <col min="8460" max="8460" width="2.125" style="317" customWidth="1"/>
    <col min="8461" max="8469" width="2.125" style="317"/>
    <col min="8470" max="8470" width="1.25" style="317" customWidth="1"/>
    <col min="8471" max="8683" width="2.125" style="317"/>
    <col min="8684" max="8685" width="2.125" style="317" customWidth="1"/>
    <col min="8686" max="8713" width="2.125" style="317"/>
    <col min="8714" max="8714" width="2.375" style="317" customWidth="1"/>
    <col min="8715" max="8715" width="2.75" style="317" customWidth="1"/>
    <col min="8716" max="8716" width="2.125" style="317" customWidth="1"/>
    <col min="8717" max="8725" width="2.125" style="317"/>
    <col min="8726" max="8726" width="1.25" style="317" customWidth="1"/>
    <col min="8727" max="8939" width="2.125" style="317"/>
    <col min="8940" max="8941" width="2.125" style="317" customWidth="1"/>
    <col min="8942" max="8969" width="2.125" style="317"/>
    <col min="8970" max="8970" width="2.375" style="317" customWidth="1"/>
    <col min="8971" max="8971" width="2.75" style="317" customWidth="1"/>
    <col min="8972" max="8972" width="2.125" style="317" customWidth="1"/>
    <col min="8973" max="8981" width="2.125" style="317"/>
    <col min="8982" max="8982" width="1.25" style="317" customWidth="1"/>
    <col min="8983" max="9195" width="2.125" style="317"/>
    <col min="9196" max="9197" width="2.125" style="317" customWidth="1"/>
    <col min="9198" max="9225" width="2.125" style="317"/>
    <col min="9226" max="9226" width="2.375" style="317" customWidth="1"/>
    <col min="9227" max="9227" width="2.75" style="317" customWidth="1"/>
    <col min="9228" max="9228" width="2.125" style="317" customWidth="1"/>
    <col min="9229" max="9237" width="2.125" style="317"/>
    <col min="9238" max="9238" width="1.25" style="317" customWidth="1"/>
    <col min="9239" max="9451" width="2.125" style="317"/>
    <col min="9452" max="9453" width="2.125" style="317" customWidth="1"/>
    <col min="9454" max="9481" width="2.125" style="317"/>
    <col min="9482" max="9482" width="2.375" style="317" customWidth="1"/>
    <col min="9483" max="9483" width="2.75" style="317" customWidth="1"/>
    <col min="9484" max="9484" width="2.125" style="317" customWidth="1"/>
    <col min="9485" max="9493" width="2.125" style="317"/>
    <col min="9494" max="9494" width="1.25" style="317" customWidth="1"/>
    <col min="9495" max="9707" width="2.125" style="317"/>
    <col min="9708" max="9709" width="2.125" style="317" customWidth="1"/>
    <col min="9710" max="9737" width="2.125" style="317"/>
    <col min="9738" max="9738" width="2.375" style="317" customWidth="1"/>
    <col min="9739" max="9739" width="2.75" style="317" customWidth="1"/>
    <col min="9740" max="9740" width="2.125" style="317" customWidth="1"/>
    <col min="9741" max="9749" width="2.125" style="317"/>
    <col min="9750" max="9750" width="1.25" style="317" customWidth="1"/>
    <col min="9751" max="9963" width="2.125" style="317"/>
    <col min="9964" max="9965" width="2.125" style="317" customWidth="1"/>
    <col min="9966" max="9993" width="2.125" style="317"/>
    <col min="9994" max="9994" width="2.375" style="317" customWidth="1"/>
    <col min="9995" max="9995" width="2.75" style="317" customWidth="1"/>
    <col min="9996" max="9996" width="2.125" style="317" customWidth="1"/>
    <col min="9997" max="10005" width="2.125" style="317"/>
    <col min="10006" max="10006" width="1.25" style="317" customWidth="1"/>
    <col min="10007" max="10219" width="2.125" style="317"/>
    <col min="10220" max="10221" width="2.125" style="317" customWidth="1"/>
    <col min="10222" max="10249" width="2.125" style="317"/>
    <col min="10250" max="10250" width="2.375" style="317" customWidth="1"/>
    <col min="10251" max="10251" width="2.75" style="317" customWidth="1"/>
    <col min="10252" max="10252" width="2.125" style="317" customWidth="1"/>
    <col min="10253" max="10261" width="2.125" style="317"/>
    <col min="10262" max="10262" width="1.25" style="317" customWidth="1"/>
    <col min="10263" max="10475" width="2.125" style="317"/>
    <col min="10476" max="10477" width="2.125" style="317" customWidth="1"/>
    <col min="10478" max="10505" width="2.125" style="317"/>
    <col min="10506" max="10506" width="2.375" style="317" customWidth="1"/>
    <col min="10507" max="10507" width="2.75" style="317" customWidth="1"/>
    <col min="10508" max="10508" width="2.125" style="317" customWidth="1"/>
    <col min="10509" max="10517" width="2.125" style="317"/>
    <col min="10518" max="10518" width="1.25" style="317" customWidth="1"/>
    <col min="10519" max="10731" width="2.125" style="317"/>
    <col min="10732" max="10733" width="2.125" style="317" customWidth="1"/>
    <col min="10734" max="10761" width="2.125" style="317"/>
    <col min="10762" max="10762" width="2.375" style="317" customWidth="1"/>
    <col min="10763" max="10763" width="2.75" style="317" customWidth="1"/>
    <col min="10764" max="10764" width="2.125" style="317" customWidth="1"/>
    <col min="10765" max="10773" width="2.125" style="317"/>
    <col min="10774" max="10774" width="1.25" style="317" customWidth="1"/>
    <col min="10775" max="10987" width="2.125" style="317"/>
    <col min="10988" max="10989" width="2.125" style="317" customWidth="1"/>
    <col min="10990" max="11017" width="2.125" style="317"/>
    <col min="11018" max="11018" width="2.375" style="317" customWidth="1"/>
    <col min="11019" max="11019" width="2.75" style="317" customWidth="1"/>
    <col min="11020" max="11020" width="2.125" style="317" customWidth="1"/>
    <col min="11021" max="11029" width="2.125" style="317"/>
    <col min="11030" max="11030" width="1.25" style="317" customWidth="1"/>
    <col min="11031" max="11243" width="2.125" style="317"/>
    <col min="11244" max="11245" width="2.125" style="317" customWidth="1"/>
    <col min="11246" max="11273" width="2.125" style="317"/>
    <col min="11274" max="11274" width="2.375" style="317" customWidth="1"/>
    <col min="11275" max="11275" width="2.75" style="317" customWidth="1"/>
    <col min="11276" max="11276" width="2.125" style="317" customWidth="1"/>
    <col min="11277" max="11285" width="2.125" style="317"/>
    <col min="11286" max="11286" width="1.25" style="317" customWidth="1"/>
    <col min="11287" max="11499" width="2.125" style="317"/>
    <col min="11500" max="11501" width="2.125" style="317" customWidth="1"/>
    <col min="11502" max="11529" width="2.125" style="317"/>
    <col min="11530" max="11530" width="2.375" style="317" customWidth="1"/>
    <col min="11531" max="11531" width="2.75" style="317" customWidth="1"/>
    <col min="11532" max="11532" width="2.125" style="317" customWidth="1"/>
    <col min="11533" max="11541" width="2.125" style="317"/>
    <col min="11542" max="11542" width="1.25" style="317" customWidth="1"/>
    <col min="11543" max="11755" width="2.125" style="317"/>
    <col min="11756" max="11757" width="2.125" style="317" customWidth="1"/>
    <col min="11758" max="11785" width="2.125" style="317"/>
    <col min="11786" max="11786" width="2.375" style="317" customWidth="1"/>
    <col min="11787" max="11787" width="2.75" style="317" customWidth="1"/>
    <col min="11788" max="11788" width="2.125" style="317" customWidth="1"/>
    <col min="11789" max="11797" width="2.125" style="317"/>
    <col min="11798" max="11798" width="1.25" style="317" customWidth="1"/>
    <col min="11799" max="12011" width="2.125" style="317"/>
    <col min="12012" max="12013" width="2.125" style="317" customWidth="1"/>
    <col min="12014" max="12041" width="2.125" style="317"/>
    <col min="12042" max="12042" width="2.375" style="317" customWidth="1"/>
    <col min="12043" max="12043" width="2.75" style="317" customWidth="1"/>
    <col min="12044" max="12044" width="2.125" style="317" customWidth="1"/>
    <col min="12045" max="12053" width="2.125" style="317"/>
    <col min="12054" max="12054" width="1.25" style="317" customWidth="1"/>
    <col min="12055" max="12267" width="2.125" style="317"/>
    <col min="12268" max="12269" width="2.125" style="317" customWidth="1"/>
    <col min="12270" max="12297" width="2.125" style="317"/>
    <col min="12298" max="12298" width="2.375" style="317" customWidth="1"/>
    <col min="12299" max="12299" width="2.75" style="317" customWidth="1"/>
    <col min="12300" max="12300" width="2.125" style="317" customWidth="1"/>
    <col min="12301" max="12309" width="2.125" style="317"/>
    <col min="12310" max="12310" width="1.25" style="317" customWidth="1"/>
    <col min="12311" max="12523" width="2.125" style="317"/>
    <col min="12524" max="12525" width="2.125" style="317" customWidth="1"/>
    <col min="12526" max="12553" width="2.125" style="317"/>
    <col min="12554" max="12554" width="2.375" style="317" customWidth="1"/>
    <col min="12555" max="12555" width="2.75" style="317" customWidth="1"/>
    <col min="12556" max="12556" width="2.125" style="317" customWidth="1"/>
    <col min="12557" max="12565" width="2.125" style="317"/>
    <col min="12566" max="12566" width="1.25" style="317" customWidth="1"/>
    <col min="12567" max="12779" width="2.125" style="317"/>
    <col min="12780" max="12781" width="2.125" style="317" customWidth="1"/>
    <col min="12782" max="12809" width="2.125" style="317"/>
    <col min="12810" max="12810" width="2.375" style="317" customWidth="1"/>
    <col min="12811" max="12811" width="2.75" style="317" customWidth="1"/>
    <col min="12812" max="12812" width="2.125" style="317" customWidth="1"/>
    <col min="12813" max="12821" width="2.125" style="317"/>
    <col min="12822" max="12822" width="1.25" style="317" customWidth="1"/>
    <col min="12823" max="13035" width="2.125" style="317"/>
    <col min="13036" max="13037" width="2.125" style="317" customWidth="1"/>
    <col min="13038" max="13065" width="2.125" style="317"/>
    <col min="13066" max="13066" width="2.375" style="317" customWidth="1"/>
    <col min="13067" max="13067" width="2.75" style="317" customWidth="1"/>
    <col min="13068" max="13068" width="2.125" style="317" customWidth="1"/>
    <col min="13069" max="13077" width="2.125" style="317"/>
    <col min="13078" max="13078" width="1.25" style="317" customWidth="1"/>
    <col min="13079" max="13291" width="2.125" style="317"/>
    <col min="13292" max="13293" width="2.125" style="317" customWidth="1"/>
    <col min="13294" max="13321" width="2.125" style="317"/>
    <col min="13322" max="13322" width="2.375" style="317" customWidth="1"/>
    <col min="13323" max="13323" width="2.75" style="317" customWidth="1"/>
    <col min="13324" max="13324" width="2.125" style="317" customWidth="1"/>
    <col min="13325" max="13333" width="2.125" style="317"/>
    <col min="13334" max="13334" width="1.25" style="317" customWidth="1"/>
    <col min="13335" max="13547" width="2.125" style="317"/>
    <col min="13548" max="13549" width="2.125" style="317" customWidth="1"/>
    <col min="13550" max="13577" width="2.125" style="317"/>
    <col min="13578" max="13578" width="2.375" style="317" customWidth="1"/>
    <col min="13579" max="13579" width="2.75" style="317" customWidth="1"/>
    <col min="13580" max="13580" width="2.125" style="317" customWidth="1"/>
    <col min="13581" max="13589" width="2.125" style="317"/>
    <col min="13590" max="13590" width="1.25" style="317" customWidth="1"/>
    <col min="13591" max="13803" width="2.125" style="317"/>
    <col min="13804" max="13805" width="2.125" style="317" customWidth="1"/>
    <col min="13806" max="13833" width="2.125" style="317"/>
    <col min="13834" max="13834" width="2.375" style="317" customWidth="1"/>
    <col min="13835" max="13835" width="2.75" style="317" customWidth="1"/>
    <col min="13836" max="13836" width="2.125" style="317" customWidth="1"/>
    <col min="13837" max="13845" width="2.125" style="317"/>
    <col min="13846" max="13846" width="1.25" style="317" customWidth="1"/>
    <col min="13847" max="14059" width="2.125" style="317"/>
    <col min="14060" max="14061" width="2.125" style="317" customWidth="1"/>
    <col min="14062" max="14089" width="2.125" style="317"/>
    <col min="14090" max="14090" width="2.375" style="317" customWidth="1"/>
    <col min="14091" max="14091" width="2.75" style="317" customWidth="1"/>
    <col min="14092" max="14092" width="2.125" style="317" customWidth="1"/>
    <col min="14093" max="14101" width="2.125" style="317"/>
    <col min="14102" max="14102" width="1.25" style="317" customWidth="1"/>
    <col min="14103" max="14315" width="2.125" style="317"/>
    <col min="14316" max="14317" width="2.125" style="317" customWidth="1"/>
    <col min="14318" max="14345" width="2.125" style="317"/>
    <col min="14346" max="14346" width="2.375" style="317" customWidth="1"/>
    <col min="14347" max="14347" width="2.75" style="317" customWidth="1"/>
    <col min="14348" max="14348" width="2.125" style="317" customWidth="1"/>
    <col min="14349" max="14357" width="2.125" style="317"/>
    <col min="14358" max="14358" width="1.25" style="317" customWidth="1"/>
    <col min="14359" max="14571" width="2.125" style="317"/>
    <col min="14572" max="14573" width="2.125" style="317" customWidth="1"/>
    <col min="14574" max="14601" width="2.125" style="317"/>
    <col min="14602" max="14602" width="2.375" style="317" customWidth="1"/>
    <col min="14603" max="14603" width="2.75" style="317" customWidth="1"/>
    <col min="14604" max="14604" width="2.125" style="317" customWidth="1"/>
    <col min="14605" max="14613" width="2.125" style="317"/>
    <col min="14614" max="14614" width="1.25" style="317" customWidth="1"/>
    <col min="14615" max="14827" width="2.125" style="317"/>
    <col min="14828" max="14829" width="2.125" style="317" customWidth="1"/>
    <col min="14830" max="14857" width="2.125" style="317"/>
    <col min="14858" max="14858" width="2.375" style="317" customWidth="1"/>
    <col min="14859" max="14859" width="2.75" style="317" customWidth="1"/>
    <col min="14860" max="14860" width="2.125" style="317" customWidth="1"/>
    <col min="14861" max="14869" width="2.125" style="317"/>
    <col min="14870" max="14870" width="1.25" style="317" customWidth="1"/>
    <col min="14871" max="15083" width="2.125" style="317"/>
    <col min="15084" max="15085" width="2.125" style="317" customWidth="1"/>
    <col min="15086" max="15113" width="2.125" style="317"/>
    <col min="15114" max="15114" width="2.375" style="317" customWidth="1"/>
    <col min="15115" max="15115" width="2.75" style="317" customWidth="1"/>
    <col min="15116" max="15116" width="2.125" style="317" customWidth="1"/>
    <col min="15117" max="15125" width="2.125" style="317"/>
    <col min="15126" max="15126" width="1.25" style="317" customWidth="1"/>
    <col min="15127" max="15339" width="2.125" style="317"/>
    <col min="15340" max="15341" width="2.125" style="317" customWidth="1"/>
    <col min="15342" max="15369" width="2.125" style="317"/>
    <col min="15370" max="15370" width="2.375" style="317" customWidth="1"/>
    <col min="15371" max="15371" width="2.75" style="317" customWidth="1"/>
    <col min="15372" max="15372" width="2.125" style="317" customWidth="1"/>
    <col min="15373" max="15381" width="2.125" style="317"/>
    <col min="15382" max="15382" width="1.25" style="317" customWidth="1"/>
    <col min="15383" max="15595" width="2.125" style="317"/>
    <col min="15596" max="15597" width="2.125" style="317" customWidth="1"/>
    <col min="15598" max="15625" width="2.125" style="317"/>
    <col min="15626" max="15626" width="2.375" style="317" customWidth="1"/>
    <col min="15627" max="15627" width="2.75" style="317" customWidth="1"/>
    <col min="15628" max="15628" width="2.125" style="317" customWidth="1"/>
    <col min="15629" max="15637" width="2.125" style="317"/>
    <col min="15638" max="15638" width="1.25" style="317" customWidth="1"/>
    <col min="15639" max="15851" width="2.125" style="317"/>
    <col min="15852" max="15853" width="2.125" style="317" customWidth="1"/>
    <col min="15854" max="15881" width="2.125" style="317"/>
    <col min="15882" max="15882" width="2.375" style="317" customWidth="1"/>
    <col min="15883" max="15883" width="2.75" style="317" customWidth="1"/>
    <col min="15884" max="15884" width="2.125" style="317" customWidth="1"/>
    <col min="15885" max="15893" width="2.125" style="317"/>
    <col min="15894" max="15894" width="1.25" style="317" customWidth="1"/>
    <col min="15895" max="16107" width="2.125" style="317"/>
    <col min="16108" max="16109" width="2.125" style="317" customWidth="1"/>
    <col min="16110" max="16137" width="2.125" style="317"/>
    <col min="16138" max="16138" width="2.375" style="317" customWidth="1"/>
    <col min="16139" max="16139" width="2.75" style="317" customWidth="1"/>
    <col min="16140" max="16140" width="2.125" style="317" customWidth="1"/>
    <col min="16141" max="16149" width="2.125" style="317"/>
    <col min="16150" max="16150" width="1.25" style="317" customWidth="1"/>
    <col min="16151" max="16384" width="2.125" style="317"/>
  </cols>
  <sheetData>
    <row r="1" spans="1:22" ht="32.25" customHeight="1">
      <c r="A1" s="430" t="s">
        <v>955</v>
      </c>
      <c r="B1" s="430"/>
      <c r="C1" s="430"/>
      <c r="D1" s="430"/>
      <c r="E1" s="430"/>
      <c r="F1" s="430"/>
      <c r="G1" s="430"/>
      <c r="H1" s="430"/>
      <c r="I1" s="430"/>
      <c r="J1" s="430"/>
      <c r="K1" s="430"/>
      <c r="L1" s="430"/>
      <c r="M1" s="430"/>
      <c r="N1" s="430"/>
      <c r="O1" s="430"/>
      <c r="P1" s="430"/>
      <c r="Q1" s="430"/>
      <c r="R1" s="430"/>
      <c r="S1" s="430"/>
      <c r="T1" s="430"/>
      <c r="U1" s="430"/>
      <c r="V1" s="430"/>
    </row>
    <row r="2" spans="1:22" s="318" customFormat="1" ht="7.5" customHeight="1">
      <c r="B2" s="319"/>
      <c r="C2" s="320"/>
    </row>
    <row r="3" spans="1:22" s="321" customFormat="1" ht="18.75" customHeight="1">
      <c r="A3" s="375" t="s">
        <v>376</v>
      </c>
      <c r="B3" s="406" t="s">
        <v>377</v>
      </c>
      <c r="C3" s="407"/>
      <c r="D3" s="403" t="s">
        <v>378</v>
      </c>
      <c r="E3" s="404"/>
      <c r="F3" s="404"/>
      <c r="G3" s="404"/>
      <c r="H3" s="404"/>
      <c r="I3" s="404"/>
      <c r="J3" s="404"/>
      <c r="K3" s="404"/>
      <c r="L3" s="404"/>
      <c r="M3" s="404"/>
      <c r="N3" s="405"/>
      <c r="O3" s="406" t="s">
        <v>377</v>
      </c>
      <c r="P3" s="407"/>
      <c r="Q3" s="408"/>
      <c r="R3" s="409"/>
      <c r="S3" s="409"/>
      <c r="T3" s="409"/>
      <c r="U3" s="409"/>
      <c r="V3" s="410"/>
    </row>
    <row r="4" spans="1:22" s="321" customFormat="1" ht="36" customHeight="1">
      <c r="A4" s="376"/>
      <c r="B4" s="393" t="s">
        <v>379</v>
      </c>
      <c r="C4" s="394"/>
      <c r="D4" s="411" t="s">
        <v>378</v>
      </c>
      <c r="E4" s="412"/>
      <c r="F4" s="412"/>
      <c r="G4" s="412"/>
      <c r="H4" s="412"/>
      <c r="I4" s="412"/>
      <c r="J4" s="412"/>
      <c r="K4" s="412"/>
      <c r="L4" s="412"/>
      <c r="M4" s="412"/>
      <c r="N4" s="413"/>
      <c r="O4" s="414" t="s">
        <v>380</v>
      </c>
      <c r="P4" s="394"/>
      <c r="Q4" s="415"/>
      <c r="R4" s="416"/>
      <c r="S4" s="416"/>
      <c r="T4" s="416"/>
      <c r="U4" s="416"/>
      <c r="V4" s="417"/>
    </row>
    <row r="5" spans="1:22" s="321" customFormat="1" ht="18.75" customHeight="1">
      <c r="A5" s="376"/>
      <c r="B5" s="418" t="s">
        <v>381</v>
      </c>
      <c r="C5" s="431"/>
      <c r="D5" s="424" t="s">
        <v>382</v>
      </c>
      <c r="E5" s="436"/>
      <c r="F5" s="436"/>
      <c r="G5" s="436"/>
      <c r="H5" s="436"/>
      <c r="I5" s="436"/>
      <c r="J5" s="436"/>
      <c r="K5" s="436"/>
      <c r="L5" s="436"/>
      <c r="M5" s="436"/>
      <c r="N5" s="436"/>
      <c r="O5" s="436"/>
      <c r="P5" s="436"/>
      <c r="Q5" s="436"/>
      <c r="R5" s="436"/>
      <c r="S5" s="436"/>
      <c r="T5" s="436"/>
      <c r="U5" s="436"/>
      <c r="V5" s="437"/>
    </row>
    <row r="6" spans="1:22" s="321" customFormat="1" ht="18.75" customHeight="1">
      <c r="A6" s="376"/>
      <c r="B6" s="432"/>
      <c r="C6" s="433"/>
      <c r="D6" s="427" t="s">
        <v>378</v>
      </c>
      <c r="E6" s="438"/>
      <c r="F6" s="438"/>
      <c r="G6" s="438"/>
      <c r="H6" s="438"/>
      <c r="I6" s="438"/>
      <c r="J6" s="438"/>
      <c r="K6" s="438"/>
      <c r="L6" s="438"/>
      <c r="M6" s="438"/>
      <c r="N6" s="438"/>
      <c r="O6" s="438"/>
      <c r="P6" s="438"/>
      <c r="Q6" s="438"/>
      <c r="R6" s="438"/>
      <c r="S6" s="438"/>
      <c r="T6" s="438"/>
      <c r="U6" s="438"/>
      <c r="V6" s="439"/>
    </row>
    <row r="7" spans="1:22" s="321" customFormat="1" ht="29.25" customHeight="1">
      <c r="A7" s="377"/>
      <c r="B7" s="434"/>
      <c r="C7" s="435"/>
      <c r="D7" s="388" t="s">
        <v>383</v>
      </c>
      <c r="E7" s="389"/>
      <c r="F7" s="381" t="s">
        <v>378</v>
      </c>
      <c r="G7" s="382"/>
      <c r="H7" s="382"/>
      <c r="I7" s="382"/>
      <c r="J7" s="382"/>
      <c r="K7" s="382"/>
      <c r="L7" s="383"/>
      <c r="M7" s="388" t="s">
        <v>384</v>
      </c>
      <c r="N7" s="440"/>
      <c r="O7" s="390"/>
      <c r="P7" s="391"/>
      <c r="Q7" s="391"/>
      <c r="R7" s="391"/>
      <c r="S7" s="391"/>
      <c r="T7" s="391"/>
      <c r="U7" s="391"/>
      <c r="V7" s="392"/>
    </row>
    <row r="8" spans="1:22" s="321" customFormat="1" ht="26.25" customHeight="1">
      <c r="A8" s="375" t="s">
        <v>385</v>
      </c>
      <c r="B8" s="388" t="s">
        <v>386</v>
      </c>
      <c r="C8" s="389"/>
      <c r="D8" s="322">
        <v>2</v>
      </c>
      <c r="E8" s="323">
        <v>8</v>
      </c>
      <c r="F8" s="324"/>
      <c r="G8" s="325"/>
      <c r="H8" s="325"/>
      <c r="I8" s="326"/>
      <c r="J8" s="326"/>
      <c r="K8" s="327"/>
      <c r="L8" s="325"/>
      <c r="M8" s="325"/>
      <c r="N8" s="398" t="s">
        <v>387</v>
      </c>
      <c r="O8" s="399"/>
      <c r="P8" s="399"/>
      <c r="Q8" s="399"/>
      <c r="R8" s="399"/>
      <c r="S8" s="399"/>
      <c r="T8" s="399"/>
      <c r="U8" s="399"/>
      <c r="V8" s="400"/>
    </row>
    <row r="9" spans="1:22" s="321" customFormat="1" ht="18.75" customHeight="1">
      <c r="A9" s="376"/>
      <c r="B9" s="401" t="s">
        <v>377</v>
      </c>
      <c r="C9" s="402"/>
      <c r="D9" s="403" t="s">
        <v>378</v>
      </c>
      <c r="E9" s="404"/>
      <c r="F9" s="404"/>
      <c r="G9" s="404"/>
      <c r="H9" s="404"/>
      <c r="I9" s="404"/>
      <c r="J9" s="404"/>
      <c r="K9" s="404"/>
      <c r="L9" s="404"/>
      <c r="M9" s="404"/>
      <c r="N9" s="405"/>
      <c r="O9" s="406" t="s">
        <v>377</v>
      </c>
      <c r="P9" s="407"/>
      <c r="Q9" s="408"/>
      <c r="R9" s="409"/>
      <c r="S9" s="409"/>
      <c r="T9" s="409"/>
      <c r="U9" s="409"/>
      <c r="V9" s="410"/>
    </row>
    <row r="10" spans="1:22" s="321" customFormat="1" ht="36" customHeight="1">
      <c r="A10" s="376"/>
      <c r="B10" s="393" t="s">
        <v>379</v>
      </c>
      <c r="C10" s="394"/>
      <c r="D10" s="411" t="s">
        <v>378</v>
      </c>
      <c r="E10" s="412"/>
      <c r="F10" s="412"/>
      <c r="G10" s="412"/>
      <c r="H10" s="412"/>
      <c r="I10" s="412"/>
      <c r="J10" s="412"/>
      <c r="K10" s="412"/>
      <c r="L10" s="412"/>
      <c r="M10" s="412"/>
      <c r="N10" s="413"/>
      <c r="O10" s="414" t="s">
        <v>388</v>
      </c>
      <c r="P10" s="394"/>
      <c r="Q10" s="415"/>
      <c r="R10" s="416"/>
      <c r="S10" s="416"/>
      <c r="T10" s="416"/>
      <c r="U10" s="416"/>
      <c r="V10" s="417"/>
    </row>
    <row r="11" spans="1:22" s="321" customFormat="1" ht="18.75" customHeight="1">
      <c r="A11" s="376"/>
      <c r="B11" s="418" t="s">
        <v>381</v>
      </c>
      <c r="C11" s="419"/>
      <c r="D11" s="424" t="s">
        <v>382</v>
      </c>
      <c r="E11" s="425"/>
      <c r="F11" s="425"/>
      <c r="G11" s="425"/>
      <c r="H11" s="425"/>
      <c r="I11" s="425"/>
      <c r="J11" s="425"/>
      <c r="K11" s="425"/>
      <c r="L11" s="425"/>
      <c r="M11" s="425"/>
      <c r="N11" s="425"/>
      <c r="O11" s="425"/>
      <c r="P11" s="425"/>
      <c r="Q11" s="425"/>
      <c r="R11" s="425"/>
      <c r="S11" s="425"/>
      <c r="T11" s="425"/>
      <c r="U11" s="425"/>
      <c r="V11" s="426"/>
    </row>
    <row r="12" spans="1:22" s="321" customFormat="1" ht="18.75" customHeight="1">
      <c r="A12" s="376"/>
      <c r="B12" s="420"/>
      <c r="C12" s="421"/>
      <c r="D12" s="427" t="s">
        <v>378</v>
      </c>
      <c r="E12" s="428"/>
      <c r="F12" s="428"/>
      <c r="G12" s="428"/>
      <c r="H12" s="428"/>
      <c r="I12" s="428"/>
      <c r="J12" s="428"/>
      <c r="K12" s="428"/>
      <c r="L12" s="428"/>
      <c r="M12" s="428"/>
      <c r="N12" s="428"/>
      <c r="O12" s="428"/>
      <c r="P12" s="428"/>
      <c r="Q12" s="428"/>
      <c r="R12" s="428"/>
      <c r="S12" s="428"/>
      <c r="T12" s="428"/>
      <c r="U12" s="428"/>
      <c r="V12" s="429"/>
    </row>
    <row r="13" spans="1:22" s="321" customFormat="1" ht="29.25" customHeight="1">
      <c r="A13" s="376"/>
      <c r="B13" s="422"/>
      <c r="C13" s="423"/>
      <c r="D13" s="388" t="s">
        <v>383</v>
      </c>
      <c r="E13" s="389"/>
      <c r="F13" s="381" t="s">
        <v>378</v>
      </c>
      <c r="G13" s="382"/>
      <c r="H13" s="382"/>
      <c r="I13" s="382"/>
      <c r="J13" s="382"/>
      <c r="K13" s="382"/>
      <c r="L13" s="383"/>
      <c r="M13" s="388" t="s">
        <v>384</v>
      </c>
      <c r="N13" s="389"/>
      <c r="O13" s="390"/>
      <c r="P13" s="391"/>
      <c r="Q13" s="391"/>
      <c r="R13" s="391"/>
      <c r="S13" s="391"/>
      <c r="T13" s="391"/>
      <c r="U13" s="391"/>
      <c r="V13" s="392"/>
    </row>
    <row r="14" spans="1:22" s="321" customFormat="1" ht="29.25" customHeight="1">
      <c r="A14" s="376"/>
      <c r="B14" s="378" t="s">
        <v>389</v>
      </c>
      <c r="C14" s="379"/>
      <c r="D14" s="379"/>
      <c r="E14" s="380"/>
      <c r="F14" s="381"/>
      <c r="G14" s="382"/>
      <c r="H14" s="382"/>
      <c r="I14" s="382"/>
      <c r="J14" s="382"/>
      <c r="K14" s="382"/>
      <c r="L14" s="382"/>
      <c r="M14" s="382"/>
      <c r="N14" s="382"/>
      <c r="O14" s="382"/>
      <c r="P14" s="382"/>
      <c r="Q14" s="382"/>
      <c r="R14" s="382"/>
      <c r="S14" s="382"/>
      <c r="T14" s="382"/>
      <c r="U14" s="382"/>
      <c r="V14" s="383"/>
    </row>
    <row r="15" spans="1:22" s="321" customFormat="1" ht="30" customHeight="1">
      <c r="A15" s="376"/>
      <c r="B15" s="378" t="s">
        <v>390</v>
      </c>
      <c r="C15" s="379"/>
      <c r="D15" s="379"/>
      <c r="E15" s="380"/>
      <c r="F15" s="144"/>
      <c r="G15" s="374" t="s">
        <v>391</v>
      </c>
      <c r="H15" s="144"/>
      <c r="I15" s="386" t="s">
        <v>392</v>
      </c>
      <c r="J15" s="382"/>
      <c r="K15" s="382"/>
      <c r="L15" s="387"/>
      <c r="M15" s="387"/>
      <c r="N15" s="387"/>
      <c r="O15" s="387"/>
      <c r="P15" s="387"/>
      <c r="Q15" s="382" t="s">
        <v>393</v>
      </c>
      <c r="R15" s="382"/>
      <c r="S15" s="328"/>
      <c r="T15" s="382" t="s">
        <v>394</v>
      </c>
      <c r="U15" s="382"/>
      <c r="V15" s="383"/>
    </row>
    <row r="16" spans="1:22" s="321" customFormat="1" ht="30" customHeight="1">
      <c r="A16" s="377"/>
      <c r="B16" s="378" t="s">
        <v>1026</v>
      </c>
      <c r="C16" s="379"/>
      <c r="D16" s="379"/>
      <c r="E16" s="380"/>
      <c r="F16" s="381"/>
      <c r="G16" s="382"/>
      <c r="H16" s="382"/>
      <c r="I16" s="382"/>
      <c r="J16" s="382"/>
      <c r="K16" s="382"/>
      <c r="L16" s="382"/>
      <c r="M16" s="382"/>
      <c r="N16" s="382"/>
      <c r="O16" s="382"/>
      <c r="P16" s="382"/>
      <c r="Q16" s="382"/>
      <c r="R16" s="382"/>
      <c r="S16" s="382"/>
      <c r="T16" s="382"/>
      <c r="U16" s="382"/>
      <c r="V16" s="383"/>
    </row>
    <row r="17" spans="1:22" s="318" customFormat="1" ht="15.75" customHeight="1">
      <c r="B17" s="319"/>
      <c r="C17" s="320"/>
    </row>
    <row r="18" spans="1:22" s="318" customFormat="1" ht="15.75" customHeight="1">
      <c r="B18" s="319"/>
      <c r="C18" s="320"/>
    </row>
    <row r="19" spans="1:22" s="318" customFormat="1" ht="22.5" customHeight="1">
      <c r="B19" s="329" t="s">
        <v>395</v>
      </c>
      <c r="C19" s="320"/>
    </row>
    <row r="20" spans="1:22" s="318" customFormat="1" ht="22.5" customHeight="1">
      <c r="B20" s="395" t="s">
        <v>1</v>
      </c>
      <c r="C20" s="395"/>
      <c r="D20" s="319" t="s">
        <v>1034</v>
      </c>
    </row>
    <row r="21" spans="1:22" s="318" customFormat="1" ht="22.5" customHeight="1">
      <c r="B21" s="395" t="s">
        <v>1</v>
      </c>
      <c r="C21" s="395"/>
      <c r="D21" s="319" t="s">
        <v>396</v>
      </c>
    </row>
    <row r="22" spans="1:22" s="318" customFormat="1" ht="22.5" customHeight="1">
      <c r="B22" s="395" t="s">
        <v>1</v>
      </c>
      <c r="C22" s="395"/>
      <c r="D22" s="319" t="s">
        <v>397</v>
      </c>
    </row>
    <row r="23" spans="1:22" s="318" customFormat="1" ht="22.5" customHeight="1">
      <c r="B23" s="395" t="s">
        <v>1</v>
      </c>
      <c r="C23" s="395"/>
      <c r="D23" s="319" t="s">
        <v>1033</v>
      </c>
    </row>
    <row r="24" spans="1:22" s="318" customFormat="1" ht="15.75" customHeight="1">
      <c r="A24" s="330"/>
      <c r="B24" s="330"/>
      <c r="C24" s="331"/>
      <c r="D24" s="330"/>
      <c r="E24" s="330"/>
      <c r="F24" s="330"/>
      <c r="G24" s="330"/>
      <c r="H24" s="330"/>
      <c r="I24" s="330"/>
      <c r="J24" s="330"/>
      <c r="K24" s="330"/>
      <c r="L24" s="330"/>
      <c r="M24" s="330"/>
      <c r="N24" s="330"/>
      <c r="O24" s="330"/>
      <c r="P24" s="330"/>
      <c r="Q24" s="330"/>
      <c r="R24" s="330"/>
      <c r="S24" s="330"/>
      <c r="T24" s="330"/>
      <c r="U24" s="330"/>
      <c r="V24" s="330"/>
    </row>
    <row r="25" spans="1:22" s="318" customFormat="1" ht="15.75" customHeight="1">
      <c r="B25" s="319"/>
      <c r="C25" s="320"/>
      <c r="P25" s="332"/>
    </row>
    <row r="26" spans="1:22" s="318" customFormat="1" ht="15.75" customHeight="1">
      <c r="A26" s="396" t="s">
        <v>398</v>
      </c>
      <c r="B26" s="396"/>
      <c r="C26" s="396"/>
      <c r="D26" s="396"/>
      <c r="E26" s="396"/>
      <c r="F26" s="396"/>
      <c r="G26" s="396"/>
      <c r="H26" s="396"/>
      <c r="I26" s="396"/>
      <c r="J26" s="396"/>
      <c r="K26" s="396"/>
      <c r="L26" s="396"/>
      <c r="M26" s="396"/>
      <c r="N26" s="396"/>
      <c r="O26" s="396"/>
      <c r="P26" s="396"/>
      <c r="Q26" s="396"/>
      <c r="R26" s="396"/>
      <c r="S26" s="396"/>
      <c r="T26" s="396"/>
      <c r="U26" s="396"/>
      <c r="V26" s="396"/>
    </row>
    <row r="27" spans="1:22" s="318" customFormat="1" ht="15.75" customHeight="1">
      <c r="B27" s="319"/>
      <c r="C27" s="320"/>
    </row>
    <row r="28" spans="1:22" s="318" customFormat="1" ht="15.75" customHeight="1">
      <c r="B28" s="319" t="s">
        <v>399</v>
      </c>
      <c r="C28" s="320"/>
    </row>
    <row r="29" spans="1:22" s="318" customFormat="1" ht="15.75" customHeight="1">
      <c r="B29" s="397" t="s">
        <v>956</v>
      </c>
      <c r="C29" s="397"/>
      <c r="D29" s="397"/>
      <c r="E29" s="397"/>
      <c r="F29" s="397"/>
      <c r="G29" s="397"/>
      <c r="H29" s="397"/>
      <c r="I29" s="397"/>
      <c r="J29" s="397"/>
      <c r="K29" s="397"/>
      <c r="L29" s="397"/>
      <c r="M29" s="397"/>
      <c r="N29" s="397"/>
      <c r="O29" s="397"/>
      <c r="P29" s="397"/>
      <c r="Q29" s="397"/>
      <c r="R29" s="397"/>
      <c r="S29" s="397"/>
      <c r="T29" s="397"/>
      <c r="U29" s="397"/>
      <c r="V29" s="333"/>
    </row>
    <row r="30" spans="1:22" s="318" customFormat="1" ht="15.75" customHeight="1">
      <c r="B30" s="397"/>
      <c r="C30" s="397"/>
      <c r="D30" s="397"/>
      <c r="E30" s="397"/>
      <c r="F30" s="397"/>
      <c r="G30" s="397"/>
      <c r="H30" s="397"/>
      <c r="I30" s="397"/>
      <c r="J30" s="397"/>
      <c r="K30" s="397"/>
      <c r="L30" s="397"/>
      <c r="M30" s="397"/>
      <c r="N30" s="397"/>
      <c r="O30" s="397"/>
      <c r="P30" s="397"/>
      <c r="Q30" s="397"/>
      <c r="R30" s="397"/>
      <c r="S30" s="397"/>
      <c r="T30" s="397"/>
      <c r="U30" s="397"/>
      <c r="V30" s="333"/>
    </row>
    <row r="31" spans="1:22" s="318" customFormat="1" ht="15.75" customHeight="1">
      <c r="B31" s="397"/>
      <c r="C31" s="397"/>
      <c r="D31" s="397"/>
      <c r="E31" s="397"/>
      <c r="F31" s="397"/>
      <c r="G31" s="397"/>
      <c r="H31" s="397"/>
      <c r="I31" s="397"/>
      <c r="J31" s="397"/>
      <c r="K31" s="397"/>
      <c r="L31" s="397"/>
      <c r="M31" s="397"/>
      <c r="N31" s="397"/>
      <c r="O31" s="397"/>
      <c r="P31" s="397"/>
      <c r="Q31" s="397"/>
      <c r="R31" s="397"/>
      <c r="S31" s="397"/>
      <c r="T31" s="397"/>
      <c r="U31" s="397"/>
      <c r="V31" s="333"/>
    </row>
    <row r="32" spans="1:22" s="318" customFormat="1" ht="15.75" customHeight="1">
      <c r="B32" s="397"/>
      <c r="C32" s="397"/>
      <c r="D32" s="397"/>
      <c r="E32" s="397"/>
      <c r="F32" s="397"/>
      <c r="G32" s="397"/>
      <c r="H32" s="397"/>
      <c r="I32" s="397"/>
      <c r="J32" s="397"/>
      <c r="K32" s="397"/>
      <c r="L32" s="397"/>
      <c r="M32" s="397"/>
      <c r="N32" s="397"/>
      <c r="O32" s="397"/>
      <c r="P32" s="397"/>
      <c r="Q32" s="397"/>
      <c r="R32" s="397"/>
      <c r="S32" s="397"/>
      <c r="T32" s="397"/>
      <c r="U32" s="397"/>
      <c r="V32" s="333"/>
    </row>
    <row r="33" spans="2:22" s="318" customFormat="1" ht="9" customHeight="1">
      <c r="B33" s="319"/>
      <c r="C33" s="320"/>
    </row>
    <row r="34" spans="2:22" s="318" customFormat="1" ht="23.25" customHeight="1">
      <c r="B34" s="320"/>
      <c r="C34" s="320"/>
      <c r="K34" s="384" t="s">
        <v>400</v>
      </c>
      <c r="L34" s="384"/>
      <c r="M34" s="384"/>
      <c r="N34" s="384"/>
      <c r="O34" s="384"/>
      <c r="P34" s="385"/>
      <c r="Q34" s="385"/>
      <c r="R34" s="385"/>
      <c r="S34" s="385"/>
      <c r="T34" s="385"/>
      <c r="U34" s="385"/>
      <c r="V34" s="385"/>
    </row>
    <row r="35" spans="2:22" s="318" customFormat="1" ht="9" customHeight="1">
      <c r="B35" s="320"/>
      <c r="C35" s="320"/>
      <c r="K35" s="329"/>
      <c r="L35" s="334"/>
      <c r="M35" s="329"/>
      <c r="N35" s="334"/>
      <c r="O35" s="334"/>
      <c r="P35" s="335"/>
      <c r="Q35" s="335"/>
      <c r="R35" s="335"/>
      <c r="S35" s="336"/>
      <c r="T35" s="337"/>
      <c r="U35" s="336"/>
      <c r="V35" s="337"/>
    </row>
    <row r="36" spans="2:22" s="318" customFormat="1" ht="23.25" customHeight="1">
      <c r="B36" s="320"/>
      <c r="C36" s="320"/>
      <c r="K36" s="384" t="s">
        <v>401</v>
      </c>
      <c r="L36" s="384"/>
      <c r="M36" s="384"/>
      <c r="N36" s="384"/>
      <c r="O36" s="384"/>
      <c r="P36" s="385"/>
      <c r="Q36" s="385"/>
      <c r="R36" s="385"/>
      <c r="S36" s="385"/>
      <c r="T36" s="385"/>
      <c r="U36" s="385"/>
      <c r="V36" s="385"/>
    </row>
    <row r="37" spans="2:22" s="318" customFormat="1" ht="9" customHeight="1">
      <c r="B37" s="320"/>
      <c r="C37" s="320"/>
      <c r="P37" s="335"/>
      <c r="Q37" s="335"/>
      <c r="R37" s="335"/>
      <c r="S37" s="335"/>
      <c r="T37" s="335"/>
      <c r="U37" s="335"/>
      <c r="V37" s="335"/>
    </row>
    <row r="38" spans="2:22" s="318" customFormat="1" ht="23.25" customHeight="1">
      <c r="B38" s="320"/>
      <c r="C38" s="320"/>
      <c r="K38" s="384" t="s">
        <v>402</v>
      </c>
      <c r="L38" s="384"/>
      <c r="M38" s="384"/>
      <c r="N38" s="384"/>
      <c r="O38" s="384"/>
      <c r="P38" s="385"/>
      <c r="Q38" s="385"/>
      <c r="R38" s="385"/>
      <c r="S38" s="385"/>
      <c r="T38" s="385"/>
      <c r="U38" s="385"/>
      <c r="V38" s="385"/>
    </row>
    <row r="39" spans="2:22" s="318" customFormat="1" ht="9" customHeight="1">
      <c r="B39" s="320"/>
      <c r="C39" s="320"/>
      <c r="P39" s="335"/>
      <c r="Q39" s="335"/>
      <c r="R39" s="335"/>
      <c r="S39" s="335"/>
      <c r="T39" s="335"/>
      <c r="U39" s="335"/>
      <c r="V39" s="335"/>
    </row>
    <row r="40" spans="2:22" s="318" customFormat="1" ht="23.25" customHeight="1">
      <c r="B40" s="320"/>
      <c r="C40" s="320"/>
      <c r="K40" s="384" t="s">
        <v>403</v>
      </c>
      <c r="L40" s="384"/>
      <c r="M40" s="384"/>
      <c r="N40" s="384"/>
      <c r="O40" s="384"/>
      <c r="P40" s="385"/>
      <c r="Q40" s="385"/>
      <c r="R40" s="385"/>
      <c r="S40" s="385"/>
      <c r="T40" s="385"/>
      <c r="U40" s="385"/>
      <c r="V40" s="385"/>
    </row>
    <row r="41" spans="2:22" s="318" customFormat="1" ht="15.75" customHeight="1"/>
    <row r="42" spans="2:22" ht="15.75" customHeight="1"/>
  </sheetData>
  <mergeCells count="58">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D10:N10"/>
    <mergeCell ref="O10:P10"/>
    <mergeCell ref="Q10:V10"/>
    <mergeCell ref="B11:C13"/>
    <mergeCell ref="D11:V11"/>
    <mergeCell ref="D12:V12"/>
    <mergeCell ref="D13:E13"/>
    <mergeCell ref="O7:V7"/>
    <mergeCell ref="B8:C8"/>
    <mergeCell ref="N8:V8"/>
    <mergeCell ref="B9:C9"/>
    <mergeCell ref="D9:N9"/>
    <mergeCell ref="O9:P9"/>
    <mergeCell ref="Q9:V9"/>
    <mergeCell ref="K38:O38"/>
    <mergeCell ref="P38:V38"/>
    <mergeCell ref="K40:O40"/>
    <mergeCell ref="P40:V40"/>
    <mergeCell ref="B20:C20"/>
    <mergeCell ref="B21:C21"/>
    <mergeCell ref="B22:C22"/>
    <mergeCell ref="A26:V26"/>
    <mergeCell ref="B29:U32"/>
    <mergeCell ref="K34:O34"/>
    <mergeCell ref="P34:V34"/>
    <mergeCell ref="B23:C23"/>
    <mergeCell ref="A8:A16"/>
    <mergeCell ref="B16:E16"/>
    <mergeCell ref="F16:V16"/>
    <mergeCell ref="K36:O36"/>
    <mergeCell ref="P36:V36"/>
    <mergeCell ref="B14:E14"/>
    <mergeCell ref="F14:V14"/>
    <mergeCell ref="B15:E15"/>
    <mergeCell ref="I15:K15"/>
    <mergeCell ref="L15:P15"/>
    <mergeCell ref="Q15:R15"/>
    <mergeCell ref="T15:V15"/>
    <mergeCell ref="F13:L13"/>
    <mergeCell ref="M13:N13"/>
    <mergeCell ref="O13:V13"/>
    <mergeCell ref="B10:C10"/>
  </mergeCells>
  <phoneticPr fontId="1"/>
  <dataValidations count="3">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 type="list" allowBlank="1" showInputMessage="1" showErrorMessage="1" sqref="B20:B2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activeCell="AC28" sqref="AC28"/>
    </sheetView>
  </sheetViews>
  <sheetFormatPr defaultRowHeight="12"/>
  <cols>
    <col min="1" max="2" width="2" style="163" customWidth="1"/>
    <col min="3" max="27" width="3.75" style="163" customWidth="1"/>
    <col min="28" max="32" width="12.375" style="163" customWidth="1"/>
    <col min="33" max="41" width="3.375" style="163" customWidth="1"/>
    <col min="42" max="257" width="9" style="163"/>
    <col min="258" max="258" width="2.5" style="163" customWidth="1"/>
    <col min="259" max="259" width="3.5" style="163" customWidth="1"/>
    <col min="260" max="262" width="3.625" style="163" customWidth="1"/>
    <col min="263" max="263" width="3.5" style="163" customWidth="1"/>
    <col min="264" max="265" width="3.625" style="163" customWidth="1"/>
    <col min="266" max="266" width="4.125" style="163" customWidth="1"/>
    <col min="267" max="267" width="6" style="163" bestFit="1" customWidth="1"/>
    <col min="268" max="268" width="4.125" style="163" customWidth="1"/>
    <col min="269" max="272" width="3.25" style="163" customWidth="1"/>
    <col min="273" max="278" width="3.5" style="163" customWidth="1"/>
    <col min="279" max="281" width="4.125" style="163" customWidth="1"/>
    <col min="282" max="283" width="3.375" style="163" customWidth="1"/>
    <col min="284" max="288" width="12.375" style="163" customWidth="1"/>
    <col min="289" max="297" width="3.375" style="163" customWidth="1"/>
    <col min="298" max="513" width="9" style="163"/>
    <col min="514" max="514" width="2.5" style="163" customWidth="1"/>
    <col min="515" max="515" width="3.5" style="163" customWidth="1"/>
    <col min="516" max="518" width="3.625" style="163" customWidth="1"/>
    <col min="519" max="519" width="3.5" style="163" customWidth="1"/>
    <col min="520" max="521" width="3.625" style="163" customWidth="1"/>
    <col min="522" max="522" width="4.125" style="163" customWidth="1"/>
    <col min="523" max="523" width="6" style="163" bestFit="1" customWidth="1"/>
    <col min="524" max="524" width="4.125" style="163" customWidth="1"/>
    <col min="525" max="528" width="3.25" style="163" customWidth="1"/>
    <col min="529" max="534" width="3.5" style="163" customWidth="1"/>
    <col min="535" max="537" width="4.125" style="163" customWidth="1"/>
    <col min="538" max="539" width="3.375" style="163" customWidth="1"/>
    <col min="540" max="544" width="12.375" style="163" customWidth="1"/>
    <col min="545" max="553" width="3.375" style="163" customWidth="1"/>
    <col min="554" max="769" width="9" style="163"/>
    <col min="770" max="770" width="2.5" style="163" customWidth="1"/>
    <col min="771" max="771" width="3.5" style="163" customWidth="1"/>
    <col min="772" max="774" width="3.625" style="163" customWidth="1"/>
    <col min="775" max="775" width="3.5" style="163" customWidth="1"/>
    <col min="776" max="777" width="3.625" style="163" customWidth="1"/>
    <col min="778" max="778" width="4.125" style="163" customWidth="1"/>
    <col min="779" max="779" width="6" style="163" bestFit="1" customWidth="1"/>
    <col min="780" max="780" width="4.125" style="163" customWidth="1"/>
    <col min="781" max="784" width="3.25" style="163" customWidth="1"/>
    <col min="785" max="790" width="3.5" style="163" customWidth="1"/>
    <col min="791" max="793" width="4.125" style="163" customWidth="1"/>
    <col min="794" max="795" width="3.375" style="163" customWidth="1"/>
    <col min="796" max="800" width="12.375" style="163" customWidth="1"/>
    <col min="801" max="809" width="3.375" style="163" customWidth="1"/>
    <col min="810" max="1025" width="9" style="163"/>
    <col min="1026" max="1026" width="2.5" style="163" customWidth="1"/>
    <col min="1027" max="1027" width="3.5" style="163" customWidth="1"/>
    <col min="1028" max="1030" width="3.625" style="163" customWidth="1"/>
    <col min="1031" max="1031" width="3.5" style="163" customWidth="1"/>
    <col min="1032" max="1033" width="3.625" style="163" customWidth="1"/>
    <col min="1034" max="1034" width="4.125" style="163" customWidth="1"/>
    <col min="1035" max="1035" width="6" style="163" bestFit="1" customWidth="1"/>
    <col min="1036" max="1036" width="4.125" style="163" customWidth="1"/>
    <col min="1037" max="1040" width="3.25" style="163" customWidth="1"/>
    <col min="1041" max="1046" width="3.5" style="163" customWidth="1"/>
    <col min="1047" max="1049" width="4.125" style="163" customWidth="1"/>
    <col min="1050" max="1051" width="3.375" style="163" customWidth="1"/>
    <col min="1052" max="1056" width="12.375" style="163" customWidth="1"/>
    <col min="1057" max="1065" width="3.375" style="163" customWidth="1"/>
    <col min="1066" max="1281" width="9" style="163"/>
    <col min="1282" max="1282" width="2.5" style="163" customWidth="1"/>
    <col min="1283" max="1283" width="3.5" style="163" customWidth="1"/>
    <col min="1284" max="1286" width="3.625" style="163" customWidth="1"/>
    <col min="1287" max="1287" width="3.5" style="163" customWidth="1"/>
    <col min="1288" max="1289" width="3.625" style="163" customWidth="1"/>
    <col min="1290" max="1290" width="4.125" style="163" customWidth="1"/>
    <col min="1291" max="1291" width="6" style="163" bestFit="1" customWidth="1"/>
    <col min="1292" max="1292" width="4.125" style="163" customWidth="1"/>
    <col min="1293" max="1296" width="3.25" style="163" customWidth="1"/>
    <col min="1297" max="1302" width="3.5" style="163" customWidth="1"/>
    <col min="1303" max="1305" width="4.125" style="163" customWidth="1"/>
    <col min="1306" max="1307" width="3.375" style="163" customWidth="1"/>
    <col min="1308" max="1312" width="12.375" style="163" customWidth="1"/>
    <col min="1313" max="1321" width="3.375" style="163" customWidth="1"/>
    <col min="1322" max="1537" width="9" style="163"/>
    <col min="1538" max="1538" width="2.5" style="163" customWidth="1"/>
    <col min="1539" max="1539" width="3.5" style="163" customWidth="1"/>
    <col min="1540" max="1542" width="3.625" style="163" customWidth="1"/>
    <col min="1543" max="1543" width="3.5" style="163" customWidth="1"/>
    <col min="1544" max="1545" width="3.625" style="163" customWidth="1"/>
    <col min="1546" max="1546" width="4.125" style="163" customWidth="1"/>
    <col min="1547" max="1547" width="6" style="163" bestFit="1" customWidth="1"/>
    <col min="1548" max="1548" width="4.125" style="163" customWidth="1"/>
    <col min="1549" max="1552" width="3.25" style="163" customWidth="1"/>
    <col min="1553" max="1558" width="3.5" style="163" customWidth="1"/>
    <col min="1559" max="1561" width="4.125" style="163" customWidth="1"/>
    <col min="1562" max="1563" width="3.375" style="163" customWidth="1"/>
    <col min="1564" max="1568" width="12.375" style="163" customWidth="1"/>
    <col min="1569" max="1577" width="3.375" style="163" customWidth="1"/>
    <col min="1578" max="1793" width="9" style="163"/>
    <col min="1794" max="1794" width="2.5" style="163" customWidth="1"/>
    <col min="1795" max="1795" width="3.5" style="163" customWidth="1"/>
    <col min="1796" max="1798" width="3.625" style="163" customWidth="1"/>
    <col min="1799" max="1799" width="3.5" style="163" customWidth="1"/>
    <col min="1800" max="1801" width="3.625" style="163" customWidth="1"/>
    <col min="1802" max="1802" width="4.125" style="163" customWidth="1"/>
    <col min="1803" max="1803" width="6" style="163" bestFit="1" customWidth="1"/>
    <col min="1804" max="1804" width="4.125" style="163" customWidth="1"/>
    <col min="1805" max="1808" width="3.25" style="163" customWidth="1"/>
    <col min="1809" max="1814" width="3.5" style="163" customWidth="1"/>
    <col min="1815" max="1817" width="4.125" style="163" customWidth="1"/>
    <col min="1818" max="1819" width="3.375" style="163" customWidth="1"/>
    <col min="1820" max="1824" width="12.375" style="163" customWidth="1"/>
    <col min="1825" max="1833" width="3.375" style="163" customWidth="1"/>
    <col min="1834" max="2049" width="9" style="163"/>
    <col min="2050" max="2050" width="2.5" style="163" customWidth="1"/>
    <col min="2051" max="2051" width="3.5" style="163" customWidth="1"/>
    <col min="2052" max="2054" width="3.625" style="163" customWidth="1"/>
    <col min="2055" max="2055" width="3.5" style="163" customWidth="1"/>
    <col min="2056" max="2057" width="3.625" style="163" customWidth="1"/>
    <col min="2058" max="2058" width="4.125" style="163" customWidth="1"/>
    <col min="2059" max="2059" width="6" style="163" bestFit="1" customWidth="1"/>
    <col min="2060" max="2060" width="4.125" style="163" customWidth="1"/>
    <col min="2061" max="2064" width="3.25" style="163" customWidth="1"/>
    <col min="2065" max="2070" width="3.5" style="163" customWidth="1"/>
    <col min="2071" max="2073" width="4.125" style="163" customWidth="1"/>
    <col min="2074" max="2075" width="3.375" style="163" customWidth="1"/>
    <col min="2076" max="2080" width="12.375" style="163" customWidth="1"/>
    <col min="2081" max="2089" width="3.375" style="163" customWidth="1"/>
    <col min="2090" max="2305" width="9" style="163"/>
    <col min="2306" max="2306" width="2.5" style="163" customWidth="1"/>
    <col min="2307" max="2307" width="3.5" style="163" customWidth="1"/>
    <col min="2308" max="2310" width="3.625" style="163" customWidth="1"/>
    <col min="2311" max="2311" width="3.5" style="163" customWidth="1"/>
    <col min="2312" max="2313" width="3.625" style="163" customWidth="1"/>
    <col min="2314" max="2314" width="4.125" style="163" customWidth="1"/>
    <col min="2315" max="2315" width="6" style="163" bestFit="1" customWidth="1"/>
    <col min="2316" max="2316" width="4.125" style="163" customWidth="1"/>
    <col min="2317" max="2320" width="3.25" style="163" customWidth="1"/>
    <col min="2321" max="2326" width="3.5" style="163" customWidth="1"/>
    <col min="2327" max="2329" width="4.125" style="163" customWidth="1"/>
    <col min="2330" max="2331" width="3.375" style="163" customWidth="1"/>
    <col min="2332" max="2336" width="12.375" style="163" customWidth="1"/>
    <col min="2337" max="2345" width="3.375" style="163" customWidth="1"/>
    <col min="2346" max="2561" width="9" style="163"/>
    <col min="2562" max="2562" width="2.5" style="163" customWidth="1"/>
    <col min="2563" max="2563" width="3.5" style="163" customWidth="1"/>
    <col min="2564" max="2566" width="3.625" style="163" customWidth="1"/>
    <col min="2567" max="2567" width="3.5" style="163" customWidth="1"/>
    <col min="2568" max="2569" width="3.625" style="163" customWidth="1"/>
    <col min="2570" max="2570" width="4.125" style="163" customWidth="1"/>
    <col min="2571" max="2571" width="6" style="163" bestFit="1" customWidth="1"/>
    <col min="2572" max="2572" width="4.125" style="163" customWidth="1"/>
    <col min="2573" max="2576" width="3.25" style="163" customWidth="1"/>
    <col min="2577" max="2582" width="3.5" style="163" customWidth="1"/>
    <col min="2583" max="2585" width="4.125" style="163" customWidth="1"/>
    <col min="2586" max="2587" width="3.375" style="163" customWidth="1"/>
    <col min="2588" max="2592" width="12.375" style="163" customWidth="1"/>
    <col min="2593" max="2601" width="3.375" style="163" customWidth="1"/>
    <col min="2602" max="2817" width="9" style="163"/>
    <col min="2818" max="2818" width="2.5" style="163" customWidth="1"/>
    <col min="2819" max="2819" width="3.5" style="163" customWidth="1"/>
    <col min="2820" max="2822" width="3.625" style="163" customWidth="1"/>
    <col min="2823" max="2823" width="3.5" style="163" customWidth="1"/>
    <col min="2824" max="2825" width="3.625" style="163" customWidth="1"/>
    <col min="2826" max="2826" width="4.125" style="163" customWidth="1"/>
    <col min="2827" max="2827" width="6" style="163" bestFit="1" customWidth="1"/>
    <col min="2828" max="2828" width="4.125" style="163" customWidth="1"/>
    <col min="2829" max="2832" width="3.25" style="163" customWidth="1"/>
    <col min="2833" max="2838" width="3.5" style="163" customWidth="1"/>
    <col min="2839" max="2841" width="4.125" style="163" customWidth="1"/>
    <col min="2842" max="2843" width="3.375" style="163" customWidth="1"/>
    <col min="2844" max="2848" width="12.375" style="163" customWidth="1"/>
    <col min="2849" max="2857" width="3.375" style="163" customWidth="1"/>
    <col min="2858" max="3073" width="9" style="163"/>
    <col min="3074" max="3074" width="2.5" style="163" customWidth="1"/>
    <col min="3075" max="3075" width="3.5" style="163" customWidth="1"/>
    <col min="3076" max="3078" width="3.625" style="163" customWidth="1"/>
    <col min="3079" max="3079" width="3.5" style="163" customWidth="1"/>
    <col min="3080" max="3081" width="3.625" style="163" customWidth="1"/>
    <col min="3082" max="3082" width="4.125" style="163" customWidth="1"/>
    <col min="3083" max="3083" width="6" style="163" bestFit="1" customWidth="1"/>
    <col min="3084" max="3084" width="4.125" style="163" customWidth="1"/>
    <col min="3085" max="3088" width="3.25" style="163" customWidth="1"/>
    <col min="3089" max="3094" width="3.5" style="163" customWidth="1"/>
    <col min="3095" max="3097" width="4.125" style="163" customWidth="1"/>
    <col min="3098" max="3099" width="3.375" style="163" customWidth="1"/>
    <col min="3100" max="3104" width="12.375" style="163" customWidth="1"/>
    <col min="3105" max="3113" width="3.375" style="163" customWidth="1"/>
    <col min="3114" max="3329" width="9" style="163"/>
    <col min="3330" max="3330" width="2.5" style="163" customWidth="1"/>
    <col min="3331" max="3331" width="3.5" style="163" customWidth="1"/>
    <col min="3332" max="3334" width="3.625" style="163" customWidth="1"/>
    <col min="3335" max="3335" width="3.5" style="163" customWidth="1"/>
    <col min="3336" max="3337" width="3.625" style="163" customWidth="1"/>
    <col min="3338" max="3338" width="4.125" style="163" customWidth="1"/>
    <col min="3339" max="3339" width="6" style="163" bestFit="1" customWidth="1"/>
    <col min="3340" max="3340" width="4.125" style="163" customWidth="1"/>
    <col min="3341" max="3344" width="3.25" style="163" customWidth="1"/>
    <col min="3345" max="3350" width="3.5" style="163" customWidth="1"/>
    <col min="3351" max="3353" width="4.125" style="163" customWidth="1"/>
    <col min="3354" max="3355" width="3.375" style="163" customWidth="1"/>
    <col min="3356" max="3360" width="12.375" style="163" customWidth="1"/>
    <col min="3361" max="3369" width="3.375" style="163" customWidth="1"/>
    <col min="3370" max="3585" width="9" style="163"/>
    <col min="3586" max="3586" width="2.5" style="163" customWidth="1"/>
    <col min="3587" max="3587" width="3.5" style="163" customWidth="1"/>
    <col min="3588" max="3590" width="3.625" style="163" customWidth="1"/>
    <col min="3591" max="3591" width="3.5" style="163" customWidth="1"/>
    <col min="3592" max="3593" width="3.625" style="163" customWidth="1"/>
    <col min="3594" max="3594" width="4.125" style="163" customWidth="1"/>
    <col min="3595" max="3595" width="6" style="163" bestFit="1" customWidth="1"/>
    <col min="3596" max="3596" width="4.125" style="163" customWidth="1"/>
    <col min="3597" max="3600" width="3.25" style="163" customWidth="1"/>
    <col min="3601" max="3606" width="3.5" style="163" customWidth="1"/>
    <col min="3607" max="3609" width="4.125" style="163" customWidth="1"/>
    <col min="3610" max="3611" width="3.375" style="163" customWidth="1"/>
    <col min="3612" max="3616" width="12.375" style="163" customWidth="1"/>
    <col min="3617" max="3625" width="3.375" style="163" customWidth="1"/>
    <col min="3626" max="3841" width="9" style="163"/>
    <col min="3842" max="3842" width="2.5" style="163" customWidth="1"/>
    <col min="3843" max="3843" width="3.5" style="163" customWidth="1"/>
    <col min="3844" max="3846" width="3.625" style="163" customWidth="1"/>
    <col min="3847" max="3847" width="3.5" style="163" customWidth="1"/>
    <col min="3848" max="3849" width="3.625" style="163" customWidth="1"/>
    <col min="3850" max="3850" width="4.125" style="163" customWidth="1"/>
    <col min="3851" max="3851" width="6" style="163" bestFit="1" customWidth="1"/>
    <col min="3852" max="3852" width="4.125" style="163" customWidth="1"/>
    <col min="3853" max="3856" width="3.25" style="163" customWidth="1"/>
    <col min="3857" max="3862" width="3.5" style="163" customWidth="1"/>
    <col min="3863" max="3865" width="4.125" style="163" customWidth="1"/>
    <col min="3866" max="3867" width="3.375" style="163" customWidth="1"/>
    <col min="3868" max="3872" width="12.375" style="163" customWidth="1"/>
    <col min="3873" max="3881" width="3.375" style="163" customWidth="1"/>
    <col min="3882" max="4097" width="9" style="163"/>
    <col min="4098" max="4098" width="2.5" style="163" customWidth="1"/>
    <col min="4099" max="4099" width="3.5" style="163" customWidth="1"/>
    <col min="4100" max="4102" width="3.625" style="163" customWidth="1"/>
    <col min="4103" max="4103" width="3.5" style="163" customWidth="1"/>
    <col min="4104" max="4105" width="3.625" style="163" customWidth="1"/>
    <col min="4106" max="4106" width="4.125" style="163" customWidth="1"/>
    <col min="4107" max="4107" width="6" style="163" bestFit="1" customWidth="1"/>
    <col min="4108" max="4108" width="4.125" style="163" customWidth="1"/>
    <col min="4109" max="4112" width="3.25" style="163" customWidth="1"/>
    <col min="4113" max="4118" width="3.5" style="163" customWidth="1"/>
    <col min="4119" max="4121" width="4.125" style="163" customWidth="1"/>
    <col min="4122" max="4123" width="3.375" style="163" customWidth="1"/>
    <col min="4124" max="4128" width="12.375" style="163" customWidth="1"/>
    <col min="4129" max="4137" width="3.375" style="163" customWidth="1"/>
    <col min="4138" max="4353" width="9" style="163"/>
    <col min="4354" max="4354" width="2.5" style="163" customWidth="1"/>
    <col min="4355" max="4355" width="3.5" style="163" customWidth="1"/>
    <col min="4356" max="4358" width="3.625" style="163" customWidth="1"/>
    <col min="4359" max="4359" width="3.5" style="163" customWidth="1"/>
    <col min="4360" max="4361" width="3.625" style="163" customWidth="1"/>
    <col min="4362" max="4362" width="4.125" style="163" customWidth="1"/>
    <col min="4363" max="4363" width="6" style="163" bestFit="1" customWidth="1"/>
    <col min="4364" max="4364" width="4.125" style="163" customWidth="1"/>
    <col min="4365" max="4368" width="3.25" style="163" customWidth="1"/>
    <col min="4369" max="4374" width="3.5" style="163" customWidth="1"/>
    <col min="4375" max="4377" width="4.125" style="163" customWidth="1"/>
    <col min="4378" max="4379" width="3.375" style="163" customWidth="1"/>
    <col min="4380" max="4384" width="12.375" style="163" customWidth="1"/>
    <col min="4385" max="4393" width="3.375" style="163" customWidth="1"/>
    <col min="4394" max="4609" width="9" style="163"/>
    <col min="4610" max="4610" width="2.5" style="163" customWidth="1"/>
    <col min="4611" max="4611" width="3.5" style="163" customWidth="1"/>
    <col min="4612" max="4614" width="3.625" style="163" customWidth="1"/>
    <col min="4615" max="4615" width="3.5" style="163" customWidth="1"/>
    <col min="4616" max="4617" width="3.625" style="163" customWidth="1"/>
    <col min="4618" max="4618" width="4.125" style="163" customWidth="1"/>
    <col min="4619" max="4619" width="6" style="163" bestFit="1" customWidth="1"/>
    <col min="4620" max="4620" width="4.125" style="163" customWidth="1"/>
    <col min="4621" max="4624" width="3.25" style="163" customWidth="1"/>
    <col min="4625" max="4630" width="3.5" style="163" customWidth="1"/>
    <col min="4631" max="4633" width="4.125" style="163" customWidth="1"/>
    <col min="4634" max="4635" width="3.375" style="163" customWidth="1"/>
    <col min="4636" max="4640" width="12.375" style="163" customWidth="1"/>
    <col min="4641" max="4649" width="3.375" style="163" customWidth="1"/>
    <col min="4650" max="4865" width="9" style="163"/>
    <col min="4866" max="4866" width="2.5" style="163" customWidth="1"/>
    <col min="4867" max="4867" width="3.5" style="163" customWidth="1"/>
    <col min="4868" max="4870" width="3.625" style="163" customWidth="1"/>
    <col min="4871" max="4871" width="3.5" style="163" customWidth="1"/>
    <col min="4872" max="4873" width="3.625" style="163" customWidth="1"/>
    <col min="4874" max="4874" width="4.125" style="163" customWidth="1"/>
    <col min="4875" max="4875" width="6" style="163" bestFit="1" customWidth="1"/>
    <col min="4876" max="4876" width="4.125" style="163" customWidth="1"/>
    <col min="4877" max="4880" width="3.25" style="163" customWidth="1"/>
    <col min="4881" max="4886" width="3.5" style="163" customWidth="1"/>
    <col min="4887" max="4889" width="4.125" style="163" customWidth="1"/>
    <col min="4890" max="4891" width="3.375" style="163" customWidth="1"/>
    <col min="4892" max="4896" width="12.375" style="163" customWidth="1"/>
    <col min="4897" max="4905" width="3.375" style="163" customWidth="1"/>
    <col min="4906" max="5121" width="9" style="163"/>
    <col min="5122" max="5122" width="2.5" style="163" customWidth="1"/>
    <col min="5123" max="5123" width="3.5" style="163" customWidth="1"/>
    <col min="5124" max="5126" width="3.625" style="163" customWidth="1"/>
    <col min="5127" max="5127" width="3.5" style="163" customWidth="1"/>
    <col min="5128" max="5129" width="3.625" style="163" customWidth="1"/>
    <col min="5130" max="5130" width="4.125" style="163" customWidth="1"/>
    <col min="5131" max="5131" width="6" style="163" bestFit="1" customWidth="1"/>
    <col min="5132" max="5132" width="4.125" style="163" customWidth="1"/>
    <col min="5133" max="5136" width="3.25" style="163" customWidth="1"/>
    <col min="5137" max="5142" width="3.5" style="163" customWidth="1"/>
    <col min="5143" max="5145" width="4.125" style="163" customWidth="1"/>
    <col min="5146" max="5147" width="3.375" style="163" customWidth="1"/>
    <col min="5148" max="5152" width="12.375" style="163" customWidth="1"/>
    <col min="5153" max="5161" width="3.375" style="163" customWidth="1"/>
    <col min="5162" max="5377" width="9" style="163"/>
    <col min="5378" max="5378" width="2.5" style="163" customWidth="1"/>
    <col min="5379" max="5379" width="3.5" style="163" customWidth="1"/>
    <col min="5380" max="5382" width="3.625" style="163" customWidth="1"/>
    <col min="5383" max="5383" width="3.5" style="163" customWidth="1"/>
    <col min="5384" max="5385" width="3.625" style="163" customWidth="1"/>
    <col min="5386" max="5386" width="4.125" style="163" customWidth="1"/>
    <col min="5387" max="5387" width="6" style="163" bestFit="1" customWidth="1"/>
    <col min="5388" max="5388" width="4.125" style="163" customWidth="1"/>
    <col min="5389" max="5392" width="3.25" style="163" customWidth="1"/>
    <col min="5393" max="5398" width="3.5" style="163" customWidth="1"/>
    <col min="5399" max="5401" width="4.125" style="163" customWidth="1"/>
    <col min="5402" max="5403" width="3.375" style="163" customWidth="1"/>
    <col min="5404" max="5408" width="12.375" style="163" customWidth="1"/>
    <col min="5409" max="5417" width="3.375" style="163" customWidth="1"/>
    <col min="5418" max="5633" width="9" style="163"/>
    <col min="5634" max="5634" width="2.5" style="163" customWidth="1"/>
    <col min="5635" max="5635" width="3.5" style="163" customWidth="1"/>
    <col min="5636" max="5638" width="3.625" style="163" customWidth="1"/>
    <col min="5639" max="5639" width="3.5" style="163" customWidth="1"/>
    <col min="5640" max="5641" width="3.625" style="163" customWidth="1"/>
    <col min="5642" max="5642" width="4.125" style="163" customWidth="1"/>
    <col min="5643" max="5643" width="6" style="163" bestFit="1" customWidth="1"/>
    <col min="5644" max="5644" width="4.125" style="163" customWidth="1"/>
    <col min="5645" max="5648" width="3.25" style="163" customWidth="1"/>
    <col min="5649" max="5654" width="3.5" style="163" customWidth="1"/>
    <col min="5655" max="5657" width="4.125" style="163" customWidth="1"/>
    <col min="5658" max="5659" width="3.375" style="163" customWidth="1"/>
    <col min="5660" max="5664" width="12.375" style="163" customWidth="1"/>
    <col min="5665" max="5673" width="3.375" style="163" customWidth="1"/>
    <col min="5674" max="5889" width="9" style="163"/>
    <col min="5890" max="5890" width="2.5" style="163" customWidth="1"/>
    <col min="5891" max="5891" width="3.5" style="163" customWidth="1"/>
    <col min="5892" max="5894" width="3.625" style="163" customWidth="1"/>
    <col min="5895" max="5895" width="3.5" style="163" customWidth="1"/>
    <col min="5896" max="5897" width="3.625" style="163" customWidth="1"/>
    <col min="5898" max="5898" width="4.125" style="163" customWidth="1"/>
    <col min="5899" max="5899" width="6" style="163" bestFit="1" customWidth="1"/>
    <col min="5900" max="5900" width="4.125" style="163" customWidth="1"/>
    <col min="5901" max="5904" width="3.25" style="163" customWidth="1"/>
    <col min="5905" max="5910" width="3.5" style="163" customWidth="1"/>
    <col min="5911" max="5913" width="4.125" style="163" customWidth="1"/>
    <col min="5914" max="5915" width="3.375" style="163" customWidth="1"/>
    <col min="5916" max="5920" width="12.375" style="163" customWidth="1"/>
    <col min="5921" max="5929" width="3.375" style="163" customWidth="1"/>
    <col min="5930" max="6145" width="9" style="163"/>
    <col min="6146" max="6146" width="2.5" style="163" customWidth="1"/>
    <col min="6147" max="6147" width="3.5" style="163" customWidth="1"/>
    <col min="6148" max="6150" width="3.625" style="163" customWidth="1"/>
    <col min="6151" max="6151" width="3.5" style="163" customWidth="1"/>
    <col min="6152" max="6153" width="3.625" style="163" customWidth="1"/>
    <col min="6154" max="6154" width="4.125" style="163" customWidth="1"/>
    <col min="6155" max="6155" width="6" style="163" bestFit="1" customWidth="1"/>
    <col min="6156" max="6156" width="4.125" style="163" customWidth="1"/>
    <col min="6157" max="6160" width="3.25" style="163" customWidth="1"/>
    <col min="6161" max="6166" width="3.5" style="163" customWidth="1"/>
    <col min="6167" max="6169" width="4.125" style="163" customWidth="1"/>
    <col min="6170" max="6171" width="3.375" style="163" customWidth="1"/>
    <col min="6172" max="6176" width="12.375" style="163" customWidth="1"/>
    <col min="6177" max="6185" width="3.375" style="163" customWidth="1"/>
    <col min="6186" max="6401" width="9" style="163"/>
    <col min="6402" max="6402" width="2.5" style="163" customWidth="1"/>
    <col min="6403" max="6403" width="3.5" style="163" customWidth="1"/>
    <col min="6404" max="6406" width="3.625" style="163" customWidth="1"/>
    <col min="6407" max="6407" width="3.5" style="163" customWidth="1"/>
    <col min="6408" max="6409" width="3.625" style="163" customWidth="1"/>
    <col min="6410" max="6410" width="4.125" style="163" customWidth="1"/>
    <col min="6411" max="6411" width="6" style="163" bestFit="1" customWidth="1"/>
    <col min="6412" max="6412" width="4.125" style="163" customWidth="1"/>
    <col min="6413" max="6416" width="3.25" style="163" customWidth="1"/>
    <col min="6417" max="6422" width="3.5" style="163" customWidth="1"/>
    <col min="6423" max="6425" width="4.125" style="163" customWidth="1"/>
    <col min="6426" max="6427" width="3.375" style="163" customWidth="1"/>
    <col min="6428" max="6432" width="12.375" style="163" customWidth="1"/>
    <col min="6433" max="6441" width="3.375" style="163" customWidth="1"/>
    <col min="6442" max="6657" width="9" style="163"/>
    <col min="6658" max="6658" width="2.5" style="163" customWidth="1"/>
    <col min="6659" max="6659" width="3.5" style="163" customWidth="1"/>
    <col min="6660" max="6662" width="3.625" style="163" customWidth="1"/>
    <col min="6663" max="6663" width="3.5" style="163" customWidth="1"/>
    <col min="6664" max="6665" width="3.625" style="163" customWidth="1"/>
    <col min="6666" max="6666" width="4.125" style="163" customWidth="1"/>
    <col min="6667" max="6667" width="6" style="163" bestFit="1" customWidth="1"/>
    <col min="6668" max="6668" width="4.125" style="163" customWidth="1"/>
    <col min="6669" max="6672" width="3.25" style="163" customWidth="1"/>
    <col min="6673" max="6678" width="3.5" style="163" customWidth="1"/>
    <col min="6679" max="6681" width="4.125" style="163" customWidth="1"/>
    <col min="6682" max="6683" width="3.375" style="163" customWidth="1"/>
    <col min="6684" max="6688" width="12.375" style="163" customWidth="1"/>
    <col min="6689" max="6697" width="3.375" style="163" customWidth="1"/>
    <col min="6698" max="6913" width="9" style="163"/>
    <col min="6914" max="6914" width="2.5" style="163" customWidth="1"/>
    <col min="6915" max="6915" width="3.5" style="163" customWidth="1"/>
    <col min="6916" max="6918" width="3.625" style="163" customWidth="1"/>
    <col min="6919" max="6919" width="3.5" style="163" customWidth="1"/>
    <col min="6920" max="6921" width="3.625" style="163" customWidth="1"/>
    <col min="6922" max="6922" width="4.125" style="163" customWidth="1"/>
    <col min="6923" max="6923" width="6" style="163" bestFit="1" customWidth="1"/>
    <col min="6924" max="6924" width="4.125" style="163" customWidth="1"/>
    <col min="6925" max="6928" width="3.25" style="163" customWidth="1"/>
    <col min="6929" max="6934" width="3.5" style="163" customWidth="1"/>
    <col min="6935" max="6937" width="4.125" style="163" customWidth="1"/>
    <col min="6938" max="6939" width="3.375" style="163" customWidth="1"/>
    <col min="6940" max="6944" width="12.375" style="163" customWidth="1"/>
    <col min="6945" max="6953" width="3.375" style="163" customWidth="1"/>
    <col min="6954" max="7169" width="9" style="163"/>
    <col min="7170" max="7170" width="2.5" style="163" customWidth="1"/>
    <col min="7171" max="7171" width="3.5" style="163" customWidth="1"/>
    <col min="7172" max="7174" width="3.625" style="163" customWidth="1"/>
    <col min="7175" max="7175" width="3.5" style="163" customWidth="1"/>
    <col min="7176" max="7177" width="3.625" style="163" customWidth="1"/>
    <col min="7178" max="7178" width="4.125" style="163" customWidth="1"/>
    <col min="7179" max="7179" width="6" style="163" bestFit="1" customWidth="1"/>
    <col min="7180" max="7180" width="4.125" style="163" customWidth="1"/>
    <col min="7181" max="7184" width="3.25" style="163" customWidth="1"/>
    <col min="7185" max="7190" width="3.5" style="163" customWidth="1"/>
    <col min="7191" max="7193" width="4.125" style="163" customWidth="1"/>
    <col min="7194" max="7195" width="3.375" style="163" customWidth="1"/>
    <col min="7196" max="7200" width="12.375" style="163" customWidth="1"/>
    <col min="7201" max="7209" width="3.375" style="163" customWidth="1"/>
    <col min="7210" max="7425" width="9" style="163"/>
    <col min="7426" max="7426" width="2.5" style="163" customWidth="1"/>
    <col min="7427" max="7427" width="3.5" style="163" customWidth="1"/>
    <col min="7428" max="7430" width="3.625" style="163" customWidth="1"/>
    <col min="7431" max="7431" width="3.5" style="163" customWidth="1"/>
    <col min="7432" max="7433" width="3.625" style="163" customWidth="1"/>
    <col min="7434" max="7434" width="4.125" style="163" customWidth="1"/>
    <col min="7435" max="7435" width="6" style="163" bestFit="1" customWidth="1"/>
    <col min="7436" max="7436" width="4.125" style="163" customWidth="1"/>
    <col min="7437" max="7440" width="3.25" style="163" customWidth="1"/>
    <col min="7441" max="7446" width="3.5" style="163" customWidth="1"/>
    <col min="7447" max="7449" width="4.125" style="163" customWidth="1"/>
    <col min="7450" max="7451" width="3.375" style="163" customWidth="1"/>
    <col min="7452" max="7456" width="12.375" style="163" customWidth="1"/>
    <col min="7457" max="7465" width="3.375" style="163" customWidth="1"/>
    <col min="7466" max="7681" width="9" style="163"/>
    <col min="7682" max="7682" width="2.5" style="163" customWidth="1"/>
    <col min="7683" max="7683" width="3.5" style="163" customWidth="1"/>
    <col min="7684" max="7686" width="3.625" style="163" customWidth="1"/>
    <col min="7687" max="7687" width="3.5" style="163" customWidth="1"/>
    <col min="7688" max="7689" width="3.625" style="163" customWidth="1"/>
    <col min="7690" max="7690" width="4.125" style="163" customWidth="1"/>
    <col min="7691" max="7691" width="6" style="163" bestFit="1" customWidth="1"/>
    <col min="7692" max="7692" width="4.125" style="163" customWidth="1"/>
    <col min="7693" max="7696" width="3.25" style="163" customWidth="1"/>
    <col min="7697" max="7702" width="3.5" style="163" customWidth="1"/>
    <col min="7703" max="7705" width="4.125" style="163" customWidth="1"/>
    <col min="7706" max="7707" width="3.375" style="163" customWidth="1"/>
    <col min="7708" max="7712" width="12.375" style="163" customWidth="1"/>
    <col min="7713" max="7721" width="3.375" style="163" customWidth="1"/>
    <col min="7722" max="7937" width="9" style="163"/>
    <col min="7938" max="7938" width="2.5" style="163" customWidth="1"/>
    <col min="7939" max="7939" width="3.5" style="163" customWidth="1"/>
    <col min="7940" max="7942" width="3.625" style="163" customWidth="1"/>
    <col min="7943" max="7943" width="3.5" style="163" customWidth="1"/>
    <col min="7944" max="7945" width="3.625" style="163" customWidth="1"/>
    <col min="7946" max="7946" width="4.125" style="163" customWidth="1"/>
    <col min="7947" max="7947" width="6" style="163" bestFit="1" customWidth="1"/>
    <col min="7948" max="7948" width="4.125" style="163" customWidth="1"/>
    <col min="7949" max="7952" width="3.25" style="163" customWidth="1"/>
    <col min="7953" max="7958" width="3.5" style="163" customWidth="1"/>
    <col min="7959" max="7961" width="4.125" style="163" customWidth="1"/>
    <col min="7962" max="7963" width="3.375" style="163" customWidth="1"/>
    <col min="7964" max="7968" width="12.375" style="163" customWidth="1"/>
    <col min="7969" max="7977" width="3.375" style="163" customWidth="1"/>
    <col min="7978" max="8193" width="9" style="163"/>
    <col min="8194" max="8194" width="2.5" style="163" customWidth="1"/>
    <col min="8195" max="8195" width="3.5" style="163" customWidth="1"/>
    <col min="8196" max="8198" width="3.625" style="163" customWidth="1"/>
    <col min="8199" max="8199" width="3.5" style="163" customWidth="1"/>
    <col min="8200" max="8201" width="3.625" style="163" customWidth="1"/>
    <col min="8202" max="8202" width="4.125" style="163" customWidth="1"/>
    <col min="8203" max="8203" width="6" style="163" bestFit="1" customWidth="1"/>
    <col min="8204" max="8204" width="4.125" style="163" customWidth="1"/>
    <col min="8205" max="8208" width="3.25" style="163" customWidth="1"/>
    <col min="8209" max="8214" width="3.5" style="163" customWidth="1"/>
    <col min="8215" max="8217" width="4.125" style="163" customWidth="1"/>
    <col min="8218" max="8219" width="3.375" style="163" customWidth="1"/>
    <col min="8220" max="8224" width="12.375" style="163" customWidth="1"/>
    <col min="8225" max="8233" width="3.375" style="163" customWidth="1"/>
    <col min="8234" max="8449" width="9" style="163"/>
    <col min="8450" max="8450" width="2.5" style="163" customWidth="1"/>
    <col min="8451" max="8451" width="3.5" style="163" customWidth="1"/>
    <col min="8452" max="8454" width="3.625" style="163" customWidth="1"/>
    <col min="8455" max="8455" width="3.5" style="163" customWidth="1"/>
    <col min="8456" max="8457" width="3.625" style="163" customWidth="1"/>
    <col min="8458" max="8458" width="4.125" style="163" customWidth="1"/>
    <col min="8459" max="8459" width="6" style="163" bestFit="1" customWidth="1"/>
    <col min="8460" max="8460" width="4.125" style="163" customWidth="1"/>
    <col min="8461" max="8464" width="3.25" style="163" customWidth="1"/>
    <col min="8465" max="8470" width="3.5" style="163" customWidth="1"/>
    <col min="8471" max="8473" width="4.125" style="163" customWidth="1"/>
    <col min="8474" max="8475" width="3.375" style="163" customWidth="1"/>
    <col min="8476" max="8480" width="12.375" style="163" customWidth="1"/>
    <col min="8481" max="8489" width="3.375" style="163" customWidth="1"/>
    <col min="8490" max="8705" width="9" style="163"/>
    <col min="8706" max="8706" width="2.5" style="163" customWidth="1"/>
    <col min="8707" max="8707" width="3.5" style="163" customWidth="1"/>
    <col min="8708" max="8710" width="3.625" style="163" customWidth="1"/>
    <col min="8711" max="8711" width="3.5" style="163" customWidth="1"/>
    <col min="8712" max="8713" width="3.625" style="163" customWidth="1"/>
    <col min="8714" max="8714" width="4.125" style="163" customWidth="1"/>
    <col min="8715" max="8715" width="6" style="163" bestFit="1" customWidth="1"/>
    <col min="8716" max="8716" width="4.125" style="163" customWidth="1"/>
    <col min="8717" max="8720" width="3.25" style="163" customWidth="1"/>
    <col min="8721" max="8726" width="3.5" style="163" customWidth="1"/>
    <col min="8727" max="8729" width="4.125" style="163" customWidth="1"/>
    <col min="8730" max="8731" width="3.375" style="163" customWidth="1"/>
    <col min="8732" max="8736" width="12.375" style="163" customWidth="1"/>
    <col min="8737" max="8745" width="3.375" style="163" customWidth="1"/>
    <col min="8746" max="8961" width="9" style="163"/>
    <col min="8962" max="8962" width="2.5" style="163" customWidth="1"/>
    <col min="8963" max="8963" width="3.5" style="163" customWidth="1"/>
    <col min="8964" max="8966" width="3.625" style="163" customWidth="1"/>
    <col min="8967" max="8967" width="3.5" style="163" customWidth="1"/>
    <col min="8968" max="8969" width="3.625" style="163" customWidth="1"/>
    <col min="8970" max="8970" width="4.125" style="163" customWidth="1"/>
    <col min="8971" max="8971" width="6" style="163" bestFit="1" customWidth="1"/>
    <col min="8972" max="8972" width="4.125" style="163" customWidth="1"/>
    <col min="8973" max="8976" width="3.25" style="163" customWidth="1"/>
    <col min="8977" max="8982" width="3.5" style="163" customWidth="1"/>
    <col min="8983" max="8985" width="4.125" style="163" customWidth="1"/>
    <col min="8986" max="8987" width="3.375" style="163" customWidth="1"/>
    <col min="8988" max="8992" width="12.375" style="163" customWidth="1"/>
    <col min="8993" max="9001" width="3.375" style="163" customWidth="1"/>
    <col min="9002" max="9217" width="9" style="163"/>
    <col min="9218" max="9218" width="2.5" style="163" customWidth="1"/>
    <col min="9219" max="9219" width="3.5" style="163" customWidth="1"/>
    <col min="9220" max="9222" width="3.625" style="163" customWidth="1"/>
    <col min="9223" max="9223" width="3.5" style="163" customWidth="1"/>
    <col min="9224" max="9225" width="3.625" style="163" customWidth="1"/>
    <col min="9226" max="9226" width="4.125" style="163" customWidth="1"/>
    <col min="9227" max="9227" width="6" style="163" bestFit="1" customWidth="1"/>
    <col min="9228" max="9228" width="4.125" style="163" customWidth="1"/>
    <col min="9229" max="9232" width="3.25" style="163" customWidth="1"/>
    <col min="9233" max="9238" width="3.5" style="163" customWidth="1"/>
    <col min="9239" max="9241" width="4.125" style="163" customWidth="1"/>
    <col min="9242" max="9243" width="3.375" style="163" customWidth="1"/>
    <col min="9244" max="9248" width="12.375" style="163" customWidth="1"/>
    <col min="9249" max="9257" width="3.375" style="163" customWidth="1"/>
    <col min="9258" max="9473" width="9" style="163"/>
    <col min="9474" max="9474" width="2.5" style="163" customWidth="1"/>
    <col min="9475" max="9475" width="3.5" style="163" customWidth="1"/>
    <col min="9476" max="9478" width="3.625" style="163" customWidth="1"/>
    <col min="9479" max="9479" width="3.5" style="163" customWidth="1"/>
    <col min="9480" max="9481" width="3.625" style="163" customWidth="1"/>
    <col min="9482" max="9482" width="4.125" style="163" customWidth="1"/>
    <col min="9483" max="9483" width="6" style="163" bestFit="1" customWidth="1"/>
    <col min="9484" max="9484" width="4.125" style="163" customWidth="1"/>
    <col min="9485" max="9488" width="3.25" style="163" customWidth="1"/>
    <col min="9489" max="9494" width="3.5" style="163" customWidth="1"/>
    <col min="9495" max="9497" width="4.125" style="163" customWidth="1"/>
    <col min="9498" max="9499" width="3.375" style="163" customWidth="1"/>
    <col min="9500" max="9504" width="12.375" style="163" customWidth="1"/>
    <col min="9505" max="9513" width="3.375" style="163" customWidth="1"/>
    <col min="9514" max="9729" width="9" style="163"/>
    <col min="9730" max="9730" width="2.5" style="163" customWidth="1"/>
    <col min="9731" max="9731" width="3.5" style="163" customWidth="1"/>
    <col min="9732" max="9734" width="3.625" style="163" customWidth="1"/>
    <col min="9735" max="9735" width="3.5" style="163" customWidth="1"/>
    <col min="9736" max="9737" width="3.625" style="163" customWidth="1"/>
    <col min="9738" max="9738" width="4.125" style="163" customWidth="1"/>
    <col min="9739" max="9739" width="6" style="163" bestFit="1" customWidth="1"/>
    <col min="9740" max="9740" width="4.125" style="163" customWidth="1"/>
    <col min="9741" max="9744" width="3.25" style="163" customWidth="1"/>
    <col min="9745" max="9750" width="3.5" style="163" customWidth="1"/>
    <col min="9751" max="9753" width="4.125" style="163" customWidth="1"/>
    <col min="9754" max="9755" width="3.375" style="163" customWidth="1"/>
    <col min="9756" max="9760" width="12.375" style="163" customWidth="1"/>
    <col min="9761" max="9769" width="3.375" style="163" customWidth="1"/>
    <col min="9770" max="9985" width="9" style="163"/>
    <col min="9986" max="9986" width="2.5" style="163" customWidth="1"/>
    <col min="9987" max="9987" width="3.5" style="163" customWidth="1"/>
    <col min="9988" max="9990" width="3.625" style="163" customWidth="1"/>
    <col min="9991" max="9991" width="3.5" style="163" customWidth="1"/>
    <col min="9992" max="9993" width="3.625" style="163" customWidth="1"/>
    <col min="9994" max="9994" width="4.125" style="163" customWidth="1"/>
    <col min="9995" max="9995" width="6" style="163" bestFit="1" customWidth="1"/>
    <col min="9996" max="9996" width="4.125" style="163" customWidth="1"/>
    <col min="9997" max="10000" width="3.25" style="163" customWidth="1"/>
    <col min="10001" max="10006" width="3.5" style="163" customWidth="1"/>
    <col min="10007" max="10009" width="4.125" style="163" customWidth="1"/>
    <col min="10010" max="10011" width="3.375" style="163" customWidth="1"/>
    <col min="10012" max="10016" width="12.375" style="163" customWidth="1"/>
    <col min="10017" max="10025" width="3.375" style="163" customWidth="1"/>
    <col min="10026" max="10241" width="9" style="163"/>
    <col min="10242" max="10242" width="2.5" style="163" customWidth="1"/>
    <col min="10243" max="10243" width="3.5" style="163" customWidth="1"/>
    <col min="10244" max="10246" width="3.625" style="163" customWidth="1"/>
    <col min="10247" max="10247" width="3.5" style="163" customWidth="1"/>
    <col min="10248" max="10249" width="3.625" style="163" customWidth="1"/>
    <col min="10250" max="10250" width="4.125" style="163" customWidth="1"/>
    <col min="10251" max="10251" width="6" style="163" bestFit="1" customWidth="1"/>
    <col min="10252" max="10252" width="4.125" style="163" customWidth="1"/>
    <col min="10253" max="10256" width="3.25" style="163" customWidth="1"/>
    <col min="10257" max="10262" width="3.5" style="163" customWidth="1"/>
    <col min="10263" max="10265" width="4.125" style="163" customWidth="1"/>
    <col min="10266" max="10267" width="3.375" style="163" customWidth="1"/>
    <col min="10268" max="10272" width="12.375" style="163" customWidth="1"/>
    <col min="10273" max="10281" width="3.375" style="163" customWidth="1"/>
    <col min="10282" max="10497" width="9" style="163"/>
    <col min="10498" max="10498" width="2.5" style="163" customWidth="1"/>
    <col min="10499" max="10499" width="3.5" style="163" customWidth="1"/>
    <col min="10500" max="10502" width="3.625" style="163" customWidth="1"/>
    <col min="10503" max="10503" width="3.5" style="163" customWidth="1"/>
    <col min="10504" max="10505" width="3.625" style="163" customWidth="1"/>
    <col min="10506" max="10506" width="4.125" style="163" customWidth="1"/>
    <col min="10507" max="10507" width="6" style="163" bestFit="1" customWidth="1"/>
    <col min="10508" max="10508" width="4.125" style="163" customWidth="1"/>
    <col min="10509" max="10512" width="3.25" style="163" customWidth="1"/>
    <col min="10513" max="10518" width="3.5" style="163" customWidth="1"/>
    <col min="10519" max="10521" width="4.125" style="163" customWidth="1"/>
    <col min="10522" max="10523" width="3.375" style="163" customWidth="1"/>
    <col min="10524" max="10528" width="12.375" style="163" customWidth="1"/>
    <col min="10529" max="10537" width="3.375" style="163" customWidth="1"/>
    <col min="10538" max="10753" width="9" style="163"/>
    <col min="10754" max="10754" width="2.5" style="163" customWidth="1"/>
    <col min="10755" max="10755" width="3.5" style="163" customWidth="1"/>
    <col min="10756" max="10758" width="3.625" style="163" customWidth="1"/>
    <col min="10759" max="10759" width="3.5" style="163" customWidth="1"/>
    <col min="10760" max="10761" width="3.625" style="163" customWidth="1"/>
    <col min="10762" max="10762" width="4.125" style="163" customWidth="1"/>
    <col min="10763" max="10763" width="6" style="163" bestFit="1" customWidth="1"/>
    <col min="10764" max="10764" width="4.125" style="163" customWidth="1"/>
    <col min="10765" max="10768" width="3.25" style="163" customWidth="1"/>
    <col min="10769" max="10774" width="3.5" style="163" customWidth="1"/>
    <col min="10775" max="10777" width="4.125" style="163" customWidth="1"/>
    <col min="10778" max="10779" width="3.375" style="163" customWidth="1"/>
    <col min="10780" max="10784" width="12.375" style="163" customWidth="1"/>
    <col min="10785" max="10793" width="3.375" style="163" customWidth="1"/>
    <col min="10794" max="11009" width="9" style="163"/>
    <col min="11010" max="11010" width="2.5" style="163" customWidth="1"/>
    <col min="11011" max="11011" width="3.5" style="163" customWidth="1"/>
    <col min="11012" max="11014" width="3.625" style="163" customWidth="1"/>
    <col min="11015" max="11015" width="3.5" style="163" customWidth="1"/>
    <col min="11016" max="11017" width="3.625" style="163" customWidth="1"/>
    <col min="11018" max="11018" width="4.125" style="163" customWidth="1"/>
    <col min="11019" max="11019" width="6" style="163" bestFit="1" customWidth="1"/>
    <col min="11020" max="11020" width="4.125" style="163" customWidth="1"/>
    <col min="11021" max="11024" width="3.25" style="163" customWidth="1"/>
    <col min="11025" max="11030" width="3.5" style="163" customWidth="1"/>
    <col min="11031" max="11033" width="4.125" style="163" customWidth="1"/>
    <col min="11034" max="11035" width="3.375" style="163" customWidth="1"/>
    <col min="11036" max="11040" width="12.375" style="163" customWidth="1"/>
    <col min="11041" max="11049" width="3.375" style="163" customWidth="1"/>
    <col min="11050" max="11265" width="9" style="163"/>
    <col min="11266" max="11266" width="2.5" style="163" customWidth="1"/>
    <col min="11267" max="11267" width="3.5" style="163" customWidth="1"/>
    <col min="11268" max="11270" width="3.625" style="163" customWidth="1"/>
    <col min="11271" max="11271" width="3.5" style="163" customWidth="1"/>
    <col min="11272" max="11273" width="3.625" style="163" customWidth="1"/>
    <col min="11274" max="11274" width="4.125" style="163" customWidth="1"/>
    <col min="11275" max="11275" width="6" style="163" bestFit="1" customWidth="1"/>
    <col min="11276" max="11276" width="4.125" style="163" customWidth="1"/>
    <col min="11277" max="11280" width="3.25" style="163" customWidth="1"/>
    <col min="11281" max="11286" width="3.5" style="163" customWidth="1"/>
    <col min="11287" max="11289" width="4.125" style="163" customWidth="1"/>
    <col min="11290" max="11291" width="3.375" style="163" customWidth="1"/>
    <col min="11292" max="11296" width="12.375" style="163" customWidth="1"/>
    <col min="11297" max="11305" width="3.375" style="163" customWidth="1"/>
    <col min="11306" max="11521" width="9" style="163"/>
    <col min="11522" max="11522" width="2.5" style="163" customWidth="1"/>
    <col min="11523" max="11523" width="3.5" style="163" customWidth="1"/>
    <col min="11524" max="11526" width="3.625" style="163" customWidth="1"/>
    <col min="11527" max="11527" width="3.5" style="163" customWidth="1"/>
    <col min="11528" max="11529" width="3.625" style="163" customWidth="1"/>
    <col min="11530" max="11530" width="4.125" style="163" customWidth="1"/>
    <col min="11531" max="11531" width="6" style="163" bestFit="1" customWidth="1"/>
    <col min="11532" max="11532" width="4.125" style="163" customWidth="1"/>
    <col min="11533" max="11536" width="3.25" style="163" customWidth="1"/>
    <col min="11537" max="11542" width="3.5" style="163" customWidth="1"/>
    <col min="11543" max="11545" width="4.125" style="163" customWidth="1"/>
    <col min="11546" max="11547" width="3.375" style="163" customWidth="1"/>
    <col min="11548" max="11552" width="12.375" style="163" customWidth="1"/>
    <col min="11553" max="11561" width="3.375" style="163" customWidth="1"/>
    <col min="11562" max="11777" width="9" style="163"/>
    <col min="11778" max="11778" width="2.5" style="163" customWidth="1"/>
    <col min="11779" max="11779" width="3.5" style="163" customWidth="1"/>
    <col min="11780" max="11782" width="3.625" style="163" customWidth="1"/>
    <col min="11783" max="11783" width="3.5" style="163" customWidth="1"/>
    <col min="11784" max="11785" width="3.625" style="163" customWidth="1"/>
    <col min="11786" max="11786" width="4.125" style="163" customWidth="1"/>
    <col min="11787" max="11787" width="6" style="163" bestFit="1" customWidth="1"/>
    <col min="11788" max="11788" width="4.125" style="163" customWidth="1"/>
    <col min="11789" max="11792" width="3.25" style="163" customWidth="1"/>
    <col min="11793" max="11798" width="3.5" style="163" customWidth="1"/>
    <col min="11799" max="11801" width="4.125" style="163" customWidth="1"/>
    <col min="11802" max="11803" width="3.375" style="163" customWidth="1"/>
    <col min="11804" max="11808" width="12.375" style="163" customWidth="1"/>
    <col min="11809" max="11817" width="3.375" style="163" customWidth="1"/>
    <col min="11818" max="12033" width="9" style="163"/>
    <col min="12034" max="12034" width="2.5" style="163" customWidth="1"/>
    <col min="12035" max="12035" width="3.5" style="163" customWidth="1"/>
    <col min="12036" max="12038" width="3.625" style="163" customWidth="1"/>
    <col min="12039" max="12039" width="3.5" style="163" customWidth="1"/>
    <col min="12040" max="12041" width="3.625" style="163" customWidth="1"/>
    <col min="12042" max="12042" width="4.125" style="163" customWidth="1"/>
    <col min="12043" max="12043" width="6" style="163" bestFit="1" customWidth="1"/>
    <col min="12044" max="12044" width="4.125" style="163" customWidth="1"/>
    <col min="12045" max="12048" width="3.25" style="163" customWidth="1"/>
    <col min="12049" max="12054" width="3.5" style="163" customWidth="1"/>
    <col min="12055" max="12057" width="4.125" style="163" customWidth="1"/>
    <col min="12058" max="12059" width="3.375" style="163" customWidth="1"/>
    <col min="12060" max="12064" width="12.375" style="163" customWidth="1"/>
    <col min="12065" max="12073" width="3.375" style="163" customWidth="1"/>
    <col min="12074" max="12289" width="9" style="163"/>
    <col min="12290" max="12290" width="2.5" style="163" customWidth="1"/>
    <col min="12291" max="12291" width="3.5" style="163" customWidth="1"/>
    <col min="12292" max="12294" width="3.625" style="163" customWidth="1"/>
    <col min="12295" max="12295" width="3.5" style="163" customWidth="1"/>
    <col min="12296" max="12297" width="3.625" style="163" customWidth="1"/>
    <col min="12298" max="12298" width="4.125" style="163" customWidth="1"/>
    <col min="12299" max="12299" width="6" style="163" bestFit="1" customWidth="1"/>
    <col min="12300" max="12300" width="4.125" style="163" customWidth="1"/>
    <col min="12301" max="12304" width="3.25" style="163" customWidth="1"/>
    <col min="12305" max="12310" width="3.5" style="163" customWidth="1"/>
    <col min="12311" max="12313" width="4.125" style="163" customWidth="1"/>
    <col min="12314" max="12315" width="3.375" style="163" customWidth="1"/>
    <col min="12316" max="12320" width="12.375" style="163" customWidth="1"/>
    <col min="12321" max="12329" width="3.375" style="163" customWidth="1"/>
    <col min="12330" max="12545" width="9" style="163"/>
    <col min="12546" max="12546" width="2.5" style="163" customWidth="1"/>
    <col min="12547" max="12547" width="3.5" style="163" customWidth="1"/>
    <col min="12548" max="12550" width="3.625" style="163" customWidth="1"/>
    <col min="12551" max="12551" width="3.5" style="163" customWidth="1"/>
    <col min="12552" max="12553" width="3.625" style="163" customWidth="1"/>
    <col min="12554" max="12554" width="4.125" style="163" customWidth="1"/>
    <col min="12555" max="12555" width="6" style="163" bestFit="1" customWidth="1"/>
    <col min="12556" max="12556" width="4.125" style="163" customWidth="1"/>
    <col min="12557" max="12560" width="3.25" style="163" customWidth="1"/>
    <col min="12561" max="12566" width="3.5" style="163" customWidth="1"/>
    <col min="12567" max="12569" width="4.125" style="163" customWidth="1"/>
    <col min="12570" max="12571" width="3.375" style="163" customWidth="1"/>
    <col min="12572" max="12576" width="12.375" style="163" customWidth="1"/>
    <col min="12577" max="12585" width="3.375" style="163" customWidth="1"/>
    <col min="12586" max="12801" width="9" style="163"/>
    <col min="12802" max="12802" width="2.5" style="163" customWidth="1"/>
    <col min="12803" max="12803" width="3.5" style="163" customWidth="1"/>
    <col min="12804" max="12806" width="3.625" style="163" customWidth="1"/>
    <col min="12807" max="12807" width="3.5" style="163" customWidth="1"/>
    <col min="12808" max="12809" width="3.625" style="163" customWidth="1"/>
    <col min="12810" max="12810" width="4.125" style="163" customWidth="1"/>
    <col min="12811" max="12811" width="6" style="163" bestFit="1" customWidth="1"/>
    <col min="12812" max="12812" width="4.125" style="163" customWidth="1"/>
    <col min="12813" max="12816" width="3.25" style="163" customWidth="1"/>
    <col min="12817" max="12822" width="3.5" style="163" customWidth="1"/>
    <col min="12823" max="12825" width="4.125" style="163" customWidth="1"/>
    <col min="12826" max="12827" width="3.375" style="163" customWidth="1"/>
    <col min="12828" max="12832" width="12.375" style="163" customWidth="1"/>
    <col min="12833" max="12841" width="3.375" style="163" customWidth="1"/>
    <col min="12842" max="13057" width="9" style="163"/>
    <col min="13058" max="13058" width="2.5" style="163" customWidth="1"/>
    <col min="13059" max="13059" width="3.5" style="163" customWidth="1"/>
    <col min="13060" max="13062" width="3.625" style="163" customWidth="1"/>
    <col min="13063" max="13063" width="3.5" style="163" customWidth="1"/>
    <col min="13064" max="13065" width="3.625" style="163" customWidth="1"/>
    <col min="13066" max="13066" width="4.125" style="163" customWidth="1"/>
    <col min="13067" max="13067" width="6" style="163" bestFit="1" customWidth="1"/>
    <col min="13068" max="13068" width="4.125" style="163" customWidth="1"/>
    <col min="13069" max="13072" width="3.25" style="163" customWidth="1"/>
    <col min="13073" max="13078" width="3.5" style="163" customWidth="1"/>
    <col min="13079" max="13081" width="4.125" style="163" customWidth="1"/>
    <col min="13082" max="13083" width="3.375" style="163" customWidth="1"/>
    <col min="13084" max="13088" width="12.375" style="163" customWidth="1"/>
    <col min="13089" max="13097" width="3.375" style="163" customWidth="1"/>
    <col min="13098" max="13313" width="9" style="163"/>
    <col min="13314" max="13314" width="2.5" style="163" customWidth="1"/>
    <col min="13315" max="13315" width="3.5" style="163" customWidth="1"/>
    <col min="13316" max="13318" width="3.625" style="163" customWidth="1"/>
    <col min="13319" max="13319" width="3.5" style="163" customWidth="1"/>
    <col min="13320" max="13321" width="3.625" style="163" customWidth="1"/>
    <col min="13322" max="13322" width="4.125" style="163" customWidth="1"/>
    <col min="13323" max="13323" width="6" style="163" bestFit="1" customWidth="1"/>
    <col min="13324" max="13324" width="4.125" style="163" customWidth="1"/>
    <col min="13325" max="13328" width="3.25" style="163" customWidth="1"/>
    <col min="13329" max="13334" width="3.5" style="163" customWidth="1"/>
    <col min="13335" max="13337" width="4.125" style="163" customWidth="1"/>
    <col min="13338" max="13339" width="3.375" style="163" customWidth="1"/>
    <col min="13340" max="13344" width="12.375" style="163" customWidth="1"/>
    <col min="13345" max="13353" width="3.375" style="163" customWidth="1"/>
    <col min="13354" max="13569" width="9" style="163"/>
    <col min="13570" max="13570" width="2.5" style="163" customWidth="1"/>
    <col min="13571" max="13571" width="3.5" style="163" customWidth="1"/>
    <col min="13572" max="13574" width="3.625" style="163" customWidth="1"/>
    <col min="13575" max="13575" width="3.5" style="163" customWidth="1"/>
    <col min="13576" max="13577" width="3.625" style="163" customWidth="1"/>
    <col min="13578" max="13578" width="4.125" style="163" customWidth="1"/>
    <col min="13579" max="13579" width="6" style="163" bestFit="1" customWidth="1"/>
    <col min="13580" max="13580" width="4.125" style="163" customWidth="1"/>
    <col min="13581" max="13584" width="3.25" style="163" customWidth="1"/>
    <col min="13585" max="13590" width="3.5" style="163" customWidth="1"/>
    <col min="13591" max="13593" width="4.125" style="163" customWidth="1"/>
    <col min="13594" max="13595" width="3.375" style="163" customWidth="1"/>
    <col min="13596" max="13600" width="12.375" style="163" customWidth="1"/>
    <col min="13601" max="13609" width="3.375" style="163" customWidth="1"/>
    <col min="13610" max="13825" width="9" style="163"/>
    <col min="13826" max="13826" width="2.5" style="163" customWidth="1"/>
    <col min="13827" max="13827" width="3.5" style="163" customWidth="1"/>
    <col min="13828" max="13830" width="3.625" style="163" customWidth="1"/>
    <col min="13831" max="13831" width="3.5" style="163" customWidth="1"/>
    <col min="13832" max="13833" width="3.625" style="163" customWidth="1"/>
    <col min="13834" max="13834" width="4.125" style="163" customWidth="1"/>
    <col min="13835" max="13835" width="6" style="163" bestFit="1" customWidth="1"/>
    <col min="13836" max="13836" width="4.125" style="163" customWidth="1"/>
    <col min="13837" max="13840" width="3.25" style="163" customWidth="1"/>
    <col min="13841" max="13846" width="3.5" style="163" customWidth="1"/>
    <col min="13847" max="13849" width="4.125" style="163" customWidth="1"/>
    <col min="13850" max="13851" width="3.375" style="163" customWidth="1"/>
    <col min="13852" max="13856" width="12.375" style="163" customWidth="1"/>
    <col min="13857" max="13865" width="3.375" style="163" customWidth="1"/>
    <col min="13866" max="14081" width="9" style="163"/>
    <col min="14082" max="14082" width="2.5" style="163" customWidth="1"/>
    <col min="14083" max="14083" width="3.5" style="163" customWidth="1"/>
    <col min="14084" max="14086" width="3.625" style="163" customWidth="1"/>
    <col min="14087" max="14087" width="3.5" style="163" customWidth="1"/>
    <col min="14088" max="14089" width="3.625" style="163" customWidth="1"/>
    <col min="14090" max="14090" width="4.125" style="163" customWidth="1"/>
    <col min="14091" max="14091" width="6" style="163" bestFit="1" customWidth="1"/>
    <col min="14092" max="14092" width="4.125" style="163" customWidth="1"/>
    <col min="14093" max="14096" width="3.25" style="163" customWidth="1"/>
    <col min="14097" max="14102" width="3.5" style="163" customWidth="1"/>
    <col min="14103" max="14105" width="4.125" style="163" customWidth="1"/>
    <col min="14106" max="14107" width="3.375" style="163" customWidth="1"/>
    <col min="14108" max="14112" width="12.375" style="163" customWidth="1"/>
    <col min="14113" max="14121" width="3.375" style="163" customWidth="1"/>
    <col min="14122" max="14337" width="9" style="163"/>
    <col min="14338" max="14338" width="2.5" style="163" customWidth="1"/>
    <col min="14339" max="14339" width="3.5" style="163" customWidth="1"/>
    <col min="14340" max="14342" width="3.625" style="163" customWidth="1"/>
    <col min="14343" max="14343" width="3.5" style="163" customWidth="1"/>
    <col min="14344" max="14345" width="3.625" style="163" customWidth="1"/>
    <col min="14346" max="14346" width="4.125" style="163" customWidth="1"/>
    <col min="14347" max="14347" width="6" style="163" bestFit="1" customWidth="1"/>
    <col min="14348" max="14348" width="4.125" style="163" customWidth="1"/>
    <col min="14349" max="14352" width="3.25" style="163" customWidth="1"/>
    <col min="14353" max="14358" width="3.5" style="163" customWidth="1"/>
    <col min="14359" max="14361" width="4.125" style="163" customWidth="1"/>
    <col min="14362" max="14363" width="3.375" style="163" customWidth="1"/>
    <col min="14364" max="14368" width="12.375" style="163" customWidth="1"/>
    <col min="14369" max="14377" width="3.375" style="163" customWidth="1"/>
    <col min="14378" max="14593" width="9" style="163"/>
    <col min="14594" max="14594" width="2.5" style="163" customWidth="1"/>
    <col min="14595" max="14595" width="3.5" style="163" customWidth="1"/>
    <col min="14596" max="14598" width="3.625" style="163" customWidth="1"/>
    <col min="14599" max="14599" width="3.5" style="163" customWidth="1"/>
    <col min="14600" max="14601" width="3.625" style="163" customWidth="1"/>
    <col min="14602" max="14602" width="4.125" style="163" customWidth="1"/>
    <col min="14603" max="14603" width="6" style="163" bestFit="1" customWidth="1"/>
    <col min="14604" max="14604" width="4.125" style="163" customWidth="1"/>
    <col min="14605" max="14608" width="3.25" style="163" customWidth="1"/>
    <col min="14609" max="14614" width="3.5" style="163" customWidth="1"/>
    <col min="14615" max="14617" width="4.125" style="163" customWidth="1"/>
    <col min="14618" max="14619" width="3.375" style="163" customWidth="1"/>
    <col min="14620" max="14624" width="12.375" style="163" customWidth="1"/>
    <col min="14625" max="14633" width="3.375" style="163" customWidth="1"/>
    <col min="14634" max="14849" width="9" style="163"/>
    <col min="14850" max="14850" width="2.5" style="163" customWidth="1"/>
    <col min="14851" max="14851" width="3.5" style="163" customWidth="1"/>
    <col min="14852" max="14854" width="3.625" style="163" customWidth="1"/>
    <col min="14855" max="14855" width="3.5" style="163" customWidth="1"/>
    <col min="14856" max="14857" width="3.625" style="163" customWidth="1"/>
    <col min="14858" max="14858" width="4.125" style="163" customWidth="1"/>
    <col min="14859" max="14859" width="6" style="163" bestFit="1" customWidth="1"/>
    <col min="14860" max="14860" width="4.125" style="163" customWidth="1"/>
    <col min="14861" max="14864" width="3.25" style="163" customWidth="1"/>
    <col min="14865" max="14870" width="3.5" style="163" customWidth="1"/>
    <col min="14871" max="14873" width="4.125" style="163" customWidth="1"/>
    <col min="14874" max="14875" width="3.375" style="163" customWidth="1"/>
    <col min="14876" max="14880" width="12.375" style="163" customWidth="1"/>
    <col min="14881" max="14889" width="3.375" style="163" customWidth="1"/>
    <col min="14890" max="15105" width="9" style="163"/>
    <col min="15106" max="15106" width="2.5" style="163" customWidth="1"/>
    <col min="15107" max="15107" width="3.5" style="163" customWidth="1"/>
    <col min="15108" max="15110" width="3.625" style="163" customWidth="1"/>
    <col min="15111" max="15111" width="3.5" style="163" customWidth="1"/>
    <col min="15112" max="15113" width="3.625" style="163" customWidth="1"/>
    <col min="15114" max="15114" width="4.125" style="163" customWidth="1"/>
    <col min="15115" max="15115" width="6" style="163" bestFit="1" customWidth="1"/>
    <col min="15116" max="15116" width="4.125" style="163" customWidth="1"/>
    <col min="15117" max="15120" width="3.25" style="163" customWidth="1"/>
    <col min="15121" max="15126" width="3.5" style="163" customWidth="1"/>
    <col min="15127" max="15129" width="4.125" style="163" customWidth="1"/>
    <col min="15130" max="15131" width="3.375" style="163" customWidth="1"/>
    <col min="15132" max="15136" width="12.375" style="163" customWidth="1"/>
    <col min="15137" max="15145" width="3.375" style="163" customWidth="1"/>
    <col min="15146" max="15361" width="9" style="163"/>
    <col min="15362" max="15362" width="2.5" style="163" customWidth="1"/>
    <col min="15363" max="15363" width="3.5" style="163" customWidth="1"/>
    <col min="15364" max="15366" width="3.625" style="163" customWidth="1"/>
    <col min="15367" max="15367" width="3.5" style="163" customWidth="1"/>
    <col min="15368" max="15369" width="3.625" style="163" customWidth="1"/>
    <col min="15370" max="15370" width="4.125" style="163" customWidth="1"/>
    <col min="15371" max="15371" width="6" style="163" bestFit="1" customWidth="1"/>
    <col min="15372" max="15372" width="4.125" style="163" customWidth="1"/>
    <col min="15373" max="15376" width="3.25" style="163" customWidth="1"/>
    <col min="15377" max="15382" width="3.5" style="163" customWidth="1"/>
    <col min="15383" max="15385" width="4.125" style="163" customWidth="1"/>
    <col min="15386" max="15387" width="3.375" style="163" customWidth="1"/>
    <col min="15388" max="15392" width="12.375" style="163" customWidth="1"/>
    <col min="15393" max="15401" width="3.375" style="163" customWidth="1"/>
    <col min="15402" max="15617" width="9" style="163"/>
    <col min="15618" max="15618" width="2.5" style="163" customWidth="1"/>
    <col min="15619" max="15619" width="3.5" style="163" customWidth="1"/>
    <col min="15620" max="15622" width="3.625" style="163" customWidth="1"/>
    <col min="15623" max="15623" width="3.5" style="163" customWidth="1"/>
    <col min="15624" max="15625" width="3.625" style="163" customWidth="1"/>
    <col min="15626" max="15626" width="4.125" style="163" customWidth="1"/>
    <col min="15627" max="15627" width="6" style="163" bestFit="1" customWidth="1"/>
    <col min="15628" max="15628" width="4.125" style="163" customWidth="1"/>
    <col min="15629" max="15632" width="3.25" style="163" customWidth="1"/>
    <col min="15633" max="15638" width="3.5" style="163" customWidth="1"/>
    <col min="15639" max="15641" width="4.125" style="163" customWidth="1"/>
    <col min="15642" max="15643" width="3.375" style="163" customWidth="1"/>
    <col min="15644" max="15648" width="12.375" style="163" customWidth="1"/>
    <col min="15649" max="15657" width="3.375" style="163" customWidth="1"/>
    <col min="15658" max="15873" width="9" style="163"/>
    <col min="15874" max="15874" width="2.5" style="163" customWidth="1"/>
    <col min="15875" max="15875" width="3.5" style="163" customWidth="1"/>
    <col min="15876" max="15878" width="3.625" style="163" customWidth="1"/>
    <col min="15879" max="15879" width="3.5" style="163" customWidth="1"/>
    <col min="15880" max="15881" width="3.625" style="163" customWidth="1"/>
    <col min="15882" max="15882" width="4.125" style="163" customWidth="1"/>
    <col min="15883" max="15883" width="6" style="163" bestFit="1" customWidth="1"/>
    <col min="15884" max="15884" width="4.125" style="163" customWidth="1"/>
    <col min="15885" max="15888" width="3.25" style="163" customWidth="1"/>
    <col min="15889" max="15894" width="3.5" style="163" customWidth="1"/>
    <col min="15895" max="15897" width="4.125" style="163" customWidth="1"/>
    <col min="15898" max="15899" width="3.375" style="163" customWidth="1"/>
    <col min="15900" max="15904" width="12.375" style="163" customWidth="1"/>
    <col min="15905" max="15913" width="3.375" style="163" customWidth="1"/>
    <col min="15914" max="16129" width="9" style="163"/>
    <col min="16130" max="16130" width="2.5" style="163" customWidth="1"/>
    <col min="16131" max="16131" width="3.5" style="163" customWidth="1"/>
    <col min="16132" max="16134" width="3.625" style="163" customWidth="1"/>
    <col min="16135" max="16135" width="3.5" style="163" customWidth="1"/>
    <col min="16136" max="16137" width="3.625" style="163" customWidth="1"/>
    <col min="16138" max="16138" width="4.125" style="163" customWidth="1"/>
    <col min="16139" max="16139" width="6" style="163" bestFit="1" customWidth="1"/>
    <col min="16140" max="16140" width="4.125" style="163" customWidth="1"/>
    <col min="16141" max="16144" width="3.25" style="163" customWidth="1"/>
    <col min="16145" max="16150" width="3.5" style="163" customWidth="1"/>
    <col min="16151" max="16153" width="4.125" style="163" customWidth="1"/>
    <col min="16154" max="16155" width="3.375" style="163" customWidth="1"/>
    <col min="16156" max="16160" width="12.375" style="163" customWidth="1"/>
    <col min="16161" max="16169" width="3.375" style="163" customWidth="1"/>
    <col min="16170" max="16384" width="9" style="163"/>
  </cols>
  <sheetData>
    <row r="1" spans="1:27" s="170" customFormat="1" ht="24" customHeight="1">
      <c r="A1" s="450" t="s">
        <v>767</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row>
    <row r="2" spans="1:27" s="170" customFormat="1" ht="59.25" customHeight="1">
      <c r="A2" s="309"/>
      <c r="B2" s="451" t="s">
        <v>957</v>
      </c>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7" s="170" customFormat="1" ht="18.75" customHeight="1">
      <c r="A3" s="309"/>
      <c r="B3" s="450" t="s">
        <v>404</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row>
    <row r="4" spans="1:27" s="339" customFormat="1" ht="24" customHeight="1">
      <c r="A4" s="145"/>
      <c r="B4" s="146"/>
      <c r="C4" s="453" t="s">
        <v>405</v>
      </c>
      <c r="D4" s="454"/>
      <c r="E4" s="454"/>
      <c r="F4" s="455"/>
      <c r="G4" s="147"/>
      <c r="H4" s="456" t="s">
        <v>406</v>
      </c>
      <c r="I4" s="457"/>
      <c r="J4" s="457"/>
      <c r="K4" s="457"/>
      <c r="L4" s="457"/>
      <c r="M4" s="457"/>
      <c r="N4" s="457"/>
      <c r="O4" s="457"/>
      <c r="P4" s="457"/>
      <c r="Q4" s="457"/>
      <c r="R4" s="457"/>
      <c r="S4" s="457"/>
      <c r="T4" s="457"/>
      <c r="U4" s="457"/>
      <c r="V4" s="457"/>
      <c r="W4" s="457"/>
      <c r="X4" s="457"/>
      <c r="Y4" s="457"/>
      <c r="Z4" s="457"/>
      <c r="AA4" s="458"/>
    </row>
    <row r="5" spans="1:27" ht="24" customHeight="1">
      <c r="A5" s="145"/>
      <c r="B5" s="146"/>
      <c r="C5" s="459" t="s">
        <v>411</v>
      </c>
      <c r="D5" s="460"/>
      <c r="E5" s="460"/>
      <c r="F5" s="461"/>
      <c r="G5" s="151"/>
      <c r="H5" s="468" t="s">
        <v>412</v>
      </c>
      <c r="I5" s="468"/>
      <c r="J5" s="468"/>
      <c r="K5" s="468"/>
      <c r="L5" s="468"/>
      <c r="M5" s="468"/>
      <c r="N5" s="468"/>
      <c r="O5" s="468"/>
      <c r="P5" s="468"/>
      <c r="Q5" s="468"/>
      <c r="R5" s="468"/>
      <c r="S5" s="468"/>
      <c r="T5" s="468"/>
      <c r="U5" s="468"/>
      <c r="V5" s="468"/>
      <c r="W5" s="468"/>
      <c r="X5" s="468"/>
      <c r="Y5" s="468"/>
      <c r="Z5" s="468"/>
      <c r="AA5" s="469"/>
    </row>
    <row r="6" spans="1:27" ht="24" customHeight="1">
      <c r="A6" s="145"/>
      <c r="B6" s="146"/>
      <c r="C6" s="462"/>
      <c r="D6" s="463"/>
      <c r="E6" s="463"/>
      <c r="F6" s="464"/>
      <c r="G6" s="152"/>
      <c r="H6" s="470" t="s">
        <v>413</v>
      </c>
      <c r="I6" s="470"/>
      <c r="J6" s="470"/>
      <c r="K6" s="470"/>
      <c r="L6" s="470"/>
      <c r="M6" s="470"/>
      <c r="N6" s="470"/>
      <c r="O6" s="470"/>
      <c r="P6" s="470"/>
      <c r="Q6" s="470"/>
      <c r="R6" s="470"/>
      <c r="S6" s="470"/>
      <c r="T6" s="470"/>
      <c r="U6" s="470"/>
      <c r="V6" s="470"/>
      <c r="W6" s="470"/>
      <c r="X6" s="470"/>
      <c r="Y6" s="470"/>
      <c r="Z6" s="470"/>
      <c r="AA6" s="471"/>
    </row>
    <row r="7" spans="1:27" ht="35.1" customHeight="1">
      <c r="A7" s="145"/>
      <c r="B7" s="146"/>
      <c r="C7" s="465"/>
      <c r="D7" s="466"/>
      <c r="E7" s="466"/>
      <c r="F7" s="467"/>
      <c r="G7" s="153"/>
      <c r="H7" s="472" t="s">
        <v>1027</v>
      </c>
      <c r="I7" s="472"/>
      <c r="J7" s="472"/>
      <c r="K7" s="472"/>
      <c r="L7" s="472"/>
      <c r="M7" s="472"/>
      <c r="N7" s="472"/>
      <c r="O7" s="472"/>
      <c r="P7" s="472"/>
      <c r="Q7" s="472"/>
      <c r="R7" s="472"/>
      <c r="S7" s="472"/>
      <c r="T7" s="472"/>
      <c r="U7" s="472"/>
      <c r="V7" s="472"/>
      <c r="W7" s="472"/>
      <c r="X7" s="472"/>
      <c r="Y7" s="472"/>
      <c r="Z7" s="472"/>
      <c r="AA7" s="473"/>
    </row>
    <row r="8" spans="1:27" ht="24" customHeight="1">
      <c r="A8" s="145"/>
      <c r="B8" s="146"/>
      <c r="C8" s="474" t="s">
        <v>414</v>
      </c>
      <c r="D8" s="475"/>
      <c r="E8" s="475"/>
      <c r="F8" s="476"/>
      <c r="G8" s="480" t="s">
        <v>415</v>
      </c>
      <c r="H8" s="481"/>
      <c r="I8" s="481"/>
      <c r="J8" s="481"/>
      <c r="K8" s="481"/>
      <c r="L8" s="154" t="s">
        <v>409</v>
      </c>
      <c r="M8" s="155"/>
      <c r="N8" s="441" t="s">
        <v>416</v>
      </c>
      <c r="O8" s="442"/>
      <c r="P8" s="474" t="s">
        <v>417</v>
      </c>
      <c r="Q8" s="475"/>
      <c r="R8" s="475"/>
      <c r="S8" s="476"/>
      <c r="T8" s="482" t="s">
        <v>415</v>
      </c>
      <c r="U8" s="481"/>
      <c r="V8" s="481"/>
      <c r="W8" s="483"/>
      <c r="X8" s="311" t="s">
        <v>409</v>
      </c>
      <c r="Y8" s="155"/>
      <c r="Z8" s="441" t="s">
        <v>416</v>
      </c>
      <c r="AA8" s="442"/>
    </row>
    <row r="9" spans="1:27" ht="24" customHeight="1">
      <c r="A9" s="145"/>
      <c r="B9" s="146"/>
      <c r="C9" s="477"/>
      <c r="D9" s="478"/>
      <c r="E9" s="478"/>
      <c r="F9" s="479"/>
      <c r="G9" s="443" t="s">
        <v>418</v>
      </c>
      <c r="H9" s="444"/>
      <c r="I9" s="444"/>
      <c r="J9" s="444"/>
      <c r="K9" s="445"/>
      <c r="L9" s="144"/>
      <c r="M9" s="156" t="s">
        <v>419</v>
      </c>
      <c r="N9" s="144"/>
      <c r="O9" s="157" t="s">
        <v>391</v>
      </c>
      <c r="P9" s="477"/>
      <c r="Q9" s="478"/>
      <c r="R9" s="478"/>
      <c r="S9" s="479"/>
      <c r="T9" s="153"/>
      <c r="U9" s="446" t="s">
        <v>420</v>
      </c>
      <c r="V9" s="446"/>
      <c r="W9" s="447"/>
      <c r="X9" s="144"/>
      <c r="Y9" s="448" t="s">
        <v>421</v>
      </c>
      <c r="Z9" s="446"/>
      <c r="AA9" s="449"/>
    </row>
    <row r="10" spans="1:27" s="340" customFormat="1" ht="36" customHeight="1">
      <c r="A10" s="158"/>
      <c r="B10" s="159"/>
      <c r="C10" s="484" t="s">
        <v>422</v>
      </c>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row>
    <row r="11" spans="1:27" ht="20.100000000000001" customHeight="1">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row>
    <row r="12" spans="1:27" s="170" customFormat="1" ht="18.75" customHeight="1">
      <c r="A12" s="309"/>
      <c r="B12" s="450" t="s">
        <v>423</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row>
    <row r="13" spans="1:27" s="339" customFormat="1" ht="24" customHeight="1">
      <c r="A13" s="145"/>
      <c r="B13" s="146"/>
      <c r="C13" s="453" t="s">
        <v>405</v>
      </c>
      <c r="D13" s="454"/>
      <c r="E13" s="454"/>
      <c r="F13" s="455"/>
      <c r="G13" s="147"/>
      <c r="H13" s="456" t="s">
        <v>406</v>
      </c>
      <c r="I13" s="457"/>
      <c r="J13" s="457"/>
      <c r="K13" s="457"/>
      <c r="L13" s="457"/>
      <c r="M13" s="457"/>
      <c r="N13" s="457"/>
      <c r="O13" s="457"/>
      <c r="P13" s="457"/>
      <c r="Q13" s="457"/>
      <c r="R13" s="457"/>
      <c r="S13" s="457"/>
      <c r="T13" s="457"/>
      <c r="U13" s="457"/>
      <c r="V13" s="457"/>
      <c r="W13" s="457"/>
      <c r="X13" s="457"/>
      <c r="Y13" s="457"/>
      <c r="Z13" s="457"/>
      <c r="AA13" s="458"/>
    </row>
    <row r="14" spans="1:27" ht="35.1" customHeight="1">
      <c r="A14" s="145"/>
      <c r="B14" s="146"/>
      <c r="C14" s="459" t="s">
        <v>411</v>
      </c>
      <c r="D14" s="460"/>
      <c r="E14" s="460"/>
      <c r="F14" s="461"/>
      <c r="G14" s="151"/>
      <c r="H14" s="468" t="s">
        <v>424</v>
      </c>
      <c r="I14" s="468"/>
      <c r="J14" s="468"/>
      <c r="K14" s="468"/>
      <c r="L14" s="468"/>
      <c r="M14" s="468"/>
      <c r="N14" s="468"/>
      <c r="O14" s="468"/>
      <c r="P14" s="468"/>
      <c r="Q14" s="468"/>
      <c r="R14" s="468"/>
      <c r="S14" s="468"/>
      <c r="T14" s="468"/>
      <c r="U14" s="468"/>
      <c r="V14" s="468"/>
      <c r="W14" s="468"/>
      <c r="X14" s="468"/>
      <c r="Y14" s="468"/>
      <c r="Z14" s="468"/>
      <c r="AA14" s="469"/>
    </row>
    <row r="15" spans="1:27" ht="24" customHeight="1">
      <c r="A15" s="145"/>
      <c r="B15" s="146"/>
      <c r="C15" s="462"/>
      <c r="D15" s="463"/>
      <c r="E15" s="463"/>
      <c r="F15" s="464"/>
      <c r="G15" s="152"/>
      <c r="H15" s="470" t="s">
        <v>425</v>
      </c>
      <c r="I15" s="470"/>
      <c r="J15" s="470"/>
      <c r="K15" s="470"/>
      <c r="L15" s="470"/>
      <c r="M15" s="470"/>
      <c r="N15" s="470"/>
      <c r="O15" s="470"/>
      <c r="P15" s="470"/>
      <c r="Q15" s="470"/>
      <c r="R15" s="470"/>
      <c r="S15" s="470"/>
      <c r="T15" s="470"/>
      <c r="U15" s="470"/>
      <c r="V15" s="470"/>
      <c r="W15" s="470"/>
      <c r="X15" s="470"/>
      <c r="Y15" s="470"/>
      <c r="Z15" s="470"/>
      <c r="AA15" s="471"/>
    </row>
    <row r="16" spans="1:27" ht="24" customHeight="1">
      <c r="A16" s="145"/>
      <c r="B16" s="146"/>
      <c r="C16" s="465"/>
      <c r="D16" s="466"/>
      <c r="E16" s="466"/>
      <c r="F16" s="467"/>
      <c r="G16" s="153"/>
      <c r="H16" s="472" t="s">
        <v>426</v>
      </c>
      <c r="I16" s="472"/>
      <c r="J16" s="472"/>
      <c r="K16" s="472"/>
      <c r="L16" s="472"/>
      <c r="M16" s="472"/>
      <c r="N16" s="472"/>
      <c r="O16" s="472"/>
      <c r="P16" s="472"/>
      <c r="Q16" s="472"/>
      <c r="R16" s="472"/>
      <c r="S16" s="472"/>
      <c r="T16" s="472"/>
      <c r="U16" s="472"/>
      <c r="V16" s="472"/>
      <c r="W16" s="472"/>
      <c r="X16" s="472"/>
      <c r="Y16" s="472"/>
      <c r="Z16" s="472"/>
      <c r="AA16" s="473"/>
    </row>
    <row r="17" spans="1:27" ht="24" customHeight="1">
      <c r="A17" s="145"/>
      <c r="B17" s="146"/>
      <c r="C17" s="474" t="s">
        <v>414</v>
      </c>
      <c r="D17" s="475"/>
      <c r="E17" s="475"/>
      <c r="F17" s="476"/>
      <c r="G17" s="480" t="s">
        <v>415</v>
      </c>
      <c r="H17" s="481"/>
      <c r="I17" s="481"/>
      <c r="J17" s="481"/>
      <c r="K17" s="481"/>
      <c r="L17" s="154" t="s">
        <v>409</v>
      </c>
      <c r="M17" s="155"/>
      <c r="N17" s="441" t="s">
        <v>416</v>
      </c>
      <c r="O17" s="442"/>
      <c r="P17" s="474" t="s">
        <v>417</v>
      </c>
      <c r="Q17" s="475"/>
      <c r="R17" s="475"/>
      <c r="S17" s="476"/>
      <c r="T17" s="482" t="s">
        <v>415</v>
      </c>
      <c r="U17" s="481"/>
      <c r="V17" s="481"/>
      <c r="W17" s="483"/>
      <c r="X17" s="311" t="s">
        <v>409</v>
      </c>
      <c r="Y17" s="155"/>
      <c r="Z17" s="441" t="s">
        <v>416</v>
      </c>
      <c r="AA17" s="442"/>
    </row>
    <row r="18" spans="1:27" ht="24" customHeight="1">
      <c r="A18" s="145"/>
      <c r="B18" s="146"/>
      <c r="C18" s="477"/>
      <c r="D18" s="478"/>
      <c r="E18" s="478"/>
      <c r="F18" s="479"/>
      <c r="G18" s="443" t="s">
        <v>418</v>
      </c>
      <c r="H18" s="444"/>
      <c r="I18" s="444"/>
      <c r="J18" s="444"/>
      <c r="K18" s="445"/>
      <c r="L18" s="144"/>
      <c r="M18" s="156" t="s">
        <v>419</v>
      </c>
      <c r="N18" s="144"/>
      <c r="O18" s="157" t="s">
        <v>391</v>
      </c>
      <c r="P18" s="477"/>
      <c r="Q18" s="478"/>
      <c r="R18" s="478"/>
      <c r="S18" s="479"/>
      <c r="T18" s="153"/>
      <c r="U18" s="446" t="s">
        <v>420</v>
      </c>
      <c r="V18" s="446"/>
      <c r="W18" s="447"/>
      <c r="X18" s="144"/>
      <c r="Y18" s="448" t="s">
        <v>421</v>
      </c>
      <c r="Z18" s="446"/>
      <c r="AA18" s="449"/>
    </row>
    <row r="19" spans="1:27" ht="20.100000000000001" customHeight="1">
      <c r="A19" s="451"/>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row>
    <row r="20" spans="1:27" s="170" customFormat="1" ht="24" customHeight="1">
      <c r="A20" s="450" t="s">
        <v>768</v>
      </c>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row>
    <row r="21" spans="1:27" ht="35.1" customHeight="1">
      <c r="A21" s="145"/>
      <c r="B21" s="160"/>
      <c r="C21" s="485" t="s">
        <v>427</v>
      </c>
      <c r="D21" s="486"/>
      <c r="E21" s="486"/>
      <c r="F21" s="487"/>
      <c r="G21" s="161"/>
      <c r="H21" s="456" t="s">
        <v>428</v>
      </c>
      <c r="I21" s="457"/>
      <c r="J21" s="457"/>
      <c r="K21" s="457"/>
      <c r="L21" s="457"/>
      <c r="M21" s="457"/>
      <c r="N21" s="341"/>
      <c r="O21" s="488" t="s">
        <v>429</v>
      </c>
      <c r="P21" s="488"/>
      <c r="Q21" s="489"/>
      <c r="R21" s="489"/>
      <c r="S21" s="489"/>
      <c r="T21" s="489"/>
      <c r="U21" s="489"/>
      <c r="V21" s="489"/>
      <c r="W21" s="489"/>
      <c r="X21" s="489"/>
      <c r="Y21" s="489"/>
      <c r="Z21" s="489"/>
      <c r="AA21" s="490"/>
    </row>
    <row r="22" spans="1:27" ht="24" customHeight="1">
      <c r="A22" s="145"/>
      <c r="B22" s="160"/>
      <c r="C22" s="485" t="s">
        <v>430</v>
      </c>
      <c r="D22" s="486"/>
      <c r="E22" s="486"/>
      <c r="F22" s="487"/>
      <c r="G22" s="491" t="s">
        <v>431</v>
      </c>
      <c r="H22" s="492"/>
      <c r="I22" s="493"/>
      <c r="J22" s="494"/>
      <c r="K22" s="494"/>
      <c r="L22" s="494"/>
      <c r="M22" s="495"/>
      <c r="N22" s="496" t="s">
        <v>432</v>
      </c>
      <c r="O22" s="492"/>
      <c r="P22" s="493"/>
      <c r="Q22" s="494"/>
      <c r="R22" s="494"/>
      <c r="S22" s="494"/>
      <c r="T22" s="494"/>
      <c r="U22" s="494"/>
      <c r="V22" s="494"/>
      <c r="W22" s="494"/>
      <c r="X22" s="494"/>
      <c r="Y22" s="494"/>
      <c r="Z22" s="494"/>
      <c r="AA22" s="497"/>
    </row>
    <row r="23" spans="1:27" s="339" customFormat="1" ht="24" customHeight="1">
      <c r="A23" s="145"/>
      <c r="B23" s="159"/>
      <c r="C23" s="453" t="s">
        <v>433</v>
      </c>
      <c r="D23" s="454"/>
      <c r="E23" s="454"/>
      <c r="F23" s="455"/>
      <c r="G23" s="147"/>
      <c r="H23" s="456" t="s">
        <v>406</v>
      </c>
      <c r="I23" s="457"/>
      <c r="J23" s="457"/>
      <c r="K23" s="457"/>
      <c r="L23" s="457"/>
      <c r="M23" s="457"/>
      <c r="N23" s="457"/>
      <c r="O23" s="457"/>
      <c r="P23" s="457"/>
      <c r="Q23" s="457"/>
      <c r="R23" s="457"/>
      <c r="S23" s="457"/>
      <c r="T23" s="457"/>
      <c r="U23" s="457"/>
      <c r="V23" s="457"/>
      <c r="W23" s="457"/>
      <c r="X23" s="457"/>
      <c r="Y23" s="457"/>
      <c r="Z23" s="457"/>
      <c r="AA23" s="458"/>
    </row>
    <row r="24" spans="1:27" ht="34.5" customHeight="1">
      <c r="A24" s="145"/>
      <c r="B24" s="159"/>
      <c r="C24" s="459" t="s">
        <v>434</v>
      </c>
      <c r="D24" s="460"/>
      <c r="E24" s="460"/>
      <c r="F24" s="461"/>
      <c r="G24" s="151"/>
      <c r="H24" s="468" t="s">
        <v>1028</v>
      </c>
      <c r="I24" s="468"/>
      <c r="J24" s="468"/>
      <c r="K24" s="468"/>
      <c r="L24" s="468"/>
      <c r="M24" s="468"/>
      <c r="N24" s="468"/>
      <c r="O24" s="468"/>
      <c r="P24" s="468"/>
      <c r="Q24" s="468"/>
      <c r="R24" s="468"/>
      <c r="S24" s="468"/>
      <c r="T24" s="468"/>
      <c r="U24" s="468"/>
      <c r="V24" s="468"/>
      <c r="W24" s="468"/>
      <c r="X24" s="468"/>
      <c r="Y24" s="468"/>
      <c r="Z24" s="468"/>
      <c r="AA24" s="469"/>
    </row>
    <row r="25" spans="1:27" ht="35.1" customHeight="1">
      <c r="A25" s="145"/>
      <c r="B25" s="159"/>
      <c r="C25" s="462"/>
      <c r="D25" s="463"/>
      <c r="E25" s="463"/>
      <c r="F25" s="464"/>
      <c r="G25" s="152"/>
      <c r="H25" s="468" t="s">
        <v>1029</v>
      </c>
      <c r="I25" s="468"/>
      <c r="J25" s="468"/>
      <c r="K25" s="468"/>
      <c r="L25" s="468"/>
      <c r="M25" s="468"/>
      <c r="N25" s="468"/>
      <c r="O25" s="468"/>
      <c r="P25" s="468"/>
      <c r="Q25" s="468"/>
      <c r="R25" s="468"/>
      <c r="S25" s="468"/>
      <c r="T25" s="468"/>
      <c r="U25" s="468"/>
      <c r="V25" s="468"/>
      <c r="W25" s="468"/>
      <c r="X25" s="468"/>
      <c r="Y25" s="468"/>
      <c r="Z25" s="468"/>
      <c r="AA25" s="469"/>
    </row>
    <row r="26" spans="1:27" ht="24" customHeight="1">
      <c r="A26" s="145"/>
      <c r="B26" s="159"/>
      <c r="C26" s="465"/>
      <c r="D26" s="466"/>
      <c r="E26" s="466"/>
      <c r="F26" s="467"/>
      <c r="G26" s="153"/>
      <c r="H26" s="472" t="s">
        <v>435</v>
      </c>
      <c r="I26" s="472"/>
      <c r="J26" s="472"/>
      <c r="K26" s="472"/>
      <c r="L26" s="472"/>
      <c r="M26" s="472"/>
      <c r="N26" s="472"/>
      <c r="O26" s="472"/>
      <c r="P26" s="472"/>
      <c r="Q26" s="472"/>
      <c r="R26" s="472"/>
      <c r="S26" s="472"/>
      <c r="T26" s="472"/>
      <c r="U26" s="472"/>
      <c r="V26" s="472"/>
      <c r="W26" s="472"/>
      <c r="X26" s="472"/>
      <c r="Y26" s="472"/>
      <c r="Z26" s="472"/>
      <c r="AA26" s="473"/>
    </row>
    <row r="27" spans="1:27" ht="24" customHeight="1">
      <c r="A27" s="145"/>
      <c r="B27" s="159"/>
      <c r="C27" s="474" t="s">
        <v>414</v>
      </c>
      <c r="D27" s="475"/>
      <c r="E27" s="475"/>
      <c r="F27" s="476"/>
      <c r="G27" s="480" t="s">
        <v>415</v>
      </c>
      <c r="H27" s="481"/>
      <c r="I27" s="481"/>
      <c r="J27" s="481"/>
      <c r="K27" s="481"/>
      <c r="L27" s="154" t="s">
        <v>409</v>
      </c>
      <c r="M27" s="155"/>
      <c r="N27" s="441" t="s">
        <v>416</v>
      </c>
      <c r="O27" s="442"/>
      <c r="P27" s="474" t="s">
        <v>417</v>
      </c>
      <c r="Q27" s="475"/>
      <c r="R27" s="475"/>
      <c r="S27" s="476"/>
      <c r="T27" s="482" t="s">
        <v>415</v>
      </c>
      <c r="U27" s="481"/>
      <c r="V27" s="481"/>
      <c r="W27" s="483"/>
      <c r="X27" s="311" t="s">
        <v>409</v>
      </c>
      <c r="Y27" s="155"/>
      <c r="Z27" s="441" t="s">
        <v>416</v>
      </c>
      <c r="AA27" s="442"/>
    </row>
    <row r="28" spans="1:27" ht="24" customHeight="1">
      <c r="A28" s="145"/>
      <c r="B28" s="159"/>
      <c r="C28" s="477"/>
      <c r="D28" s="478"/>
      <c r="E28" s="478"/>
      <c r="F28" s="479"/>
      <c r="G28" s="443" t="s">
        <v>418</v>
      </c>
      <c r="H28" s="444"/>
      <c r="I28" s="444"/>
      <c r="J28" s="444"/>
      <c r="K28" s="445"/>
      <c r="L28" s="144"/>
      <c r="M28" s="156" t="s">
        <v>419</v>
      </c>
      <c r="N28" s="144"/>
      <c r="O28" s="157" t="s">
        <v>391</v>
      </c>
      <c r="P28" s="477"/>
      <c r="Q28" s="478"/>
      <c r="R28" s="478"/>
      <c r="S28" s="479"/>
      <c r="T28" s="153"/>
      <c r="U28" s="446" t="s">
        <v>420</v>
      </c>
      <c r="V28" s="446"/>
      <c r="W28" s="447"/>
      <c r="X28" s="144"/>
      <c r="Y28" s="448" t="s">
        <v>421</v>
      </c>
      <c r="Z28" s="446"/>
      <c r="AA28" s="449"/>
    </row>
    <row r="29" spans="1:27" ht="18" customHeight="1">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row>
    <row r="30" spans="1:27" ht="18" customHeight="1">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row>
    <row r="31" spans="1:27" ht="18" customHeight="1">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row>
    <row r="32" spans="1:27" ht="18" customHeight="1">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row>
    <row r="33" spans="1:25" ht="18" customHeight="1">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row>
    <row r="34" spans="1:25" ht="18"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row>
    <row r="35" spans="1:25" ht="18" customHeight="1">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&amp;C&amp;P&amp;R&amp;10就労継続支援Ａ型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63" customWidth="1"/>
    <col min="3" max="26" width="3.75" style="163" customWidth="1"/>
    <col min="27" max="31" width="12.375" style="163" customWidth="1"/>
    <col min="32" max="40" width="3.375" style="163" customWidth="1"/>
    <col min="41" max="256" width="9" style="163"/>
    <col min="257" max="257" width="2.5" style="163" customWidth="1"/>
    <col min="258" max="258" width="3.5" style="163" customWidth="1"/>
    <col min="259" max="261" width="3.625" style="163" customWidth="1"/>
    <col min="262" max="262" width="3.5" style="163" customWidth="1"/>
    <col min="263" max="264" width="3.625" style="163" customWidth="1"/>
    <col min="265" max="265" width="4.125" style="163" customWidth="1"/>
    <col min="266" max="266" width="6" style="163" bestFit="1" customWidth="1"/>
    <col min="267" max="267" width="4.125" style="163" customWidth="1"/>
    <col min="268" max="271" width="3.25" style="163" customWidth="1"/>
    <col min="272" max="277" width="3.5" style="163" customWidth="1"/>
    <col min="278" max="280" width="4.125" style="163" customWidth="1"/>
    <col min="281" max="282" width="3.375" style="163" customWidth="1"/>
    <col min="283" max="287" width="12.375" style="163" customWidth="1"/>
    <col min="288" max="296" width="3.375" style="163" customWidth="1"/>
    <col min="297" max="512" width="9" style="163"/>
    <col min="513" max="513" width="2.5" style="163" customWidth="1"/>
    <col min="514" max="514" width="3.5" style="163" customWidth="1"/>
    <col min="515" max="517" width="3.625" style="163" customWidth="1"/>
    <col min="518" max="518" width="3.5" style="163" customWidth="1"/>
    <col min="519" max="520" width="3.625" style="163" customWidth="1"/>
    <col min="521" max="521" width="4.125" style="163" customWidth="1"/>
    <col min="522" max="522" width="6" style="163" bestFit="1" customWidth="1"/>
    <col min="523" max="523" width="4.125" style="163" customWidth="1"/>
    <col min="524" max="527" width="3.25" style="163" customWidth="1"/>
    <col min="528" max="533" width="3.5" style="163" customWidth="1"/>
    <col min="534" max="536" width="4.125" style="163" customWidth="1"/>
    <col min="537" max="538" width="3.375" style="163" customWidth="1"/>
    <col min="539" max="543" width="12.375" style="163" customWidth="1"/>
    <col min="544" max="552" width="3.375" style="163" customWidth="1"/>
    <col min="553" max="768" width="9" style="163"/>
    <col min="769" max="769" width="2.5" style="163" customWidth="1"/>
    <col min="770" max="770" width="3.5" style="163" customWidth="1"/>
    <col min="771" max="773" width="3.625" style="163" customWidth="1"/>
    <col min="774" max="774" width="3.5" style="163" customWidth="1"/>
    <col min="775" max="776" width="3.625" style="163" customWidth="1"/>
    <col min="777" max="777" width="4.125" style="163" customWidth="1"/>
    <col min="778" max="778" width="6" style="163" bestFit="1" customWidth="1"/>
    <col min="779" max="779" width="4.125" style="163" customWidth="1"/>
    <col min="780" max="783" width="3.25" style="163" customWidth="1"/>
    <col min="784" max="789" width="3.5" style="163" customWidth="1"/>
    <col min="790" max="792" width="4.125" style="163" customWidth="1"/>
    <col min="793" max="794" width="3.375" style="163" customWidth="1"/>
    <col min="795" max="799" width="12.375" style="163" customWidth="1"/>
    <col min="800" max="808" width="3.375" style="163" customWidth="1"/>
    <col min="809" max="1024" width="9" style="163"/>
    <col min="1025" max="1025" width="2.5" style="163" customWidth="1"/>
    <col min="1026" max="1026" width="3.5" style="163" customWidth="1"/>
    <col min="1027" max="1029" width="3.625" style="163" customWidth="1"/>
    <col min="1030" max="1030" width="3.5" style="163" customWidth="1"/>
    <col min="1031" max="1032" width="3.625" style="163" customWidth="1"/>
    <col min="1033" max="1033" width="4.125" style="163" customWidth="1"/>
    <col min="1034" max="1034" width="6" style="163" bestFit="1" customWidth="1"/>
    <col min="1035" max="1035" width="4.125" style="163" customWidth="1"/>
    <col min="1036" max="1039" width="3.25" style="163" customWidth="1"/>
    <col min="1040" max="1045" width="3.5" style="163" customWidth="1"/>
    <col min="1046" max="1048" width="4.125" style="163" customWidth="1"/>
    <col min="1049" max="1050" width="3.375" style="163" customWidth="1"/>
    <col min="1051" max="1055" width="12.375" style="163" customWidth="1"/>
    <col min="1056" max="1064" width="3.375" style="163" customWidth="1"/>
    <col min="1065" max="1280" width="9" style="163"/>
    <col min="1281" max="1281" width="2.5" style="163" customWidth="1"/>
    <col min="1282" max="1282" width="3.5" style="163" customWidth="1"/>
    <col min="1283" max="1285" width="3.625" style="163" customWidth="1"/>
    <col min="1286" max="1286" width="3.5" style="163" customWidth="1"/>
    <col min="1287" max="1288" width="3.625" style="163" customWidth="1"/>
    <col min="1289" max="1289" width="4.125" style="163" customWidth="1"/>
    <col min="1290" max="1290" width="6" style="163" bestFit="1" customWidth="1"/>
    <col min="1291" max="1291" width="4.125" style="163" customWidth="1"/>
    <col min="1292" max="1295" width="3.25" style="163" customWidth="1"/>
    <col min="1296" max="1301" width="3.5" style="163" customWidth="1"/>
    <col min="1302" max="1304" width="4.125" style="163" customWidth="1"/>
    <col min="1305" max="1306" width="3.375" style="163" customWidth="1"/>
    <col min="1307" max="1311" width="12.375" style="163" customWidth="1"/>
    <col min="1312" max="1320" width="3.375" style="163" customWidth="1"/>
    <col min="1321" max="1536" width="9" style="163"/>
    <col min="1537" max="1537" width="2.5" style="163" customWidth="1"/>
    <col min="1538" max="1538" width="3.5" style="163" customWidth="1"/>
    <col min="1539" max="1541" width="3.625" style="163" customWidth="1"/>
    <col min="1542" max="1542" width="3.5" style="163" customWidth="1"/>
    <col min="1543" max="1544" width="3.625" style="163" customWidth="1"/>
    <col min="1545" max="1545" width="4.125" style="163" customWidth="1"/>
    <col min="1546" max="1546" width="6" style="163" bestFit="1" customWidth="1"/>
    <col min="1547" max="1547" width="4.125" style="163" customWidth="1"/>
    <col min="1548" max="1551" width="3.25" style="163" customWidth="1"/>
    <col min="1552" max="1557" width="3.5" style="163" customWidth="1"/>
    <col min="1558" max="1560" width="4.125" style="163" customWidth="1"/>
    <col min="1561" max="1562" width="3.375" style="163" customWidth="1"/>
    <col min="1563" max="1567" width="12.375" style="163" customWidth="1"/>
    <col min="1568" max="1576" width="3.375" style="163" customWidth="1"/>
    <col min="1577" max="1792" width="9" style="163"/>
    <col min="1793" max="1793" width="2.5" style="163" customWidth="1"/>
    <col min="1794" max="1794" width="3.5" style="163" customWidth="1"/>
    <col min="1795" max="1797" width="3.625" style="163" customWidth="1"/>
    <col min="1798" max="1798" width="3.5" style="163" customWidth="1"/>
    <col min="1799" max="1800" width="3.625" style="163" customWidth="1"/>
    <col min="1801" max="1801" width="4.125" style="163" customWidth="1"/>
    <col min="1802" max="1802" width="6" style="163" bestFit="1" customWidth="1"/>
    <col min="1803" max="1803" width="4.125" style="163" customWidth="1"/>
    <col min="1804" max="1807" width="3.25" style="163" customWidth="1"/>
    <col min="1808" max="1813" width="3.5" style="163" customWidth="1"/>
    <col min="1814" max="1816" width="4.125" style="163" customWidth="1"/>
    <col min="1817" max="1818" width="3.375" style="163" customWidth="1"/>
    <col min="1819" max="1823" width="12.375" style="163" customWidth="1"/>
    <col min="1824" max="1832" width="3.375" style="163" customWidth="1"/>
    <col min="1833" max="2048" width="9" style="163"/>
    <col min="2049" max="2049" width="2.5" style="163" customWidth="1"/>
    <col min="2050" max="2050" width="3.5" style="163" customWidth="1"/>
    <col min="2051" max="2053" width="3.625" style="163" customWidth="1"/>
    <col min="2054" max="2054" width="3.5" style="163" customWidth="1"/>
    <col min="2055" max="2056" width="3.625" style="163" customWidth="1"/>
    <col min="2057" max="2057" width="4.125" style="163" customWidth="1"/>
    <col min="2058" max="2058" width="6" style="163" bestFit="1" customWidth="1"/>
    <col min="2059" max="2059" width="4.125" style="163" customWidth="1"/>
    <col min="2060" max="2063" width="3.25" style="163" customWidth="1"/>
    <col min="2064" max="2069" width="3.5" style="163" customWidth="1"/>
    <col min="2070" max="2072" width="4.125" style="163" customWidth="1"/>
    <col min="2073" max="2074" width="3.375" style="163" customWidth="1"/>
    <col min="2075" max="2079" width="12.375" style="163" customWidth="1"/>
    <col min="2080" max="2088" width="3.375" style="163" customWidth="1"/>
    <col min="2089" max="2304" width="9" style="163"/>
    <col min="2305" max="2305" width="2.5" style="163" customWidth="1"/>
    <col min="2306" max="2306" width="3.5" style="163" customWidth="1"/>
    <col min="2307" max="2309" width="3.625" style="163" customWidth="1"/>
    <col min="2310" max="2310" width="3.5" style="163" customWidth="1"/>
    <col min="2311" max="2312" width="3.625" style="163" customWidth="1"/>
    <col min="2313" max="2313" width="4.125" style="163" customWidth="1"/>
    <col min="2314" max="2314" width="6" style="163" bestFit="1" customWidth="1"/>
    <col min="2315" max="2315" width="4.125" style="163" customWidth="1"/>
    <col min="2316" max="2319" width="3.25" style="163" customWidth="1"/>
    <col min="2320" max="2325" width="3.5" style="163" customWidth="1"/>
    <col min="2326" max="2328" width="4.125" style="163" customWidth="1"/>
    <col min="2329" max="2330" width="3.375" style="163" customWidth="1"/>
    <col min="2331" max="2335" width="12.375" style="163" customWidth="1"/>
    <col min="2336" max="2344" width="3.375" style="163" customWidth="1"/>
    <col min="2345" max="2560" width="9" style="163"/>
    <col min="2561" max="2561" width="2.5" style="163" customWidth="1"/>
    <col min="2562" max="2562" width="3.5" style="163" customWidth="1"/>
    <col min="2563" max="2565" width="3.625" style="163" customWidth="1"/>
    <col min="2566" max="2566" width="3.5" style="163" customWidth="1"/>
    <col min="2567" max="2568" width="3.625" style="163" customWidth="1"/>
    <col min="2569" max="2569" width="4.125" style="163" customWidth="1"/>
    <col min="2570" max="2570" width="6" style="163" bestFit="1" customWidth="1"/>
    <col min="2571" max="2571" width="4.125" style="163" customWidth="1"/>
    <col min="2572" max="2575" width="3.25" style="163" customWidth="1"/>
    <col min="2576" max="2581" width="3.5" style="163" customWidth="1"/>
    <col min="2582" max="2584" width="4.125" style="163" customWidth="1"/>
    <col min="2585" max="2586" width="3.375" style="163" customWidth="1"/>
    <col min="2587" max="2591" width="12.375" style="163" customWidth="1"/>
    <col min="2592" max="2600" width="3.375" style="163" customWidth="1"/>
    <col min="2601" max="2816" width="9" style="163"/>
    <col min="2817" max="2817" width="2.5" style="163" customWidth="1"/>
    <col min="2818" max="2818" width="3.5" style="163" customWidth="1"/>
    <col min="2819" max="2821" width="3.625" style="163" customWidth="1"/>
    <col min="2822" max="2822" width="3.5" style="163" customWidth="1"/>
    <col min="2823" max="2824" width="3.625" style="163" customWidth="1"/>
    <col min="2825" max="2825" width="4.125" style="163" customWidth="1"/>
    <col min="2826" max="2826" width="6" style="163" bestFit="1" customWidth="1"/>
    <col min="2827" max="2827" width="4.125" style="163" customWidth="1"/>
    <col min="2828" max="2831" width="3.25" style="163" customWidth="1"/>
    <col min="2832" max="2837" width="3.5" style="163" customWidth="1"/>
    <col min="2838" max="2840" width="4.125" style="163" customWidth="1"/>
    <col min="2841" max="2842" width="3.375" style="163" customWidth="1"/>
    <col min="2843" max="2847" width="12.375" style="163" customWidth="1"/>
    <col min="2848" max="2856" width="3.375" style="163" customWidth="1"/>
    <col min="2857" max="3072" width="9" style="163"/>
    <col min="3073" max="3073" width="2.5" style="163" customWidth="1"/>
    <col min="3074" max="3074" width="3.5" style="163" customWidth="1"/>
    <col min="3075" max="3077" width="3.625" style="163" customWidth="1"/>
    <col min="3078" max="3078" width="3.5" style="163" customWidth="1"/>
    <col min="3079" max="3080" width="3.625" style="163" customWidth="1"/>
    <col min="3081" max="3081" width="4.125" style="163" customWidth="1"/>
    <col min="3082" max="3082" width="6" style="163" bestFit="1" customWidth="1"/>
    <col min="3083" max="3083" width="4.125" style="163" customWidth="1"/>
    <col min="3084" max="3087" width="3.25" style="163" customWidth="1"/>
    <col min="3088" max="3093" width="3.5" style="163" customWidth="1"/>
    <col min="3094" max="3096" width="4.125" style="163" customWidth="1"/>
    <col min="3097" max="3098" width="3.375" style="163" customWidth="1"/>
    <col min="3099" max="3103" width="12.375" style="163" customWidth="1"/>
    <col min="3104" max="3112" width="3.375" style="163" customWidth="1"/>
    <col min="3113" max="3328" width="9" style="163"/>
    <col min="3329" max="3329" width="2.5" style="163" customWidth="1"/>
    <col min="3330" max="3330" width="3.5" style="163" customWidth="1"/>
    <col min="3331" max="3333" width="3.625" style="163" customWidth="1"/>
    <col min="3334" max="3334" width="3.5" style="163" customWidth="1"/>
    <col min="3335" max="3336" width="3.625" style="163" customWidth="1"/>
    <col min="3337" max="3337" width="4.125" style="163" customWidth="1"/>
    <col min="3338" max="3338" width="6" style="163" bestFit="1" customWidth="1"/>
    <col min="3339" max="3339" width="4.125" style="163" customWidth="1"/>
    <col min="3340" max="3343" width="3.25" style="163" customWidth="1"/>
    <col min="3344" max="3349" width="3.5" style="163" customWidth="1"/>
    <col min="3350" max="3352" width="4.125" style="163" customWidth="1"/>
    <col min="3353" max="3354" width="3.375" style="163" customWidth="1"/>
    <col min="3355" max="3359" width="12.375" style="163" customWidth="1"/>
    <col min="3360" max="3368" width="3.375" style="163" customWidth="1"/>
    <col min="3369" max="3584" width="9" style="163"/>
    <col min="3585" max="3585" width="2.5" style="163" customWidth="1"/>
    <col min="3586" max="3586" width="3.5" style="163" customWidth="1"/>
    <col min="3587" max="3589" width="3.625" style="163" customWidth="1"/>
    <col min="3590" max="3590" width="3.5" style="163" customWidth="1"/>
    <col min="3591" max="3592" width="3.625" style="163" customWidth="1"/>
    <col min="3593" max="3593" width="4.125" style="163" customWidth="1"/>
    <col min="3594" max="3594" width="6" style="163" bestFit="1" customWidth="1"/>
    <col min="3595" max="3595" width="4.125" style="163" customWidth="1"/>
    <col min="3596" max="3599" width="3.25" style="163" customWidth="1"/>
    <col min="3600" max="3605" width="3.5" style="163" customWidth="1"/>
    <col min="3606" max="3608" width="4.125" style="163" customWidth="1"/>
    <col min="3609" max="3610" width="3.375" style="163" customWidth="1"/>
    <col min="3611" max="3615" width="12.375" style="163" customWidth="1"/>
    <col min="3616" max="3624" width="3.375" style="163" customWidth="1"/>
    <col min="3625" max="3840" width="9" style="163"/>
    <col min="3841" max="3841" width="2.5" style="163" customWidth="1"/>
    <col min="3842" max="3842" width="3.5" style="163" customWidth="1"/>
    <col min="3843" max="3845" width="3.625" style="163" customWidth="1"/>
    <col min="3846" max="3846" width="3.5" style="163" customWidth="1"/>
    <col min="3847" max="3848" width="3.625" style="163" customWidth="1"/>
    <col min="3849" max="3849" width="4.125" style="163" customWidth="1"/>
    <col min="3850" max="3850" width="6" style="163" bestFit="1" customWidth="1"/>
    <col min="3851" max="3851" width="4.125" style="163" customWidth="1"/>
    <col min="3852" max="3855" width="3.25" style="163" customWidth="1"/>
    <col min="3856" max="3861" width="3.5" style="163" customWidth="1"/>
    <col min="3862" max="3864" width="4.125" style="163" customWidth="1"/>
    <col min="3865" max="3866" width="3.375" style="163" customWidth="1"/>
    <col min="3867" max="3871" width="12.375" style="163" customWidth="1"/>
    <col min="3872" max="3880" width="3.375" style="163" customWidth="1"/>
    <col min="3881" max="4096" width="9" style="163"/>
    <col min="4097" max="4097" width="2.5" style="163" customWidth="1"/>
    <col min="4098" max="4098" width="3.5" style="163" customWidth="1"/>
    <col min="4099" max="4101" width="3.625" style="163" customWidth="1"/>
    <col min="4102" max="4102" width="3.5" style="163" customWidth="1"/>
    <col min="4103" max="4104" width="3.625" style="163" customWidth="1"/>
    <col min="4105" max="4105" width="4.125" style="163" customWidth="1"/>
    <col min="4106" max="4106" width="6" style="163" bestFit="1" customWidth="1"/>
    <col min="4107" max="4107" width="4.125" style="163" customWidth="1"/>
    <col min="4108" max="4111" width="3.25" style="163" customWidth="1"/>
    <col min="4112" max="4117" width="3.5" style="163" customWidth="1"/>
    <col min="4118" max="4120" width="4.125" style="163" customWidth="1"/>
    <col min="4121" max="4122" width="3.375" style="163" customWidth="1"/>
    <col min="4123" max="4127" width="12.375" style="163" customWidth="1"/>
    <col min="4128" max="4136" width="3.375" style="163" customWidth="1"/>
    <col min="4137" max="4352" width="9" style="163"/>
    <col min="4353" max="4353" width="2.5" style="163" customWidth="1"/>
    <col min="4354" max="4354" width="3.5" style="163" customWidth="1"/>
    <col min="4355" max="4357" width="3.625" style="163" customWidth="1"/>
    <col min="4358" max="4358" width="3.5" style="163" customWidth="1"/>
    <col min="4359" max="4360" width="3.625" style="163" customWidth="1"/>
    <col min="4361" max="4361" width="4.125" style="163" customWidth="1"/>
    <col min="4362" max="4362" width="6" style="163" bestFit="1" customWidth="1"/>
    <col min="4363" max="4363" width="4.125" style="163" customWidth="1"/>
    <col min="4364" max="4367" width="3.25" style="163" customWidth="1"/>
    <col min="4368" max="4373" width="3.5" style="163" customWidth="1"/>
    <col min="4374" max="4376" width="4.125" style="163" customWidth="1"/>
    <col min="4377" max="4378" width="3.375" style="163" customWidth="1"/>
    <col min="4379" max="4383" width="12.375" style="163" customWidth="1"/>
    <col min="4384" max="4392" width="3.375" style="163" customWidth="1"/>
    <col min="4393" max="4608" width="9" style="163"/>
    <col min="4609" max="4609" width="2.5" style="163" customWidth="1"/>
    <col min="4610" max="4610" width="3.5" style="163" customWidth="1"/>
    <col min="4611" max="4613" width="3.625" style="163" customWidth="1"/>
    <col min="4614" max="4614" width="3.5" style="163" customWidth="1"/>
    <col min="4615" max="4616" width="3.625" style="163" customWidth="1"/>
    <col min="4617" max="4617" width="4.125" style="163" customWidth="1"/>
    <col min="4618" max="4618" width="6" style="163" bestFit="1" customWidth="1"/>
    <col min="4619" max="4619" width="4.125" style="163" customWidth="1"/>
    <col min="4620" max="4623" width="3.25" style="163" customWidth="1"/>
    <col min="4624" max="4629" width="3.5" style="163" customWidth="1"/>
    <col min="4630" max="4632" width="4.125" style="163" customWidth="1"/>
    <col min="4633" max="4634" width="3.375" style="163" customWidth="1"/>
    <col min="4635" max="4639" width="12.375" style="163" customWidth="1"/>
    <col min="4640" max="4648" width="3.375" style="163" customWidth="1"/>
    <col min="4649" max="4864" width="9" style="163"/>
    <col min="4865" max="4865" width="2.5" style="163" customWidth="1"/>
    <col min="4866" max="4866" width="3.5" style="163" customWidth="1"/>
    <col min="4867" max="4869" width="3.625" style="163" customWidth="1"/>
    <col min="4870" max="4870" width="3.5" style="163" customWidth="1"/>
    <col min="4871" max="4872" width="3.625" style="163" customWidth="1"/>
    <col min="4873" max="4873" width="4.125" style="163" customWidth="1"/>
    <col min="4874" max="4874" width="6" style="163" bestFit="1" customWidth="1"/>
    <col min="4875" max="4875" width="4.125" style="163" customWidth="1"/>
    <col min="4876" max="4879" width="3.25" style="163" customWidth="1"/>
    <col min="4880" max="4885" width="3.5" style="163" customWidth="1"/>
    <col min="4886" max="4888" width="4.125" style="163" customWidth="1"/>
    <col min="4889" max="4890" width="3.375" style="163" customWidth="1"/>
    <col min="4891" max="4895" width="12.375" style="163" customWidth="1"/>
    <col min="4896" max="4904" width="3.375" style="163" customWidth="1"/>
    <col min="4905" max="5120" width="9" style="163"/>
    <col min="5121" max="5121" width="2.5" style="163" customWidth="1"/>
    <col min="5122" max="5122" width="3.5" style="163" customWidth="1"/>
    <col min="5123" max="5125" width="3.625" style="163" customWidth="1"/>
    <col min="5126" max="5126" width="3.5" style="163" customWidth="1"/>
    <col min="5127" max="5128" width="3.625" style="163" customWidth="1"/>
    <col min="5129" max="5129" width="4.125" style="163" customWidth="1"/>
    <col min="5130" max="5130" width="6" style="163" bestFit="1" customWidth="1"/>
    <col min="5131" max="5131" width="4.125" style="163" customWidth="1"/>
    <col min="5132" max="5135" width="3.25" style="163" customWidth="1"/>
    <col min="5136" max="5141" width="3.5" style="163" customWidth="1"/>
    <col min="5142" max="5144" width="4.125" style="163" customWidth="1"/>
    <col min="5145" max="5146" width="3.375" style="163" customWidth="1"/>
    <col min="5147" max="5151" width="12.375" style="163" customWidth="1"/>
    <col min="5152" max="5160" width="3.375" style="163" customWidth="1"/>
    <col min="5161" max="5376" width="9" style="163"/>
    <col min="5377" max="5377" width="2.5" style="163" customWidth="1"/>
    <col min="5378" max="5378" width="3.5" style="163" customWidth="1"/>
    <col min="5379" max="5381" width="3.625" style="163" customWidth="1"/>
    <col min="5382" max="5382" width="3.5" style="163" customWidth="1"/>
    <col min="5383" max="5384" width="3.625" style="163" customWidth="1"/>
    <col min="5385" max="5385" width="4.125" style="163" customWidth="1"/>
    <col min="5386" max="5386" width="6" style="163" bestFit="1" customWidth="1"/>
    <col min="5387" max="5387" width="4.125" style="163" customWidth="1"/>
    <col min="5388" max="5391" width="3.25" style="163" customWidth="1"/>
    <col min="5392" max="5397" width="3.5" style="163" customWidth="1"/>
    <col min="5398" max="5400" width="4.125" style="163" customWidth="1"/>
    <col min="5401" max="5402" width="3.375" style="163" customWidth="1"/>
    <col min="5403" max="5407" width="12.375" style="163" customWidth="1"/>
    <col min="5408" max="5416" width="3.375" style="163" customWidth="1"/>
    <col min="5417" max="5632" width="9" style="163"/>
    <col min="5633" max="5633" width="2.5" style="163" customWidth="1"/>
    <col min="5634" max="5634" width="3.5" style="163" customWidth="1"/>
    <col min="5635" max="5637" width="3.625" style="163" customWidth="1"/>
    <col min="5638" max="5638" width="3.5" style="163" customWidth="1"/>
    <col min="5639" max="5640" width="3.625" style="163" customWidth="1"/>
    <col min="5641" max="5641" width="4.125" style="163" customWidth="1"/>
    <col min="5642" max="5642" width="6" style="163" bestFit="1" customWidth="1"/>
    <col min="5643" max="5643" width="4.125" style="163" customWidth="1"/>
    <col min="5644" max="5647" width="3.25" style="163" customWidth="1"/>
    <col min="5648" max="5653" width="3.5" style="163" customWidth="1"/>
    <col min="5654" max="5656" width="4.125" style="163" customWidth="1"/>
    <col min="5657" max="5658" width="3.375" style="163" customWidth="1"/>
    <col min="5659" max="5663" width="12.375" style="163" customWidth="1"/>
    <col min="5664" max="5672" width="3.375" style="163" customWidth="1"/>
    <col min="5673" max="5888" width="9" style="163"/>
    <col min="5889" max="5889" width="2.5" style="163" customWidth="1"/>
    <col min="5890" max="5890" width="3.5" style="163" customWidth="1"/>
    <col min="5891" max="5893" width="3.625" style="163" customWidth="1"/>
    <col min="5894" max="5894" width="3.5" style="163" customWidth="1"/>
    <col min="5895" max="5896" width="3.625" style="163" customWidth="1"/>
    <col min="5897" max="5897" width="4.125" style="163" customWidth="1"/>
    <col min="5898" max="5898" width="6" style="163" bestFit="1" customWidth="1"/>
    <col min="5899" max="5899" width="4.125" style="163" customWidth="1"/>
    <col min="5900" max="5903" width="3.25" style="163" customWidth="1"/>
    <col min="5904" max="5909" width="3.5" style="163" customWidth="1"/>
    <col min="5910" max="5912" width="4.125" style="163" customWidth="1"/>
    <col min="5913" max="5914" width="3.375" style="163" customWidth="1"/>
    <col min="5915" max="5919" width="12.375" style="163" customWidth="1"/>
    <col min="5920" max="5928" width="3.375" style="163" customWidth="1"/>
    <col min="5929" max="6144" width="9" style="163"/>
    <col min="6145" max="6145" width="2.5" style="163" customWidth="1"/>
    <col min="6146" max="6146" width="3.5" style="163" customWidth="1"/>
    <col min="6147" max="6149" width="3.625" style="163" customWidth="1"/>
    <col min="6150" max="6150" width="3.5" style="163" customWidth="1"/>
    <col min="6151" max="6152" width="3.625" style="163" customWidth="1"/>
    <col min="6153" max="6153" width="4.125" style="163" customWidth="1"/>
    <col min="6154" max="6154" width="6" style="163" bestFit="1" customWidth="1"/>
    <col min="6155" max="6155" width="4.125" style="163" customWidth="1"/>
    <col min="6156" max="6159" width="3.25" style="163" customWidth="1"/>
    <col min="6160" max="6165" width="3.5" style="163" customWidth="1"/>
    <col min="6166" max="6168" width="4.125" style="163" customWidth="1"/>
    <col min="6169" max="6170" width="3.375" style="163" customWidth="1"/>
    <col min="6171" max="6175" width="12.375" style="163" customWidth="1"/>
    <col min="6176" max="6184" width="3.375" style="163" customWidth="1"/>
    <col min="6185" max="6400" width="9" style="163"/>
    <col min="6401" max="6401" width="2.5" style="163" customWidth="1"/>
    <col min="6402" max="6402" width="3.5" style="163" customWidth="1"/>
    <col min="6403" max="6405" width="3.625" style="163" customWidth="1"/>
    <col min="6406" max="6406" width="3.5" style="163" customWidth="1"/>
    <col min="6407" max="6408" width="3.625" style="163" customWidth="1"/>
    <col min="6409" max="6409" width="4.125" style="163" customWidth="1"/>
    <col min="6410" max="6410" width="6" style="163" bestFit="1" customWidth="1"/>
    <col min="6411" max="6411" width="4.125" style="163" customWidth="1"/>
    <col min="6412" max="6415" width="3.25" style="163" customWidth="1"/>
    <col min="6416" max="6421" width="3.5" style="163" customWidth="1"/>
    <col min="6422" max="6424" width="4.125" style="163" customWidth="1"/>
    <col min="6425" max="6426" width="3.375" style="163" customWidth="1"/>
    <col min="6427" max="6431" width="12.375" style="163" customWidth="1"/>
    <col min="6432" max="6440" width="3.375" style="163" customWidth="1"/>
    <col min="6441" max="6656" width="9" style="163"/>
    <col min="6657" max="6657" width="2.5" style="163" customWidth="1"/>
    <col min="6658" max="6658" width="3.5" style="163" customWidth="1"/>
    <col min="6659" max="6661" width="3.625" style="163" customWidth="1"/>
    <col min="6662" max="6662" width="3.5" style="163" customWidth="1"/>
    <col min="6663" max="6664" width="3.625" style="163" customWidth="1"/>
    <col min="6665" max="6665" width="4.125" style="163" customWidth="1"/>
    <col min="6666" max="6666" width="6" style="163" bestFit="1" customWidth="1"/>
    <col min="6667" max="6667" width="4.125" style="163" customWidth="1"/>
    <col min="6668" max="6671" width="3.25" style="163" customWidth="1"/>
    <col min="6672" max="6677" width="3.5" style="163" customWidth="1"/>
    <col min="6678" max="6680" width="4.125" style="163" customWidth="1"/>
    <col min="6681" max="6682" width="3.375" style="163" customWidth="1"/>
    <col min="6683" max="6687" width="12.375" style="163" customWidth="1"/>
    <col min="6688" max="6696" width="3.375" style="163" customWidth="1"/>
    <col min="6697" max="6912" width="9" style="163"/>
    <col min="6913" max="6913" width="2.5" style="163" customWidth="1"/>
    <col min="6914" max="6914" width="3.5" style="163" customWidth="1"/>
    <col min="6915" max="6917" width="3.625" style="163" customWidth="1"/>
    <col min="6918" max="6918" width="3.5" style="163" customWidth="1"/>
    <col min="6919" max="6920" width="3.625" style="163" customWidth="1"/>
    <col min="6921" max="6921" width="4.125" style="163" customWidth="1"/>
    <col min="6922" max="6922" width="6" style="163" bestFit="1" customWidth="1"/>
    <col min="6923" max="6923" width="4.125" style="163" customWidth="1"/>
    <col min="6924" max="6927" width="3.25" style="163" customWidth="1"/>
    <col min="6928" max="6933" width="3.5" style="163" customWidth="1"/>
    <col min="6934" max="6936" width="4.125" style="163" customWidth="1"/>
    <col min="6937" max="6938" width="3.375" style="163" customWidth="1"/>
    <col min="6939" max="6943" width="12.375" style="163" customWidth="1"/>
    <col min="6944" max="6952" width="3.375" style="163" customWidth="1"/>
    <col min="6953" max="7168" width="9" style="163"/>
    <col min="7169" max="7169" width="2.5" style="163" customWidth="1"/>
    <col min="7170" max="7170" width="3.5" style="163" customWidth="1"/>
    <col min="7171" max="7173" width="3.625" style="163" customWidth="1"/>
    <col min="7174" max="7174" width="3.5" style="163" customWidth="1"/>
    <col min="7175" max="7176" width="3.625" style="163" customWidth="1"/>
    <col min="7177" max="7177" width="4.125" style="163" customWidth="1"/>
    <col min="7178" max="7178" width="6" style="163" bestFit="1" customWidth="1"/>
    <col min="7179" max="7179" width="4.125" style="163" customWidth="1"/>
    <col min="7180" max="7183" width="3.25" style="163" customWidth="1"/>
    <col min="7184" max="7189" width="3.5" style="163" customWidth="1"/>
    <col min="7190" max="7192" width="4.125" style="163" customWidth="1"/>
    <col min="7193" max="7194" width="3.375" style="163" customWidth="1"/>
    <col min="7195" max="7199" width="12.375" style="163" customWidth="1"/>
    <col min="7200" max="7208" width="3.375" style="163" customWidth="1"/>
    <col min="7209" max="7424" width="9" style="163"/>
    <col min="7425" max="7425" width="2.5" style="163" customWidth="1"/>
    <col min="7426" max="7426" width="3.5" style="163" customWidth="1"/>
    <col min="7427" max="7429" width="3.625" style="163" customWidth="1"/>
    <col min="7430" max="7430" width="3.5" style="163" customWidth="1"/>
    <col min="7431" max="7432" width="3.625" style="163" customWidth="1"/>
    <col min="7433" max="7433" width="4.125" style="163" customWidth="1"/>
    <col min="7434" max="7434" width="6" style="163" bestFit="1" customWidth="1"/>
    <col min="7435" max="7435" width="4.125" style="163" customWidth="1"/>
    <col min="7436" max="7439" width="3.25" style="163" customWidth="1"/>
    <col min="7440" max="7445" width="3.5" style="163" customWidth="1"/>
    <col min="7446" max="7448" width="4.125" style="163" customWidth="1"/>
    <col min="7449" max="7450" width="3.375" style="163" customWidth="1"/>
    <col min="7451" max="7455" width="12.375" style="163" customWidth="1"/>
    <col min="7456" max="7464" width="3.375" style="163" customWidth="1"/>
    <col min="7465" max="7680" width="9" style="163"/>
    <col min="7681" max="7681" width="2.5" style="163" customWidth="1"/>
    <col min="7682" max="7682" width="3.5" style="163" customWidth="1"/>
    <col min="7683" max="7685" width="3.625" style="163" customWidth="1"/>
    <col min="7686" max="7686" width="3.5" style="163" customWidth="1"/>
    <col min="7687" max="7688" width="3.625" style="163" customWidth="1"/>
    <col min="7689" max="7689" width="4.125" style="163" customWidth="1"/>
    <col min="7690" max="7690" width="6" style="163" bestFit="1" customWidth="1"/>
    <col min="7691" max="7691" width="4.125" style="163" customWidth="1"/>
    <col min="7692" max="7695" width="3.25" style="163" customWidth="1"/>
    <col min="7696" max="7701" width="3.5" style="163" customWidth="1"/>
    <col min="7702" max="7704" width="4.125" style="163" customWidth="1"/>
    <col min="7705" max="7706" width="3.375" style="163" customWidth="1"/>
    <col min="7707" max="7711" width="12.375" style="163" customWidth="1"/>
    <col min="7712" max="7720" width="3.375" style="163" customWidth="1"/>
    <col min="7721" max="7936" width="9" style="163"/>
    <col min="7937" max="7937" width="2.5" style="163" customWidth="1"/>
    <col min="7938" max="7938" width="3.5" style="163" customWidth="1"/>
    <col min="7939" max="7941" width="3.625" style="163" customWidth="1"/>
    <col min="7942" max="7942" width="3.5" style="163" customWidth="1"/>
    <col min="7943" max="7944" width="3.625" style="163" customWidth="1"/>
    <col min="7945" max="7945" width="4.125" style="163" customWidth="1"/>
    <col min="7946" max="7946" width="6" style="163" bestFit="1" customWidth="1"/>
    <col min="7947" max="7947" width="4.125" style="163" customWidth="1"/>
    <col min="7948" max="7951" width="3.25" style="163" customWidth="1"/>
    <col min="7952" max="7957" width="3.5" style="163" customWidth="1"/>
    <col min="7958" max="7960" width="4.125" style="163" customWidth="1"/>
    <col min="7961" max="7962" width="3.375" style="163" customWidth="1"/>
    <col min="7963" max="7967" width="12.375" style="163" customWidth="1"/>
    <col min="7968" max="7976" width="3.375" style="163" customWidth="1"/>
    <col min="7977" max="8192" width="9" style="163"/>
    <col min="8193" max="8193" width="2.5" style="163" customWidth="1"/>
    <col min="8194" max="8194" width="3.5" style="163" customWidth="1"/>
    <col min="8195" max="8197" width="3.625" style="163" customWidth="1"/>
    <col min="8198" max="8198" width="3.5" style="163" customWidth="1"/>
    <col min="8199" max="8200" width="3.625" style="163" customWidth="1"/>
    <col min="8201" max="8201" width="4.125" style="163" customWidth="1"/>
    <col min="8202" max="8202" width="6" style="163" bestFit="1" customWidth="1"/>
    <col min="8203" max="8203" width="4.125" style="163" customWidth="1"/>
    <col min="8204" max="8207" width="3.25" style="163" customWidth="1"/>
    <col min="8208" max="8213" width="3.5" style="163" customWidth="1"/>
    <col min="8214" max="8216" width="4.125" style="163" customWidth="1"/>
    <col min="8217" max="8218" width="3.375" style="163" customWidth="1"/>
    <col min="8219" max="8223" width="12.375" style="163" customWidth="1"/>
    <col min="8224" max="8232" width="3.375" style="163" customWidth="1"/>
    <col min="8233" max="8448" width="9" style="163"/>
    <col min="8449" max="8449" width="2.5" style="163" customWidth="1"/>
    <col min="8450" max="8450" width="3.5" style="163" customWidth="1"/>
    <col min="8451" max="8453" width="3.625" style="163" customWidth="1"/>
    <col min="8454" max="8454" width="3.5" style="163" customWidth="1"/>
    <col min="8455" max="8456" width="3.625" style="163" customWidth="1"/>
    <col min="8457" max="8457" width="4.125" style="163" customWidth="1"/>
    <col min="8458" max="8458" width="6" style="163" bestFit="1" customWidth="1"/>
    <col min="8459" max="8459" width="4.125" style="163" customWidth="1"/>
    <col min="8460" max="8463" width="3.25" style="163" customWidth="1"/>
    <col min="8464" max="8469" width="3.5" style="163" customWidth="1"/>
    <col min="8470" max="8472" width="4.125" style="163" customWidth="1"/>
    <col min="8473" max="8474" width="3.375" style="163" customWidth="1"/>
    <col min="8475" max="8479" width="12.375" style="163" customWidth="1"/>
    <col min="8480" max="8488" width="3.375" style="163" customWidth="1"/>
    <col min="8489" max="8704" width="9" style="163"/>
    <col min="8705" max="8705" width="2.5" style="163" customWidth="1"/>
    <col min="8706" max="8706" width="3.5" style="163" customWidth="1"/>
    <col min="8707" max="8709" width="3.625" style="163" customWidth="1"/>
    <col min="8710" max="8710" width="3.5" style="163" customWidth="1"/>
    <col min="8711" max="8712" width="3.625" style="163" customWidth="1"/>
    <col min="8713" max="8713" width="4.125" style="163" customWidth="1"/>
    <col min="8714" max="8714" width="6" style="163" bestFit="1" customWidth="1"/>
    <col min="8715" max="8715" width="4.125" style="163" customWidth="1"/>
    <col min="8716" max="8719" width="3.25" style="163" customWidth="1"/>
    <col min="8720" max="8725" width="3.5" style="163" customWidth="1"/>
    <col min="8726" max="8728" width="4.125" style="163" customWidth="1"/>
    <col min="8729" max="8730" width="3.375" style="163" customWidth="1"/>
    <col min="8731" max="8735" width="12.375" style="163" customWidth="1"/>
    <col min="8736" max="8744" width="3.375" style="163" customWidth="1"/>
    <col min="8745" max="8960" width="9" style="163"/>
    <col min="8961" max="8961" width="2.5" style="163" customWidth="1"/>
    <col min="8962" max="8962" width="3.5" style="163" customWidth="1"/>
    <col min="8963" max="8965" width="3.625" style="163" customWidth="1"/>
    <col min="8966" max="8966" width="3.5" style="163" customWidth="1"/>
    <col min="8967" max="8968" width="3.625" style="163" customWidth="1"/>
    <col min="8969" max="8969" width="4.125" style="163" customWidth="1"/>
    <col min="8970" max="8970" width="6" style="163" bestFit="1" customWidth="1"/>
    <col min="8971" max="8971" width="4.125" style="163" customWidth="1"/>
    <col min="8972" max="8975" width="3.25" style="163" customWidth="1"/>
    <col min="8976" max="8981" width="3.5" style="163" customWidth="1"/>
    <col min="8982" max="8984" width="4.125" style="163" customWidth="1"/>
    <col min="8985" max="8986" width="3.375" style="163" customWidth="1"/>
    <col min="8987" max="8991" width="12.375" style="163" customWidth="1"/>
    <col min="8992" max="9000" width="3.375" style="163" customWidth="1"/>
    <col min="9001" max="9216" width="9" style="163"/>
    <col min="9217" max="9217" width="2.5" style="163" customWidth="1"/>
    <col min="9218" max="9218" width="3.5" style="163" customWidth="1"/>
    <col min="9219" max="9221" width="3.625" style="163" customWidth="1"/>
    <col min="9222" max="9222" width="3.5" style="163" customWidth="1"/>
    <col min="9223" max="9224" width="3.625" style="163" customWidth="1"/>
    <col min="9225" max="9225" width="4.125" style="163" customWidth="1"/>
    <col min="9226" max="9226" width="6" style="163" bestFit="1" customWidth="1"/>
    <col min="9227" max="9227" width="4.125" style="163" customWidth="1"/>
    <col min="9228" max="9231" width="3.25" style="163" customWidth="1"/>
    <col min="9232" max="9237" width="3.5" style="163" customWidth="1"/>
    <col min="9238" max="9240" width="4.125" style="163" customWidth="1"/>
    <col min="9241" max="9242" width="3.375" style="163" customWidth="1"/>
    <col min="9243" max="9247" width="12.375" style="163" customWidth="1"/>
    <col min="9248" max="9256" width="3.375" style="163" customWidth="1"/>
    <col min="9257" max="9472" width="9" style="163"/>
    <col min="9473" max="9473" width="2.5" style="163" customWidth="1"/>
    <col min="9474" max="9474" width="3.5" style="163" customWidth="1"/>
    <col min="9475" max="9477" width="3.625" style="163" customWidth="1"/>
    <col min="9478" max="9478" width="3.5" style="163" customWidth="1"/>
    <col min="9479" max="9480" width="3.625" style="163" customWidth="1"/>
    <col min="9481" max="9481" width="4.125" style="163" customWidth="1"/>
    <col min="9482" max="9482" width="6" style="163" bestFit="1" customWidth="1"/>
    <col min="9483" max="9483" width="4.125" style="163" customWidth="1"/>
    <col min="9484" max="9487" width="3.25" style="163" customWidth="1"/>
    <col min="9488" max="9493" width="3.5" style="163" customWidth="1"/>
    <col min="9494" max="9496" width="4.125" style="163" customWidth="1"/>
    <col min="9497" max="9498" width="3.375" style="163" customWidth="1"/>
    <col min="9499" max="9503" width="12.375" style="163" customWidth="1"/>
    <col min="9504" max="9512" width="3.375" style="163" customWidth="1"/>
    <col min="9513" max="9728" width="9" style="163"/>
    <col min="9729" max="9729" width="2.5" style="163" customWidth="1"/>
    <col min="9730" max="9730" width="3.5" style="163" customWidth="1"/>
    <col min="9731" max="9733" width="3.625" style="163" customWidth="1"/>
    <col min="9734" max="9734" width="3.5" style="163" customWidth="1"/>
    <col min="9735" max="9736" width="3.625" style="163" customWidth="1"/>
    <col min="9737" max="9737" width="4.125" style="163" customWidth="1"/>
    <col min="9738" max="9738" width="6" style="163" bestFit="1" customWidth="1"/>
    <col min="9739" max="9739" width="4.125" style="163" customWidth="1"/>
    <col min="9740" max="9743" width="3.25" style="163" customWidth="1"/>
    <col min="9744" max="9749" width="3.5" style="163" customWidth="1"/>
    <col min="9750" max="9752" width="4.125" style="163" customWidth="1"/>
    <col min="9753" max="9754" width="3.375" style="163" customWidth="1"/>
    <col min="9755" max="9759" width="12.375" style="163" customWidth="1"/>
    <col min="9760" max="9768" width="3.375" style="163" customWidth="1"/>
    <col min="9769" max="9984" width="9" style="163"/>
    <col min="9985" max="9985" width="2.5" style="163" customWidth="1"/>
    <col min="9986" max="9986" width="3.5" style="163" customWidth="1"/>
    <col min="9987" max="9989" width="3.625" style="163" customWidth="1"/>
    <col min="9990" max="9990" width="3.5" style="163" customWidth="1"/>
    <col min="9991" max="9992" width="3.625" style="163" customWidth="1"/>
    <col min="9993" max="9993" width="4.125" style="163" customWidth="1"/>
    <col min="9994" max="9994" width="6" style="163" bestFit="1" customWidth="1"/>
    <col min="9995" max="9995" width="4.125" style="163" customWidth="1"/>
    <col min="9996" max="9999" width="3.25" style="163" customWidth="1"/>
    <col min="10000" max="10005" width="3.5" style="163" customWidth="1"/>
    <col min="10006" max="10008" width="4.125" style="163" customWidth="1"/>
    <col min="10009" max="10010" width="3.375" style="163" customWidth="1"/>
    <col min="10011" max="10015" width="12.375" style="163" customWidth="1"/>
    <col min="10016" max="10024" width="3.375" style="163" customWidth="1"/>
    <col min="10025" max="10240" width="9" style="163"/>
    <col min="10241" max="10241" width="2.5" style="163" customWidth="1"/>
    <col min="10242" max="10242" width="3.5" style="163" customWidth="1"/>
    <col min="10243" max="10245" width="3.625" style="163" customWidth="1"/>
    <col min="10246" max="10246" width="3.5" style="163" customWidth="1"/>
    <col min="10247" max="10248" width="3.625" style="163" customWidth="1"/>
    <col min="10249" max="10249" width="4.125" style="163" customWidth="1"/>
    <col min="10250" max="10250" width="6" style="163" bestFit="1" customWidth="1"/>
    <col min="10251" max="10251" width="4.125" style="163" customWidth="1"/>
    <col min="10252" max="10255" width="3.25" style="163" customWidth="1"/>
    <col min="10256" max="10261" width="3.5" style="163" customWidth="1"/>
    <col min="10262" max="10264" width="4.125" style="163" customWidth="1"/>
    <col min="10265" max="10266" width="3.375" style="163" customWidth="1"/>
    <col min="10267" max="10271" width="12.375" style="163" customWidth="1"/>
    <col min="10272" max="10280" width="3.375" style="163" customWidth="1"/>
    <col min="10281" max="10496" width="9" style="163"/>
    <col min="10497" max="10497" width="2.5" style="163" customWidth="1"/>
    <col min="10498" max="10498" width="3.5" style="163" customWidth="1"/>
    <col min="10499" max="10501" width="3.625" style="163" customWidth="1"/>
    <col min="10502" max="10502" width="3.5" style="163" customWidth="1"/>
    <col min="10503" max="10504" width="3.625" style="163" customWidth="1"/>
    <col min="10505" max="10505" width="4.125" style="163" customWidth="1"/>
    <col min="10506" max="10506" width="6" style="163" bestFit="1" customWidth="1"/>
    <col min="10507" max="10507" width="4.125" style="163" customWidth="1"/>
    <col min="10508" max="10511" width="3.25" style="163" customWidth="1"/>
    <col min="10512" max="10517" width="3.5" style="163" customWidth="1"/>
    <col min="10518" max="10520" width="4.125" style="163" customWidth="1"/>
    <col min="10521" max="10522" width="3.375" style="163" customWidth="1"/>
    <col min="10523" max="10527" width="12.375" style="163" customWidth="1"/>
    <col min="10528" max="10536" width="3.375" style="163" customWidth="1"/>
    <col min="10537" max="10752" width="9" style="163"/>
    <col min="10753" max="10753" width="2.5" style="163" customWidth="1"/>
    <col min="10754" max="10754" width="3.5" style="163" customWidth="1"/>
    <col min="10755" max="10757" width="3.625" style="163" customWidth="1"/>
    <col min="10758" max="10758" width="3.5" style="163" customWidth="1"/>
    <col min="10759" max="10760" width="3.625" style="163" customWidth="1"/>
    <col min="10761" max="10761" width="4.125" style="163" customWidth="1"/>
    <col min="10762" max="10762" width="6" style="163" bestFit="1" customWidth="1"/>
    <col min="10763" max="10763" width="4.125" style="163" customWidth="1"/>
    <col min="10764" max="10767" width="3.25" style="163" customWidth="1"/>
    <col min="10768" max="10773" width="3.5" style="163" customWidth="1"/>
    <col min="10774" max="10776" width="4.125" style="163" customWidth="1"/>
    <col min="10777" max="10778" width="3.375" style="163" customWidth="1"/>
    <col min="10779" max="10783" width="12.375" style="163" customWidth="1"/>
    <col min="10784" max="10792" width="3.375" style="163" customWidth="1"/>
    <col min="10793" max="11008" width="9" style="163"/>
    <col min="11009" max="11009" width="2.5" style="163" customWidth="1"/>
    <col min="11010" max="11010" width="3.5" style="163" customWidth="1"/>
    <col min="11011" max="11013" width="3.625" style="163" customWidth="1"/>
    <col min="11014" max="11014" width="3.5" style="163" customWidth="1"/>
    <col min="11015" max="11016" width="3.625" style="163" customWidth="1"/>
    <col min="11017" max="11017" width="4.125" style="163" customWidth="1"/>
    <col min="11018" max="11018" width="6" style="163" bestFit="1" customWidth="1"/>
    <col min="11019" max="11019" width="4.125" style="163" customWidth="1"/>
    <col min="11020" max="11023" width="3.25" style="163" customWidth="1"/>
    <col min="11024" max="11029" width="3.5" style="163" customWidth="1"/>
    <col min="11030" max="11032" width="4.125" style="163" customWidth="1"/>
    <col min="11033" max="11034" width="3.375" style="163" customWidth="1"/>
    <col min="11035" max="11039" width="12.375" style="163" customWidth="1"/>
    <col min="11040" max="11048" width="3.375" style="163" customWidth="1"/>
    <col min="11049" max="11264" width="9" style="163"/>
    <col min="11265" max="11265" width="2.5" style="163" customWidth="1"/>
    <col min="11266" max="11266" width="3.5" style="163" customWidth="1"/>
    <col min="11267" max="11269" width="3.625" style="163" customWidth="1"/>
    <col min="11270" max="11270" width="3.5" style="163" customWidth="1"/>
    <col min="11271" max="11272" width="3.625" style="163" customWidth="1"/>
    <col min="11273" max="11273" width="4.125" style="163" customWidth="1"/>
    <col min="11274" max="11274" width="6" style="163" bestFit="1" customWidth="1"/>
    <col min="11275" max="11275" width="4.125" style="163" customWidth="1"/>
    <col min="11276" max="11279" width="3.25" style="163" customWidth="1"/>
    <col min="11280" max="11285" width="3.5" style="163" customWidth="1"/>
    <col min="11286" max="11288" width="4.125" style="163" customWidth="1"/>
    <col min="11289" max="11290" width="3.375" style="163" customWidth="1"/>
    <col min="11291" max="11295" width="12.375" style="163" customWidth="1"/>
    <col min="11296" max="11304" width="3.375" style="163" customWidth="1"/>
    <col min="11305" max="11520" width="9" style="163"/>
    <col min="11521" max="11521" width="2.5" style="163" customWidth="1"/>
    <col min="11522" max="11522" width="3.5" style="163" customWidth="1"/>
    <col min="11523" max="11525" width="3.625" style="163" customWidth="1"/>
    <col min="11526" max="11526" width="3.5" style="163" customWidth="1"/>
    <col min="11527" max="11528" width="3.625" style="163" customWidth="1"/>
    <col min="11529" max="11529" width="4.125" style="163" customWidth="1"/>
    <col min="11530" max="11530" width="6" style="163" bestFit="1" customWidth="1"/>
    <col min="11531" max="11531" width="4.125" style="163" customWidth="1"/>
    <col min="11532" max="11535" width="3.25" style="163" customWidth="1"/>
    <col min="11536" max="11541" width="3.5" style="163" customWidth="1"/>
    <col min="11542" max="11544" width="4.125" style="163" customWidth="1"/>
    <col min="11545" max="11546" width="3.375" style="163" customWidth="1"/>
    <col min="11547" max="11551" width="12.375" style="163" customWidth="1"/>
    <col min="11552" max="11560" width="3.375" style="163" customWidth="1"/>
    <col min="11561" max="11776" width="9" style="163"/>
    <col min="11777" max="11777" width="2.5" style="163" customWidth="1"/>
    <col min="11778" max="11778" width="3.5" style="163" customWidth="1"/>
    <col min="11779" max="11781" width="3.625" style="163" customWidth="1"/>
    <col min="11782" max="11782" width="3.5" style="163" customWidth="1"/>
    <col min="11783" max="11784" width="3.625" style="163" customWidth="1"/>
    <col min="11785" max="11785" width="4.125" style="163" customWidth="1"/>
    <col min="11786" max="11786" width="6" style="163" bestFit="1" customWidth="1"/>
    <col min="11787" max="11787" width="4.125" style="163" customWidth="1"/>
    <col min="11788" max="11791" width="3.25" style="163" customWidth="1"/>
    <col min="11792" max="11797" width="3.5" style="163" customWidth="1"/>
    <col min="11798" max="11800" width="4.125" style="163" customWidth="1"/>
    <col min="11801" max="11802" width="3.375" style="163" customWidth="1"/>
    <col min="11803" max="11807" width="12.375" style="163" customWidth="1"/>
    <col min="11808" max="11816" width="3.375" style="163" customWidth="1"/>
    <col min="11817" max="12032" width="9" style="163"/>
    <col min="12033" max="12033" width="2.5" style="163" customWidth="1"/>
    <col min="12034" max="12034" width="3.5" style="163" customWidth="1"/>
    <col min="12035" max="12037" width="3.625" style="163" customWidth="1"/>
    <col min="12038" max="12038" width="3.5" style="163" customWidth="1"/>
    <col min="12039" max="12040" width="3.625" style="163" customWidth="1"/>
    <col min="12041" max="12041" width="4.125" style="163" customWidth="1"/>
    <col min="12042" max="12042" width="6" style="163" bestFit="1" customWidth="1"/>
    <col min="12043" max="12043" width="4.125" style="163" customWidth="1"/>
    <col min="12044" max="12047" width="3.25" style="163" customWidth="1"/>
    <col min="12048" max="12053" width="3.5" style="163" customWidth="1"/>
    <col min="12054" max="12056" width="4.125" style="163" customWidth="1"/>
    <col min="12057" max="12058" width="3.375" style="163" customWidth="1"/>
    <col min="12059" max="12063" width="12.375" style="163" customWidth="1"/>
    <col min="12064" max="12072" width="3.375" style="163" customWidth="1"/>
    <col min="12073" max="12288" width="9" style="163"/>
    <col min="12289" max="12289" width="2.5" style="163" customWidth="1"/>
    <col min="12290" max="12290" width="3.5" style="163" customWidth="1"/>
    <col min="12291" max="12293" width="3.625" style="163" customWidth="1"/>
    <col min="12294" max="12294" width="3.5" style="163" customWidth="1"/>
    <col min="12295" max="12296" width="3.625" style="163" customWidth="1"/>
    <col min="12297" max="12297" width="4.125" style="163" customWidth="1"/>
    <col min="12298" max="12298" width="6" style="163" bestFit="1" customWidth="1"/>
    <col min="12299" max="12299" width="4.125" style="163" customWidth="1"/>
    <col min="12300" max="12303" width="3.25" style="163" customWidth="1"/>
    <col min="12304" max="12309" width="3.5" style="163" customWidth="1"/>
    <col min="12310" max="12312" width="4.125" style="163" customWidth="1"/>
    <col min="12313" max="12314" width="3.375" style="163" customWidth="1"/>
    <col min="12315" max="12319" width="12.375" style="163" customWidth="1"/>
    <col min="12320" max="12328" width="3.375" style="163" customWidth="1"/>
    <col min="12329" max="12544" width="9" style="163"/>
    <col min="12545" max="12545" width="2.5" style="163" customWidth="1"/>
    <col min="12546" max="12546" width="3.5" style="163" customWidth="1"/>
    <col min="12547" max="12549" width="3.625" style="163" customWidth="1"/>
    <col min="12550" max="12550" width="3.5" style="163" customWidth="1"/>
    <col min="12551" max="12552" width="3.625" style="163" customWidth="1"/>
    <col min="12553" max="12553" width="4.125" style="163" customWidth="1"/>
    <col min="12554" max="12554" width="6" style="163" bestFit="1" customWidth="1"/>
    <col min="12555" max="12555" width="4.125" style="163" customWidth="1"/>
    <col min="12556" max="12559" width="3.25" style="163" customWidth="1"/>
    <col min="12560" max="12565" width="3.5" style="163" customWidth="1"/>
    <col min="12566" max="12568" width="4.125" style="163" customWidth="1"/>
    <col min="12569" max="12570" width="3.375" style="163" customWidth="1"/>
    <col min="12571" max="12575" width="12.375" style="163" customWidth="1"/>
    <col min="12576" max="12584" width="3.375" style="163" customWidth="1"/>
    <col min="12585" max="12800" width="9" style="163"/>
    <col min="12801" max="12801" width="2.5" style="163" customWidth="1"/>
    <col min="12802" max="12802" width="3.5" style="163" customWidth="1"/>
    <col min="12803" max="12805" width="3.625" style="163" customWidth="1"/>
    <col min="12806" max="12806" width="3.5" style="163" customWidth="1"/>
    <col min="12807" max="12808" width="3.625" style="163" customWidth="1"/>
    <col min="12809" max="12809" width="4.125" style="163" customWidth="1"/>
    <col min="12810" max="12810" width="6" style="163" bestFit="1" customWidth="1"/>
    <col min="12811" max="12811" width="4.125" style="163" customWidth="1"/>
    <col min="12812" max="12815" width="3.25" style="163" customWidth="1"/>
    <col min="12816" max="12821" width="3.5" style="163" customWidth="1"/>
    <col min="12822" max="12824" width="4.125" style="163" customWidth="1"/>
    <col min="12825" max="12826" width="3.375" style="163" customWidth="1"/>
    <col min="12827" max="12831" width="12.375" style="163" customWidth="1"/>
    <col min="12832" max="12840" width="3.375" style="163" customWidth="1"/>
    <col min="12841" max="13056" width="9" style="163"/>
    <col min="13057" max="13057" width="2.5" style="163" customWidth="1"/>
    <col min="13058" max="13058" width="3.5" style="163" customWidth="1"/>
    <col min="13059" max="13061" width="3.625" style="163" customWidth="1"/>
    <col min="13062" max="13062" width="3.5" style="163" customWidth="1"/>
    <col min="13063" max="13064" width="3.625" style="163" customWidth="1"/>
    <col min="13065" max="13065" width="4.125" style="163" customWidth="1"/>
    <col min="13066" max="13066" width="6" style="163" bestFit="1" customWidth="1"/>
    <col min="13067" max="13067" width="4.125" style="163" customWidth="1"/>
    <col min="13068" max="13071" width="3.25" style="163" customWidth="1"/>
    <col min="13072" max="13077" width="3.5" style="163" customWidth="1"/>
    <col min="13078" max="13080" width="4.125" style="163" customWidth="1"/>
    <col min="13081" max="13082" width="3.375" style="163" customWidth="1"/>
    <col min="13083" max="13087" width="12.375" style="163" customWidth="1"/>
    <col min="13088" max="13096" width="3.375" style="163" customWidth="1"/>
    <col min="13097" max="13312" width="9" style="163"/>
    <col min="13313" max="13313" width="2.5" style="163" customWidth="1"/>
    <col min="13314" max="13314" width="3.5" style="163" customWidth="1"/>
    <col min="13315" max="13317" width="3.625" style="163" customWidth="1"/>
    <col min="13318" max="13318" width="3.5" style="163" customWidth="1"/>
    <col min="13319" max="13320" width="3.625" style="163" customWidth="1"/>
    <col min="13321" max="13321" width="4.125" style="163" customWidth="1"/>
    <col min="13322" max="13322" width="6" style="163" bestFit="1" customWidth="1"/>
    <col min="13323" max="13323" width="4.125" style="163" customWidth="1"/>
    <col min="13324" max="13327" width="3.25" style="163" customWidth="1"/>
    <col min="13328" max="13333" width="3.5" style="163" customWidth="1"/>
    <col min="13334" max="13336" width="4.125" style="163" customWidth="1"/>
    <col min="13337" max="13338" width="3.375" style="163" customWidth="1"/>
    <col min="13339" max="13343" width="12.375" style="163" customWidth="1"/>
    <col min="13344" max="13352" width="3.375" style="163" customWidth="1"/>
    <col min="13353" max="13568" width="9" style="163"/>
    <col min="13569" max="13569" width="2.5" style="163" customWidth="1"/>
    <col min="13570" max="13570" width="3.5" style="163" customWidth="1"/>
    <col min="13571" max="13573" width="3.625" style="163" customWidth="1"/>
    <col min="13574" max="13574" width="3.5" style="163" customWidth="1"/>
    <col min="13575" max="13576" width="3.625" style="163" customWidth="1"/>
    <col min="13577" max="13577" width="4.125" style="163" customWidth="1"/>
    <col min="13578" max="13578" width="6" style="163" bestFit="1" customWidth="1"/>
    <col min="13579" max="13579" width="4.125" style="163" customWidth="1"/>
    <col min="13580" max="13583" width="3.25" style="163" customWidth="1"/>
    <col min="13584" max="13589" width="3.5" style="163" customWidth="1"/>
    <col min="13590" max="13592" width="4.125" style="163" customWidth="1"/>
    <col min="13593" max="13594" width="3.375" style="163" customWidth="1"/>
    <col min="13595" max="13599" width="12.375" style="163" customWidth="1"/>
    <col min="13600" max="13608" width="3.375" style="163" customWidth="1"/>
    <col min="13609" max="13824" width="9" style="163"/>
    <col min="13825" max="13825" width="2.5" style="163" customWidth="1"/>
    <col min="13826" max="13826" width="3.5" style="163" customWidth="1"/>
    <col min="13827" max="13829" width="3.625" style="163" customWidth="1"/>
    <col min="13830" max="13830" width="3.5" style="163" customWidth="1"/>
    <col min="13831" max="13832" width="3.625" style="163" customWidth="1"/>
    <col min="13833" max="13833" width="4.125" style="163" customWidth="1"/>
    <col min="13834" max="13834" width="6" style="163" bestFit="1" customWidth="1"/>
    <col min="13835" max="13835" width="4.125" style="163" customWidth="1"/>
    <col min="13836" max="13839" width="3.25" style="163" customWidth="1"/>
    <col min="13840" max="13845" width="3.5" style="163" customWidth="1"/>
    <col min="13846" max="13848" width="4.125" style="163" customWidth="1"/>
    <col min="13849" max="13850" width="3.375" style="163" customWidth="1"/>
    <col min="13851" max="13855" width="12.375" style="163" customWidth="1"/>
    <col min="13856" max="13864" width="3.375" style="163" customWidth="1"/>
    <col min="13865" max="14080" width="9" style="163"/>
    <col min="14081" max="14081" width="2.5" style="163" customWidth="1"/>
    <col min="14082" max="14082" width="3.5" style="163" customWidth="1"/>
    <col min="14083" max="14085" width="3.625" style="163" customWidth="1"/>
    <col min="14086" max="14086" width="3.5" style="163" customWidth="1"/>
    <col min="14087" max="14088" width="3.625" style="163" customWidth="1"/>
    <col min="14089" max="14089" width="4.125" style="163" customWidth="1"/>
    <col min="14090" max="14090" width="6" style="163" bestFit="1" customWidth="1"/>
    <col min="14091" max="14091" width="4.125" style="163" customWidth="1"/>
    <col min="14092" max="14095" width="3.25" style="163" customWidth="1"/>
    <col min="14096" max="14101" width="3.5" style="163" customWidth="1"/>
    <col min="14102" max="14104" width="4.125" style="163" customWidth="1"/>
    <col min="14105" max="14106" width="3.375" style="163" customWidth="1"/>
    <col min="14107" max="14111" width="12.375" style="163" customWidth="1"/>
    <col min="14112" max="14120" width="3.375" style="163" customWidth="1"/>
    <col min="14121" max="14336" width="9" style="163"/>
    <col min="14337" max="14337" width="2.5" style="163" customWidth="1"/>
    <col min="14338" max="14338" width="3.5" style="163" customWidth="1"/>
    <col min="14339" max="14341" width="3.625" style="163" customWidth="1"/>
    <col min="14342" max="14342" width="3.5" style="163" customWidth="1"/>
    <col min="14343" max="14344" width="3.625" style="163" customWidth="1"/>
    <col min="14345" max="14345" width="4.125" style="163" customWidth="1"/>
    <col min="14346" max="14346" width="6" style="163" bestFit="1" customWidth="1"/>
    <col min="14347" max="14347" width="4.125" style="163" customWidth="1"/>
    <col min="14348" max="14351" width="3.25" style="163" customWidth="1"/>
    <col min="14352" max="14357" width="3.5" style="163" customWidth="1"/>
    <col min="14358" max="14360" width="4.125" style="163" customWidth="1"/>
    <col min="14361" max="14362" width="3.375" style="163" customWidth="1"/>
    <col min="14363" max="14367" width="12.375" style="163" customWidth="1"/>
    <col min="14368" max="14376" width="3.375" style="163" customWidth="1"/>
    <col min="14377" max="14592" width="9" style="163"/>
    <col min="14593" max="14593" width="2.5" style="163" customWidth="1"/>
    <col min="14594" max="14594" width="3.5" style="163" customWidth="1"/>
    <col min="14595" max="14597" width="3.625" style="163" customWidth="1"/>
    <col min="14598" max="14598" width="3.5" style="163" customWidth="1"/>
    <col min="14599" max="14600" width="3.625" style="163" customWidth="1"/>
    <col min="14601" max="14601" width="4.125" style="163" customWidth="1"/>
    <col min="14602" max="14602" width="6" style="163" bestFit="1" customWidth="1"/>
    <col min="14603" max="14603" width="4.125" style="163" customWidth="1"/>
    <col min="14604" max="14607" width="3.25" style="163" customWidth="1"/>
    <col min="14608" max="14613" width="3.5" style="163" customWidth="1"/>
    <col min="14614" max="14616" width="4.125" style="163" customWidth="1"/>
    <col min="14617" max="14618" width="3.375" style="163" customWidth="1"/>
    <col min="14619" max="14623" width="12.375" style="163" customWidth="1"/>
    <col min="14624" max="14632" width="3.375" style="163" customWidth="1"/>
    <col min="14633" max="14848" width="9" style="163"/>
    <col min="14849" max="14849" width="2.5" style="163" customWidth="1"/>
    <col min="14850" max="14850" width="3.5" style="163" customWidth="1"/>
    <col min="14851" max="14853" width="3.625" style="163" customWidth="1"/>
    <col min="14854" max="14854" width="3.5" style="163" customWidth="1"/>
    <col min="14855" max="14856" width="3.625" style="163" customWidth="1"/>
    <col min="14857" max="14857" width="4.125" style="163" customWidth="1"/>
    <col min="14858" max="14858" width="6" style="163" bestFit="1" customWidth="1"/>
    <col min="14859" max="14859" width="4.125" style="163" customWidth="1"/>
    <col min="14860" max="14863" width="3.25" style="163" customWidth="1"/>
    <col min="14864" max="14869" width="3.5" style="163" customWidth="1"/>
    <col min="14870" max="14872" width="4.125" style="163" customWidth="1"/>
    <col min="14873" max="14874" width="3.375" style="163" customWidth="1"/>
    <col min="14875" max="14879" width="12.375" style="163" customWidth="1"/>
    <col min="14880" max="14888" width="3.375" style="163" customWidth="1"/>
    <col min="14889" max="15104" width="9" style="163"/>
    <col min="15105" max="15105" width="2.5" style="163" customWidth="1"/>
    <col min="15106" max="15106" width="3.5" style="163" customWidth="1"/>
    <col min="15107" max="15109" width="3.625" style="163" customWidth="1"/>
    <col min="15110" max="15110" width="3.5" style="163" customWidth="1"/>
    <col min="15111" max="15112" width="3.625" style="163" customWidth="1"/>
    <col min="15113" max="15113" width="4.125" style="163" customWidth="1"/>
    <col min="15114" max="15114" width="6" style="163" bestFit="1" customWidth="1"/>
    <col min="15115" max="15115" width="4.125" style="163" customWidth="1"/>
    <col min="15116" max="15119" width="3.25" style="163" customWidth="1"/>
    <col min="15120" max="15125" width="3.5" style="163" customWidth="1"/>
    <col min="15126" max="15128" width="4.125" style="163" customWidth="1"/>
    <col min="15129" max="15130" width="3.375" style="163" customWidth="1"/>
    <col min="15131" max="15135" width="12.375" style="163" customWidth="1"/>
    <col min="15136" max="15144" width="3.375" style="163" customWidth="1"/>
    <col min="15145" max="15360" width="9" style="163"/>
    <col min="15361" max="15361" width="2.5" style="163" customWidth="1"/>
    <col min="15362" max="15362" width="3.5" style="163" customWidth="1"/>
    <col min="15363" max="15365" width="3.625" style="163" customWidth="1"/>
    <col min="15366" max="15366" width="3.5" style="163" customWidth="1"/>
    <col min="15367" max="15368" width="3.625" style="163" customWidth="1"/>
    <col min="15369" max="15369" width="4.125" style="163" customWidth="1"/>
    <col min="15370" max="15370" width="6" style="163" bestFit="1" customWidth="1"/>
    <col min="15371" max="15371" width="4.125" style="163" customWidth="1"/>
    <col min="15372" max="15375" width="3.25" style="163" customWidth="1"/>
    <col min="15376" max="15381" width="3.5" style="163" customWidth="1"/>
    <col min="15382" max="15384" width="4.125" style="163" customWidth="1"/>
    <col min="15385" max="15386" width="3.375" style="163" customWidth="1"/>
    <col min="15387" max="15391" width="12.375" style="163" customWidth="1"/>
    <col min="15392" max="15400" width="3.375" style="163" customWidth="1"/>
    <col min="15401" max="15616" width="9" style="163"/>
    <col min="15617" max="15617" width="2.5" style="163" customWidth="1"/>
    <col min="15618" max="15618" width="3.5" style="163" customWidth="1"/>
    <col min="15619" max="15621" width="3.625" style="163" customWidth="1"/>
    <col min="15622" max="15622" width="3.5" style="163" customWidth="1"/>
    <col min="15623" max="15624" width="3.625" style="163" customWidth="1"/>
    <col min="15625" max="15625" width="4.125" style="163" customWidth="1"/>
    <col min="15626" max="15626" width="6" style="163" bestFit="1" customWidth="1"/>
    <col min="15627" max="15627" width="4.125" style="163" customWidth="1"/>
    <col min="15628" max="15631" width="3.25" style="163" customWidth="1"/>
    <col min="15632" max="15637" width="3.5" style="163" customWidth="1"/>
    <col min="15638" max="15640" width="4.125" style="163" customWidth="1"/>
    <col min="15641" max="15642" width="3.375" style="163" customWidth="1"/>
    <col min="15643" max="15647" width="12.375" style="163" customWidth="1"/>
    <col min="15648" max="15656" width="3.375" style="163" customWidth="1"/>
    <col min="15657" max="15872" width="9" style="163"/>
    <col min="15873" max="15873" width="2.5" style="163" customWidth="1"/>
    <col min="15874" max="15874" width="3.5" style="163" customWidth="1"/>
    <col min="15875" max="15877" width="3.625" style="163" customWidth="1"/>
    <col min="15878" max="15878" width="3.5" style="163" customWidth="1"/>
    <col min="15879" max="15880" width="3.625" style="163" customWidth="1"/>
    <col min="15881" max="15881" width="4.125" style="163" customWidth="1"/>
    <col min="15882" max="15882" width="6" style="163" bestFit="1" customWidth="1"/>
    <col min="15883" max="15883" width="4.125" style="163" customWidth="1"/>
    <col min="15884" max="15887" width="3.25" style="163" customWidth="1"/>
    <col min="15888" max="15893" width="3.5" style="163" customWidth="1"/>
    <col min="15894" max="15896" width="4.125" style="163" customWidth="1"/>
    <col min="15897" max="15898" width="3.375" style="163" customWidth="1"/>
    <col min="15899" max="15903" width="12.375" style="163" customWidth="1"/>
    <col min="15904" max="15912" width="3.375" style="163" customWidth="1"/>
    <col min="15913" max="16128" width="9" style="163"/>
    <col min="16129" max="16129" width="2.5" style="163" customWidth="1"/>
    <col min="16130" max="16130" width="3.5" style="163" customWidth="1"/>
    <col min="16131" max="16133" width="3.625" style="163" customWidth="1"/>
    <col min="16134" max="16134" width="3.5" style="163" customWidth="1"/>
    <col min="16135" max="16136" width="3.625" style="163" customWidth="1"/>
    <col min="16137" max="16137" width="4.125" style="163" customWidth="1"/>
    <col min="16138" max="16138" width="6" style="163" bestFit="1" customWidth="1"/>
    <col min="16139" max="16139" width="4.125" style="163" customWidth="1"/>
    <col min="16140" max="16143" width="3.25" style="163" customWidth="1"/>
    <col min="16144" max="16149" width="3.5" style="163" customWidth="1"/>
    <col min="16150" max="16152" width="4.125" style="163" customWidth="1"/>
    <col min="16153" max="16154" width="3.375" style="163" customWidth="1"/>
    <col min="16155" max="16159" width="12.375" style="163" customWidth="1"/>
    <col min="16160" max="16168" width="3.375" style="163" customWidth="1"/>
    <col min="16169" max="16384" width="9" style="163"/>
  </cols>
  <sheetData>
    <row r="1" spans="1:28" ht="35.25" customHeight="1">
      <c r="A1" s="499" t="s">
        <v>958</v>
      </c>
      <c r="B1" s="450"/>
      <c r="C1" s="450"/>
      <c r="D1" s="450"/>
      <c r="E1" s="450"/>
      <c r="F1" s="450"/>
      <c r="G1" s="450"/>
      <c r="H1" s="450"/>
      <c r="I1" s="450"/>
      <c r="J1" s="450"/>
      <c r="K1" s="450"/>
      <c r="L1" s="450"/>
      <c r="M1" s="450"/>
      <c r="N1" s="450"/>
      <c r="O1" s="450"/>
      <c r="P1" s="450"/>
      <c r="Q1" s="450"/>
      <c r="R1" s="450"/>
      <c r="S1" s="450"/>
      <c r="T1" s="450"/>
      <c r="U1" s="450"/>
      <c r="V1" s="450"/>
      <c r="W1" s="450"/>
      <c r="X1" s="450"/>
      <c r="Y1" s="450"/>
      <c r="Z1" s="450"/>
    </row>
    <row r="2" spans="1:28" ht="57.75" customHeight="1">
      <c r="A2" s="309"/>
      <c r="B2" s="451" t="s">
        <v>959</v>
      </c>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8" ht="36.75" customHeight="1">
      <c r="A3" s="145"/>
      <c r="B3" s="164"/>
      <c r="C3" s="500" t="s">
        <v>436</v>
      </c>
      <c r="D3" s="501"/>
      <c r="E3" s="501"/>
      <c r="F3" s="502"/>
      <c r="G3" s="241"/>
      <c r="H3" s="457" t="s">
        <v>428</v>
      </c>
      <c r="I3" s="457"/>
      <c r="J3" s="457"/>
      <c r="K3" s="457"/>
      <c r="L3" s="457"/>
      <c r="M3" s="457"/>
      <c r="N3" s="341"/>
      <c r="O3" s="457" t="s">
        <v>429</v>
      </c>
      <c r="P3" s="457"/>
      <c r="Q3" s="489"/>
      <c r="R3" s="489"/>
      <c r="S3" s="489"/>
      <c r="T3" s="489"/>
      <c r="U3" s="489"/>
      <c r="V3" s="489"/>
      <c r="W3" s="489"/>
      <c r="X3" s="489"/>
      <c r="Y3" s="489"/>
      <c r="Z3" s="490"/>
    </row>
    <row r="4" spans="1:28" ht="24" customHeight="1">
      <c r="A4" s="145"/>
      <c r="B4" s="164"/>
      <c r="C4" s="485" t="s">
        <v>437</v>
      </c>
      <c r="D4" s="486"/>
      <c r="E4" s="486"/>
      <c r="F4" s="487"/>
      <c r="G4" s="491" t="s">
        <v>431</v>
      </c>
      <c r="H4" s="492"/>
      <c r="I4" s="493"/>
      <c r="J4" s="494"/>
      <c r="K4" s="494"/>
      <c r="L4" s="495"/>
      <c r="M4" s="496" t="s">
        <v>432</v>
      </c>
      <c r="N4" s="492"/>
      <c r="O4" s="493"/>
      <c r="P4" s="494"/>
      <c r="Q4" s="494"/>
      <c r="R4" s="494"/>
      <c r="S4" s="494"/>
      <c r="T4" s="494"/>
      <c r="U4" s="494"/>
      <c r="V4" s="494"/>
      <c r="W4" s="494"/>
      <c r="X4" s="494"/>
      <c r="Y4" s="494"/>
      <c r="Z4" s="497"/>
    </row>
    <row r="5" spans="1:28" s="339" customFormat="1" ht="24" customHeight="1">
      <c r="A5" s="145"/>
      <c r="B5" s="146"/>
      <c r="C5" s="453" t="s">
        <v>433</v>
      </c>
      <c r="D5" s="454"/>
      <c r="E5" s="454"/>
      <c r="F5" s="455"/>
      <c r="G5" s="147"/>
      <c r="H5" s="456" t="s">
        <v>406</v>
      </c>
      <c r="I5" s="457"/>
      <c r="J5" s="457"/>
      <c r="K5" s="498"/>
      <c r="L5" s="310"/>
      <c r="M5" s="148" t="s">
        <v>407</v>
      </c>
      <c r="N5" s="149"/>
      <c r="O5" s="149"/>
      <c r="P5" s="149" t="s">
        <v>408</v>
      </c>
      <c r="Q5" s="149"/>
      <c r="R5" s="150"/>
      <c r="S5" s="149" t="s">
        <v>409</v>
      </c>
      <c r="T5" s="150"/>
      <c r="U5" s="457" t="s">
        <v>410</v>
      </c>
      <c r="V5" s="457"/>
      <c r="W5" s="457"/>
      <c r="X5" s="457"/>
      <c r="Y5" s="457"/>
      <c r="Z5" s="458"/>
    </row>
    <row r="6" spans="1:28" ht="24" customHeight="1">
      <c r="A6" s="145"/>
      <c r="B6" s="146"/>
      <c r="C6" s="459" t="s">
        <v>434</v>
      </c>
      <c r="D6" s="460"/>
      <c r="E6" s="460"/>
      <c r="F6" s="461"/>
      <c r="G6" s="165"/>
      <c r="H6" s="468" t="s">
        <v>1030</v>
      </c>
      <c r="I6" s="468"/>
      <c r="J6" s="468"/>
      <c r="K6" s="468"/>
      <c r="L6" s="468"/>
      <c r="M6" s="468"/>
      <c r="N6" s="468"/>
      <c r="O6" s="468"/>
      <c r="P6" s="468"/>
      <c r="Q6" s="468"/>
      <c r="R6" s="468"/>
      <c r="S6" s="468"/>
      <c r="T6" s="468"/>
      <c r="U6" s="468"/>
      <c r="V6" s="468"/>
      <c r="W6" s="468"/>
      <c r="X6" s="468"/>
      <c r="Y6" s="468"/>
      <c r="Z6" s="469"/>
      <c r="AB6" s="342"/>
    </row>
    <row r="7" spans="1:28" ht="24" customHeight="1">
      <c r="A7" s="145"/>
      <c r="B7" s="146"/>
      <c r="C7" s="462"/>
      <c r="D7" s="463"/>
      <c r="E7" s="463"/>
      <c r="F7" s="464"/>
      <c r="G7" s="152"/>
      <c r="H7" s="503" t="s">
        <v>960</v>
      </c>
      <c r="I7" s="468"/>
      <c r="J7" s="468"/>
      <c r="K7" s="468"/>
      <c r="L7" s="468"/>
      <c r="M7" s="468"/>
      <c r="N7" s="468"/>
      <c r="O7" s="468"/>
      <c r="P7" s="468"/>
      <c r="Q7" s="468"/>
      <c r="R7" s="468"/>
      <c r="S7" s="468"/>
      <c r="T7" s="468"/>
      <c r="U7" s="468"/>
      <c r="V7" s="468"/>
      <c r="W7" s="468"/>
      <c r="X7" s="468"/>
      <c r="Y7" s="468"/>
      <c r="Z7" s="469"/>
    </row>
    <row r="8" spans="1:28" ht="24" customHeight="1">
      <c r="A8" s="145"/>
      <c r="B8" s="146"/>
      <c r="C8" s="462"/>
      <c r="D8" s="463"/>
      <c r="E8" s="463"/>
      <c r="F8" s="464"/>
      <c r="G8" s="152"/>
      <c r="H8" s="503" t="s">
        <v>438</v>
      </c>
      <c r="I8" s="468"/>
      <c r="J8" s="468"/>
      <c r="K8" s="468"/>
      <c r="L8" s="468"/>
      <c r="M8" s="468"/>
      <c r="N8" s="468"/>
      <c r="O8" s="468"/>
      <c r="P8" s="468"/>
      <c r="Q8" s="468"/>
      <c r="R8" s="468"/>
      <c r="S8" s="468"/>
      <c r="T8" s="468"/>
      <c r="U8" s="468"/>
      <c r="V8" s="468"/>
      <c r="W8" s="468"/>
      <c r="X8" s="468"/>
      <c r="Y8" s="468"/>
      <c r="Z8" s="469"/>
    </row>
    <row r="9" spans="1:28" ht="24" customHeight="1">
      <c r="A9" s="145"/>
      <c r="B9" s="146"/>
      <c r="C9" s="462"/>
      <c r="D9" s="463"/>
      <c r="E9" s="463"/>
      <c r="F9" s="464"/>
      <c r="G9" s="152"/>
      <c r="H9" s="503" t="s">
        <v>1031</v>
      </c>
      <c r="I9" s="468"/>
      <c r="J9" s="468"/>
      <c r="K9" s="468"/>
      <c r="L9" s="468"/>
      <c r="M9" s="468"/>
      <c r="N9" s="468"/>
      <c r="O9" s="468"/>
      <c r="P9" s="468"/>
      <c r="Q9" s="468"/>
      <c r="R9" s="468"/>
      <c r="S9" s="468"/>
      <c r="T9" s="468"/>
      <c r="U9" s="468"/>
      <c r="V9" s="468"/>
      <c r="W9" s="468"/>
      <c r="X9" s="468"/>
      <c r="Y9" s="468"/>
      <c r="Z9" s="469"/>
    </row>
    <row r="10" spans="1:28" ht="24" customHeight="1">
      <c r="A10" s="145"/>
      <c r="B10" s="146"/>
      <c r="C10" s="462"/>
      <c r="D10" s="463"/>
      <c r="E10" s="463"/>
      <c r="F10" s="464"/>
      <c r="G10" s="152"/>
      <c r="H10" s="503" t="s">
        <v>439</v>
      </c>
      <c r="I10" s="468"/>
      <c r="J10" s="468"/>
      <c r="K10" s="468"/>
      <c r="L10" s="468"/>
      <c r="M10" s="468"/>
      <c r="N10" s="468"/>
      <c r="O10" s="468"/>
      <c r="P10" s="468"/>
      <c r="Q10" s="468"/>
      <c r="R10" s="468"/>
      <c r="S10" s="468"/>
      <c r="T10" s="468"/>
      <c r="U10" s="468"/>
      <c r="V10" s="468"/>
      <c r="W10" s="468"/>
      <c r="X10" s="468"/>
      <c r="Y10" s="468"/>
      <c r="Z10" s="469"/>
    </row>
    <row r="11" spans="1:28" ht="24" customHeight="1">
      <c r="A11" s="145"/>
      <c r="B11" s="146"/>
      <c r="C11" s="462"/>
      <c r="D11" s="463"/>
      <c r="E11" s="463"/>
      <c r="F11" s="464"/>
      <c r="G11" s="152"/>
      <c r="H11" s="503" t="s">
        <v>440</v>
      </c>
      <c r="I11" s="468"/>
      <c r="J11" s="468"/>
      <c r="K11" s="468"/>
      <c r="L11" s="468"/>
      <c r="M11" s="468"/>
      <c r="N11" s="468"/>
      <c r="O11" s="468"/>
      <c r="P11" s="468"/>
      <c r="Q11" s="468"/>
      <c r="R11" s="468"/>
      <c r="S11" s="468"/>
      <c r="T11" s="468"/>
      <c r="U11" s="468"/>
      <c r="V11" s="468"/>
      <c r="W11" s="468"/>
      <c r="X11" s="468"/>
      <c r="Y11" s="468"/>
      <c r="Z11" s="469"/>
    </row>
    <row r="12" spans="1:28" ht="24" customHeight="1">
      <c r="A12" s="145"/>
      <c r="B12" s="146"/>
      <c r="C12" s="465"/>
      <c r="D12" s="466"/>
      <c r="E12" s="466"/>
      <c r="F12" s="467"/>
      <c r="G12" s="153"/>
      <c r="H12" s="472" t="s">
        <v>441</v>
      </c>
      <c r="I12" s="472"/>
      <c r="J12" s="472"/>
      <c r="K12" s="472"/>
      <c r="L12" s="472"/>
      <c r="M12" s="472"/>
      <c r="N12" s="472"/>
      <c r="O12" s="472"/>
      <c r="P12" s="472"/>
      <c r="Q12" s="472"/>
      <c r="R12" s="472"/>
      <c r="S12" s="472"/>
      <c r="T12" s="472"/>
      <c r="U12" s="472"/>
      <c r="V12" s="472"/>
      <c r="W12" s="472"/>
      <c r="X12" s="472"/>
      <c r="Y12" s="472"/>
      <c r="Z12" s="473"/>
    </row>
    <row r="13" spans="1:28" ht="24" customHeight="1">
      <c r="A13" s="145"/>
      <c r="B13" s="146"/>
      <c r="C13" s="474" t="s">
        <v>414</v>
      </c>
      <c r="D13" s="475"/>
      <c r="E13" s="475"/>
      <c r="F13" s="476"/>
      <c r="G13" s="480" t="s">
        <v>415</v>
      </c>
      <c r="H13" s="481"/>
      <c r="I13" s="481"/>
      <c r="J13" s="481"/>
      <c r="K13" s="154" t="s">
        <v>409</v>
      </c>
      <c r="L13" s="155"/>
      <c r="M13" s="441" t="s">
        <v>416</v>
      </c>
      <c r="N13" s="442"/>
      <c r="O13" s="474" t="s">
        <v>442</v>
      </c>
      <c r="P13" s="475"/>
      <c r="Q13" s="475"/>
      <c r="R13" s="476"/>
      <c r="S13" s="480" t="s">
        <v>415</v>
      </c>
      <c r="T13" s="481"/>
      <c r="U13" s="481"/>
      <c r="V13" s="481"/>
      <c r="W13" s="154" t="s">
        <v>409</v>
      </c>
      <c r="X13" s="155"/>
      <c r="Y13" s="441" t="s">
        <v>416</v>
      </c>
      <c r="Z13" s="442"/>
    </row>
    <row r="14" spans="1:28" ht="24" customHeight="1">
      <c r="A14" s="145"/>
      <c r="B14" s="146"/>
      <c r="C14" s="477"/>
      <c r="D14" s="478"/>
      <c r="E14" s="478"/>
      <c r="F14" s="479"/>
      <c r="G14" s="443" t="s">
        <v>418</v>
      </c>
      <c r="H14" s="444"/>
      <c r="I14" s="444"/>
      <c r="J14" s="445"/>
      <c r="K14" s="144"/>
      <c r="L14" s="156" t="s">
        <v>419</v>
      </c>
      <c r="M14" s="144"/>
      <c r="N14" s="157" t="s">
        <v>391</v>
      </c>
      <c r="O14" s="477"/>
      <c r="P14" s="478"/>
      <c r="Q14" s="478"/>
      <c r="R14" s="479"/>
      <c r="S14" s="443" t="s">
        <v>418</v>
      </c>
      <c r="T14" s="444"/>
      <c r="U14" s="444"/>
      <c r="V14" s="445"/>
      <c r="W14" s="144"/>
      <c r="X14" s="156" t="s">
        <v>419</v>
      </c>
      <c r="Y14" s="144"/>
      <c r="Z14" s="157" t="s">
        <v>391</v>
      </c>
    </row>
    <row r="15" spans="1:28" ht="21.75" customHeight="1">
      <c r="A15" s="450" t="s">
        <v>769</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row>
    <row r="16" spans="1:28" ht="88.5" customHeight="1">
      <c r="A16" s="309"/>
      <c r="B16" s="309"/>
      <c r="C16" s="522" t="s">
        <v>961</v>
      </c>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28" ht="24" customHeight="1">
      <c r="A17" s="145"/>
      <c r="B17" s="164"/>
      <c r="C17" s="504" t="s">
        <v>443</v>
      </c>
      <c r="D17" s="505"/>
      <c r="E17" s="505"/>
      <c r="F17" s="506"/>
      <c r="G17" s="482" t="s">
        <v>415</v>
      </c>
      <c r="H17" s="510"/>
      <c r="I17" s="510"/>
      <c r="J17" s="511"/>
      <c r="K17" s="515" t="s">
        <v>409</v>
      </c>
      <c r="L17" s="517"/>
      <c r="M17" s="488" t="s">
        <v>416</v>
      </c>
      <c r="N17" s="519"/>
      <c r="O17" s="474" t="s">
        <v>414</v>
      </c>
      <c r="P17" s="475"/>
      <c r="Q17" s="475"/>
      <c r="R17" s="476"/>
      <c r="S17" s="480" t="s">
        <v>415</v>
      </c>
      <c r="T17" s="481"/>
      <c r="U17" s="481"/>
      <c r="V17" s="481"/>
      <c r="W17" s="154" t="s">
        <v>409</v>
      </c>
      <c r="X17" s="155"/>
      <c r="Y17" s="441" t="s">
        <v>416</v>
      </c>
      <c r="Z17" s="442"/>
      <c r="AA17" s="166"/>
      <c r="AB17" s="342"/>
    </row>
    <row r="18" spans="1:28" ht="24" customHeight="1">
      <c r="A18" s="145"/>
      <c r="B18" s="164"/>
      <c r="C18" s="507"/>
      <c r="D18" s="508"/>
      <c r="E18" s="508"/>
      <c r="F18" s="509"/>
      <c r="G18" s="512"/>
      <c r="H18" s="513"/>
      <c r="I18" s="513"/>
      <c r="J18" s="514"/>
      <c r="K18" s="516"/>
      <c r="L18" s="518"/>
      <c r="M18" s="520"/>
      <c r="N18" s="521"/>
      <c r="O18" s="477"/>
      <c r="P18" s="478"/>
      <c r="Q18" s="478"/>
      <c r="R18" s="479"/>
      <c r="S18" s="443" t="s">
        <v>418</v>
      </c>
      <c r="T18" s="444"/>
      <c r="U18" s="444"/>
      <c r="V18" s="445"/>
      <c r="W18" s="144"/>
      <c r="X18" s="156" t="s">
        <v>419</v>
      </c>
      <c r="Y18" s="144"/>
      <c r="Z18" s="157" t="s">
        <v>391</v>
      </c>
      <c r="AA18" s="166"/>
      <c r="AB18" s="342"/>
    </row>
    <row r="19" spans="1:28" ht="24" customHeight="1">
      <c r="A19" s="145"/>
      <c r="B19" s="164"/>
      <c r="C19" s="485" t="s">
        <v>444</v>
      </c>
      <c r="D19" s="486"/>
      <c r="E19" s="486"/>
      <c r="F19" s="487"/>
      <c r="G19" s="491" t="s">
        <v>431</v>
      </c>
      <c r="H19" s="492"/>
      <c r="I19" s="493"/>
      <c r="J19" s="494"/>
      <c r="K19" s="494"/>
      <c r="L19" s="495"/>
      <c r="M19" s="496" t="s">
        <v>432</v>
      </c>
      <c r="N19" s="492"/>
      <c r="O19" s="493"/>
      <c r="P19" s="494"/>
      <c r="Q19" s="494"/>
      <c r="R19" s="494"/>
      <c r="S19" s="494"/>
      <c r="T19" s="494"/>
      <c r="U19" s="494"/>
      <c r="V19" s="494"/>
      <c r="W19" s="494"/>
      <c r="X19" s="494"/>
      <c r="Y19" s="494"/>
      <c r="Z19" s="497"/>
    </row>
    <row r="20" spans="1:28" ht="35.1" customHeight="1">
      <c r="A20" s="145"/>
      <c r="B20" s="164"/>
      <c r="C20" s="453" t="s">
        <v>445</v>
      </c>
      <c r="D20" s="454"/>
      <c r="E20" s="454"/>
      <c r="F20" s="455"/>
      <c r="G20" s="147"/>
      <c r="H20" s="523" t="s">
        <v>446</v>
      </c>
      <c r="I20" s="524"/>
      <c r="J20" s="524"/>
      <c r="K20" s="524"/>
      <c r="L20" s="524"/>
      <c r="M20" s="524"/>
      <c r="N20" s="524"/>
      <c r="O20" s="524"/>
      <c r="P20" s="524"/>
      <c r="Q20" s="524"/>
      <c r="R20" s="524"/>
      <c r="S20" s="524"/>
      <c r="T20" s="524"/>
      <c r="U20" s="524"/>
      <c r="V20" s="524"/>
      <c r="W20" s="524"/>
      <c r="X20" s="524"/>
      <c r="Y20" s="524"/>
      <c r="Z20" s="525"/>
      <c r="AA20" s="166"/>
      <c r="AB20" s="342"/>
    </row>
    <row r="21" spans="1:28" s="339" customFormat="1" ht="24" customHeight="1">
      <c r="A21" s="145"/>
      <c r="B21" s="146"/>
      <c r="C21" s="453" t="s">
        <v>433</v>
      </c>
      <c r="D21" s="454"/>
      <c r="E21" s="454"/>
      <c r="F21" s="455"/>
      <c r="G21" s="147"/>
      <c r="H21" s="457" t="s">
        <v>406</v>
      </c>
      <c r="I21" s="457"/>
      <c r="J21" s="526"/>
      <c r="K21" s="526"/>
      <c r="L21" s="526"/>
      <c r="M21" s="526"/>
      <c r="N21" s="526"/>
      <c r="O21" s="526"/>
      <c r="P21" s="526"/>
      <c r="Q21" s="526"/>
      <c r="R21" s="526"/>
      <c r="S21" s="526"/>
      <c r="T21" s="526"/>
      <c r="U21" s="526"/>
      <c r="V21" s="526"/>
      <c r="W21" s="526"/>
      <c r="X21" s="526"/>
      <c r="Y21" s="526"/>
      <c r="Z21" s="527"/>
    </row>
    <row r="22" spans="1:28" ht="24" customHeight="1">
      <c r="A22" s="145"/>
      <c r="B22" s="146"/>
      <c r="C22" s="459" t="s">
        <v>434</v>
      </c>
      <c r="D22" s="460"/>
      <c r="E22" s="460"/>
      <c r="F22" s="461"/>
      <c r="G22" s="165"/>
      <c r="H22" s="531" t="s">
        <v>447</v>
      </c>
      <c r="I22" s="531"/>
      <c r="J22" s="531"/>
      <c r="K22" s="531"/>
      <c r="L22" s="531"/>
      <c r="M22" s="531"/>
      <c r="N22" s="531"/>
      <c r="O22" s="531"/>
      <c r="P22" s="531"/>
      <c r="Q22" s="531"/>
      <c r="R22" s="531"/>
      <c r="S22" s="531"/>
      <c r="T22" s="531"/>
      <c r="U22" s="531"/>
      <c r="V22" s="531"/>
      <c r="W22" s="531"/>
      <c r="X22" s="531"/>
      <c r="Y22" s="531"/>
      <c r="Z22" s="532"/>
    </row>
    <row r="23" spans="1:28" ht="24" customHeight="1">
      <c r="A23" s="145"/>
      <c r="B23" s="146"/>
      <c r="C23" s="462"/>
      <c r="D23" s="463"/>
      <c r="E23" s="463"/>
      <c r="F23" s="464"/>
      <c r="G23" s="152"/>
      <c r="H23" s="503" t="s">
        <v>448</v>
      </c>
      <c r="I23" s="468"/>
      <c r="J23" s="468"/>
      <c r="K23" s="468"/>
      <c r="L23" s="468"/>
      <c r="M23" s="468"/>
      <c r="N23" s="468"/>
      <c r="O23" s="468"/>
      <c r="P23" s="468"/>
      <c r="Q23" s="468"/>
      <c r="R23" s="468"/>
      <c r="S23" s="468"/>
      <c r="T23" s="468"/>
      <c r="U23" s="468"/>
      <c r="V23" s="468"/>
      <c r="W23" s="468"/>
      <c r="X23" s="468"/>
      <c r="Y23" s="468"/>
      <c r="Z23" s="469"/>
    </row>
    <row r="24" spans="1:28" ht="24" customHeight="1">
      <c r="A24" s="145"/>
      <c r="B24" s="146"/>
      <c r="C24" s="462"/>
      <c r="D24" s="463"/>
      <c r="E24" s="463"/>
      <c r="F24" s="464"/>
      <c r="G24" s="152"/>
      <c r="H24" s="503" t="s">
        <v>449</v>
      </c>
      <c r="I24" s="468"/>
      <c r="J24" s="468"/>
      <c r="K24" s="468"/>
      <c r="L24" s="468"/>
      <c r="M24" s="468"/>
      <c r="N24" s="468"/>
      <c r="O24" s="468"/>
      <c r="P24" s="468"/>
      <c r="Q24" s="468"/>
      <c r="R24" s="468"/>
      <c r="S24" s="468"/>
      <c r="T24" s="468"/>
      <c r="U24" s="468"/>
      <c r="V24" s="468"/>
      <c r="W24" s="468"/>
      <c r="X24" s="468"/>
      <c r="Y24" s="468"/>
      <c r="Z24" s="469"/>
    </row>
    <row r="25" spans="1:28" ht="24" customHeight="1">
      <c r="A25" s="145"/>
      <c r="B25" s="146"/>
      <c r="C25" s="462"/>
      <c r="D25" s="463"/>
      <c r="E25" s="463"/>
      <c r="F25" s="464"/>
      <c r="G25" s="152"/>
      <c r="H25" s="503" t="s">
        <v>450</v>
      </c>
      <c r="I25" s="468"/>
      <c r="J25" s="468"/>
      <c r="K25" s="468"/>
      <c r="L25" s="468"/>
      <c r="M25" s="468"/>
      <c r="N25" s="468"/>
      <c r="O25" s="468"/>
      <c r="P25" s="468"/>
      <c r="Q25" s="468"/>
      <c r="R25" s="468"/>
      <c r="S25" s="468"/>
      <c r="T25" s="468"/>
      <c r="U25" s="468"/>
      <c r="V25" s="468"/>
      <c r="W25" s="468"/>
      <c r="X25" s="468"/>
      <c r="Y25" s="468"/>
      <c r="Z25" s="469"/>
    </row>
    <row r="26" spans="1:28" ht="24" customHeight="1">
      <c r="A26" s="145"/>
      <c r="B26" s="146"/>
      <c r="C26" s="462"/>
      <c r="D26" s="463"/>
      <c r="E26" s="463"/>
      <c r="F26" s="464"/>
      <c r="G26" s="152"/>
      <c r="H26" s="503" t="s">
        <v>451</v>
      </c>
      <c r="I26" s="468"/>
      <c r="J26" s="468"/>
      <c r="K26" s="468"/>
      <c r="L26" s="468"/>
      <c r="M26" s="468"/>
      <c r="N26" s="468"/>
      <c r="O26" s="468"/>
      <c r="P26" s="468"/>
      <c r="Q26" s="468"/>
      <c r="R26" s="468"/>
      <c r="S26" s="468"/>
      <c r="T26" s="468"/>
      <c r="U26" s="468"/>
      <c r="V26" s="468"/>
      <c r="W26" s="468"/>
      <c r="X26" s="468"/>
      <c r="Y26" s="468"/>
      <c r="Z26" s="469"/>
    </row>
    <row r="27" spans="1:28" ht="24" customHeight="1">
      <c r="A27" s="145"/>
      <c r="B27" s="146"/>
      <c r="C27" s="462"/>
      <c r="D27" s="463"/>
      <c r="E27" s="463"/>
      <c r="F27" s="464"/>
      <c r="G27" s="152"/>
      <c r="H27" s="503" t="s">
        <v>440</v>
      </c>
      <c r="I27" s="468"/>
      <c r="J27" s="468"/>
      <c r="K27" s="468"/>
      <c r="L27" s="468"/>
      <c r="M27" s="468"/>
      <c r="N27" s="468"/>
      <c r="O27" s="468"/>
      <c r="P27" s="468"/>
      <c r="Q27" s="468"/>
      <c r="R27" s="468"/>
      <c r="S27" s="468"/>
      <c r="T27" s="468"/>
      <c r="U27" s="468"/>
      <c r="V27" s="468"/>
      <c r="W27" s="468"/>
      <c r="X27" s="468"/>
      <c r="Y27" s="468"/>
      <c r="Z27" s="469"/>
    </row>
    <row r="28" spans="1:28" ht="24" customHeight="1">
      <c r="A28" s="145"/>
      <c r="B28" s="146"/>
      <c r="C28" s="465"/>
      <c r="D28" s="466"/>
      <c r="E28" s="466"/>
      <c r="F28" s="467"/>
      <c r="G28" s="153"/>
      <c r="H28" s="528" t="s">
        <v>452</v>
      </c>
      <c r="I28" s="472"/>
      <c r="J28" s="472"/>
      <c r="K28" s="472"/>
      <c r="L28" s="472"/>
      <c r="M28" s="472"/>
      <c r="N28" s="472"/>
      <c r="O28" s="472"/>
      <c r="P28" s="472"/>
      <c r="Q28" s="472"/>
      <c r="R28" s="472"/>
      <c r="S28" s="472"/>
      <c r="T28" s="472"/>
      <c r="U28" s="472"/>
      <c r="V28" s="472"/>
      <c r="W28" s="472"/>
      <c r="X28" s="472"/>
      <c r="Y28" s="472"/>
      <c r="Z28" s="473"/>
    </row>
    <row r="29" spans="1:28" s="162" customFormat="1" ht="21.75" customHeight="1">
      <c r="A29" s="145"/>
      <c r="B29" s="145"/>
      <c r="C29" s="145"/>
      <c r="D29" s="145"/>
      <c r="E29" s="145"/>
      <c r="F29" s="145"/>
      <c r="G29" s="145"/>
      <c r="H29" s="167"/>
      <c r="I29" s="145"/>
      <c r="J29" s="145"/>
      <c r="K29" s="145"/>
      <c r="L29" s="145"/>
      <c r="M29" s="145"/>
      <c r="N29" s="145"/>
      <c r="O29" s="145"/>
      <c r="P29" s="145"/>
      <c r="Q29" s="145"/>
      <c r="R29" s="145"/>
      <c r="S29" s="145"/>
      <c r="T29" s="145"/>
      <c r="U29" s="145"/>
      <c r="V29" s="145"/>
      <c r="W29" s="145"/>
      <c r="X29" s="145"/>
    </row>
    <row r="30" spans="1:28" ht="21.75" customHeight="1">
      <c r="A30" s="145"/>
      <c r="B30" s="167"/>
      <c r="C30" s="167"/>
      <c r="D30" s="167"/>
      <c r="E30" s="145"/>
      <c r="F30" s="145"/>
      <c r="G30" s="145"/>
      <c r="H30" s="168"/>
      <c r="I30" s="168"/>
      <c r="J30" s="168"/>
      <c r="K30" s="168"/>
      <c r="L30" s="168"/>
      <c r="M30" s="168"/>
      <c r="N30" s="168"/>
      <c r="O30" s="168"/>
      <c r="P30" s="168"/>
      <c r="Q30" s="168"/>
      <c r="R30" s="168"/>
      <c r="S30" s="168"/>
      <c r="T30" s="168"/>
      <c r="U30" s="145"/>
      <c r="V30" s="145"/>
      <c r="W30" s="145"/>
      <c r="X30" s="145"/>
    </row>
    <row r="31" spans="1:28" ht="21.75" customHeight="1">
      <c r="A31" s="145"/>
      <c r="B31" s="167"/>
      <c r="C31" s="167"/>
      <c r="D31" s="167"/>
      <c r="E31" s="145"/>
      <c r="F31" s="145"/>
      <c r="G31" s="145"/>
      <c r="H31" s="168"/>
      <c r="I31" s="168"/>
      <c r="J31" s="168"/>
      <c r="K31" s="168"/>
      <c r="L31" s="168"/>
      <c r="M31" s="168"/>
      <c r="N31" s="168"/>
      <c r="O31" s="168"/>
      <c r="P31" s="168"/>
      <c r="Q31" s="168"/>
      <c r="R31" s="168"/>
      <c r="S31" s="168"/>
      <c r="T31" s="168"/>
      <c r="U31" s="145"/>
      <c r="V31" s="145"/>
      <c r="W31" s="145"/>
      <c r="X31" s="145"/>
    </row>
    <row r="32" spans="1:28" ht="21.75" customHeight="1">
      <c r="A32" s="145"/>
      <c r="B32" s="167"/>
      <c r="C32" s="167"/>
      <c r="D32" s="167"/>
      <c r="E32" s="145"/>
      <c r="F32" s="145"/>
      <c r="G32" s="145"/>
      <c r="H32" s="168"/>
      <c r="I32" s="168"/>
      <c r="J32" s="168"/>
      <c r="K32" s="168"/>
      <c r="L32" s="168"/>
      <c r="M32" s="168"/>
      <c r="N32" s="168"/>
      <c r="O32" s="168"/>
      <c r="P32" s="168"/>
      <c r="Q32" s="168"/>
      <c r="R32" s="168"/>
      <c r="S32" s="168"/>
      <c r="T32" s="168"/>
      <c r="U32" s="145"/>
      <c r="V32" s="145"/>
      <c r="W32" s="145"/>
      <c r="X32" s="145"/>
    </row>
    <row r="33" spans="1:24" ht="21.75" customHeight="1">
      <c r="A33" s="145"/>
      <c r="B33" s="169"/>
      <c r="C33" s="169"/>
      <c r="D33" s="169"/>
      <c r="E33" s="169"/>
      <c r="F33" s="169"/>
      <c r="G33" s="169"/>
      <c r="H33" s="169"/>
      <c r="I33" s="169"/>
      <c r="J33" s="169"/>
      <c r="K33" s="169"/>
      <c r="L33" s="169"/>
      <c r="M33" s="169"/>
      <c r="N33" s="169"/>
      <c r="O33" s="169"/>
      <c r="P33" s="169"/>
      <c r="Q33" s="169"/>
      <c r="R33" s="169"/>
      <c r="S33" s="169"/>
      <c r="T33" s="169"/>
      <c r="U33" s="169"/>
      <c r="V33" s="169"/>
      <c r="W33" s="169"/>
      <c r="X33" s="169"/>
    </row>
    <row r="34" spans="1:24" ht="21.75" customHeight="1">
      <c r="A34" s="145"/>
      <c r="B34" s="167"/>
      <c r="C34" s="167"/>
      <c r="D34" s="167"/>
      <c r="E34" s="167"/>
      <c r="F34" s="167"/>
      <c r="G34" s="167"/>
      <c r="H34" s="167"/>
      <c r="I34" s="167"/>
      <c r="J34" s="167"/>
      <c r="K34" s="167"/>
      <c r="L34" s="167"/>
      <c r="M34" s="167"/>
      <c r="N34" s="167"/>
      <c r="O34" s="167"/>
      <c r="P34" s="167"/>
      <c r="Q34" s="167"/>
      <c r="R34" s="167"/>
      <c r="S34" s="167"/>
      <c r="T34" s="167"/>
      <c r="U34" s="167"/>
      <c r="V34" s="167"/>
      <c r="W34" s="167"/>
      <c r="X34" s="167"/>
    </row>
    <row r="35" spans="1:24" ht="12.75" customHeight="1">
      <c r="A35" s="529"/>
      <c r="B35" s="529"/>
      <c r="C35" s="529"/>
      <c r="D35" s="529"/>
      <c r="E35" s="529"/>
      <c r="F35" s="529"/>
      <c r="G35" s="529"/>
      <c r="H35" s="529"/>
      <c r="I35" s="529"/>
      <c r="J35" s="529"/>
      <c r="K35" s="529"/>
      <c r="L35" s="529"/>
      <c r="M35" s="529"/>
      <c r="N35" s="529"/>
      <c r="O35" s="529"/>
      <c r="P35" s="529"/>
      <c r="Q35" s="529"/>
      <c r="R35" s="529"/>
      <c r="S35" s="529"/>
      <c r="T35" s="529"/>
      <c r="U35" s="529"/>
      <c r="V35" s="529"/>
      <c r="W35" s="529"/>
      <c r="X35" s="529"/>
    </row>
    <row r="36" spans="1:24" s="162" customFormat="1" ht="18" customHeight="1">
      <c r="A36" s="530"/>
      <c r="B36" s="530"/>
      <c r="C36" s="530"/>
      <c r="D36" s="530"/>
      <c r="E36" s="530"/>
      <c r="F36" s="530"/>
      <c r="G36" s="530"/>
      <c r="H36" s="530"/>
      <c r="I36" s="530"/>
      <c r="J36" s="530"/>
      <c r="K36" s="530"/>
      <c r="L36" s="530"/>
      <c r="M36" s="530"/>
      <c r="N36" s="530"/>
      <c r="O36" s="530"/>
      <c r="P36" s="530"/>
      <c r="Q36" s="530"/>
      <c r="R36" s="530"/>
      <c r="S36" s="530"/>
      <c r="T36" s="530"/>
      <c r="U36" s="530"/>
      <c r="V36" s="530"/>
      <c r="W36" s="530"/>
      <c r="X36" s="530"/>
    </row>
    <row r="37" spans="1:24" s="162" customFormat="1" ht="15.75" customHeight="1"/>
    <row r="38" spans="1:24" ht="18"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row>
    <row r="39" spans="1:24" ht="18" customHeight="1">
      <c r="A39" s="162"/>
      <c r="B39" s="170"/>
      <c r="C39" s="170"/>
      <c r="D39" s="170"/>
      <c r="E39" s="170"/>
      <c r="F39" s="170"/>
      <c r="G39" s="170"/>
      <c r="H39" s="170"/>
      <c r="I39" s="170"/>
      <c r="J39" s="170"/>
      <c r="K39" s="170"/>
      <c r="L39" s="170"/>
      <c r="M39" s="170"/>
      <c r="N39" s="170"/>
      <c r="O39" s="170"/>
      <c r="P39" s="162"/>
      <c r="Q39" s="162"/>
      <c r="R39" s="162"/>
      <c r="S39" s="162"/>
      <c r="T39" s="162"/>
      <c r="U39" s="162"/>
      <c r="V39" s="162"/>
      <c r="W39" s="162"/>
      <c r="X39" s="162"/>
    </row>
    <row r="40" spans="1:24" ht="18"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row>
    <row r="41" spans="1:24" ht="18" customHeight="1">
      <c r="A41" s="162"/>
      <c r="B41" s="162"/>
      <c r="C41" s="162"/>
      <c r="D41" s="162"/>
      <c r="E41" s="162"/>
      <c r="F41" s="162"/>
      <c r="G41" s="162"/>
      <c r="H41" s="162"/>
      <c r="I41" s="162"/>
      <c r="J41" s="162"/>
      <c r="K41" s="162"/>
      <c r="L41" s="162"/>
      <c r="M41" s="162"/>
      <c r="N41" s="162"/>
      <c r="O41" s="162"/>
      <c r="Q41" s="162"/>
      <c r="R41" s="162"/>
      <c r="S41" s="162"/>
      <c r="T41" s="162"/>
      <c r="U41" s="162"/>
      <c r="V41" s="162"/>
      <c r="W41" s="162"/>
      <c r="X41" s="162"/>
    </row>
    <row r="42" spans="1:24" ht="18" customHeight="1">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row>
    <row r="43" spans="1:24" ht="18"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row>
    <row r="44" spans="1:24" ht="18" customHeight="1">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row>
    <row r="45" spans="1:24" ht="18" customHeight="1">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row>
    <row r="46" spans="1:24" ht="18" customHeight="1">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row>
    <row r="47" spans="1:24" ht="18" customHeight="1">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row>
    <row r="48" spans="1:24" ht="18"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row>
    <row r="49" spans="1:24" ht="18" customHeight="1">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row>
    <row r="50" spans="1:24" ht="18" customHeight="1">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row>
    <row r="51" spans="1:24" ht="18"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row>
    <row r="52" spans="1:24" ht="18" customHeight="1">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row>
    <row r="53" spans="1:24" ht="18" customHeight="1">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row>
    <row r="54" spans="1:24" ht="18" customHeight="1">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row>
    <row r="55" spans="1:24" ht="18" customHeight="1">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7:F18"/>
    <mergeCell ref="G17:J18"/>
    <mergeCell ref="K17:K18"/>
    <mergeCell ref="L17:L18"/>
    <mergeCell ref="M17:N18"/>
    <mergeCell ref="O17:R18"/>
    <mergeCell ref="S17:V17"/>
    <mergeCell ref="Y17:Z17"/>
    <mergeCell ref="S18:V18"/>
    <mergeCell ref="C16:Z16"/>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C3:F3"/>
    <mergeCell ref="H3:M3"/>
    <mergeCell ref="O3:P3"/>
    <mergeCell ref="Q3:Z3"/>
    <mergeCell ref="C4:F4"/>
    <mergeCell ref="G4:H4"/>
    <mergeCell ref="I4:L4"/>
    <mergeCell ref="M4:N4"/>
    <mergeCell ref="O4:Z4"/>
    <mergeCell ref="B2:Z2"/>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&amp;C&amp;P&amp;R&amp;10就労継続支援A型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17"/>
  <sheetViews>
    <sheetView view="pageBreakPreview" zoomScaleNormal="100" zoomScaleSheetLayoutView="100" workbookViewId="0">
      <selection activeCell="A7" sqref="A7:C11"/>
    </sheetView>
  </sheetViews>
  <sheetFormatPr defaultRowHeight="20.100000000000001" customHeight="1"/>
  <cols>
    <col min="1" max="1" width="5.25" style="271" customWidth="1"/>
    <col min="2" max="2" width="16.625" style="13" customWidth="1"/>
    <col min="3" max="3" width="4.125" style="13" customWidth="1"/>
    <col min="4" max="4" width="4.5" style="15" customWidth="1"/>
    <col min="5" max="5" width="75.625" style="16" customWidth="1"/>
    <col min="6" max="6" width="3.625" style="17" customWidth="1"/>
    <col min="7" max="7" width="5.625" style="18" customWidth="1"/>
    <col min="8" max="8" width="23.75" style="4" customWidth="1"/>
    <col min="9" max="256" width="9" style="4"/>
    <col min="257" max="257" width="5.25" style="4" customWidth="1"/>
    <col min="258" max="258" width="16.625" style="4" customWidth="1"/>
    <col min="259" max="259" width="4.125" style="4" customWidth="1"/>
    <col min="260" max="260" width="4.5" style="4" customWidth="1"/>
    <col min="261" max="261" width="75.625" style="4" customWidth="1"/>
    <col min="262" max="262" width="3.625" style="4" customWidth="1"/>
    <col min="263" max="263" width="5.625" style="4" customWidth="1"/>
    <col min="264" max="264" width="23.75" style="4" customWidth="1"/>
    <col min="265" max="512" width="9" style="4"/>
    <col min="513" max="513" width="5.25" style="4" customWidth="1"/>
    <col min="514" max="514" width="16.625" style="4" customWidth="1"/>
    <col min="515" max="515" width="4.125" style="4" customWidth="1"/>
    <col min="516" max="516" width="4.5" style="4" customWidth="1"/>
    <col min="517" max="517" width="75.625" style="4" customWidth="1"/>
    <col min="518" max="518" width="3.625" style="4" customWidth="1"/>
    <col min="519" max="519" width="5.625" style="4" customWidth="1"/>
    <col min="520" max="520" width="23.75" style="4" customWidth="1"/>
    <col min="521" max="768" width="9" style="4"/>
    <col min="769" max="769" width="5.25" style="4" customWidth="1"/>
    <col min="770" max="770" width="16.625" style="4" customWidth="1"/>
    <col min="771" max="771" width="4.125" style="4" customWidth="1"/>
    <col min="772" max="772" width="4.5" style="4" customWidth="1"/>
    <col min="773" max="773" width="75.625" style="4" customWidth="1"/>
    <col min="774" max="774" width="3.625" style="4" customWidth="1"/>
    <col min="775" max="775" width="5.625" style="4" customWidth="1"/>
    <col min="776" max="776" width="23.75" style="4" customWidth="1"/>
    <col min="777" max="1024" width="9" style="4"/>
    <col min="1025" max="1025" width="5.25" style="4" customWidth="1"/>
    <col min="1026" max="1026" width="16.625" style="4" customWidth="1"/>
    <col min="1027" max="1027" width="4.125" style="4" customWidth="1"/>
    <col min="1028" max="1028" width="4.5" style="4" customWidth="1"/>
    <col min="1029" max="1029" width="75.625" style="4" customWidth="1"/>
    <col min="1030" max="1030" width="3.625" style="4" customWidth="1"/>
    <col min="1031" max="1031" width="5.625" style="4" customWidth="1"/>
    <col min="1032" max="1032" width="23.75" style="4" customWidth="1"/>
    <col min="1033" max="1280" width="9" style="4"/>
    <col min="1281" max="1281" width="5.25" style="4" customWidth="1"/>
    <col min="1282" max="1282" width="16.625" style="4" customWidth="1"/>
    <col min="1283" max="1283" width="4.125" style="4" customWidth="1"/>
    <col min="1284" max="1284" width="4.5" style="4" customWidth="1"/>
    <col min="1285" max="1285" width="75.625" style="4" customWidth="1"/>
    <col min="1286" max="1286" width="3.625" style="4" customWidth="1"/>
    <col min="1287" max="1287" width="5.625" style="4" customWidth="1"/>
    <col min="1288" max="1288" width="23.75" style="4" customWidth="1"/>
    <col min="1289" max="1536" width="9" style="4"/>
    <col min="1537" max="1537" width="5.25" style="4" customWidth="1"/>
    <col min="1538" max="1538" width="16.625" style="4" customWidth="1"/>
    <col min="1539" max="1539" width="4.125" style="4" customWidth="1"/>
    <col min="1540" max="1540" width="4.5" style="4" customWidth="1"/>
    <col min="1541" max="1541" width="75.625" style="4" customWidth="1"/>
    <col min="1542" max="1542" width="3.625" style="4" customWidth="1"/>
    <col min="1543" max="1543" width="5.625" style="4" customWidth="1"/>
    <col min="1544" max="1544" width="23.75" style="4" customWidth="1"/>
    <col min="1545" max="1792" width="9" style="4"/>
    <col min="1793" max="1793" width="5.25" style="4" customWidth="1"/>
    <col min="1794" max="1794" width="16.625" style="4" customWidth="1"/>
    <col min="1795" max="1795" width="4.125" style="4" customWidth="1"/>
    <col min="1796" max="1796" width="4.5" style="4" customWidth="1"/>
    <col min="1797" max="1797" width="75.625" style="4" customWidth="1"/>
    <col min="1798" max="1798" width="3.625" style="4" customWidth="1"/>
    <col min="1799" max="1799" width="5.625" style="4" customWidth="1"/>
    <col min="1800" max="1800" width="23.75" style="4" customWidth="1"/>
    <col min="1801" max="2048" width="9" style="4"/>
    <col min="2049" max="2049" width="5.25" style="4" customWidth="1"/>
    <col min="2050" max="2050" width="16.625" style="4" customWidth="1"/>
    <col min="2051" max="2051" width="4.125" style="4" customWidth="1"/>
    <col min="2052" max="2052" width="4.5" style="4" customWidth="1"/>
    <col min="2053" max="2053" width="75.625" style="4" customWidth="1"/>
    <col min="2054" max="2054" width="3.625" style="4" customWidth="1"/>
    <col min="2055" max="2055" width="5.625" style="4" customWidth="1"/>
    <col min="2056" max="2056" width="23.75" style="4" customWidth="1"/>
    <col min="2057" max="2304" width="9" style="4"/>
    <col min="2305" max="2305" width="5.25" style="4" customWidth="1"/>
    <col min="2306" max="2306" width="16.625" style="4" customWidth="1"/>
    <col min="2307" max="2307" width="4.125" style="4" customWidth="1"/>
    <col min="2308" max="2308" width="4.5" style="4" customWidth="1"/>
    <col min="2309" max="2309" width="75.625" style="4" customWidth="1"/>
    <col min="2310" max="2310" width="3.625" style="4" customWidth="1"/>
    <col min="2311" max="2311" width="5.625" style="4" customWidth="1"/>
    <col min="2312" max="2312" width="23.75" style="4" customWidth="1"/>
    <col min="2313" max="2560" width="9" style="4"/>
    <col min="2561" max="2561" width="5.25" style="4" customWidth="1"/>
    <col min="2562" max="2562" width="16.625" style="4" customWidth="1"/>
    <col min="2563" max="2563" width="4.125" style="4" customWidth="1"/>
    <col min="2564" max="2564" width="4.5" style="4" customWidth="1"/>
    <col min="2565" max="2565" width="75.625" style="4" customWidth="1"/>
    <col min="2566" max="2566" width="3.625" style="4" customWidth="1"/>
    <col min="2567" max="2567" width="5.625" style="4" customWidth="1"/>
    <col min="2568" max="2568" width="23.75" style="4" customWidth="1"/>
    <col min="2569" max="2816" width="9" style="4"/>
    <col min="2817" max="2817" width="5.25" style="4" customWidth="1"/>
    <col min="2818" max="2818" width="16.625" style="4" customWidth="1"/>
    <col min="2819" max="2819" width="4.125" style="4" customWidth="1"/>
    <col min="2820" max="2820" width="4.5" style="4" customWidth="1"/>
    <col min="2821" max="2821" width="75.625" style="4" customWidth="1"/>
    <col min="2822" max="2822" width="3.625" style="4" customWidth="1"/>
    <col min="2823" max="2823" width="5.625" style="4" customWidth="1"/>
    <col min="2824" max="2824" width="23.75" style="4" customWidth="1"/>
    <col min="2825" max="3072" width="9" style="4"/>
    <col min="3073" max="3073" width="5.25" style="4" customWidth="1"/>
    <col min="3074" max="3074" width="16.625" style="4" customWidth="1"/>
    <col min="3075" max="3075" width="4.125" style="4" customWidth="1"/>
    <col min="3076" max="3076" width="4.5" style="4" customWidth="1"/>
    <col min="3077" max="3077" width="75.625" style="4" customWidth="1"/>
    <col min="3078" max="3078" width="3.625" style="4" customWidth="1"/>
    <col min="3079" max="3079" width="5.625" style="4" customWidth="1"/>
    <col min="3080" max="3080" width="23.75" style="4" customWidth="1"/>
    <col min="3081" max="3328" width="9" style="4"/>
    <col min="3329" max="3329" width="5.25" style="4" customWidth="1"/>
    <col min="3330" max="3330" width="16.625" style="4" customWidth="1"/>
    <col min="3331" max="3331" width="4.125" style="4" customWidth="1"/>
    <col min="3332" max="3332" width="4.5" style="4" customWidth="1"/>
    <col min="3333" max="3333" width="75.625" style="4" customWidth="1"/>
    <col min="3334" max="3334" width="3.625" style="4" customWidth="1"/>
    <col min="3335" max="3335" width="5.625" style="4" customWidth="1"/>
    <col min="3336" max="3336" width="23.75" style="4" customWidth="1"/>
    <col min="3337" max="3584" width="9" style="4"/>
    <col min="3585" max="3585" width="5.25" style="4" customWidth="1"/>
    <col min="3586" max="3586" width="16.625" style="4" customWidth="1"/>
    <col min="3587" max="3587" width="4.125" style="4" customWidth="1"/>
    <col min="3588" max="3588" width="4.5" style="4" customWidth="1"/>
    <col min="3589" max="3589" width="75.625" style="4" customWidth="1"/>
    <col min="3590" max="3590" width="3.625" style="4" customWidth="1"/>
    <col min="3591" max="3591" width="5.625" style="4" customWidth="1"/>
    <col min="3592" max="3592" width="23.75" style="4" customWidth="1"/>
    <col min="3593" max="3840" width="9" style="4"/>
    <col min="3841" max="3841" width="5.25" style="4" customWidth="1"/>
    <col min="3842" max="3842" width="16.625" style="4" customWidth="1"/>
    <col min="3843" max="3843" width="4.125" style="4" customWidth="1"/>
    <col min="3844" max="3844" width="4.5" style="4" customWidth="1"/>
    <col min="3845" max="3845" width="75.625" style="4" customWidth="1"/>
    <col min="3846" max="3846" width="3.625" style="4" customWidth="1"/>
    <col min="3847" max="3847" width="5.625" style="4" customWidth="1"/>
    <col min="3848" max="3848" width="23.75" style="4" customWidth="1"/>
    <col min="3849" max="4096" width="9" style="4"/>
    <col min="4097" max="4097" width="5.25" style="4" customWidth="1"/>
    <col min="4098" max="4098" width="16.625" style="4" customWidth="1"/>
    <col min="4099" max="4099" width="4.125" style="4" customWidth="1"/>
    <col min="4100" max="4100" width="4.5" style="4" customWidth="1"/>
    <col min="4101" max="4101" width="75.625" style="4" customWidth="1"/>
    <col min="4102" max="4102" width="3.625" style="4" customWidth="1"/>
    <col min="4103" max="4103" width="5.625" style="4" customWidth="1"/>
    <col min="4104" max="4104" width="23.75" style="4" customWidth="1"/>
    <col min="4105" max="4352" width="9" style="4"/>
    <col min="4353" max="4353" width="5.25" style="4" customWidth="1"/>
    <col min="4354" max="4354" width="16.625" style="4" customWidth="1"/>
    <col min="4355" max="4355" width="4.125" style="4" customWidth="1"/>
    <col min="4356" max="4356" width="4.5" style="4" customWidth="1"/>
    <col min="4357" max="4357" width="75.625" style="4" customWidth="1"/>
    <col min="4358" max="4358" width="3.625" style="4" customWidth="1"/>
    <col min="4359" max="4359" width="5.625" style="4" customWidth="1"/>
    <col min="4360" max="4360" width="23.75" style="4" customWidth="1"/>
    <col min="4361" max="4608" width="9" style="4"/>
    <col min="4609" max="4609" width="5.25" style="4" customWidth="1"/>
    <col min="4610" max="4610" width="16.625" style="4" customWidth="1"/>
    <col min="4611" max="4611" width="4.125" style="4" customWidth="1"/>
    <col min="4612" max="4612" width="4.5" style="4" customWidth="1"/>
    <col min="4613" max="4613" width="75.625" style="4" customWidth="1"/>
    <col min="4614" max="4614" width="3.625" style="4" customWidth="1"/>
    <col min="4615" max="4615" width="5.625" style="4" customWidth="1"/>
    <col min="4616" max="4616" width="23.75" style="4" customWidth="1"/>
    <col min="4617" max="4864" width="9" style="4"/>
    <col min="4865" max="4865" width="5.25" style="4" customWidth="1"/>
    <col min="4866" max="4866" width="16.625" style="4" customWidth="1"/>
    <col min="4867" max="4867" width="4.125" style="4" customWidth="1"/>
    <col min="4868" max="4868" width="4.5" style="4" customWidth="1"/>
    <col min="4869" max="4869" width="75.625" style="4" customWidth="1"/>
    <col min="4870" max="4870" width="3.625" style="4" customWidth="1"/>
    <col min="4871" max="4871" width="5.625" style="4" customWidth="1"/>
    <col min="4872" max="4872" width="23.75" style="4" customWidth="1"/>
    <col min="4873" max="5120" width="9" style="4"/>
    <col min="5121" max="5121" width="5.25" style="4" customWidth="1"/>
    <col min="5122" max="5122" width="16.625" style="4" customWidth="1"/>
    <col min="5123" max="5123" width="4.125" style="4" customWidth="1"/>
    <col min="5124" max="5124" width="4.5" style="4" customWidth="1"/>
    <col min="5125" max="5125" width="75.625" style="4" customWidth="1"/>
    <col min="5126" max="5126" width="3.625" style="4" customWidth="1"/>
    <col min="5127" max="5127" width="5.625" style="4" customWidth="1"/>
    <col min="5128" max="5128" width="23.75" style="4" customWidth="1"/>
    <col min="5129" max="5376" width="9" style="4"/>
    <col min="5377" max="5377" width="5.25" style="4" customWidth="1"/>
    <col min="5378" max="5378" width="16.625" style="4" customWidth="1"/>
    <col min="5379" max="5379" width="4.125" style="4" customWidth="1"/>
    <col min="5380" max="5380" width="4.5" style="4" customWidth="1"/>
    <col min="5381" max="5381" width="75.625" style="4" customWidth="1"/>
    <col min="5382" max="5382" width="3.625" style="4" customWidth="1"/>
    <col min="5383" max="5383" width="5.625" style="4" customWidth="1"/>
    <col min="5384" max="5384" width="23.75" style="4" customWidth="1"/>
    <col min="5385" max="5632" width="9" style="4"/>
    <col min="5633" max="5633" width="5.25" style="4" customWidth="1"/>
    <col min="5634" max="5634" width="16.625" style="4" customWidth="1"/>
    <col min="5635" max="5635" width="4.125" style="4" customWidth="1"/>
    <col min="5636" max="5636" width="4.5" style="4" customWidth="1"/>
    <col min="5637" max="5637" width="75.625" style="4" customWidth="1"/>
    <col min="5638" max="5638" width="3.625" style="4" customWidth="1"/>
    <col min="5639" max="5639" width="5.625" style="4" customWidth="1"/>
    <col min="5640" max="5640" width="23.75" style="4" customWidth="1"/>
    <col min="5641" max="5888" width="9" style="4"/>
    <col min="5889" max="5889" width="5.25" style="4" customWidth="1"/>
    <col min="5890" max="5890" width="16.625" style="4" customWidth="1"/>
    <col min="5891" max="5891" width="4.125" style="4" customWidth="1"/>
    <col min="5892" max="5892" width="4.5" style="4" customWidth="1"/>
    <col min="5893" max="5893" width="75.625" style="4" customWidth="1"/>
    <col min="5894" max="5894" width="3.625" style="4" customWidth="1"/>
    <col min="5895" max="5895" width="5.625" style="4" customWidth="1"/>
    <col min="5896" max="5896" width="23.75" style="4" customWidth="1"/>
    <col min="5897" max="6144" width="9" style="4"/>
    <col min="6145" max="6145" width="5.25" style="4" customWidth="1"/>
    <col min="6146" max="6146" width="16.625" style="4" customWidth="1"/>
    <col min="6147" max="6147" width="4.125" style="4" customWidth="1"/>
    <col min="6148" max="6148" width="4.5" style="4" customWidth="1"/>
    <col min="6149" max="6149" width="75.625" style="4" customWidth="1"/>
    <col min="6150" max="6150" width="3.625" style="4" customWidth="1"/>
    <col min="6151" max="6151" width="5.625" style="4" customWidth="1"/>
    <col min="6152" max="6152" width="23.75" style="4" customWidth="1"/>
    <col min="6153" max="6400" width="9" style="4"/>
    <col min="6401" max="6401" width="5.25" style="4" customWidth="1"/>
    <col min="6402" max="6402" width="16.625" style="4" customWidth="1"/>
    <col min="6403" max="6403" width="4.125" style="4" customWidth="1"/>
    <col min="6404" max="6404" width="4.5" style="4" customWidth="1"/>
    <col min="6405" max="6405" width="75.625" style="4" customWidth="1"/>
    <col min="6406" max="6406" width="3.625" style="4" customWidth="1"/>
    <col min="6407" max="6407" width="5.625" style="4" customWidth="1"/>
    <col min="6408" max="6408" width="23.75" style="4" customWidth="1"/>
    <col min="6409" max="6656" width="9" style="4"/>
    <col min="6657" max="6657" width="5.25" style="4" customWidth="1"/>
    <col min="6658" max="6658" width="16.625" style="4" customWidth="1"/>
    <col min="6659" max="6659" width="4.125" style="4" customWidth="1"/>
    <col min="6660" max="6660" width="4.5" style="4" customWidth="1"/>
    <col min="6661" max="6661" width="75.625" style="4" customWidth="1"/>
    <col min="6662" max="6662" width="3.625" style="4" customWidth="1"/>
    <col min="6663" max="6663" width="5.625" style="4" customWidth="1"/>
    <col min="6664" max="6664" width="23.75" style="4" customWidth="1"/>
    <col min="6665" max="6912" width="9" style="4"/>
    <col min="6913" max="6913" width="5.25" style="4" customWidth="1"/>
    <col min="6914" max="6914" width="16.625" style="4" customWidth="1"/>
    <col min="6915" max="6915" width="4.125" style="4" customWidth="1"/>
    <col min="6916" max="6916" width="4.5" style="4" customWidth="1"/>
    <col min="6917" max="6917" width="75.625" style="4" customWidth="1"/>
    <col min="6918" max="6918" width="3.625" style="4" customWidth="1"/>
    <col min="6919" max="6919" width="5.625" style="4" customWidth="1"/>
    <col min="6920" max="6920" width="23.75" style="4" customWidth="1"/>
    <col min="6921" max="7168" width="9" style="4"/>
    <col min="7169" max="7169" width="5.25" style="4" customWidth="1"/>
    <col min="7170" max="7170" width="16.625" style="4" customWidth="1"/>
    <col min="7171" max="7171" width="4.125" style="4" customWidth="1"/>
    <col min="7172" max="7172" width="4.5" style="4" customWidth="1"/>
    <col min="7173" max="7173" width="75.625" style="4" customWidth="1"/>
    <col min="7174" max="7174" width="3.625" style="4" customWidth="1"/>
    <col min="7175" max="7175" width="5.625" style="4" customWidth="1"/>
    <col min="7176" max="7176" width="23.75" style="4" customWidth="1"/>
    <col min="7177" max="7424" width="9" style="4"/>
    <col min="7425" max="7425" width="5.25" style="4" customWidth="1"/>
    <col min="7426" max="7426" width="16.625" style="4" customWidth="1"/>
    <col min="7427" max="7427" width="4.125" style="4" customWidth="1"/>
    <col min="7428" max="7428" width="4.5" style="4" customWidth="1"/>
    <col min="7429" max="7429" width="75.625" style="4" customWidth="1"/>
    <col min="7430" max="7430" width="3.625" style="4" customWidth="1"/>
    <col min="7431" max="7431" width="5.625" style="4" customWidth="1"/>
    <col min="7432" max="7432" width="23.75" style="4" customWidth="1"/>
    <col min="7433" max="7680" width="9" style="4"/>
    <col min="7681" max="7681" width="5.25" style="4" customWidth="1"/>
    <col min="7682" max="7682" width="16.625" style="4" customWidth="1"/>
    <col min="7683" max="7683" width="4.125" style="4" customWidth="1"/>
    <col min="7684" max="7684" width="4.5" style="4" customWidth="1"/>
    <col min="7685" max="7685" width="75.625" style="4" customWidth="1"/>
    <col min="7686" max="7686" width="3.625" style="4" customWidth="1"/>
    <col min="7687" max="7687" width="5.625" style="4" customWidth="1"/>
    <col min="7688" max="7688" width="23.75" style="4" customWidth="1"/>
    <col min="7689" max="7936" width="9" style="4"/>
    <col min="7937" max="7937" width="5.25" style="4" customWidth="1"/>
    <col min="7938" max="7938" width="16.625" style="4" customWidth="1"/>
    <col min="7939" max="7939" width="4.125" style="4" customWidth="1"/>
    <col min="7940" max="7940" width="4.5" style="4" customWidth="1"/>
    <col min="7941" max="7941" width="75.625" style="4" customWidth="1"/>
    <col min="7942" max="7942" width="3.625" style="4" customWidth="1"/>
    <col min="7943" max="7943" width="5.625" style="4" customWidth="1"/>
    <col min="7944" max="7944" width="23.75" style="4" customWidth="1"/>
    <col min="7945" max="8192" width="9" style="4"/>
    <col min="8193" max="8193" width="5.25" style="4" customWidth="1"/>
    <col min="8194" max="8194" width="16.625" style="4" customWidth="1"/>
    <col min="8195" max="8195" width="4.125" style="4" customWidth="1"/>
    <col min="8196" max="8196" width="4.5" style="4" customWidth="1"/>
    <col min="8197" max="8197" width="75.625" style="4" customWidth="1"/>
    <col min="8198" max="8198" width="3.625" style="4" customWidth="1"/>
    <col min="8199" max="8199" width="5.625" style="4" customWidth="1"/>
    <col min="8200" max="8200" width="23.75" style="4" customWidth="1"/>
    <col min="8201" max="8448" width="9" style="4"/>
    <col min="8449" max="8449" width="5.25" style="4" customWidth="1"/>
    <col min="8450" max="8450" width="16.625" style="4" customWidth="1"/>
    <col min="8451" max="8451" width="4.125" style="4" customWidth="1"/>
    <col min="8452" max="8452" width="4.5" style="4" customWidth="1"/>
    <col min="8453" max="8453" width="75.625" style="4" customWidth="1"/>
    <col min="8454" max="8454" width="3.625" style="4" customWidth="1"/>
    <col min="8455" max="8455" width="5.625" style="4" customWidth="1"/>
    <col min="8456" max="8456" width="23.75" style="4" customWidth="1"/>
    <col min="8457" max="8704" width="9" style="4"/>
    <col min="8705" max="8705" width="5.25" style="4" customWidth="1"/>
    <col min="8706" max="8706" width="16.625" style="4" customWidth="1"/>
    <col min="8707" max="8707" width="4.125" style="4" customWidth="1"/>
    <col min="8708" max="8708" width="4.5" style="4" customWidth="1"/>
    <col min="8709" max="8709" width="75.625" style="4" customWidth="1"/>
    <col min="8710" max="8710" width="3.625" style="4" customWidth="1"/>
    <col min="8711" max="8711" width="5.625" style="4" customWidth="1"/>
    <col min="8712" max="8712" width="23.75" style="4" customWidth="1"/>
    <col min="8713" max="8960" width="9" style="4"/>
    <col min="8961" max="8961" width="5.25" style="4" customWidth="1"/>
    <col min="8962" max="8962" width="16.625" style="4" customWidth="1"/>
    <col min="8963" max="8963" width="4.125" style="4" customWidth="1"/>
    <col min="8964" max="8964" width="4.5" style="4" customWidth="1"/>
    <col min="8965" max="8965" width="75.625" style="4" customWidth="1"/>
    <col min="8966" max="8966" width="3.625" style="4" customWidth="1"/>
    <col min="8967" max="8967" width="5.625" style="4" customWidth="1"/>
    <col min="8968" max="8968" width="23.75" style="4" customWidth="1"/>
    <col min="8969" max="9216" width="9" style="4"/>
    <col min="9217" max="9217" width="5.25" style="4" customWidth="1"/>
    <col min="9218" max="9218" width="16.625" style="4" customWidth="1"/>
    <col min="9219" max="9219" width="4.125" style="4" customWidth="1"/>
    <col min="9220" max="9220" width="4.5" style="4" customWidth="1"/>
    <col min="9221" max="9221" width="75.625" style="4" customWidth="1"/>
    <col min="9222" max="9222" width="3.625" style="4" customWidth="1"/>
    <col min="9223" max="9223" width="5.625" style="4" customWidth="1"/>
    <col min="9224" max="9224" width="23.75" style="4" customWidth="1"/>
    <col min="9225" max="9472" width="9" style="4"/>
    <col min="9473" max="9473" width="5.25" style="4" customWidth="1"/>
    <col min="9474" max="9474" width="16.625" style="4" customWidth="1"/>
    <col min="9475" max="9475" width="4.125" style="4" customWidth="1"/>
    <col min="9476" max="9476" width="4.5" style="4" customWidth="1"/>
    <col min="9477" max="9477" width="75.625" style="4" customWidth="1"/>
    <col min="9478" max="9478" width="3.625" style="4" customWidth="1"/>
    <col min="9479" max="9479" width="5.625" style="4" customWidth="1"/>
    <col min="9480" max="9480" width="23.75" style="4" customWidth="1"/>
    <col min="9481" max="9728" width="9" style="4"/>
    <col min="9729" max="9729" width="5.25" style="4" customWidth="1"/>
    <col min="9730" max="9730" width="16.625" style="4" customWidth="1"/>
    <col min="9731" max="9731" width="4.125" style="4" customWidth="1"/>
    <col min="9732" max="9732" width="4.5" style="4" customWidth="1"/>
    <col min="9733" max="9733" width="75.625" style="4" customWidth="1"/>
    <col min="9734" max="9734" width="3.625" style="4" customWidth="1"/>
    <col min="9735" max="9735" width="5.625" style="4" customWidth="1"/>
    <col min="9736" max="9736" width="23.75" style="4" customWidth="1"/>
    <col min="9737" max="9984" width="9" style="4"/>
    <col min="9985" max="9985" width="5.25" style="4" customWidth="1"/>
    <col min="9986" max="9986" width="16.625" style="4" customWidth="1"/>
    <col min="9987" max="9987" width="4.125" style="4" customWidth="1"/>
    <col min="9988" max="9988" width="4.5" style="4" customWidth="1"/>
    <col min="9989" max="9989" width="75.625" style="4" customWidth="1"/>
    <col min="9990" max="9990" width="3.625" style="4" customWidth="1"/>
    <col min="9991" max="9991" width="5.625" style="4" customWidth="1"/>
    <col min="9992" max="9992" width="23.75" style="4" customWidth="1"/>
    <col min="9993" max="10240" width="9" style="4"/>
    <col min="10241" max="10241" width="5.25" style="4" customWidth="1"/>
    <col min="10242" max="10242" width="16.625" style="4" customWidth="1"/>
    <col min="10243" max="10243" width="4.125" style="4" customWidth="1"/>
    <col min="10244" max="10244" width="4.5" style="4" customWidth="1"/>
    <col min="10245" max="10245" width="75.625" style="4" customWidth="1"/>
    <col min="10246" max="10246" width="3.625" style="4" customWidth="1"/>
    <col min="10247" max="10247" width="5.625" style="4" customWidth="1"/>
    <col min="10248" max="10248" width="23.75" style="4" customWidth="1"/>
    <col min="10249" max="10496" width="9" style="4"/>
    <col min="10497" max="10497" width="5.25" style="4" customWidth="1"/>
    <col min="10498" max="10498" width="16.625" style="4" customWidth="1"/>
    <col min="10499" max="10499" width="4.125" style="4" customWidth="1"/>
    <col min="10500" max="10500" width="4.5" style="4" customWidth="1"/>
    <col min="10501" max="10501" width="75.625" style="4" customWidth="1"/>
    <col min="10502" max="10502" width="3.625" style="4" customWidth="1"/>
    <col min="10503" max="10503" width="5.625" style="4" customWidth="1"/>
    <col min="10504" max="10504" width="23.75" style="4" customWidth="1"/>
    <col min="10505" max="10752" width="9" style="4"/>
    <col min="10753" max="10753" width="5.25" style="4" customWidth="1"/>
    <col min="10754" max="10754" width="16.625" style="4" customWidth="1"/>
    <col min="10755" max="10755" width="4.125" style="4" customWidth="1"/>
    <col min="10756" max="10756" width="4.5" style="4" customWidth="1"/>
    <col min="10757" max="10757" width="75.625" style="4" customWidth="1"/>
    <col min="10758" max="10758" width="3.625" style="4" customWidth="1"/>
    <col min="10759" max="10759" width="5.625" style="4" customWidth="1"/>
    <col min="10760" max="10760" width="23.75" style="4" customWidth="1"/>
    <col min="10761" max="11008" width="9" style="4"/>
    <col min="11009" max="11009" width="5.25" style="4" customWidth="1"/>
    <col min="11010" max="11010" width="16.625" style="4" customWidth="1"/>
    <col min="11011" max="11011" width="4.125" style="4" customWidth="1"/>
    <col min="11012" max="11012" width="4.5" style="4" customWidth="1"/>
    <col min="11013" max="11013" width="75.625" style="4" customWidth="1"/>
    <col min="11014" max="11014" width="3.625" style="4" customWidth="1"/>
    <col min="11015" max="11015" width="5.625" style="4" customWidth="1"/>
    <col min="11016" max="11016" width="23.75" style="4" customWidth="1"/>
    <col min="11017" max="11264" width="9" style="4"/>
    <col min="11265" max="11265" width="5.25" style="4" customWidth="1"/>
    <col min="11266" max="11266" width="16.625" style="4" customWidth="1"/>
    <col min="11267" max="11267" width="4.125" style="4" customWidth="1"/>
    <col min="11268" max="11268" width="4.5" style="4" customWidth="1"/>
    <col min="11269" max="11269" width="75.625" style="4" customWidth="1"/>
    <col min="11270" max="11270" width="3.625" style="4" customWidth="1"/>
    <col min="11271" max="11271" width="5.625" style="4" customWidth="1"/>
    <col min="11272" max="11272" width="23.75" style="4" customWidth="1"/>
    <col min="11273" max="11520" width="9" style="4"/>
    <col min="11521" max="11521" width="5.25" style="4" customWidth="1"/>
    <col min="11522" max="11522" width="16.625" style="4" customWidth="1"/>
    <col min="11523" max="11523" width="4.125" style="4" customWidth="1"/>
    <col min="11524" max="11524" width="4.5" style="4" customWidth="1"/>
    <col min="11525" max="11525" width="75.625" style="4" customWidth="1"/>
    <col min="11526" max="11526" width="3.625" style="4" customWidth="1"/>
    <col min="11527" max="11527" width="5.625" style="4" customWidth="1"/>
    <col min="11528" max="11528" width="23.75" style="4" customWidth="1"/>
    <col min="11529" max="11776" width="9" style="4"/>
    <col min="11777" max="11777" width="5.25" style="4" customWidth="1"/>
    <col min="11778" max="11778" width="16.625" style="4" customWidth="1"/>
    <col min="11779" max="11779" width="4.125" style="4" customWidth="1"/>
    <col min="11780" max="11780" width="4.5" style="4" customWidth="1"/>
    <col min="11781" max="11781" width="75.625" style="4" customWidth="1"/>
    <col min="11782" max="11782" width="3.625" style="4" customWidth="1"/>
    <col min="11783" max="11783" width="5.625" style="4" customWidth="1"/>
    <col min="11784" max="11784" width="23.75" style="4" customWidth="1"/>
    <col min="11785" max="12032" width="9" style="4"/>
    <col min="12033" max="12033" width="5.25" style="4" customWidth="1"/>
    <col min="12034" max="12034" width="16.625" style="4" customWidth="1"/>
    <col min="12035" max="12035" width="4.125" style="4" customWidth="1"/>
    <col min="12036" max="12036" width="4.5" style="4" customWidth="1"/>
    <col min="12037" max="12037" width="75.625" style="4" customWidth="1"/>
    <col min="12038" max="12038" width="3.625" style="4" customWidth="1"/>
    <col min="12039" max="12039" width="5.625" style="4" customWidth="1"/>
    <col min="12040" max="12040" width="23.75" style="4" customWidth="1"/>
    <col min="12041" max="12288" width="9" style="4"/>
    <col min="12289" max="12289" width="5.25" style="4" customWidth="1"/>
    <col min="12290" max="12290" width="16.625" style="4" customWidth="1"/>
    <col min="12291" max="12291" width="4.125" style="4" customWidth="1"/>
    <col min="12292" max="12292" width="4.5" style="4" customWidth="1"/>
    <col min="12293" max="12293" width="75.625" style="4" customWidth="1"/>
    <col min="12294" max="12294" width="3.625" style="4" customWidth="1"/>
    <col min="12295" max="12295" width="5.625" style="4" customWidth="1"/>
    <col min="12296" max="12296" width="23.75" style="4" customWidth="1"/>
    <col min="12297" max="12544" width="9" style="4"/>
    <col min="12545" max="12545" width="5.25" style="4" customWidth="1"/>
    <col min="12546" max="12546" width="16.625" style="4" customWidth="1"/>
    <col min="12547" max="12547" width="4.125" style="4" customWidth="1"/>
    <col min="12548" max="12548" width="4.5" style="4" customWidth="1"/>
    <col min="12549" max="12549" width="75.625" style="4" customWidth="1"/>
    <col min="12550" max="12550" width="3.625" style="4" customWidth="1"/>
    <col min="12551" max="12551" width="5.625" style="4" customWidth="1"/>
    <col min="12552" max="12552" width="23.75" style="4" customWidth="1"/>
    <col min="12553" max="12800" width="9" style="4"/>
    <col min="12801" max="12801" width="5.25" style="4" customWidth="1"/>
    <col min="12802" max="12802" width="16.625" style="4" customWidth="1"/>
    <col min="12803" max="12803" width="4.125" style="4" customWidth="1"/>
    <col min="12804" max="12804" width="4.5" style="4" customWidth="1"/>
    <col min="12805" max="12805" width="75.625" style="4" customWidth="1"/>
    <col min="12806" max="12806" width="3.625" style="4" customWidth="1"/>
    <col min="12807" max="12807" width="5.625" style="4" customWidth="1"/>
    <col min="12808" max="12808" width="23.75" style="4" customWidth="1"/>
    <col min="12809" max="13056" width="9" style="4"/>
    <col min="13057" max="13057" width="5.25" style="4" customWidth="1"/>
    <col min="13058" max="13058" width="16.625" style="4" customWidth="1"/>
    <col min="13059" max="13059" width="4.125" style="4" customWidth="1"/>
    <col min="13060" max="13060" width="4.5" style="4" customWidth="1"/>
    <col min="13061" max="13061" width="75.625" style="4" customWidth="1"/>
    <col min="13062" max="13062" width="3.625" style="4" customWidth="1"/>
    <col min="13063" max="13063" width="5.625" style="4" customWidth="1"/>
    <col min="13064" max="13064" width="23.75" style="4" customWidth="1"/>
    <col min="13065" max="13312" width="9" style="4"/>
    <col min="13313" max="13313" width="5.25" style="4" customWidth="1"/>
    <col min="13314" max="13314" width="16.625" style="4" customWidth="1"/>
    <col min="13315" max="13315" width="4.125" style="4" customWidth="1"/>
    <col min="13316" max="13316" width="4.5" style="4" customWidth="1"/>
    <col min="13317" max="13317" width="75.625" style="4" customWidth="1"/>
    <col min="13318" max="13318" width="3.625" style="4" customWidth="1"/>
    <col min="13319" max="13319" width="5.625" style="4" customWidth="1"/>
    <col min="13320" max="13320" width="23.75" style="4" customWidth="1"/>
    <col min="13321" max="13568" width="9" style="4"/>
    <col min="13569" max="13569" width="5.25" style="4" customWidth="1"/>
    <col min="13570" max="13570" width="16.625" style="4" customWidth="1"/>
    <col min="13571" max="13571" width="4.125" style="4" customWidth="1"/>
    <col min="13572" max="13572" width="4.5" style="4" customWidth="1"/>
    <col min="13573" max="13573" width="75.625" style="4" customWidth="1"/>
    <col min="13574" max="13574" width="3.625" style="4" customWidth="1"/>
    <col min="13575" max="13575" width="5.625" style="4" customWidth="1"/>
    <col min="13576" max="13576" width="23.75" style="4" customWidth="1"/>
    <col min="13577" max="13824" width="9" style="4"/>
    <col min="13825" max="13825" width="5.25" style="4" customWidth="1"/>
    <col min="13826" max="13826" width="16.625" style="4" customWidth="1"/>
    <col min="13827" max="13827" width="4.125" style="4" customWidth="1"/>
    <col min="13828" max="13828" width="4.5" style="4" customWidth="1"/>
    <col min="13829" max="13829" width="75.625" style="4" customWidth="1"/>
    <col min="13830" max="13830" width="3.625" style="4" customWidth="1"/>
    <col min="13831" max="13831" width="5.625" style="4" customWidth="1"/>
    <col min="13832" max="13832" width="23.75" style="4" customWidth="1"/>
    <col min="13833" max="14080" width="9" style="4"/>
    <col min="14081" max="14081" width="5.25" style="4" customWidth="1"/>
    <col min="14082" max="14082" width="16.625" style="4" customWidth="1"/>
    <col min="14083" max="14083" width="4.125" style="4" customWidth="1"/>
    <col min="14084" max="14084" width="4.5" style="4" customWidth="1"/>
    <col min="14085" max="14085" width="75.625" style="4" customWidth="1"/>
    <col min="14086" max="14086" width="3.625" style="4" customWidth="1"/>
    <col min="14087" max="14087" width="5.625" style="4" customWidth="1"/>
    <col min="14088" max="14088" width="23.75" style="4" customWidth="1"/>
    <col min="14089" max="14336" width="9" style="4"/>
    <col min="14337" max="14337" width="5.25" style="4" customWidth="1"/>
    <col min="14338" max="14338" width="16.625" style="4" customWidth="1"/>
    <col min="14339" max="14339" width="4.125" style="4" customWidth="1"/>
    <col min="14340" max="14340" width="4.5" style="4" customWidth="1"/>
    <col min="14341" max="14341" width="75.625" style="4" customWidth="1"/>
    <col min="14342" max="14342" width="3.625" style="4" customWidth="1"/>
    <col min="14343" max="14343" width="5.625" style="4" customWidth="1"/>
    <col min="14344" max="14344" width="23.75" style="4" customWidth="1"/>
    <col min="14345" max="14592" width="9" style="4"/>
    <col min="14593" max="14593" width="5.25" style="4" customWidth="1"/>
    <col min="14594" max="14594" width="16.625" style="4" customWidth="1"/>
    <col min="14595" max="14595" width="4.125" style="4" customWidth="1"/>
    <col min="14596" max="14596" width="4.5" style="4" customWidth="1"/>
    <col min="14597" max="14597" width="75.625" style="4" customWidth="1"/>
    <col min="14598" max="14598" width="3.625" style="4" customWidth="1"/>
    <col min="14599" max="14599" width="5.625" style="4" customWidth="1"/>
    <col min="14600" max="14600" width="23.75" style="4" customWidth="1"/>
    <col min="14601" max="14848" width="9" style="4"/>
    <col min="14849" max="14849" width="5.25" style="4" customWidth="1"/>
    <col min="14850" max="14850" width="16.625" style="4" customWidth="1"/>
    <col min="14851" max="14851" width="4.125" style="4" customWidth="1"/>
    <col min="14852" max="14852" width="4.5" style="4" customWidth="1"/>
    <col min="14853" max="14853" width="75.625" style="4" customWidth="1"/>
    <col min="14854" max="14854" width="3.625" style="4" customWidth="1"/>
    <col min="14855" max="14855" width="5.625" style="4" customWidth="1"/>
    <col min="14856" max="14856" width="23.75" style="4" customWidth="1"/>
    <col min="14857" max="15104" width="9" style="4"/>
    <col min="15105" max="15105" width="5.25" style="4" customWidth="1"/>
    <col min="15106" max="15106" width="16.625" style="4" customWidth="1"/>
    <col min="15107" max="15107" width="4.125" style="4" customWidth="1"/>
    <col min="15108" max="15108" width="4.5" style="4" customWidth="1"/>
    <col min="15109" max="15109" width="75.625" style="4" customWidth="1"/>
    <col min="15110" max="15110" width="3.625" style="4" customWidth="1"/>
    <col min="15111" max="15111" width="5.625" style="4" customWidth="1"/>
    <col min="15112" max="15112" width="23.75" style="4" customWidth="1"/>
    <col min="15113" max="15360" width="9" style="4"/>
    <col min="15361" max="15361" width="5.25" style="4" customWidth="1"/>
    <col min="15362" max="15362" width="16.625" style="4" customWidth="1"/>
    <col min="15363" max="15363" width="4.125" style="4" customWidth="1"/>
    <col min="15364" max="15364" width="4.5" style="4" customWidth="1"/>
    <col min="15365" max="15365" width="75.625" style="4" customWidth="1"/>
    <col min="15366" max="15366" width="3.625" style="4" customWidth="1"/>
    <col min="15367" max="15367" width="5.625" style="4" customWidth="1"/>
    <col min="15368" max="15368" width="23.75" style="4" customWidth="1"/>
    <col min="15369" max="15616" width="9" style="4"/>
    <col min="15617" max="15617" width="5.25" style="4" customWidth="1"/>
    <col min="15618" max="15618" width="16.625" style="4" customWidth="1"/>
    <col min="15619" max="15619" width="4.125" style="4" customWidth="1"/>
    <col min="15620" max="15620" width="4.5" style="4" customWidth="1"/>
    <col min="15621" max="15621" width="75.625" style="4" customWidth="1"/>
    <col min="15622" max="15622" width="3.625" style="4" customWidth="1"/>
    <col min="15623" max="15623" width="5.625" style="4" customWidth="1"/>
    <col min="15624" max="15624" width="23.75" style="4" customWidth="1"/>
    <col min="15625" max="15872" width="9" style="4"/>
    <col min="15873" max="15873" width="5.25" style="4" customWidth="1"/>
    <col min="15874" max="15874" width="16.625" style="4" customWidth="1"/>
    <col min="15875" max="15875" width="4.125" style="4" customWidth="1"/>
    <col min="15876" max="15876" width="4.5" style="4" customWidth="1"/>
    <col min="15877" max="15877" width="75.625" style="4" customWidth="1"/>
    <col min="15878" max="15878" width="3.625" style="4" customWidth="1"/>
    <col min="15879" max="15879" width="5.625" style="4" customWidth="1"/>
    <col min="15880" max="15880" width="23.75" style="4" customWidth="1"/>
    <col min="15881" max="16128" width="9" style="4"/>
    <col min="16129" max="16129" width="5.25" style="4" customWidth="1"/>
    <col min="16130" max="16130" width="16.625" style="4" customWidth="1"/>
    <col min="16131" max="16131" width="4.125" style="4" customWidth="1"/>
    <col min="16132" max="16132" width="4.5" style="4" customWidth="1"/>
    <col min="16133" max="16133" width="75.625" style="4" customWidth="1"/>
    <col min="16134" max="16134" width="3.625" style="4" customWidth="1"/>
    <col min="16135" max="16135" width="5.625" style="4" customWidth="1"/>
    <col min="16136" max="16136" width="23.75" style="4" customWidth="1"/>
    <col min="16137" max="16384" width="9" style="4"/>
  </cols>
  <sheetData>
    <row r="1" spans="1:9" ht="21.75" customHeight="1">
      <c r="A1" s="533" t="s">
        <v>1022</v>
      </c>
      <c r="B1" s="533"/>
      <c r="C1" s="533"/>
      <c r="D1" s="533"/>
      <c r="E1" s="533"/>
      <c r="F1" s="533"/>
      <c r="G1" s="533"/>
      <c r="H1" s="533"/>
    </row>
    <row r="2" spans="1:9" s="5" customFormat="1" ht="48.75" customHeight="1">
      <c r="A2" s="534" t="s">
        <v>771</v>
      </c>
      <c r="B2" s="535"/>
      <c r="C2" s="535"/>
      <c r="D2" s="535"/>
      <c r="E2" s="535"/>
      <c r="F2" s="535"/>
      <c r="G2" s="535"/>
      <c r="H2" s="535"/>
      <c r="I2" s="4"/>
    </row>
    <row r="3" spans="1:9" s="5" customFormat="1" ht="20.25" customHeight="1">
      <c r="A3" s="536" t="s">
        <v>136</v>
      </c>
      <c r="B3" s="536"/>
      <c r="C3" s="536"/>
      <c r="D3" s="536"/>
      <c r="E3" s="536"/>
      <c r="F3" s="92"/>
      <c r="G3" s="92"/>
      <c r="H3" s="92"/>
      <c r="I3" s="4"/>
    </row>
    <row r="4" spans="1:9" s="5" customFormat="1" ht="20.25" customHeight="1">
      <c r="A4" s="537" t="s">
        <v>0</v>
      </c>
      <c r="B4" s="538"/>
      <c r="C4" s="539"/>
      <c r="D4" s="242" t="s">
        <v>1</v>
      </c>
      <c r="E4" s="93" t="s">
        <v>122</v>
      </c>
      <c r="F4" s="94"/>
      <c r="G4" s="94"/>
      <c r="H4" s="95"/>
      <c r="I4" s="4"/>
    </row>
    <row r="5" spans="1:9" s="5" customFormat="1" ht="20.25" customHeight="1">
      <c r="A5" s="540"/>
      <c r="B5" s="541"/>
      <c r="C5" s="542"/>
      <c r="D5" s="243" t="s">
        <v>1</v>
      </c>
      <c r="E5" s="96" t="s">
        <v>123</v>
      </c>
      <c r="F5" s="97"/>
      <c r="G5" s="97"/>
      <c r="H5" s="98"/>
      <c r="I5" s="4"/>
    </row>
    <row r="6" spans="1:9" s="5" customFormat="1" ht="15" customHeight="1">
      <c r="A6" s="267"/>
      <c r="B6" s="99"/>
      <c r="C6" s="99"/>
      <c r="D6" s="244"/>
      <c r="E6" s="100"/>
      <c r="F6" s="101"/>
      <c r="G6" s="101"/>
      <c r="H6" s="101"/>
      <c r="I6" s="6"/>
    </row>
    <row r="7" spans="1:9" s="5" customFormat="1" ht="15.95" customHeight="1">
      <c r="A7" s="543" t="s">
        <v>2</v>
      </c>
      <c r="B7" s="544"/>
      <c r="C7" s="545"/>
      <c r="D7" s="245" t="s">
        <v>1</v>
      </c>
      <c r="E7" s="102" t="s">
        <v>124</v>
      </c>
      <c r="F7" s="552"/>
      <c r="G7" s="552"/>
      <c r="H7" s="553"/>
      <c r="I7" s="4"/>
    </row>
    <row r="8" spans="1:9" s="5" customFormat="1" ht="15.95" customHeight="1">
      <c r="A8" s="546"/>
      <c r="B8" s="547"/>
      <c r="C8" s="548"/>
      <c r="D8" s="245" t="s">
        <v>1</v>
      </c>
      <c r="E8" s="103" t="s">
        <v>125</v>
      </c>
      <c r="F8" s="554"/>
      <c r="G8" s="554"/>
      <c r="H8" s="555"/>
      <c r="I8" s="4"/>
    </row>
    <row r="9" spans="1:9" s="5" customFormat="1" ht="15.95" customHeight="1">
      <c r="A9" s="546"/>
      <c r="B9" s="547"/>
      <c r="C9" s="548"/>
      <c r="D9" s="245" t="s">
        <v>1</v>
      </c>
      <c r="E9" s="103" t="s">
        <v>126</v>
      </c>
      <c r="F9" s="556"/>
      <c r="G9" s="556"/>
      <c r="H9" s="557"/>
      <c r="I9" s="4"/>
    </row>
    <row r="10" spans="1:9" s="5" customFormat="1" ht="15.95" customHeight="1">
      <c r="A10" s="546"/>
      <c r="B10" s="547"/>
      <c r="C10" s="548"/>
      <c r="D10" s="245" t="s">
        <v>1</v>
      </c>
      <c r="E10" s="103" t="s">
        <v>127</v>
      </c>
      <c r="F10" s="554"/>
      <c r="G10" s="554"/>
      <c r="H10" s="555"/>
      <c r="I10" s="4"/>
    </row>
    <row r="11" spans="1:9" s="5" customFormat="1" ht="15.95" customHeight="1">
      <c r="A11" s="549"/>
      <c r="B11" s="550"/>
      <c r="C11" s="551"/>
      <c r="D11" s="246" t="s">
        <v>1</v>
      </c>
      <c r="E11" s="104" t="s">
        <v>128</v>
      </c>
      <c r="F11" s="558"/>
      <c r="G11" s="558"/>
      <c r="H11" s="559"/>
      <c r="I11" s="4"/>
    </row>
    <row r="12" spans="1:9" s="5" customFormat="1" ht="15.95" customHeight="1">
      <c r="A12" s="546" t="s">
        <v>3</v>
      </c>
      <c r="B12" s="547"/>
      <c r="C12" s="548"/>
      <c r="D12" s="242" t="s">
        <v>1</v>
      </c>
      <c r="E12" s="102" t="s">
        <v>129</v>
      </c>
      <c r="F12" s="552"/>
      <c r="G12" s="552"/>
      <c r="H12" s="553"/>
      <c r="I12" s="4"/>
    </row>
    <row r="13" spans="1:9" s="5" customFormat="1" ht="15.95" customHeight="1">
      <c r="A13" s="546"/>
      <c r="B13" s="547"/>
      <c r="C13" s="548"/>
      <c r="D13" s="245" t="s">
        <v>1</v>
      </c>
      <c r="E13" s="103" t="s">
        <v>130</v>
      </c>
      <c r="F13" s="554"/>
      <c r="G13" s="554"/>
      <c r="H13" s="555"/>
      <c r="I13" s="4"/>
    </row>
    <row r="14" spans="1:9" s="5" customFormat="1" ht="15.95" customHeight="1">
      <c r="A14" s="546"/>
      <c r="B14" s="547"/>
      <c r="C14" s="548"/>
      <c r="D14" s="245" t="s">
        <v>1</v>
      </c>
      <c r="E14" s="103" t="s">
        <v>131</v>
      </c>
      <c r="F14" s="554"/>
      <c r="G14" s="554"/>
      <c r="H14" s="555"/>
      <c r="I14" s="4"/>
    </row>
    <row r="15" spans="1:9" s="5" customFormat="1" ht="15.95" customHeight="1">
      <c r="A15" s="546"/>
      <c r="B15" s="547"/>
      <c r="C15" s="548"/>
      <c r="D15" s="245" t="s">
        <v>1</v>
      </c>
      <c r="E15" s="103" t="s">
        <v>132</v>
      </c>
      <c r="F15" s="554"/>
      <c r="G15" s="554"/>
      <c r="H15" s="555"/>
      <c r="I15" s="4"/>
    </row>
    <row r="16" spans="1:9" s="5" customFormat="1" ht="15.95" customHeight="1">
      <c r="A16" s="546"/>
      <c r="B16" s="547"/>
      <c r="C16" s="548"/>
      <c r="D16" s="245" t="s">
        <v>1</v>
      </c>
      <c r="E16" s="103" t="s">
        <v>133</v>
      </c>
      <c r="F16" s="554"/>
      <c r="G16" s="554"/>
      <c r="H16" s="555"/>
      <c r="I16" s="4"/>
    </row>
    <row r="17" spans="1:12" s="5" customFormat="1" ht="15.95" customHeight="1">
      <c r="A17" s="546"/>
      <c r="B17" s="547"/>
      <c r="C17" s="548"/>
      <c r="D17" s="245" t="s">
        <v>1</v>
      </c>
      <c r="E17" s="103" t="s">
        <v>134</v>
      </c>
      <c r="F17" s="554"/>
      <c r="G17" s="554"/>
      <c r="H17" s="555"/>
      <c r="I17" s="4"/>
    </row>
    <row r="18" spans="1:12" s="5" customFormat="1" ht="15.95" customHeight="1">
      <c r="A18" s="549"/>
      <c r="B18" s="550"/>
      <c r="C18" s="551"/>
      <c r="D18" s="246" t="s">
        <v>1</v>
      </c>
      <c r="E18" s="105" t="s">
        <v>135</v>
      </c>
      <c r="F18" s="558"/>
      <c r="G18" s="558"/>
      <c r="H18" s="559"/>
      <c r="I18" s="4"/>
    </row>
    <row r="19" spans="1:12" s="5" customFormat="1" ht="15" customHeight="1">
      <c r="A19" s="268"/>
      <c r="B19" s="7"/>
      <c r="C19" s="7"/>
      <c r="D19" s="7"/>
      <c r="E19" s="7"/>
      <c r="F19" s="8"/>
      <c r="G19" s="7"/>
      <c r="H19" s="7"/>
      <c r="I19" s="4"/>
    </row>
    <row r="20" spans="1:12" ht="20.100000000000001" customHeight="1">
      <c r="A20" s="128" t="s">
        <v>4</v>
      </c>
      <c r="B20" s="565" t="s">
        <v>5</v>
      </c>
      <c r="C20" s="575"/>
      <c r="D20" s="9"/>
      <c r="E20" s="10" t="s">
        <v>6</v>
      </c>
      <c r="F20" s="565" t="s">
        <v>7</v>
      </c>
      <c r="G20" s="566"/>
      <c r="H20" s="11" t="s">
        <v>8</v>
      </c>
    </row>
    <row r="21" spans="1:12" ht="78.75" customHeight="1">
      <c r="A21" s="573" t="s">
        <v>1</v>
      </c>
      <c r="B21" s="576" t="s">
        <v>9</v>
      </c>
      <c r="C21" s="577"/>
      <c r="D21" s="19" t="s">
        <v>10</v>
      </c>
      <c r="E21" s="20" t="s">
        <v>140</v>
      </c>
      <c r="F21" s="257" t="s">
        <v>770</v>
      </c>
      <c r="G21" s="21" t="s">
        <v>11</v>
      </c>
      <c r="H21" s="560"/>
    </row>
    <row r="22" spans="1:12" ht="69" customHeight="1">
      <c r="A22" s="569"/>
      <c r="B22" s="578"/>
      <c r="C22" s="579"/>
      <c r="D22" s="22" t="s">
        <v>12</v>
      </c>
      <c r="E22" s="23" t="s">
        <v>141</v>
      </c>
      <c r="F22" s="247" t="s">
        <v>1</v>
      </c>
      <c r="G22" s="24" t="s">
        <v>11</v>
      </c>
      <c r="H22" s="561"/>
    </row>
    <row r="23" spans="1:12" ht="33" customHeight="1">
      <c r="A23" s="570"/>
      <c r="B23" s="580"/>
      <c r="C23" s="581"/>
      <c r="D23" s="25" t="s">
        <v>13</v>
      </c>
      <c r="E23" s="26" t="s">
        <v>998</v>
      </c>
      <c r="F23" s="258" t="s">
        <v>1</v>
      </c>
      <c r="G23" s="27" t="s">
        <v>11</v>
      </c>
      <c r="H23" s="562"/>
      <c r="L23" s="6"/>
    </row>
    <row r="24" spans="1:12" ht="69" customHeight="1">
      <c r="A24" s="563" t="s">
        <v>1</v>
      </c>
      <c r="B24" s="582" t="s">
        <v>14</v>
      </c>
      <c r="C24" s="583"/>
      <c r="D24" s="254" t="s">
        <v>10</v>
      </c>
      <c r="E24" s="255" t="s">
        <v>886</v>
      </c>
      <c r="F24" s="247" t="s">
        <v>1</v>
      </c>
      <c r="G24" s="256" t="s">
        <v>11</v>
      </c>
      <c r="H24" s="561"/>
    </row>
    <row r="25" spans="1:12" ht="45" customHeight="1">
      <c r="A25" s="563"/>
      <c r="B25" s="582"/>
      <c r="C25" s="583"/>
      <c r="D25" s="22" t="s">
        <v>12</v>
      </c>
      <c r="E25" s="28" t="s">
        <v>887</v>
      </c>
      <c r="F25" s="247" t="s">
        <v>1</v>
      </c>
      <c r="G25" s="24" t="s">
        <v>11</v>
      </c>
      <c r="H25" s="561"/>
    </row>
    <row r="26" spans="1:12" ht="45" customHeight="1">
      <c r="A26" s="563"/>
      <c r="B26" s="582"/>
      <c r="C26" s="583"/>
      <c r="D26" s="22" t="s">
        <v>15</v>
      </c>
      <c r="E26" s="29" t="s">
        <v>888</v>
      </c>
      <c r="F26" s="247" t="s">
        <v>1</v>
      </c>
      <c r="G26" s="30" t="s">
        <v>11</v>
      </c>
      <c r="H26" s="561"/>
    </row>
    <row r="27" spans="1:12" ht="42.75" customHeight="1">
      <c r="A27" s="564"/>
      <c r="B27" s="584"/>
      <c r="C27" s="585"/>
      <c r="D27" s="25" t="s">
        <v>16</v>
      </c>
      <c r="E27" s="31" t="s">
        <v>17</v>
      </c>
      <c r="F27" s="248" t="s">
        <v>1</v>
      </c>
      <c r="G27" s="27" t="s">
        <v>11</v>
      </c>
      <c r="H27" s="562"/>
    </row>
    <row r="28" spans="1:12" ht="79.5" customHeight="1">
      <c r="A28" s="269" t="s">
        <v>1</v>
      </c>
      <c r="B28" s="590" t="s">
        <v>18</v>
      </c>
      <c r="C28" s="591"/>
      <c r="D28" s="32" t="s">
        <v>10</v>
      </c>
      <c r="E28" s="33" t="s">
        <v>889</v>
      </c>
      <c r="F28" s="249" t="s">
        <v>1</v>
      </c>
      <c r="G28" s="34" t="s">
        <v>11</v>
      </c>
      <c r="H28" s="35"/>
    </row>
    <row r="29" spans="1:12" ht="45" customHeight="1">
      <c r="A29" s="269" t="s">
        <v>1</v>
      </c>
      <c r="B29" s="592" t="s">
        <v>19</v>
      </c>
      <c r="C29" s="593"/>
      <c r="D29" s="32" t="s">
        <v>10</v>
      </c>
      <c r="E29" s="33" t="s">
        <v>20</v>
      </c>
      <c r="F29" s="249" t="s">
        <v>1</v>
      </c>
      <c r="G29" s="34" t="s">
        <v>11</v>
      </c>
      <c r="H29" s="35"/>
    </row>
    <row r="30" spans="1:12" ht="42.75" customHeight="1">
      <c r="A30" s="269" t="s">
        <v>1</v>
      </c>
      <c r="B30" s="313" t="s">
        <v>665</v>
      </c>
      <c r="C30" s="314"/>
      <c r="D30" s="32" t="s">
        <v>666</v>
      </c>
      <c r="E30" s="33" t="s">
        <v>896</v>
      </c>
      <c r="F30" s="250" t="s">
        <v>1</v>
      </c>
      <c r="G30" s="34" t="s">
        <v>11</v>
      </c>
      <c r="H30" s="35"/>
    </row>
    <row r="31" spans="1:12" ht="111" customHeight="1">
      <c r="A31" s="269" t="s">
        <v>1</v>
      </c>
      <c r="B31" s="567" t="s">
        <v>1025</v>
      </c>
      <c r="C31" s="568"/>
      <c r="D31" s="259" t="s">
        <v>563</v>
      </c>
      <c r="E31" s="343" t="s">
        <v>1002</v>
      </c>
      <c r="F31" s="249" t="s">
        <v>1</v>
      </c>
      <c r="G31" s="34" t="s">
        <v>11</v>
      </c>
      <c r="H31" s="35"/>
    </row>
    <row r="32" spans="1:12" ht="39.75" customHeight="1">
      <c r="A32" s="563" t="s">
        <v>1</v>
      </c>
      <c r="B32" s="586" t="s">
        <v>667</v>
      </c>
      <c r="C32" s="587"/>
      <c r="D32" s="87" t="s">
        <v>10</v>
      </c>
      <c r="E32" s="75" t="s">
        <v>86</v>
      </c>
      <c r="F32" s="247" t="s">
        <v>1</v>
      </c>
      <c r="G32" s="195" t="s">
        <v>11</v>
      </c>
      <c r="H32" s="561"/>
    </row>
    <row r="33" spans="1:8" s="1" customFormat="1" ht="33" customHeight="1">
      <c r="A33" s="563"/>
      <c r="B33" s="586"/>
      <c r="C33" s="587"/>
      <c r="D33" s="39" t="s">
        <v>21</v>
      </c>
      <c r="E33" s="40" t="s">
        <v>962</v>
      </c>
      <c r="F33" s="247" t="s">
        <v>1</v>
      </c>
      <c r="G33" s="41" t="s">
        <v>11</v>
      </c>
      <c r="H33" s="561"/>
    </row>
    <row r="34" spans="1:8" s="1" customFormat="1" ht="33" customHeight="1">
      <c r="A34" s="563"/>
      <c r="B34" s="586"/>
      <c r="C34" s="587"/>
      <c r="D34" s="39" t="s">
        <v>13</v>
      </c>
      <c r="E34" s="40" t="s">
        <v>22</v>
      </c>
      <c r="F34" s="247" t="s">
        <v>1</v>
      </c>
      <c r="G34" s="41" t="s">
        <v>11</v>
      </c>
      <c r="H34" s="561"/>
    </row>
    <row r="35" spans="1:8" s="1" customFormat="1" ht="33" customHeight="1">
      <c r="A35" s="564"/>
      <c r="B35" s="588"/>
      <c r="C35" s="589"/>
      <c r="D35" s="42" t="s">
        <v>23</v>
      </c>
      <c r="E35" s="43" t="s">
        <v>24</v>
      </c>
      <c r="F35" s="248" t="s">
        <v>1</v>
      </c>
      <c r="G35" s="44" t="s">
        <v>11</v>
      </c>
      <c r="H35" s="562"/>
    </row>
    <row r="36" spans="1:8" s="1" customFormat="1" ht="38.25" customHeight="1">
      <c r="A36" s="594" t="s">
        <v>1</v>
      </c>
      <c r="B36" s="597" t="s">
        <v>677</v>
      </c>
      <c r="C36" s="598"/>
      <c r="D36" s="201" t="s">
        <v>563</v>
      </c>
      <c r="E36" s="344" t="s">
        <v>902</v>
      </c>
      <c r="F36" s="257" t="s">
        <v>1</v>
      </c>
      <c r="G36" s="186" t="s">
        <v>11</v>
      </c>
      <c r="H36" s="202"/>
    </row>
    <row r="37" spans="1:8" s="1" customFormat="1" ht="38.25" customHeight="1">
      <c r="A37" s="595"/>
      <c r="B37" s="599"/>
      <c r="C37" s="600"/>
      <c r="D37" s="204" t="s">
        <v>671</v>
      </c>
      <c r="E37" s="345" t="s">
        <v>901</v>
      </c>
      <c r="F37" s="247" t="s">
        <v>1</v>
      </c>
      <c r="G37" s="205" t="s">
        <v>11</v>
      </c>
      <c r="H37" s="203"/>
    </row>
    <row r="38" spans="1:8" s="188" customFormat="1" ht="44.25" customHeight="1">
      <c r="A38" s="596"/>
      <c r="B38" s="601"/>
      <c r="C38" s="602"/>
      <c r="D38" s="206" t="s">
        <v>678</v>
      </c>
      <c r="E38" s="346" t="s">
        <v>682</v>
      </c>
      <c r="F38" s="258" t="s">
        <v>1</v>
      </c>
      <c r="G38" s="193" t="s">
        <v>11</v>
      </c>
      <c r="H38" s="194"/>
    </row>
    <row r="39" spans="1:8" s="2" customFormat="1" ht="26.25" customHeight="1">
      <c r="A39" s="569" t="s">
        <v>1</v>
      </c>
      <c r="B39" s="571" t="s">
        <v>25</v>
      </c>
      <c r="C39" s="48"/>
      <c r="D39" s="260" t="s">
        <v>10</v>
      </c>
      <c r="E39" s="29" t="s">
        <v>26</v>
      </c>
      <c r="F39" s="247" t="s">
        <v>1</v>
      </c>
      <c r="G39" s="30" t="s">
        <v>11</v>
      </c>
      <c r="H39" s="636"/>
    </row>
    <row r="40" spans="1:8" s="2" customFormat="1" ht="30" customHeight="1">
      <c r="A40" s="569"/>
      <c r="B40" s="571"/>
      <c r="C40" s="48"/>
      <c r="D40" s="49" t="s">
        <v>21</v>
      </c>
      <c r="E40" s="50" t="s">
        <v>27</v>
      </c>
      <c r="F40" s="247" t="s">
        <v>1</v>
      </c>
      <c r="G40" s="24" t="s">
        <v>11</v>
      </c>
      <c r="H40" s="636"/>
    </row>
    <row r="41" spans="1:8" s="2" customFormat="1" ht="26.25" customHeight="1">
      <c r="A41" s="569"/>
      <c r="B41" s="571"/>
      <c r="C41" s="48"/>
      <c r="D41" s="49" t="s">
        <v>15</v>
      </c>
      <c r="E41" s="28" t="s">
        <v>28</v>
      </c>
      <c r="F41" s="247" t="s">
        <v>1</v>
      </c>
      <c r="G41" s="24" t="s">
        <v>11</v>
      </c>
      <c r="H41" s="636"/>
    </row>
    <row r="42" spans="1:8" s="2" customFormat="1" ht="26.25" customHeight="1">
      <c r="A42" s="569"/>
      <c r="B42" s="571"/>
      <c r="C42" s="48"/>
      <c r="D42" s="49" t="s">
        <v>16</v>
      </c>
      <c r="E42" s="28" t="s">
        <v>29</v>
      </c>
      <c r="F42" s="247" t="s">
        <v>1</v>
      </c>
      <c r="G42" s="24" t="s">
        <v>11</v>
      </c>
      <c r="H42" s="636"/>
    </row>
    <row r="43" spans="1:8" s="3" customFormat="1" ht="41.25" customHeight="1">
      <c r="A43" s="569"/>
      <c r="B43" s="571"/>
      <c r="C43" s="51"/>
      <c r="D43" s="49" t="s">
        <v>30</v>
      </c>
      <c r="E43" s="29" t="s">
        <v>890</v>
      </c>
      <c r="F43" s="247" t="s">
        <v>1</v>
      </c>
      <c r="G43" s="30" t="s">
        <v>11</v>
      </c>
      <c r="H43" s="636"/>
    </row>
    <row r="44" spans="1:8" s="3" customFormat="1" ht="30.75" customHeight="1">
      <c r="A44" s="569"/>
      <c r="B44" s="571"/>
      <c r="C44" s="52" t="s">
        <v>31</v>
      </c>
      <c r="D44" s="49" t="s">
        <v>32</v>
      </c>
      <c r="E44" s="50" t="s">
        <v>33</v>
      </c>
      <c r="F44" s="247" t="s">
        <v>1</v>
      </c>
      <c r="G44" s="24" t="s">
        <v>11</v>
      </c>
      <c r="H44" s="636"/>
    </row>
    <row r="45" spans="1:8" s="3" customFormat="1" ht="30.75" customHeight="1">
      <c r="A45" s="569"/>
      <c r="B45" s="571"/>
      <c r="C45" s="52" t="s">
        <v>34</v>
      </c>
      <c r="D45" s="49" t="s">
        <v>32</v>
      </c>
      <c r="E45" s="50" t="s">
        <v>35</v>
      </c>
      <c r="F45" s="247" t="s">
        <v>1</v>
      </c>
      <c r="G45" s="24" t="s">
        <v>11</v>
      </c>
      <c r="H45" s="636"/>
    </row>
    <row r="46" spans="1:8" s="3" customFormat="1" ht="30.75" customHeight="1">
      <c r="A46" s="570"/>
      <c r="B46" s="572"/>
      <c r="C46" s="53" t="s">
        <v>36</v>
      </c>
      <c r="D46" s="54" t="s">
        <v>32</v>
      </c>
      <c r="E46" s="55" t="s">
        <v>37</v>
      </c>
      <c r="F46" s="250" t="s">
        <v>1</v>
      </c>
      <c r="G46" s="27" t="s">
        <v>11</v>
      </c>
      <c r="H46" s="637"/>
    </row>
    <row r="47" spans="1:8" s="3" customFormat="1" ht="26.25" customHeight="1">
      <c r="A47" s="573" t="s">
        <v>1</v>
      </c>
      <c r="B47" s="574" t="s">
        <v>38</v>
      </c>
      <c r="C47" s="262"/>
      <c r="D47" s="45" t="s">
        <v>10</v>
      </c>
      <c r="E47" s="46" t="s">
        <v>26</v>
      </c>
      <c r="F47" s="251" t="s">
        <v>1</v>
      </c>
      <c r="G47" s="47" t="s">
        <v>11</v>
      </c>
      <c r="H47" s="638"/>
    </row>
    <row r="48" spans="1:8" s="3" customFormat="1" ht="30.75" customHeight="1">
      <c r="A48" s="569"/>
      <c r="B48" s="571"/>
      <c r="C48" s="56"/>
      <c r="D48" s="49" t="s">
        <v>21</v>
      </c>
      <c r="E48" s="50" t="s">
        <v>27</v>
      </c>
      <c r="F48" s="247" t="s">
        <v>1</v>
      </c>
      <c r="G48" s="24" t="s">
        <v>11</v>
      </c>
      <c r="H48" s="636"/>
    </row>
    <row r="49" spans="1:8" s="3" customFormat="1" ht="26.25" customHeight="1">
      <c r="A49" s="569"/>
      <c r="B49" s="571"/>
      <c r="C49" s="56"/>
      <c r="D49" s="49" t="s">
        <v>15</v>
      </c>
      <c r="E49" s="28" t="s">
        <v>28</v>
      </c>
      <c r="F49" s="247" t="s">
        <v>1</v>
      </c>
      <c r="G49" s="24" t="s">
        <v>11</v>
      </c>
      <c r="H49" s="636"/>
    </row>
    <row r="50" spans="1:8" s="3" customFormat="1" ht="26.25" customHeight="1">
      <c r="A50" s="569"/>
      <c r="B50" s="571"/>
      <c r="C50" s="56"/>
      <c r="D50" s="49" t="s">
        <v>16</v>
      </c>
      <c r="E50" s="28" t="s">
        <v>29</v>
      </c>
      <c r="F50" s="247" t="s">
        <v>1</v>
      </c>
      <c r="G50" s="24" t="s">
        <v>11</v>
      </c>
      <c r="H50" s="636"/>
    </row>
    <row r="51" spans="1:8" s="2" customFormat="1" ht="41.25" customHeight="1">
      <c r="A51" s="569"/>
      <c r="B51" s="571"/>
      <c r="C51" s="603" t="s">
        <v>39</v>
      </c>
      <c r="D51" s="49" t="s">
        <v>30</v>
      </c>
      <c r="E51" s="29" t="s">
        <v>40</v>
      </c>
      <c r="F51" s="247" t="s">
        <v>1</v>
      </c>
      <c r="G51" s="30" t="s">
        <v>11</v>
      </c>
      <c r="H51" s="636"/>
    </row>
    <row r="52" spans="1:8" s="2" customFormat="1" ht="26.25" customHeight="1">
      <c r="A52" s="569"/>
      <c r="B52" s="571"/>
      <c r="C52" s="604"/>
      <c r="D52" s="49" t="s">
        <v>32</v>
      </c>
      <c r="E52" s="50" t="s">
        <v>41</v>
      </c>
      <c r="F52" s="247" t="s">
        <v>1</v>
      </c>
      <c r="G52" s="24" t="s">
        <v>11</v>
      </c>
      <c r="H52" s="636"/>
    </row>
    <row r="53" spans="1:8" s="2" customFormat="1" ht="26.25" customHeight="1">
      <c r="A53" s="569"/>
      <c r="B53" s="571"/>
      <c r="C53" s="605"/>
      <c r="D53" s="49" t="s">
        <v>42</v>
      </c>
      <c r="E53" s="28" t="s">
        <v>43</v>
      </c>
      <c r="F53" s="247" t="s">
        <v>1</v>
      </c>
      <c r="G53" s="24" t="s">
        <v>11</v>
      </c>
      <c r="H53" s="636"/>
    </row>
    <row r="54" spans="1:8" s="2" customFormat="1" ht="30.75" customHeight="1">
      <c r="A54" s="569"/>
      <c r="B54" s="571"/>
      <c r="C54" s="57" t="s">
        <v>44</v>
      </c>
      <c r="D54" s="49" t="s">
        <v>45</v>
      </c>
      <c r="E54" s="28" t="s">
        <v>46</v>
      </c>
      <c r="F54" s="247" t="s">
        <v>1</v>
      </c>
      <c r="G54" s="24" t="s">
        <v>11</v>
      </c>
      <c r="H54" s="636"/>
    </row>
    <row r="55" spans="1:8" s="2" customFormat="1" ht="30.75" customHeight="1">
      <c r="A55" s="569"/>
      <c r="B55" s="571"/>
      <c r="C55" s="603" t="s">
        <v>47</v>
      </c>
      <c r="D55" s="49" t="s">
        <v>45</v>
      </c>
      <c r="E55" s="28" t="s">
        <v>48</v>
      </c>
      <c r="F55" s="247" t="s">
        <v>1</v>
      </c>
      <c r="G55" s="24" t="s">
        <v>11</v>
      </c>
      <c r="H55" s="636"/>
    </row>
    <row r="56" spans="1:8" s="2" customFormat="1" ht="26.25" customHeight="1">
      <c r="A56" s="570"/>
      <c r="B56" s="572"/>
      <c r="C56" s="606"/>
      <c r="D56" s="58" t="s">
        <v>49</v>
      </c>
      <c r="E56" s="31" t="s">
        <v>50</v>
      </c>
      <c r="F56" s="258" t="s">
        <v>1</v>
      </c>
      <c r="G56" s="27" t="s">
        <v>11</v>
      </c>
      <c r="H56" s="637"/>
    </row>
    <row r="57" spans="1:8" ht="159.75" customHeight="1">
      <c r="A57" s="270" t="s">
        <v>1</v>
      </c>
      <c r="B57" s="588" t="s">
        <v>963</v>
      </c>
      <c r="C57" s="589"/>
      <c r="D57" s="42" t="s">
        <v>10</v>
      </c>
      <c r="E57" s="59" t="s">
        <v>964</v>
      </c>
      <c r="F57" s="250" t="s">
        <v>1</v>
      </c>
      <c r="G57" s="44" t="s">
        <v>11</v>
      </c>
      <c r="H57" s="261"/>
    </row>
    <row r="58" spans="1:8" ht="159.75" customHeight="1">
      <c r="A58" s="269" t="s">
        <v>1</v>
      </c>
      <c r="B58" s="590" t="s">
        <v>668</v>
      </c>
      <c r="C58" s="591"/>
      <c r="D58" s="42" t="s">
        <v>10</v>
      </c>
      <c r="E58" s="59" t="s">
        <v>903</v>
      </c>
      <c r="F58" s="252" t="s">
        <v>1</v>
      </c>
      <c r="G58" s="34" t="s">
        <v>11</v>
      </c>
      <c r="H58" s="35"/>
    </row>
    <row r="59" spans="1:8" s="188" customFormat="1" ht="51.75" customHeight="1">
      <c r="A59" s="610" t="s">
        <v>1</v>
      </c>
      <c r="B59" s="613" t="s">
        <v>669</v>
      </c>
      <c r="C59" s="614"/>
      <c r="D59" s="263" t="s">
        <v>563</v>
      </c>
      <c r="E59" s="344" t="s">
        <v>670</v>
      </c>
      <c r="F59" s="251" t="s">
        <v>1</v>
      </c>
      <c r="G59" s="186" t="s">
        <v>11</v>
      </c>
      <c r="H59" s="187"/>
    </row>
    <row r="60" spans="1:8" s="188" customFormat="1" ht="84.75" customHeight="1">
      <c r="A60" s="611"/>
      <c r="B60" s="615"/>
      <c r="C60" s="616"/>
      <c r="D60" s="189" t="s">
        <v>671</v>
      </c>
      <c r="E60" s="345" t="s">
        <v>904</v>
      </c>
      <c r="F60" s="247" t="s">
        <v>1</v>
      </c>
      <c r="G60" s="190" t="s">
        <v>11</v>
      </c>
      <c r="H60" s="191"/>
    </row>
    <row r="61" spans="1:8" s="188" customFormat="1" ht="43.5" customHeight="1">
      <c r="A61" s="612"/>
      <c r="B61" s="617"/>
      <c r="C61" s="618"/>
      <c r="D61" s="192" t="s">
        <v>13</v>
      </c>
      <c r="E61" s="347" t="s">
        <v>672</v>
      </c>
      <c r="F61" s="258" t="s">
        <v>1</v>
      </c>
      <c r="G61" s="193" t="s">
        <v>11</v>
      </c>
      <c r="H61" s="194"/>
    </row>
    <row r="62" spans="1:8" ht="67.5" customHeight="1">
      <c r="A62" s="270" t="s">
        <v>1</v>
      </c>
      <c r="B62" s="588" t="s">
        <v>556</v>
      </c>
      <c r="C62" s="589"/>
      <c r="D62" s="42" t="s">
        <v>10</v>
      </c>
      <c r="E62" s="59" t="s">
        <v>897</v>
      </c>
      <c r="F62" s="250" t="s">
        <v>1</v>
      </c>
      <c r="G62" s="44" t="s">
        <v>11</v>
      </c>
      <c r="H62" s="196"/>
    </row>
    <row r="63" spans="1:8" ht="69" customHeight="1">
      <c r="A63" s="607" t="s">
        <v>1</v>
      </c>
      <c r="B63" s="608" t="s">
        <v>557</v>
      </c>
      <c r="C63" s="609"/>
      <c r="D63" s="61" t="s">
        <v>10</v>
      </c>
      <c r="E63" s="62" t="s">
        <v>898</v>
      </c>
      <c r="F63" s="251" t="s">
        <v>1</v>
      </c>
      <c r="G63" s="63" t="s">
        <v>11</v>
      </c>
      <c r="H63" s="560"/>
    </row>
    <row r="64" spans="1:8" ht="30" customHeight="1">
      <c r="A64" s="564"/>
      <c r="B64" s="588"/>
      <c r="C64" s="589"/>
      <c r="D64" s="42" t="s">
        <v>21</v>
      </c>
      <c r="E64" s="59" t="s">
        <v>51</v>
      </c>
      <c r="F64" s="250" t="s">
        <v>1</v>
      </c>
      <c r="G64" s="44" t="s">
        <v>11</v>
      </c>
      <c r="H64" s="562"/>
    </row>
    <row r="65" spans="1:9" ht="132.75" customHeight="1">
      <c r="A65" s="607" t="s">
        <v>1</v>
      </c>
      <c r="B65" s="608" t="s">
        <v>558</v>
      </c>
      <c r="C65" s="609"/>
      <c r="D65" s="61" t="s">
        <v>10</v>
      </c>
      <c r="E65" s="62" t="s">
        <v>905</v>
      </c>
      <c r="F65" s="251" t="s">
        <v>1</v>
      </c>
      <c r="G65" s="38" t="s">
        <v>11</v>
      </c>
      <c r="H65" s="560"/>
    </row>
    <row r="66" spans="1:9" ht="30.75" customHeight="1">
      <c r="A66" s="564"/>
      <c r="B66" s="588"/>
      <c r="C66" s="589"/>
      <c r="D66" s="42" t="s">
        <v>12</v>
      </c>
      <c r="E66" s="59" t="s">
        <v>52</v>
      </c>
      <c r="F66" s="250" t="s">
        <v>1</v>
      </c>
      <c r="G66" s="64" t="s">
        <v>11</v>
      </c>
      <c r="H66" s="562"/>
    </row>
    <row r="67" spans="1:9" ht="39" customHeight="1">
      <c r="A67" s="269" t="s">
        <v>1</v>
      </c>
      <c r="B67" s="590" t="s">
        <v>53</v>
      </c>
      <c r="C67" s="591"/>
      <c r="D67" s="36" t="s">
        <v>10</v>
      </c>
      <c r="E67" s="37" t="s">
        <v>891</v>
      </c>
      <c r="F67" s="249" t="s">
        <v>1</v>
      </c>
      <c r="G67" s="34" t="s">
        <v>11</v>
      </c>
      <c r="H67" s="35"/>
    </row>
    <row r="68" spans="1:9" ht="87" customHeight="1">
      <c r="A68" s="607" t="s">
        <v>1</v>
      </c>
      <c r="B68" s="608" t="s">
        <v>54</v>
      </c>
      <c r="C68" s="609"/>
      <c r="D68" s="36" t="s">
        <v>10</v>
      </c>
      <c r="E68" s="62" t="s">
        <v>899</v>
      </c>
      <c r="F68" s="257" t="s">
        <v>1</v>
      </c>
      <c r="G68" s="63" t="s">
        <v>11</v>
      </c>
      <c r="H68" s="560"/>
    </row>
    <row r="69" spans="1:9" ht="27.75" customHeight="1">
      <c r="A69" s="563"/>
      <c r="B69" s="586"/>
      <c r="C69" s="587"/>
      <c r="D69" s="39" t="s">
        <v>21</v>
      </c>
      <c r="E69" s="40" t="s">
        <v>55</v>
      </c>
      <c r="F69" s="247" t="s">
        <v>1</v>
      </c>
      <c r="G69" s="65" t="s">
        <v>11</v>
      </c>
      <c r="H69" s="561"/>
    </row>
    <row r="70" spans="1:9" ht="27.75" customHeight="1">
      <c r="A70" s="564"/>
      <c r="B70" s="588"/>
      <c r="C70" s="589"/>
      <c r="D70" s="42" t="s">
        <v>13</v>
      </c>
      <c r="E70" s="43" t="s">
        <v>56</v>
      </c>
      <c r="F70" s="258" t="s">
        <v>1</v>
      </c>
      <c r="G70" s="44" t="s">
        <v>11</v>
      </c>
      <c r="H70" s="562"/>
    </row>
    <row r="71" spans="1:9" ht="34.5" customHeight="1">
      <c r="A71" s="270" t="s">
        <v>1</v>
      </c>
      <c r="B71" s="588" t="s">
        <v>57</v>
      </c>
      <c r="C71" s="589"/>
      <c r="D71" s="42" t="s">
        <v>10</v>
      </c>
      <c r="E71" s="59" t="s">
        <v>87</v>
      </c>
      <c r="F71" s="264" t="s">
        <v>1</v>
      </c>
      <c r="G71" s="44" t="s">
        <v>11</v>
      </c>
      <c r="H71" s="261"/>
    </row>
    <row r="72" spans="1:9" ht="27.75" customHeight="1">
      <c r="A72" s="269" t="s">
        <v>1</v>
      </c>
      <c r="B72" s="590" t="s">
        <v>58</v>
      </c>
      <c r="C72" s="591"/>
      <c r="D72" s="32" t="s">
        <v>10</v>
      </c>
      <c r="E72" s="33" t="s">
        <v>59</v>
      </c>
      <c r="F72" s="249" t="s">
        <v>1</v>
      </c>
      <c r="G72" s="34" t="s">
        <v>11</v>
      </c>
      <c r="H72" s="35"/>
      <c r="I72" s="12"/>
    </row>
    <row r="73" spans="1:9" ht="74.25" customHeight="1">
      <c r="A73" s="607" t="s">
        <v>1</v>
      </c>
      <c r="B73" s="608" t="s">
        <v>965</v>
      </c>
      <c r="C73" s="609"/>
      <c r="D73" s="61" t="s">
        <v>10</v>
      </c>
      <c r="E73" s="62" t="s">
        <v>892</v>
      </c>
      <c r="F73" s="247" t="s">
        <v>1</v>
      </c>
      <c r="G73" s="38" t="s">
        <v>11</v>
      </c>
      <c r="H73" s="60"/>
    </row>
    <row r="74" spans="1:9" ht="57.75" customHeight="1">
      <c r="A74" s="563"/>
      <c r="B74" s="586"/>
      <c r="C74" s="587"/>
      <c r="D74" s="39" t="s">
        <v>21</v>
      </c>
      <c r="E74" s="348" t="s">
        <v>906</v>
      </c>
      <c r="F74" s="247" t="s">
        <v>1</v>
      </c>
      <c r="G74" s="41" t="s">
        <v>11</v>
      </c>
      <c r="H74" s="196"/>
    </row>
    <row r="75" spans="1:9" ht="28.5" customHeight="1">
      <c r="A75" s="563"/>
      <c r="B75" s="586"/>
      <c r="C75" s="587"/>
      <c r="D75" s="39" t="s">
        <v>13</v>
      </c>
      <c r="E75" s="345" t="s">
        <v>673</v>
      </c>
      <c r="F75" s="247" t="s">
        <v>1</v>
      </c>
      <c r="G75" s="195" t="s">
        <v>11</v>
      </c>
      <c r="H75" s="196"/>
    </row>
    <row r="76" spans="1:9" ht="63.75" customHeight="1">
      <c r="A76" s="564"/>
      <c r="B76" s="588"/>
      <c r="C76" s="589"/>
      <c r="D76" s="42" t="s">
        <v>23</v>
      </c>
      <c r="E76" s="347" t="s">
        <v>1005</v>
      </c>
      <c r="F76" s="250" t="s">
        <v>1</v>
      </c>
      <c r="G76" s="64" t="s">
        <v>11</v>
      </c>
      <c r="H76" s="196"/>
    </row>
    <row r="77" spans="1:9" ht="39" customHeight="1">
      <c r="A77" s="607" t="s">
        <v>1</v>
      </c>
      <c r="B77" s="630" t="s">
        <v>60</v>
      </c>
      <c r="C77" s="67"/>
      <c r="D77" s="61" t="s">
        <v>10</v>
      </c>
      <c r="E77" s="62" t="s">
        <v>893</v>
      </c>
      <c r="F77" s="251" t="s">
        <v>1</v>
      </c>
      <c r="G77" s="63" t="s">
        <v>11</v>
      </c>
      <c r="H77" s="560"/>
    </row>
    <row r="78" spans="1:9" ht="58.5" customHeight="1">
      <c r="A78" s="563"/>
      <c r="B78" s="631"/>
      <c r="C78" s="68" t="s">
        <v>31</v>
      </c>
      <c r="D78" s="39" t="s">
        <v>12</v>
      </c>
      <c r="E78" s="69" t="s">
        <v>894</v>
      </c>
      <c r="F78" s="253" t="s">
        <v>1</v>
      </c>
      <c r="G78" s="70" t="s">
        <v>11</v>
      </c>
      <c r="H78" s="561"/>
    </row>
    <row r="79" spans="1:9" ht="58.5" customHeight="1">
      <c r="A79" s="563"/>
      <c r="B79" s="631"/>
      <c r="C79" s="71" t="s">
        <v>34</v>
      </c>
      <c r="D79" s="39" t="s">
        <v>12</v>
      </c>
      <c r="E79" s="69" t="s">
        <v>895</v>
      </c>
      <c r="F79" s="253" t="s">
        <v>1</v>
      </c>
      <c r="G79" s="70" t="s">
        <v>11</v>
      </c>
      <c r="H79" s="561"/>
    </row>
    <row r="80" spans="1:9" ht="39" customHeight="1">
      <c r="A80" s="564"/>
      <c r="B80" s="632"/>
      <c r="C80" s="72"/>
      <c r="D80" s="73" t="s">
        <v>15</v>
      </c>
      <c r="E80" s="72" t="s">
        <v>88</v>
      </c>
      <c r="F80" s="250" t="s">
        <v>1</v>
      </c>
      <c r="G80" s="64" t="s">
        <v>11</v>
      </c>
      <c r="H80" s="562"/>
    </row>
    <row r="81" spans="1:8" ht="36" customHeight="1">
      <c r="A81" s="269" t="s">
        <v>1</v>
      </c>
      <c r="B81" s="590" t="s">
        <v>61</v>
      </c>
      <c r="C81" s="591"/>
      <c r="D81" s="32" t="s">
        <v>10</v>
      </c>
      <c r="E81" s="33" t="s">
        <v>142</v>
      </c>
      <c r="F81" s="252" t="s">
        <v>1</v>
      </c>
      <c r="G81" s="34" t="s">
        <v>11</v>
      </c>
      <c r="H81" s="35"/>
    </row>
    <row r="82" spans="1:8" ht="36" customHeight="1">
      <c r="A82" s="269" t="s">
        <v>1</v>
      </c>
      <c r="B82" s="590" t="s">
        <v>62</v>
      </c>
      <c r="C82" s="591"/>
      <c r="D82" s="32" t="s">
        <v>10</v>
      </c>
      <c r="E82" s="33" t="s">
        <v>143</v>
      </c>
      <c r="F82" s="249" t="s">
        <v>1</v>
      </c>
      <c r="G82" s="34" t="s">
        <v>11</v>
      </c>
      <c r="H82" s="35"/>
    </row>
    <row r="83" spans="1:8" ht="103.5" customHeight="1">
      <c r="A83" s="563" t="s">
        <v>1</v>
      </c>
      <c r="B83" s="586" t="s">
        <v>63</v>
      </c>
      <c r="C83" s="74"/>
      <c r="D83" s="66" t="s">
        <v>10</v>
      </c>
      <c r="E83" s="75" t="s">
        <v>1003</v>
      </c>
      <c r="F83" s="247" t="s">
        <v>1</v>
      </c>
      <c r="G83" s="195" t="s">
        <v>11</v>
      </c>
      <c r="H83" s="633"/>
    </row>
    <row r="84" spans="1:8" ht="36" customHeight="1">
      <c r="A84" s="563"/>
      <c r="B84" s="586"/>
      <c r="C84" s="71" t="s">
        <v>31</v>
      </c>
      <c r="D84" s="66" t="s">
        <v>21</v>
      </c>
      <c r="E84" s="40" t="s">
        <v>64</v>
      </c>
      <c r="F84" s="247" t="s">
        <v>1</v>
      </c>
      <c r="G84" s="41" t="s">
        <v>11</v>
      </c>
      <c r="H84" s="633"/>
    </row>
    <row r="85" spans="1:8" ht="36" customHeight="1">
      <c r="A85" s="564"/>
      <c r="B85" s="588"/>
      <c r="C85" s="77" t="s">
        <v>34</v>
      </c>
      <c r="D85" s="73" t="s">
        <v>21</v>
      </c>
      <c r="E85" s="43" t="s">
        <v>65</v>
      </c>
      <c r="F85" s="250" t="s">
        <v>1</v>
      </c>
      <c r="G85" s="44" t="s">
        <v>11</v>
      </c>
      <c r="H85" s="634"/>
    </row>
    <row r="86" spans="1:8" ht="90" customHeight="1">
      <c r="A86" s="607" t="s">
        <v>1</v>
      </c>
      <c r="B86" s="608" t="s">
        <v>66</v>
      </c>
      <c r="C86" s="609"/>
      <c r="D86" s="61" t="s">
        <v>10</v>
      </c>
      <c r="E86" s="62" t="s">
        <v>966</v>
      </c>
      <c r="F86" s="251" t="s">
        <v>1</v>
      </c>
      <c r="G86" s="63" t="s">
        <v>11</v>
      </c>
      <c r="H86" s="635"/>
    </row>
    <row r="87" spans="1:8" ht="36" customHeight="1">
      <c r="A87" s="563"/>
      <c r="B87" s="586"/>
      <c r="C87" s="587"/>
      <c r="D87" s="39" t="s">
        <v>21</v>
      </c>
      <c r="E87" s="40" t="s">
        <v>67</v>
      </c>
      <c r="F87" s="247" t="s">
        <v>1</v>
      </c>
      <c r="G87" s="41" t="s">
        <v>11</v>
      </c>
      <c r="H87" s="633"/>
    </row>
    <row r="88" spans="1:8" ht="36" customHeight="1">
      <c r="A88" s="564"/>
      <c r="B88" s="588"/>
      <c r="C88" s="589"/>
      <c r="D88" s="73" t="s">
        <v>13</v>
      </c>
      <c r="E88" s="43" t="s">
        <v>68</v>
      </c>
      <c r="F88" s="250" t="s">
        <v>1</v>
      </c>
      <c r="G88" s="64" t="s">
        <v>11</v>
      </c>
      <c r="H88" s="634"/>
    </row>
    <row r="89" spans="1:8" ht="73.5" customHeight="1">
      <c r="A89" s="607" t="s">
        <v>1</v>
      </c>
      <c r="B89" s="608" t="s">
        <v>69</v>
      </c>
      <c r="C89" s="609"/>
      <c r="D89" s="61" t="s">
        <v>10</v>
      </c>
      <c r="E89" s="62" t="s">
        <v>908</v>
      </c>
      <c r="F89" s="251" t="s">
        <v>1</v>
      </c>
      <c r="G89" s="63" t="s">
        <v>11</v>
      </c>
      <c r="H89" s="635"/>
    </row>
    <row r="90" spans="1:8" ht="69.75" customHeight="1">
      <c r="A90" s="563"/>
      <c r="B90" s="586"/>
      <c r="C90" s="587"/>
      <c r="D90" s="39" t="s">
        <v>21</v>
      </c>
      <c r="E90" s="40" t="s">
        <v>900</v>
      </c>
      <c r="F90" s="247" t="s">
        <v>1</v>
      </c>
      <c r="G90" s="41" t="s">
        <v>11</v>
      </c>
      <c r="H90" s="633"/>
    </row>
    <row r="91" spans="1:8" ht="37.5" customHeight="1">
      <c r="A91" s="564"/>
      <c r="B91" s="588"/>
      <c r="C91" s="589"/>
      <c r="D91" s="42" t="s">
        <v>13</v>
      </c>
      <c r="E91" s="59" t="s">
        <v>967</v>
      </c>
      <c r="F91" s="258" t="s">
        <v>1</v>
      </c>
      <c r="G91" s="44" t="s">
        <v>11</v>
      </c>
      <c r="H91" s="634"/>
    </row>
    <row r="92" spans="1:8" s="5" customFormat="1" ht="123" customHeight="1">
      <c r="A92" s="563" t="s">
        <v>1</v>
      </c>
      <c r="B92" s="586" t="s">
        <v>70</v>
      </c>
      <c r="C92" s="312"/>
      <c r="D92" s="265" t="s">
        <v>10</v>
      </c>
      <c r="E92" s="266" t="s">
        <v>907</v>
      </c>
      <c r="F92" s="247" t="s">
        <v>1</v>
      </c>
      <c r="G92" s="65" t="s">
        <v>11</v>
      </c>
      <c r="H92" s="633"/>
    </row>
    <row r="93" spans="1:8" s="5" customFormat="1" ht="30.75" customHeight="1">
      <c r="A93" s="563"/>
      <c r="B93" s="586"/>
      <c r="C93" s="68" t="s">
        <v>31</v>
      </c>
      <c r="D93" s="78" t="s">
        <v>12</v>
      </c>
      <c r="E93" s="79" t="s">
        <v>71</v>
      </c>
      <c r="F93" s="247" t="s">
        <v>1</v>
      </c>
      <c r="G93" s="76" t="s">
        <v>11</v>
      </c>
      <c r="H93" s="633"/>
    </row>
    <row r="94" spans="1:8" s="5" customFormat="1" ht="30.75" customHeight="1">
      <c r="A94" s="563"/>
      <c r="B94" s="586"/>
      <c r="C94" s="68" t="s">
        <v>34</v>
      </c>
      <c r="D94" s="78" t="s">
        <v>12</v>
      </c>
      <c r="E94" s="80" t="s">
        <v>72</v>
      </c>
      <c r="F94" s="247" t="s">
        <v>1</v>
      </c>
      <c r="G94" s="76" t="s">
        <v>11</v>
      </c>
      <c r="H94" s="633"/>
    </row>
    <row r="95" spans="1:8" s="5" customFormat="1" ht="72" customHeight="1">
      <c r="A95" s="564"/>
      <c r="B95" s="588"/>
      <c r="C95" s="81"/>
      <c r="D95" s="78" t="s">
        <v>15</v>
      </c>
      <c r="E95" s="72" t="s">
        <v>968</v>
      </c>
      <c r="F95" s="250" t="s">
        <v>1</v>
      </c>
      <c r="G95" s="64" t="s">
        <v>11</v>
      </c>
      <c r="H95" s="634"/>
    </row>
    <row r="96" spans="1:8" s="5" customFormat="1" ht="37.5" customHeight="1">
      <c r="A96" s="607" t="s">
        <v>1</v>
      </c>
      <c r="B96" s="608" t="s">
        <v>73</v>
      </c>
      <c r="C96" s="609"/>
      <c r="D96" s="61" t="s">
        <v>10</v>
      </c>
      <c r="E96" s="82" t="s">
        <v>74</v>
      </c>
      <c r="F96" s="251" t="s">
        <v>1</v>
      </c>
      <c r="G96" s="63" t="s">
        <v>11</v>
      </c>
      <c r="H96" s="560"/>
    </row>
    <row r="97" spans="1:8" s="5" customFormat="1" ht="37.5" customHeight="1">
      <c r="A97" s="563"/>
      <c r="B97" s="586"/>
      <c r="C97" s="587"/>
      <c r="D97" s="39" t="s">
        <v>21</v>
      </c>
      <c r="E97" s="83" t="s">
        <v>89</v>
      </c>
      <c r="F97" s="247" t="s">
        <v>1</v>
      </c>
      <c r="G97" s="41" t="s">
        <v>11</v>
      </c>
      <c r="H97" s="561"/>
    </row>
    <row r="98" spans="1:8" s="5" customFormat="1" ht="37.5" customHeight="1">
      <c r="A98" s="564"/>
      <c r="B98" s="588"/>
      <c r="C98" s="589"/>
      <c r="D98" s="84" t="s">
        <v>13</v>
      </c>
      <c r="E98" s="85" t="s">
        <v>90</v>
      </c>
      <c r="F98" s="258" t="s">
        <v>1</v>
      </c>
      <c r="G98" s="44" t="s">
        <v>11</v>
      </c>
      <c r="H98" s="562"/>
    </row>
    <row r="99" spans="1:8" s="5" customFormat="1" ht="72" customHeight="1">
      <c r="A99" s="563" t="s">
        <v>1</v>
      </c>
      <c r="B99" s="586" t="s">
        <v>75</v>
      </c>
      <c r="C99" s="88"/>
      <c r="D99" s="66" t="s">
        <v>10</v>
      </c>
      <c r="E99" s="88" t="s">
        <v>373</v>
      </c>
      <c r="F99" s="247" t="s">
        <v>1</v>
      </c>
      <c r="G99" s="65" t="s">
        <v>11</v>
      </c>
      <c r="H99" s="561"/>
    </row>
    <row r="100" spans="1:8" s="5" customFormat="1" ht="91.5" customHeight="1">
      <c r="A100" s="563"/>
      <c r="B100" s="586"/>
      <c r="C100" s="86" t="s">
        <v>76</v>
      </c>
      <c r="D100" s="87" t="s">
        <v>21</v>
      </c>
      <c r="E100" s="88" t="s">
        <v>943</v>
      </c>
      <c r="F100" s="247" t="s">
        <v>1</v>
      </c>
      <c r="G100" s="65" t="s">
        <v>11</v>
      </c>
      <c r="H100" s="561"/>
    </row>
    <row r="101" spans="1:8" s="5" customFormat="1" ht="133.5" customHeight="1">
      <c r="A101" s="563"/>
      <c r="B101" s="586"/>
      <c r="C101" s="89" t="s">
        <v>77</v>
      </c>
      <c r="D101" s="90" t="s">
        <v>13</v>
      </c>
      <c r="E101" s="88" t="s">
        <v>944</v>
      </c>
      <c r="F101" s="247" t="s">
        <v>1</v>
      </c>
      <c r="G101" s="65" t="s">
        <v>11</v>
      </c>
      <c r="H101" s="561"/>
    </row>
    <row r="102" spans="1:8" s="5" customFormat="1" ht="134.25" customHeight="1">
      <c r="A102" s="564"/>
      <c r="B102" s="588"/>
      <c r="C102" s="91" t="s">
        <v>78</v>
      </c>
      <c r="D102" s="73" t="s">
        <v>23</v>
      </c>
      <c r="E102" s="85" t="s">
        <v>945</v>
      </c>
      <c r="F102" s="248" t="s">
        <v>1</v>
      </c>
      <c r="G102" s="44" t="s">
        <v>11</v>
      </c>
      <c r="H102" s="562"/>
    </row>
    <row r="103" spans="1:8" s="188" customFormat="1" ht="51" customHeight="1">
      <c r="A103" s="624" t="s">
        <v>674</v>
      </c>
      <c r="B103" s="619" t="s">
        <v>675</v>
      </c>
      <c r="C103" s="627"/>
      <c r="D103" s="197" t="s">
        <v>563</v>
      </c>
      <c r="E103" s="349" t="s">
        <v>765</v>
      </c>
      <c r="F103" s="247" t="s">
        <v>1</v>
      </c>
      <c r="G103" s="198" t="s">
        <v>11</v>
      </c>
      <c r="H103" s="191"/>
    </row>
    <row r="104" spans="1:8" s="188" customFormat="1" ht="49.5" customHeight="1">
      <c r="A104" s="625"/>
      <c r="B104" s="620"/>
      <c r="C104" s="628"/>
      <c r="D104" s="200" t="s">
        <v>21</v>
      </c>
      <c r="E104" s="350" t="s">
        <v>676</v>
      </c>
      <c r="F104" s="247" t="s">
        <v>1</v>
      </c>
      <c r="G104" s="239" t="s">
        <v>11</v>
      </c>
      <c r="H104" s="191"/>
    </row>
    <row r="105" spans="1:8" s="188" customFormat="1" ht="49.5" customHeight="1">
      <c r="A105" s="626"/>
      <c r="B105" s="621"/>
      <c r="C105" s="629"/>
      <c r="D105" s="240" t="s">
        <v>678</v>
      </c>
      <c r="E105" s="131" t="s">
        <v>766</v>
      </c>
      <c r="F105" s="248" t="s">
        <v>1</v>
      </c>
      <c r="G105" s="199" t="s">
        <v>11</v>
      </c>
      <c r="H105" s="194"/>
    </row>
    <row r="106" spans="1:8" ht="129" customHeight="1">
      <c r="A106" s="594" t="s">
        <v>1</v>
      </c>
      <c r="B106" s="619" t="s">
        <v>683</v>
      </c>
      <c r="C106" s="351"/>
      <c r="D106" s="201" t="s">
        <v>10</v>
      </c>
      <c r="E106" s="352" t="s">
        <v>946</v>
      </c>
      <c r="F106" s="257" t="s">
        <v>1</v>
      </c>
      <c r="G106" s="186" t="s">
        <v>11</v>
      </c>
      <c r="H106" s="187"/>
    </row>
    <row r="107" spans="1:8" ht="48.75" customHeight="1">
      <c r="A107" s="595"/>
      <c r="B107" s="620"/>
      <c r="C107" s="622"/>
      <c r="D107" s="353" t="s">
        <v>21</v>
      </c>
      <c r="E107" s="354" t="s">
        <v>684</v>
      </c>
      <c r="F107" s="247" t="s">
        <v>1</v>
      </c>
      <c r="G107" s="355" t="s">
        <v>11</v>
      </c>
      <c r="H107" s="191"/>
    </row>
    <row r="108" spans="1:8" ht="37.5" customHeight="1">
      <c r="A108" s="595"/>
      <c r="B108" s="620"/>
      <c r="C108" s="622"/>
      <c r="D108" s="189" t="s">
        <v>13</v>
      </c>
      <c r="E108" s="354" t="s">
        <v>685</v>
      </c>
      <c r="F108" s="247" t="s">
        <v>1</v>
      </c>
      <c r="G108" s="355" t="s">
        <v>11</v>
      </c>
      <c r="H108" s="191"/>
    </row>
    <row r="109" spans="1:8" ht="37.5" customHeight="1">
      <c r="A109" s="595"/>
      <c r="B109" s="620"/>
      <c r="C109" s="623"/>
      <c r="D109" s="204" t="s">
        <v>679</v>
      </c>
      <c r="E109" s="354" t="s">
        <v>686</v>
      </c>
      <c r="F109" s="247" t="s">
        <v>1</v>
      </c>
      <c r="G109" s="355" t="s">
        <v>11</v>
      </c>
      <c r="H109" s="191"/>
    </row>
    <row r="110" spans="1:8" ht="141" customHeight="1">
      <c r="A110" s="596"/>
      <c r="B110" s="621"/>
      <c r="C110" s="356" t="s">
        <v>78</v>
      </c>
      <c r="D110" s="192" t="s">
        <v>687</v>
      </c>
      <c r="E110" s="357" t="s">
        <v>1004</v>
      </c>
      <c r="F110" s="258" t="s">
        <v>1</v>
      </c>
      <c r="G110" s="358" t="s">
        <v>11</v>
      </c>
      <c r="H110" s="194"/>
    </row>
    <row r="111" spans="1:8" ht="20.100000000000001" customHeight="1">
      <c r="C111" s="14"/>
    </row>
    <row r="112" spans="1:8" ht="20.100000000000001" customHeight="1">
      <c r="C112" s="14"/>
    </row>
    <row r="113" spans="1:12" s="15" customFormat="1" ht="20.100000000000001" customHeight="1">
      <c r="A113" s="271"/>
      <c r="B113" s="13"/>
      <c r="C113" s="14"/>
      <c r="E113" s="16"/>
      <c r="F113" s="17"/>
      <c r="G113" s="18"/>
      <c r="H113" s="4"/>
      <c r="I113" s="4"/>
      <c r="J113" s="4"/>
      <c r="K113" s="4"/>
      <c r="L113" s="4"/>
    </row>
    <row r="114" spans="1:12" s="15" customFormat="1" ht="20.100000000000001" customHeight="1">
      <c r="A114" s="271"/>
      <c r="B114" s="13"/>
      <c r="C114" s="14"/>
      <c r="E114" s="16"/>
      <c r="F114" s="17"/>
      <c r="G114" s="18"/>
      <c r="H114" s="4"/>
      <c r="I114" s="4"/>
      <c r="J114" s="4"/>
      <c r="K114" s="4"/>
      <c r="L114" s="4"/>
    </row>
    <row r="115" spans="1:12" s="15" customFormat="1" ht="20.100000000000001" customHeight="1">
      <c r="A115" s="271"/>
      <c r="B115" s="13"/>
      <c r="C115" s="14"/>
      <c r="E115" s="16"/>
      <c r="F115" s="17"/>
      <c r="G115" s="18"/>
      <c r="H115" s="4"/>
      <c r="I115" s="4"/>
      <c r="J115" s="4"/>
      <c r="K115" s="4"/>
      <c r="L115" s="4"/>
    </row>
    <row r="116" spans="1:12" s="15" customFormat="1" ht="20.100000000000001" customHeight="1">
      <c r="A116" s="271"/>
      <c r="B116" s="13"/>
      <c r="C116" s="14"/>
      <c r="E116" s="16"/>
      <c r="F116" s="17"/>
      <c r="G116" s="18"/>
      <c r="H116" s="4"/>
      <c r="I116" s="4"/>
      <c r="J116" s="4"/>
      <c r="K116" s="4"/>
      <c r="L116" s="4"/>
    </row>
    <row r="117" spans="1:12" s="15" customFormat="1" ht="20.100000000000001" customHeight="1">
      <c r="A117" s="271"/>
      <c r="B117" s="13"/>
      <c r="C117" s="14"/>
      <c r="E117" s="16"/>
      <c r="F117" s="17"/>
      <c r="G117" s="18"/>
      <c r="H117" s="4"/>
      <c r="I117" s="4"/>
      <c r="J117" s="4"/>
      <c r="K117" s="4"/>
      <c r="L117" s="4"/>
    </row>
    <row r="118" spans="1:12" s="15" customFormat="1" ht="20.100000000000001" customHeight="1">
      <c r="A118" s="271"/>
      <c r="B118" s="13"/>
      <c r="C118" s="14"/>
      <c r="E118" s="16"/>
      <c r="F118" s="17"/>
      <c r="G118" s="18"/>
      <c r="H118" s="4"/>
      <c r="I118" s="4"/>
      <c r="J118" s="4"/>
      <c r="K118" s="4"/>
      <c r="L118" s="4"/>
    </row>
    <row r="119" spans="1:12" s="15" customFormat="1" ht="20.100000000000001" customHeight="1">
      <c r="A119" s="271"/>
      <c r="B119" s="13"/>
      <c r="C119" s="14"/>
      <c r="E119" s="16"/>
      <c r="F119" s="17"/>
      <c r="G119" s="18"/>
      <c r="H119" s="4"/>
      <c r="I119" s="4"/>
      <c r="J119" s="4"/>
      <c r="K119" s="4"/>
      <c r="L119" s="4"/>
    </row>
    <row r="120" spans="1:12" s="15" customFormat="1" ht="20.100000000000001" customHeight="1">
      <c r="A120" s="271"/>
      <c r="B120" s="13"/>
      <c r="C120" s="14"/>
      <c r="E120" s="16"/>
      <c r="F120" s="17"/>
      <c r="G120" s="18"/>
      <c r="H120" s="4"/>
      <c r="I120" s="4"/>
      <c r="J120" s="4"/>
      <c r="K120" s="4"/>
      <c r="L120" s="4"/>
    </row>
    <row r="121" spans="1:12" s="15" customFormat="1" ht="20.100000000000001" customHeight="1">
      <c r="A121" s="271"/>
      <c r="B121" s="13"/>
      <c r="C121" s="14"/>
      <c r="E121" s="16"/>
      <c r="F121" s="17"/>
      <c r="G121" s="18"/>
      <c r="H121" s="4"/>
      <c r="I121" s="4"/>
      <c r="J121" s="4"/>
      <c r="K121" s="4"/>
      <c r="L121" s="4"/>
    </row>
    <row r="122" spans="1:12" s="15" customFormat="1" ht="20.100000000000001" customHeight="1">
      <c r="A122" s="271"/>
      <c r="B122" s="13"/>
      <c r="C122" s="14"/>
      <c r="E122" s="16"/>
      <c r="F122" s="17"/>
      <c r="G122" s="18"/>
      <c r="H122" s="4"/>
      <c r="I122" s="4"/>
      <c r="J122" s="4"/>
      <c r="K122" s="4"/>
      <c r="L122" s="4"/>
    </row>
    <row r="123" spans="1:12" s="15" customFormat="1" ht="20.100000000000001" customHeight="1">
      <c r="A123" s="271"/>
      <c r="B123" s="13"/>
      <c r="C123" s="14"/>
      <c r="E123" s="16"/>
      <c r="F123" s="17"/>
      <c r="G123" s="18"/>
      <c r="H123" s="4"/>
      <c r="I123" s="4"/>
      <c r="J123" s="4"/>
      <c r="K123" s="4"/>
      <c r="L123" s="4"/>
    </row>
    <row r="124" spans="1:12" s="15" customFormat="1" ht="20.100000000000001" customHeight="1">
      <c r="A124" s="271"/>
      <c r="B124" s="13"/>
      <c r="C124" s="14"/>
      <c r="E124" s="16"/>
      <c r="F124" s="17"/>
      <c r="G124" s="18"/>
      <c r="H124" s="4"/>
      <c r="I124" s="4"/>
      <c r="J124" s="4"/>
      <c r="K124" s="4"/>
      <c r="L124" s="4"/>
    </row>
    <row r="125" spans="1:12" s="15" customFormat="1" ht="20.100000000000001" customHeight="1">
      <c r="A125" s="271"/>
      <c r="B125" s="13"/>
      <c r="C125" s="14"/>
      <c r="E125" s="16"/>
      <c r="F125" s="17"/>
      <c r="G125" s="18"/>
      <c r="H125" s="4"/>
      <c r="I125" s="4"/>
      <c r="J125" s="4"/>
      <c r="K125" s="4"/>
      <c r="L125" s="4"/>
    </row>
    <row r="126" spans="1:12" s="15" customFormat="1" ht="20.100000000000001" customHeight="1">
      <c r="A126" s="271"/>
      <c r="B126" s="13"/>
      <c r="C126" s="14"/>
      <c r="E126" s="16"/>
      <c r="F126" s="17"/>
      <c r="G126" s="18"/>
      <c r="H126" s="4"/>
      <c r="I126" s="4"/>
      <c r="J126" s="4"/>
      <c r="K126" s="4"/>
      <c r="L126" s="4"/>
    </row>
    <row r="127" spans="1:12" s="15" customFormat="1" ht="20.100000000000001" customHeight="1">
      <c r="A127" s="271"/>
      <c r="B127" s="13"/>
      <c r="C127" s="14"/>
      <c r="E127" s="16"/>
      <c r="F127" s="17"/>
      <c r="G127" s="18"/>
      <c r="H127" s="4"/>
      <c r="I127" s="4"/>
      <c r="J127" s="4"/>
      <c r="K127" s="4"/>
      <c r="L127" s="4"/>
    </row>
    <row r="128" spans="1:12" s="15" customFormat="1" ht="20.100000000000001" customHeight="1">
      <c r="A128" s="271"/>
      <c r="B128" s="13"/>
      <c r="C128" s="14"/>
      <c r="E128" s="16"/>
      <c r="F128" s="17"/>
      <c r="G128" s="18"/>
      <c r="H128" s="4"/>
      <c r="I128" s="4"/>
      <c r="J128" s="4"/>
      <c r="K128" s="4"/>
      <c r="L128" s="4"/>
    </row>
    <row r="129" spans="1:12" s="15" customFormat="1" ht="20.100000000000001" customHeight="1">
      <c r="A129" s="271"/>
      <c r="B129" s="13"/>
      <c r="C129" s="14"/>
      <c r="E129" s="16"/>
      <c r="F129" s="17"/>
      <c r="G129" s="18"/>
      <c r="H129" s="4"/>
      <c r="I129" s="4"/>
      <c r="J129" s="4"/>
      <c r="K129" s="4"/>
      <c r="L129" s="4"/>
    </row>
    <row r="130" spans="1:12" s="15" customFormat="1" ht="20.100000000000001" customHeight="1">
      <c r="A130" s="271"/>
      <c r="B130" s="13"/>
      <c r="C130" s="14"/>
      <c r="E130" s="16"/>
      <c r="F130" s="17"/>
      <c r="G130" s="18"/>
      <c r="H130" s="4"/>
      <c r="I130" s="4"/>
      <c r="J130" s="4"/>
      <c r="K130" s="4"/>
      <c r="L130" s="4"/>
    </row>
    <row r="131" spans="1:12" s="15" customFormat="1" ht="20.100000000000001" customHeight="1">
      <c r="A131" s="271"/>
      <c r="B131" s="13"/>
      <c r="C131" s="14"/>
      <c r="E131" s="16"/>
      <c r="F131" s="17"/>
      <c r="G131" s="18"/>
      <c r="H131" s="4"/>
      <c r="I131" s="4"/>
      <c r="J131" s="4"/>
      <c r="K131" s="4"/>
      <c r="L131" s="4"/>
    </row>
    <row r="132" spans="1:12" s="15" customFormat="1" ht="20.100000000000001" customHeight="1">
      <c r="A132" s="271"/>
      <c r="B132" s="13"/>
      <c r="C132" s="14"/>
      <c r="E132" s="16"/>
      <c r="F132" s="17"/>
      <c r="G132" s="18"/>
      <c r="H132" s="4"/>
      <c r="I132" s="4"/>
      <c r="J132" s="4"/>
      <c r="K132" s="4"/>
      <c r="L132" s="4"/>
    </row>
    <row r="133" spans="1:12" s="15" customFormat="1" ht="20.100000000000001" customHeight="1">
      <c r="A133" s="271"/>
      <c r="B133" s="13"/>
      <c r="C133" s="14"/>
      <c r="E133" s="16"/>
      <c r="F133" s="17"/>
      <c r="G133" s="18"/>
      <c r="H133" s="4"/>
      <c r="I133" s="4"/>
      <c r="J133" s="4"/>
      <c r="K133" s="4"/>
      <c r="L133" s="4"/>
    </row>
    <row r="134" spans="1:12" s="15" customFormat="1" ht="20.100000000000001" customHeight="1">
      <c r="A134" s="271"/>
      <c r="B134" s="13"/>
      <c r="C134" s="14"/>
      <c r="E134" s="16"/>
      <c r="F134" s="17"/>
      <c r="G134" s="18"/>
      <c r="H134" s="4"/>
      <c r="I134" s="4"/>
      <c r="J134" s="4"/>
      <c r="K134" s="4"/>
      <c r="L134" s="4"/>
    </row>
    <row r="135" spans="1:12" s="15" customFormat="1" ht="20.100000000000001" customHeight="1">
      <c r="A135" s="271"/>
      <c r="B135" s="13"/>
      <c r="C135" s="14"/>
      <c r="E135" s="16"/>
      <c r="F135" s="17"/>
      <c r="G135" s="18"/>
      <c r="H135" s="4"/>
      <c r="I135" s="4"/>
      <c r="J135" s="4"/>
      <c r="K135" s="4"/>
      <c r="L135" s="4"/>
    </row>
    <row r="136" spans="1:12" s="15" customFormat="1" ht="20.100000000000001" customHeight="1">
      <c r="A136" s="271"/>
      <c r="B136" s="13"/>
      <c r="C136" s="14"/>
      <c r="E136" s="16"/>
      <c r="F136" s="17"/>
      <c r="G136" s="18"/>
      <c r="H136" s="4"/>
      <c r="I136" s="4"/>
      <c r="J136" s="4"/>
      <c r="K136" s="4"/>
      <c r="L136" s="4"/>
    </row>
    <row r="137" spans="1:12" s="15" customFormat="1" ht="20.100000000000001" customHeight="1">
      <c r="A137" s="271"/>
      <c r="B137" s="13"/>
      <c r="C137" s="14"/>
      <c r="E137" s="16"/>
      <c r="F137" s="17"/>
      <c r="G137" s="18"/>
      <c r="H137" s="4"/>
      <c r="I137" s="4"/>
      <c r="J137" s="4"/>
      <c r="K137" s="4"/>
      <c r="L137" s="4"/>
    </row>
    <row r="138" spans="1:12" s="15" customFormat="1" ht="20.100000000000001" customHeight="1">
      <c r="A138" s="271"/>
      <c r="B138" s="13"/>
      <c r="C138" s="14"/>
      <c r="E138" s="16"/>
      <c r="F138" s="17"/>
      <c r="G138" s="18"/>
      <c r="H138" s="4"/>
      <c r="I138" s="4"/>
      <c r="J138" s="4"/>
      <c r="K138" s="4"/>
      <c r="L138" s="4"/>
    </row>
    <row r="139" spans="1:12" s="15" customFormat="1" ht="20.100000000000001" customHeight="1">
      <c r="A139" s="271"/>
      <c r="B139" s="13"/>
      <c r="C139" s="14"/>
      <c r="E139" s="16"/>
      <c r="F139" s="17"/>
      <c r="G139" s="18"/>
      <c r="H139" s="4"/>
      <c r="I139" s="4"/>
      <c r="J139" s="4"/>
      <c r="K139" s="4"/>
      <c r="L139" s="4"/>
    </row>
    <row r="140" spans="1:12" s="15" customFormat="1" ht="20.100000000000001" customHeight="1">
      <c r="A140" s="271"/>
      <c r="B140" s="13"/>
      <c r="C140" s="14"/>
      <c r="E140" s="16"/>
      <c r="F140" s="17"/>
      <c r="G140" s="18"/>
      <c r="H140" s="4"/>
      <c r="I140" s="4"/>
      <c r="J140" s="4"/>
      <c r="K140" s="4"/>
      <c r="L140" s="4"/>
    </row>
    <row r="141" spans="1:12" s="15" customFormat="1" ht="20.100000000000001" customHeight="1">
      <c r="A141" s="271"/>
      <c r="B141" s="13"/>
      <c r="C141" s="14"/>
      <c r="E141" s="16"/>
      <c r="F141" s="17"/>
      <c r="G141" s="18"/>
      <c r="H141" s="4"/>
      <c r="I141" s="4"/>
      <c r="J141" s="4"/>
      <c r="K141" s="4"/>
      <c r="L141" s="4"/>
    </row>
    <row r="142" spans="1:12" s="15" customFormat="1" ht="20.100000000000001" customHeight="1">
      <c r="A142" s="271"/>
      <c r="B142" s="13"/>
      <c r="C142" s="14"/>
      <c r="E142" s="16"/>
      <c r="F142" s="17"/>
      <c r="G142" s="18"/>
      <c r="H142" s="4"/>
      <c r="I142" s="4"/>
      <c r="J142" s="4"/>
      <c r="K142" s="4"/>
      <c r="L142" s="4"/>
    </row>
    <row r="143" spans="1:12" s="15" customFormat="1" ht="20.100000000000001" customHeight="1">
      <c r="A143" s="271"/>
      <c r="B143" s="13"/>
      <c r="C143" s="14"/>
      <c r="E143" s="16"/>
      <c r="F143" s="17"/>
      <c r="G143" s="18"/>
      <c r="H143" s="4"/>
      <c r="I143" s="4"/>
      <c r="J143" s="4"/>
      <c r="K143" s="4"/>
      <c r="L143" s="4"/>
    </row>
    <row r="144" spans="1:12" s="15" customFormat="1" ht="20.100000000000001" customHeight="1">
      <c r="A144" s="271"/>
      <c r="B144" s="13"/>
      <c r="C144" s="14"/>
      <c r="E144" s="16"/>
      <c r="F144" s="17"/>
      <c r="G144" s="18"/>
      <c r="H144" s="4"/>
      <c r="I144" s="4"/>
      <c r="J144" s="4"/>
      <c r="K144" s="4"/>
      <c r="L144" s="4"/>
    </row>
    <row r="145" spans="1:12" s="15" customFormat="1" ht="20.100000000000001" customHeight="1">
      <c r="A145" s="271"/>
      <c r="B145" s="13"/>
      <c r="C145" s="14"/>
      <c r="E145" s="16"/>
      <c r="F145" s="17"/>
      <c r="G145" s="18"/>
      <c r="H145" s="4"/>
      <c r="I145" s="4"/>
      <c r="J145" s="4"/>
      <c r="K145" s="4"/>
      <c r="L145" s="4"/>
    </row>
    <row r="146" spans="1:12" s="15" customFormat="1" ht="20.100000000000001" customHeight="1">
      <c r="A146" s="271"/>
      <c r="B146" s="13"/>
      <c r="C146" s="14"/>
      <c r="E146" s="16"/>
      <c r="F146" s="17"/>
      <c r="G146" s="18"/>
      <c r="H146" s="4"/>
      <c r="I146" s="4"/>
      <c r="J146" s="4"/>
      <c r="K146" s="4"/>
      <c r="L146" s="4"/>
    </row>
    <row r="147" spans="1:12" s="15" customFormat="1" ht="20.100000000000001" customHeight="1">
      <c r="A147" s="271"/>
      <c r="B147" s="13"/>
      <c r="C147" s="14"/>
      <c r="E147" s="16"/>
      <c r="F147" s="17"/>
      <c r="G147" s="18"/>
      <c r="H147" s="4"/>
      <c r="I147" s="4"/>
      <c r="J147" s="4"/>
      <c r="K147" s="4"/>
      <c r="L147" s="4"/>
    </row>
    <row r="148" spans="1:12" s="15" customFormat="1" ht="20.100000000000001" customHeight="1">
      <c r="A148" s="271"/>
      <c r="B148" s="13"/>
      <c r="C148" s="14"/>
      <c r="E148" s="16"/>
      <c r="F148" s="17"/>
      <c r="G148" s="18"/>
      <c r="H148" s="4"/>
      <c r="I148" s="4"/>
      <c r="J148" s="4"/>
      <c r="K148" s="4"/>
      <c r="L148" s="4"/>
    </row>
    <row r="149" spans="1:12" s="15" customFormat="1" ht="20.100000000000001" customHeight="1">
      <c r="A149" s="271"/>
      <c r="B149" s="13"/>
      <c r="C149" s="14"/>
      <c r="E149" s="16"/>
      <c r="F149" s="17"/>
      <c r="G149" s="18"/>
      <c r="H149" s="4"/>
      <c r="I149" s="4"/>
      <c r="J149" s="4"/>
      <c r="K149" s="4"/>
      <c r="L149" s="4"/>
    </row>
    <row r="150" spans="1:12" s="15" customFormat="1" ht="20.100000000000001" customHeight="1">
      <c r="A150" s="271"/>
      <c r="B150" s="13"/>
      <c r="C150" s="14"/>
      <c r="E150" s="16"/>
      <c r="F150" s="17"/>
      <c r="G150" s="18"/>
      <c r="H150" s="4"/>
      <c r="I150" s="4"/>
      <c r="J150" s="4"/>
      <c r="K150" s="4"/>
      <c r="L150" s="4"/>
    </row>
    <row r="151" spans="1:12" s="15" customFormat="1" ht="20.100000000000001" customHeight="1">
      <c r="A151" s="271"/>
      <c r="B151" s="13"/>
      <c r="C151" s="14"/>
      <c r="E151" s="16"/>
      <c r="F151" s="17"/>
      <c r="G151" s="18"/>
      <c r="H151" s="4"/>
      <c r="I151" s="4"/>
      <c r="J151" s="4"/>
      <c r="K151" s="4"/>
      <c r="L151" s="4"/>
    </row>
    <row r="152" spans="1:12" s="15" customFormat="1" ht="20.100000000000001" customHeight="1">
      <c r="A152" s="271"/>
      <c r="B152" s="13"/>
      <c r="C152" s="14"/>
      <c r="E152" s="16"/>
      <c r="F152" s="17"/>
      <c r="G152" s="18"/>
      <c r="H152" s="4"/>
      <c r="I152" s="4"/>
      <c r="J152" s="4"/>
      <c r="K152" s="4"/>
      <c r="L152" s="4"/>
    </row>
    <row r="153" spans="1:12" s="15" customFormat="1" ht="20.100000000000001" customHeight="1">
      <c r="A153" s="271"/>
      <c r="B153" s="13"/>
      <c r="C153" s="14"/>
      <c r="E153" s="16"/>
      <c r="F153" s="17"/>
      <c r="G153" s="18"/>
      <c r="H153" s="4"/>
      <c r="I153" s="4"/>
      <c r="J153" s="4"/>
      <c r="K153" s="4"/>
      <c r="L153" s="4"/>
    </row>
    <row r="154" spans="1:12" s="15" customFormat="1" ht="20.100000000000001" customHeight="1">
      <c r="A154" s="271"/>
      <c r="B154" s="13"/>
      <c r="C154" s="14"/>
      <c r="E154" s="16"/>
      <c r="F154" s="17"/>
      <c r="G154" s="18"/>
      <c r="H154" s="4"/>
      <c r="I154" s="4"/>
      <c r="J154" s="4"/>
      <c r="K154" s="4"/>
      <c r="L154" s="4"/>
    </row>
    <row r="155" spans="1:12" s="15" customFormat="1" ht="20.100000000000001" customHeight="1">
      <c r="A155" s="271"/>
      <c r="B155" s="13"/>
      <c r="C155" s="14"/>
      <c r="E155" s="16"/>
      <c r="F155" s="17"/>
      <c r="G155" s="18"/>
      <c r="H155" s="4"/>
      <c r="I155" s="4"/>
      <c r="J155" s="4"/>
      <c r="K155" s="4"/>
      <c r="L155" s="4"/>
    </row>
    <row r="156" spans="1:12" s="15" customFormat="1" ht="20.100000000000001" customHeight="1">
      <c r="A156" s="271"/>
      <c r="B156" s="13"/>
      <c r="C156" s="14"/>
      <c r="E156" s="16"/>
      <c r="F156" s="17"/>
      <c r="G156" s="18"/>
      <c r="H156" s="4"/>
      <c r="I156" s="4"/>
      <c r="J156" s="4"/>
      <c r="K156" s="4"/>
      <c r="L156" s="4"/>
    </row>
    <row r="157" spans="1:12" s="15" customFormat="1" ht="20.100000000000001" customHeight="1">
      <c r="A157" s="271"/>
      <c r="B157" s="13"/>
      <c r="C157" s="14"/>
      <c r="E157" s="16"/>
      <c r="F157" s="17"/>
      <c r="G157" s="18"/>
      <c r="H157" s="4"/>
      <c r="I157" s="4"/>
      <c r="J157" s="4"/>
      <c r="K157" s="4"/>
      <c r="L157" s="4"/>
    </row>
    <row r="158" spans="1:12" s="15" customFormat="1" ht="20.100000000000001" customHeight="1">
      <c r="A158" s="271"/>
      <c r="B158" s="13"/>
      <c r="C158" s="14"/>
      <c r="E158" s="16"/>
      <c r="F158" s="17"/>
      <c r="G158" s="18"/>
      <c r="H158" s="4"/>
      <c r="I158" s="4"/>
      <c r="J158" s="4"/>
      <c r="K158" s="4"/>
      <c r="L158" s="4"/>
    </row>
    <row r="159" spans="1:12" s="15" customFormat="1" ht="20.100000000000001" customHeight="1">
      <c r="A159" s="271"/>
      <c r="B159" s="13"/>
      <c r="C159" s="14"/>
      <c r="E159" s="16"/>
      <c r="F159" s="17"/>
      <c r="G159" s="18"/>
      <c r="H159" s="4"/>
      <c r="I159" s="4"/>
      <c r="J159" s="4"/>
      <c r="K159" s="4"/>
      <c r="L159" s="4"/>
    </row>
    <row r="160" spans="1:12" s="15" customFormat="1" ht="20.100000000000001" customHeight="1">
      <c r="A160" s="271"/>
      <c r="B160" s="13"/>
      <c r="C160" s="14"/>
      <c r="E160" s="16"/>
      <c r="F160" s="17"/>
      <c r="G160" s="18"/>
      <c r="H160" s="4"/>
      <c r="I160" s="4"/>
      <c r="J160" s="4"/>
      <c r="K160" s="4"/>
      <c r="L160" s="4"/>
    </row>
    <row r="161" spans="1:12" s="15" customFormat="1" ht="20.100000000000001" customHeight="1">
      <c r="A161" s="271"/>
      <c r="B161" s="13"/>
      <c r="C161" s="14"/>
      <c r="E161" s="16"/>
      <c r="F161" s="17"/>
      <c r="G161" s="18"/>
      <c r="H161" s="4"/>
      <c r="I161" s="4"/>
      <c r="J161" s="4"/>
      <c r="K161" s="4"/>
      <c r="L161" s="4"/>
    </row>
    <row r="162" spans="1:12" s="15" customFormat="1" ht="20.100000000000001" customHeight="1">
      <c r="A162" s="271"/>
      <c r="B162" s="13"/>
      <c r="C162" s="14"/>
      <c r="E162" s="16"/>
      <c r="F162" s="17"/>
      <c r="G162" s="18"/>
      <c r="H162" s="4"/>
      <c r="I162" s="4"/>
      <c r="J162" s="4"/>
      <c r="K162" s="4"/>
      <c r="L162" s="4"/>
    </row>
    <row r="163" spans="1:12" s="15" customFormat="1" ht="20.100000000000001" customHeight="1">
      <c r="A163" s="271"/>
      <c r="B163" s="13"/>
      <c r="C163" s="14"/>
      <c r="E163" s="16"/>
      <c r="F163" s="17"/>
      <c r="G163" s="18"/>
      <c r="H163" s="4"/>
      <c r="I163" s="4"/>
      <c r="J163" s="4"/>
      <c r="K163" s="4"/>
      <c r="L163" s="4"/>
    </row>
    <row r="164" spans="1:12" s="15" customFormat="1" ht="20.100000000000001" customHeight="1">
      <c r="A164" s="271"/>
      <c r="B164" s="13"/>
      <c r="C164" s="14"/>
      <c r="E164" s="16"/>
      <c r="F164" s="17"/>
      <c r="G164" s="18"/>
      <c r="H164" s="4"/>
      <c r="I164" s="4"/>
      <c r="J164" s="4"/>
      <c r="K164" s="4"/>
      <c r="L164" s="4"/>
    </row>
    <row r="165" spans="1:12" s="15" customFormat="1" ht="20.100000000000001" customHeight="1">
      <c r="A165" s="271"/>
      <c r="B165" s="13"/>
      <c r="C165" s="14"/>
      <c r="E165" s="16"/>
      <c r="F165" s="17"/>
      <c r="G165" s="18"/>
      <c r="H165" s="4"/>
      <c r="I165" s="4"/>
      <c r="J165" s="4"/>
      <c r="K165" s="4"/>
      <c r="L165" s="4"/>
    </row>
    <row r="166" spans="1:12" s="15" customFormat="1" ht="20.100000000000001" customHeight="1">
      <c r="A166" s="271"/>
      <c r="B166" s="13"/>
      <c r="C166" s="14"/>
      <c r="E166" s="16"/>
      <c r="F166" s="17"/>
      <c r="G166" s="18"/>
      <c r="H166" s="4"/>
      <c r="I166" s="4"/>
      <c r="J166" s="4"/>
      <c r="K166" s="4"/>
      <c r="L166" s="4"/>
    </row>
    <row r="167" spans="1:12" s="15" customFormat="1" ht="20.100000000000001" customHeight="1">
      <c r="A167" s="271"/>
      <c r="B167" s="13"/>
      <c r="C167" s="14"/>
      <c r="E167" s="16"/>
      <c r="F167" s="17"/>
      <c r="G167" s="18"/>
      <c r="H167" s="4"/>
      <c r="I167" s="4"/>
      <c r="J167" s="4"/>
      <c r="K167" s="4"/>
      <c r="L167" s="4"/>
    </row>
    <row r="168" spans="1:12" s="15" customFormat="1" ht="20.100000000000001" customHeight="1">
      <c r="A168" s="271"/>
      <c r="B168" s="13"/>
      <c r="C168" s="14"/>
      <c r="E168" s="16"/>
      <c r="F168" s="17"/>
      <c r="G168" s="18"/>
      <c r="H168" s="4"/>
      <c r="I168" s="4"/>
      <c r="J168" s="4"/>
      <c r="K168" s="4"/>
      <c r="L168" s="4"/>
    </row>
    <row r="169" spans="1:12" s="15" customFormat="1" ht="20.100000000000001" customHeight="1">
      <c r="A169" s="271"/>
      <c r="B169" s="13"/>
      <c r="C169" s="14"/>
      <c r="E169" s="16"/>
      <c r="F169" s="17"/>
      <c r="G169" s="18"/>
      <c r="H169" s="4"/>
      <c r="I169" s="4"/>
      <c r="J169" s="4"/>
      <c r="K169" s="4"/>
      <c r="L169" s="4"/>
    </row>
    <row r="170" spans="1:12" s="15" customFormat="1" ht="20.100000000000001" customHeight="1">
      <c r="A170" s="271"/>
      <c r="B170" s="13"/>
      <c r="C170" s="14"/>
      <c r="E170" s="16"/>
      <c r="F170" s="17"/>
      <c r="G170" s="18"/>
      <c r="H170" s="4"/>
      <c r="I170" s="4"/>
      <c r="J170" s="4"/>
      <c r="K170" s="4"/>
      <c r="L170" s="4"/>
    </row>
    <row r="171" spans="1:12" s="15" customFormat="1" ht="20.100000000000001" customHeight="1">
      <c r="A171" s="271"/>
      <c r="B171" s="13"/>
      <c r="C171" s="14"/>
      <c r="E171" s="16"/>
      <c r="F171" s="17"/>
      <c r="G171" s="18"/>
      <c r="H171" s="4"/>
      <c r="I171" s="4"/>
      <c r="J171" s="4"/>
      <c r="K171" s="4"/>
      <c r="L171" s="4"/>
    </row>
    <row r="172" spans="1:12" s="15" customFormat="1" ht="20.100000000000001" customHeight="1">
      <c r="A172" s="271"/>
      <c r="B172" s="13"/>
      <c r="C172" s="14"/>
      <c r="E172" s="16"/>
      <c r="F172" s="17"/>
      <c r="G172" s="18"/>
      <c r="H172" s="4"/>
      <c r="I172" s="4"/>
      <c r="J172" s="4"/>
      <c r="K172" s="4"/>
      <c r="L172" s="4"/>
    </row>
    <row r="173" spans="1:12" s="15" customFormat="1" ht="20.100000000000001" customHeight="1">
      <c r="A173" s="271"/>
      <c r="B173" s="13"/>
      <c r="C173" s="14"/>
      <c r="E173" s="16"/>
      <c r="F173" s="17"/>
      <c r="G173" s="18"/>
      <c r="H173" s="4"/>
      <c r="I173" s="4"/>
      <c r="J173" s="4"/>
      <c r="K173" s="4"/>
      <c r="L173" s="4"/>
    </row>
    <row r="174" spans="1:12" s="15" customFormat="1" ht="20.100000000000001" customHeight="1">
      <c r="A174" s="271"/>
      <c r="B174" s="13"/>
      <c r="C174" s="14"/>
      <c r="E174" s="16"/>
      <c r="F174" s="17"/>
      <c r="G174" s="18"/>
      <c r="H174" s="4"/>
      <c r="I174" s="4"/>
      <c r="J174" s="4"/>
      <c r="K174" s="4"/>
      <c r="L174" s="4"/>
    </row>
    <row r="175" spans="1:12" s="15" customFormat="1" ht="20.100000000000001" customHeight="1">
      <c r="A175" s="271"/>
      <c r="B175" s="13"/>
      <c r="C175" s="14"/>
      <c r="E175" s="16"/>
      <c r="F175" s="17"/>
      <c r="G175" s="18"/>
      <c r="H175" s="4"/>
      <c r="I175" s="4"/>
      <c r="J175" s="4"/>
      <c r="K175" s="4"/>
      <c r="L175" s="4"/>
    </row>
    <row r="176" spans="1:12" s="15" customFormat="1" ht="20.100000000000001" customHeight="1">
      <c r="A176" s="271"/>
      <c r="B176" s="13"/>
      <c r="C176" s="14"/>
      <c r="E176" s="16"/>
      <c r="F176" s="17"/>
      <c r="G176" s="18"/>
      <c r="H176" s="4"/>
      <c r="I176" s="4"/>
      <c r="J176" s="4"/>
      <c r="K176" s="4"/>
      <c r="L176" s="4"/>
    </row>
    <row r="177" spans="1:12" s="15" customFormat="1" ht="20.100000000000001" customHeight="1">
      <c r="A177" s="271"/>
      <c r="B177" s="13"/>
      <c r="C177" s="14"/>
      <c r="E177" s="16"/>
      <c r="F177" s="17"/>
      <c r="G177" s="18"/>
      <c r="H177" s="4"/>
      <c r="I177" s="4"/>
      <c r="J177" s="4"/>
      <c r="K177" s="4"/>
      <c r="L177" s="4"/>
    </row>
    <row r="178" spans="1:12" s="15" customFormat="1" ht="20.100000000000001" customHeight="1">
      <c r="A178" s="271"/>
      <c r="B178" s="13"/>
      <c r="C178" s="14"/>
      <c r="E178" s="16"/>
      <c r="F178" s="17"/>
      <c r="G178" s="18"/>
      <c r="H178" s="4"/>
      <c r="I178" s="4"/>
      <c r="J178" s="4"/>
      <c r="K178" s="4"/>
      <c r="L178" s="4"/>
    </row>
    <row r="179" spans="1:12" s="15" customFormat="1" ht="20.100000000000001" customHeight="1">
      <c r="A179" s="271"/>
      <c r="B179" s="13"/>
      <c r="C179" s="14"/>
      <c r="E179" s="16"/>
      <c r="F179" s="17"/>
      <c r="G179" s="18"/>
      <c r="H179" s="4"/>
      <c r="I179" s="4"/>
      <c r="J179" s="4"/>
      <c r="K179" s="4"/>
      <c r="L179" s="4"/>
    </row>
    <row r="180" spans="1:12" s="15" customFormat="1" ht="20.100000000000001" customHeight="1">
      <c r="A180" s="271"/>
      <c r="B180" s="13"/>
      <c r="C180" s="14"/>
      <c r="E180" s="16"/>
      <c r="F180" s="17"/>
      <c r="G180" s="18"/>
      <c r="H180" s="4"/>
      <c r="I180" s="4"/>
      <c r="J180" s="4"/>
      <c r="K180" s="4"/>
      <c r="L180" s="4"/>
    </row>
    <row r="181" spans="1:12" s="15" customFormat="1" ht="20.100000000000001" customHeight="1">
      <c r="A181" s="271"/>
      <c r="B181" s="13"/>
      <c r="C181" s="14"/>
      <c r="E181" s="16"/>
      <c r="F181" s="17"/>
      <c r="G181" s="18"/>
      <c r="H181" s="4"/>
      <c r="I181" s="4"/>
      <c r="J181" s="4"/>
      <c r="K181" s="4"/>
      <c r="L181" s="4"/>
    </row>
    <row r="182" spans="1:12" s="15" customFormat="1" ht="20.100000000000001" customHeight="1">
      <c r="A182" s="271"/>
      <c r="B182" s="13"/>
      <c r="C182" s="14"/>
      <c r="E182" s="16"/>
      <c r="F182" s="17"/>
      <c r="G182" s="18"/>
      <c r="H182" s="4"/>
      <c r="I182" s="4"/>
      <c r="J182" s="4"/>
      <c r="K182" s="4"/>
      <c r="L182" s="4"/>
    </row>
    <row r="183" spans="1:12" s="15" customFormat="1" ht="20.100000000000001" customHeight="1">
      <c r="A183" s="271"/>
      <c r="B183" s="13"/>
      <c r="C183" s="14"/>
      <c r="E183" s="16"/>
      <c r="F183" s="17"/>
      <c r="G183" s="18"/>
      <c r="H183" s="4"/>
      <c r="I183" s="4"/>
      <c r="J183" s="4"/>
      <c r="K183" s="4"/>
      <c r="L183" s="4"/>
    </row>
    <row r="184" spans="1:12" s="15" customFormat="1" ht="20.100000000000001" customHeight="1">
      <c r="A184" s="271"/>
      <c r="B184" s="13"/>
      <c r="C184" s="14"/>
      <c r="E184" s="16"/>
      <c r="F184" s="17"/>
      <c r="G184" s="18"/>
      <c r="H184" s="4"/>
      <c r="I184" s="4"/>
      <c r="J184" s="4"/>
      <c r="K184" s="4"/>
      <c r="L184" s="4"/>
    </row>
    <row r="185" spans="1:12" s="15" customFormat="1" ht="20.100000000000001" customHeight="1">
      <c r="A185" s="271"/>
      <c r="B185" s="13"/>
      <c r="C185" s="14"/>
      <c r="E185" s="16"/>
      <c r="F185" s="17"/>
      <c r="G185" s="18"/>
      <c r="H185" s="4"/>
      <c r="I185" s="4"/>
      <c r="J185" s="4"/>
      <c r="K185" s="4"/>
      <c r="L185" s="4"/>
    </row>
    <row r="186" spans="1:12" s="15" customFormat="1" ht="20.100000000000001" customHeight="1">
      <c r="A186" s="271"/>
      <c r="B186" s="13"/>
      <c r="C186" s="14"/>
      <c r="E186" s="16"/>
      <c r="F186" s="17"/>
      <c r="G186" s="18"/>
      <c r="H186" s="4"/>
      <c r="I186" s="4"/>
      <c r="J186" s="4"/>
      <c r="K186" s="4"/>
      <c r="L186" s="4"/>
    </row>
    <row r="187" spans="1:12" s="15" customFormat="1" ht="20.100000000000001" customHeight="1">
      <c r="A187" s="271"/>
      <c r="B187" s="13"/>
      <c r="C187" s="14"/>
      <c r="E187" s="16"/>
      <c r="F187" s="17"/>
      <c r="G187" s="18"/>
      <c r="H187" s="4"/>
      <c r="I187" s="4"/>
      <c r="J187" s="4"/>
      <c r="K187" s="4"/>
      <c r="L187" s="4"/>
    </row>
    <row r="188" spans="1:12" s="15" customFormat="1" ht="20.100000000000001" customHeight="1">
      <c r="A188" s="271"/>
      <c r="B188" s="13"/>
      <c r="C188" s="14"/>
      <c r="E188" s="16"/>
      <c r="F188" s="17"/>
      <c r="G188" s="18"/>
      <c r="H188" s="4"/>
      <c r="I188" s="4"/>
      <c r="J188" s="4"/>
      <c r="K188" s="4"/>
      <c r="L188" s="4"/>
    </row>
    <row r="189" spans="1:12" s="15" customFormat="1" ht="20.100000000000001" customHeight="1">
      <c r="A189" s="271"/>
      <c r="B189" s="13"/>
      <c r="C189" s="14"/>
      <c r="E189" s="16"/>
      <c r="F189" s="17"/>
      <c r="G189" s="18"/>
      <c r="H189" s="4"/>
      <c r="I189" s="4"/>
      <c r="J189" s="4"/>
      <c r="K189" s="4"/>
      <c r="L189" s="4"/>
    </row>
    <row r="190" spans="1:12" s="15" customFormat="1" ht="20.100000000000001" customHeight="1">
      <c r="A190" s="271"/>
      <c r="B190" s="13"/>
      <c r="C190" s="14"/>
      <c r="E190" s="16"/>
      <c r="F190" s="17"/>
      <c r="G190" s="18"/>
      <c r="H190" s="4"/>
      <c r="I190" s="4"/>
      <c r="J190" s="4"/>
      <c r="K190" s="4"/>
      <c r="L190" s="4"/>
    </row>
    <row r="191" spans="1:12" s="15" customFormat="1" ht="20.100000000000001" customHeight="1">
      <c r="A191" s="271"/>
      <c r="B191" s="13"/>
      <c r="C191" s="14"/>
      <c r="E191" s="16"/>
      <c r="F191" s="17"/>
      <c r="G191" s="18"/>
      <c r="H191" s="4"/>
      <c r="I191" s="4"/>
      <c r="J191" s="4"/>
      <c r="K191" s="4"/>
      <c r="L191" s="4"/>
    </row>
    <row r="192" spans="1:12" s="15" customFormat="1" ht="20.100000000000001" customHeight="1">
      <c r="A192" s="271"/>
      <c r="B192" s="13"/>
      <c r="C192" s="14"/>
      <c r="E192" s="16"/>
      <c r="F192" s="17"/>
      <c r="G192" s="18"/>
      <c r="H192" s="4"/>
      <c r="I192" s="4"/>
      <c r="J192" s="4"/>
      <c r="K192" s="4"/>
      <c r="L192" s="4"/>
    </row>
    <row r="193" spans="1:12" s="15" customFormat="1" ht="20.100000000000001" customHeight="1">
      <c r="A193" s="271"/>
      <c r="B193" s="13"/>
      <c r="C193" s="14"/>
      <c r="E193" s="16"/>
      <c r="F193" s="17"/>
      <c r="G193" s="18"/>
      <c r="H193" s="4"/>
      <c r="I193" s="4"/>
      <c r="J193" s="4"/>
      <c r="K193" s="4"/>
      <c r="L193" s="4"/>
    </row>
    <row r="194" spans="1:12" s="15" customFormat="1" ht="20.100000000000001" customHeight="1">
      <c r="A194" s="271"/>
      <c r="B194" s="13"/>
      <c r="C194" s="14"/>
      <c r="E194" s="16"/>
      <c r="F194" s="17"/>
      <c r="G194" s="18"/>
      <c r="H194" s="4"/>
      <c r="I194" s="4"/>
      <c r="J194" s="4"/>
      <c r="K194" s="4"/>
      <c r="L194" s="4"/>
    </row>
    <row r="195" spans="1:12" s="15" customFormat="1" ht="20.100000000000001" customHeight="1">
      <c r="A195" s="271"/>
      <c r="B195" s="13"/>
      <c r="C195" s="14"/>
      <c r="E195" s="16"/>
      <c r="F195" s="17"/>
      <c r="G195" s="18"/>
      <c r="H195" s="4"/>
      <c r="I195" s="4"/>
      <c r="J195" s="4"/>
      <c r="K195" s="4"/>
      <c r="L195" s="4"/>
    </row>
    <row r="196" spans="1:12" s="15" customFormat="1" ht="20.100000000000001" customHeight="1">
      <c r="A196" s="271"/>
      <c r="B196" s="13"/>
      <c r="C196" s="14"/>
      <c r="E196" s="16"/>
      <c r="F196" s="17"/>
      <c r="G196" s="18"/>
      <c r="H196" s="4"/>
      <c r="I196" s="4"/>
      <c r="J196" s="4"/>
      <c r="K196" s="4"/>
      <c r="L196" s="4"/>
    </row>
    <row r="197" spans="1:12" s="15" customFormat="1" ht="20.100000000000001" customHeight="1">
      <c r="A197" s="271"/>
      <c r="B197" s="13"/>
      <c r="C197" s="14"/>
      <c r="E197" s="16"/>
      <c r="F197" s="17"/>
      <c r="G197" s="18"/>
      <c r="H197" s="4"/>
      <c r="I197" s="4"/>
      <c r="J197" s="4"/>
      <c r="K197" s="4"/>
      <c r="L197" s="4"/>
    </row>
    <row r="198" spans="1:12" s="15" customFormat="1" ht="20.100000000000001" customHeight="1">
      <c r="A198" s="271"/>
      <c r="B198" s="13"/>
      <c r="C198" s="14"/>
      <c r="E198" s="16"/>
      <c r="F198" s="17"/>
      <c r="G198" s="18"/>
      <c r="H198" s="4"/>
      <c r="I198" s="4"/>
      <c r="J198" s="4"/>
      <c r="K198" s="4"/>
      <c r="L198" s="4"/>
    </row>
    <row r="199" spans="1:12" s="15" customFormat="1" ht="20.100000000000001" customHeight="1">
      <c r="A199" s="271"/>
      <c r="B199" s="13"/>
      <c r="C199" s="14"/>
      <c r="E199" s="16"/>
      <c r="F199" s="17"/>
      <c r="G199" s="18"/>
      <c r="H199" s="4"/>
      <c r="I199" s="4"/>
      <c r="J199" s="4"/>
      <c r="K199" s="4"/>
      <c r="L199" s="4"/>
    </row>
    <row r="200" spans="1:12" s="15" customFormat="1" ht="20.100000000000001" customHeight="1">
      <c r="A200" s="271"/>
      <c r="B200" s="13"/>
      <c r="C200" s="14"/>
      <c r="E200" s="16"/>
      <c r="F200" s="17"/>
      <c r="G200" s="18"/>
      <c r="H200" s="4"/>
      <c r="I200" s="4"/>
      <c r="J200" s="4"/>
      <c r="K200" s="4"/>
      <c r="L200" s="4"/>
    </row>
    <row r="201" spans="1:12" s="15" customFormat="1" ht="20.100000000000001" customHeight="1">
      <c r="A201" s="271"/>
      <c r="B201" s="13"/>
      <c r="C201" s="14"/>
      <c r="E201" s="16"/>
      <c r="F201" s="17"/>
      <c r="G201" s="18"/>
      <c r="H201" s="4"/>
      <c r="I201" s="4"/>
      <c r="J201" s="4"/>
      <c r="K201" s="4"/>
      <c r="L201" s="4"/>
    </row>
    <row r="202" spans="1:12" s="15" customFormat="1" ht="20.100000000000001" customHeight="1">
      <c r="A202" s="271"/>
      <c r="B202" s="13"/>
      <c r="C202" s="14"/>
      <c r="E202" s="16"/>
      <c r="F202" s="17"/>
      <c r="G202" s="18"/>
      <c r="H202" s="4"/>
      <c r="I202" s="4"/>
      <c r="J202" s="4"/>
      <c r="K202" s="4"/>
      <c r="L202" s="4"/>
    </row>
    <row r="203" spans="1:12" s="15" customFormat="1" ht="20.100000000000001" customHeight="1">
      <c r="A203" s="271"/>
      <c r="B203" s="13"/>
      <c r="C203" s="14"/>
      <c r="E203" s="16"/>
      <c r="F203" s="17"/>
      <c r="G203" s="18"/>
      <c r="H203" s="4"/>
      <c r="I203" s="4"/>
      <c r="J203" s="4"/>
      <c r="K203" s="4"/>
      <c r="L203" s="4"/>
    </row>
    <row r="204" spans="1:12" s="15" customFormat="1" ht="20.100000000000001" customHeight="1">
      <c r="A204" s="271"/>
      <c r="B204" s="13"/>
      <c r="C204" s="14"/>
      <c r="E204" s="16"/>
      <c r="F204" s="17"/>
      <c r="G204" s="18"/>
      <c r="H204" s="4"/>
      <c r="I204" s="4"/>
      <c r="J204" s="4"/>
      <c r="K204" s="4"/>
      <c r="L204" s="4"/>
    </row>
    <row r="205" spans="1:12" s="15" customFormat="1" ht="20.100000000000001" customHeight="1">
      <c r="A205" s="271"/>
      <c r="B205" s="13"/>
      <c r="C205" s="14"/>
      <c r="E205" s="16"/>
      <c r="F205" s="17"/>
      <c r="G205" s="18"/>
      <c r="H205" s="4"/>
      <c r="I205" s="4"/>
      <c r="J205" s="4"/>
      <c r="K205" s="4"/>
      <c r="L205" s="4"/>
    </row>
    <row r="206" spans="1:12" s="15" customFormat="1" ht="20.100000000000001" customHeight="1">
      <c r="A206" s="271"/>
      <c r="B206" s="13"/>
      <c r="C206" s="14"/>
      <c r="E206" s="16"/>
      <c r="F206" s="17"/>
      <c r="G206" s="18"/>
      <c r="H206" s="4"/>
      <c r="I206" s="4"/>
      <c r="J206" s="4"/>
      <c r="K206" s="4"/>
      <c r="L206" s="4"/>
    </row>
    <row r="207" spans="1:12" s="15" customFormat="1" ht="20.100000000000001" customHeight="1">
      <c r="A207" s="271"/>
      <c r="B207" s="13"/>
      <c r="C207" s="14"/>
      <c r="E207" s="16"/>
      <c r="F207" s="17"/>
      <c r="G207" s="18"/>
      <c r="H207" s="4"/>
      <c r="I207" s="4"/>
      <c r="J207" s="4"/>
      <c r="K207" s="4"/>
      <c r="L207" s="4"/>
    </row>
    <row r="208" spans="1:12" s="15" customFormat="1" ht="20.100000000000001" customHeight="1">
      <c r="A208" s="271"/>
      <c r="B208" s="13"/>
      <c r="C208" s="14"/>
      <c r="E208" s="16"/>
      <c r="F208" s="17"/>
      <c r="G208" s="18"/>
      <c r="H208" s="4"/>
      <c r="I208" s="4"/>
      <c r="J208" s="4"/>
      <c r="K208" s="4"/>
      <c r="L208" s="4"/>
    </row>
    <row r="209" spans="1:12" s="15" customFormat="1" ht="20.100000000000001" customHeight="1">
      <c r="A209" s="271"/>
      <c r="B209" s="13"/>
      <c r="C209" s="14"/>
      <c r="E209" s="16"/>
      <c r="F209" s="17"/>
      <c r="G209" s="18"/>
      <c r="H209" s="4"/>
      <c r="I209" s="4"/>
      <c r="J209" s="4"/>
      <c r="K209" s="4"/>
      <c r="L209" s="4"/>
    </row>
    <row r="210" spans="1:12" s="15" customFormat="1" ht="20.100000000000001" customHeight="1">
      <c r="A210" s="271"/>
      <c r="B210" s="13"/>
      <c r="C210" s="14"/>
      <c r="E210" s="16"/>
      <c r="F210" s="17"/>
      <c r="G210" s="18"/>
      <c r="H210" s="4"/>
      <c r="I210" s="4"/>
      <c r="J210" s="4"/>
      <c r="K210" s="4"/>
      <c r="L210" s="4"/>
    </row>
    <row r="211" spans="1:12" s="15" customFormat="1" ht="20.100000000000001" customHeight="1">
      <c r="A211" s="271"/>
      <c r="B211" s="13"/>
      <c r="C211" s="14"/>
      <c r="E211" s="16"/>
      <c r="F211" s="17"/>
      <c r="G211" s="18"/>
      <c r="H211" s="4"/>
      <c r="I211" s="4"/>
      <c r="J211" s="4"/>
      <c r="K211" s="4"/>
      <c r="L211" s="4"/>
    </row>
    <row r="212" spans="1:12" s="15" customFormat="1" ht="20.100000000000001" customHeight="1">
      <c r="A212" s="271"/>
      <c r="B212" s="13"/>
      <c r="C212" s="14"/>
      <c r="E212" s="16"/>
      <c r="F212" s="17"/>
      <c r="G212" s="18"/>
      <c r="H212" s="4"/>
      <c r="I212" s="4"/>
      <c r="J212" s="4"/>
      <c r="K212" s="4"/>
      <c r="L212" s="4"/>
    </row>
    <row r="213" spans="1:12" s="15" customFormat="1" ht="20.100000000000001" customHeight="1">
      <c r="A213" s="271"/>
      <c r="B213" s="13"/>
      <c r="C213" s="14"/>
      <c r="E213" s="16"/>
      <c r="F213" s="17"/>
      <c r="G213" s="18"/>
      <c r="H213" s="4"/>
      <c r="I213" s="4"/>
      <c r="J213" s="4"/>
      <c r="K213" s="4"/>
      <c r="L213" s="4"/>
    </row>
    <row r="214" spans="1:12" s="15" customFormat="1" ht="20.100000000000001" customHeight="1">
      <c r="A214" s="271"/>
      <c r="B214" s="13"/>
      <c r="C214" s="14"/>
      <c r="E214" s="16"/>
      <c r="F214" s="17"/>
      <c r="G214" s="18"/>
      <c r="H214" s="4"/>
      <c r="I214" s="4"/>
      <c r="J214" s="4"/>
      <c r="K214" s="4"/>
      <c r="L214" s="4"/>
    </row>
    <row r="215" spans="1:12" s="15" customFormat="1" ht="20.100000000000001" customHeight="1">
      <c r="A215" s="271"/>
      <c r="B215" s="13"/>
      <c r="C215" s="14"/>
      <c r="E215" s="16"/>
      <c r="F215" s="17"/>
      <c r="G215" s="18"/>
      <c r="H215" s="4"/>
      <c r="I215" s="4"/>
      <c r="J215" s="4"/>
      <c r="K215" s="4"/>
      <c r="L215" s="4"/>
    </row>
    <row r="216" spans="1:12" s="15" customFormat="1" ht="20.100000000000001" customHeight="1">
      <c r="A216" s="271"/>
      <c r="B216" s="13"/>
      <c r="C216" s="14"/>
      <c r="E216" s="16"/>
      <c r="F216" s="17"/>
      <c r="G216" s="18"/>
      <c r="H216" s="4"/>
      <c r="I216" s="4"/>
      <c r="J216" s="4"/>
      <c r="K216" s="4"/>
      <c r="L216" s="4"/>
    </row>
    <row r="217" spans="1:12" s="15" customFormat="1" ht="20.100000000000001" customHeight="1">
      <c r="A217" s="271"/>
      <c r="B217" s="13"/>
      <c r="C217" s="14"/>
      <c r="E217" s="16"/>
      <c r="F217" s="17"/>
      <c r="G217" s="18"/>
      <c r="H217" s="4"/>
      <c r="I217" s="4"/>
      <c r="J217" s="4"/>
      <c r="K217" s="4"/>
      <c r="L217" s="4"/>
    </row>
  </sheetData>
  <mergeCells count="89">
    <mergeCell ref="H96:H98"/>
    <mergeCell ref="H99:H102"/>
    <mergeCell ref="H86:H88"/>
    <mergeCell ref="H89:H91"/>
    <mergeCell ref="H39:H46"/>
    <mergeCell ref="H47:H56"/>
    <mergeCell ref="H63:H64"/>
    <mergeCell ref="H65:H66"/>
    <mergeCell ref="H92:H95"/>
    <mergeCell ref="B72:C72"/>
    <mergeCell ref="B71:C71"/>
    <mergeCell ref="H68:H70"/>
    <mergeCell ref="H77:H80"/>
    <mergeCell ref="H83:H85"/>
    <mergeCell ref="A77:A80"/>
    <mergeCell ref="B77:B80"/>
    <mergeCell ref="A83:A85"/>
    <mergeCell ref="B83:B85"/>
    <mergeCell ref="B73:C76"/>
    <mergeCell ref="A73:A76"/>
    <mergeCell ref="B82:C82"/>
    <mergeCell ref="B81:C81"/>
    <mergeCell ref="A86:A88"/>
    <mergeCell ref="A89:A91"/>
    <mergeCell ref="A92:A95"/>
    <mergeCell ref="B92:B95"/>
    <mergeCell ref="B86:C88"/>
    <mergeCell ref="B89:C91"/>
    <mergeCell ref="A96:A98"/>
    <mergeCell ref="A99:A102"/>
    <mergeCell ref="B99:B102"/>
    <mergeCell ref="B96:C98"/>
    <mergeCell ref="A106:A110"/>
    <mergeCell ref="B106:B110"/>
    <mergeCell ref="C107:C109"/>
    <mergeCell ref="A103:A105"/>
    <mergeCell ref="B103:C105"/>
    <mergeCell ref="A63:A64"/>
    <mergeCell ref="A65:A66"/>
    <mergeCell ref="B65:C66"/>
    <mergeCell ref="B68:C70"/>
    <mergeCell ref="B57:C57"/>
    <mergeCell ref="B63:C64"/>
    <mergeCell ref="B62:C62"/>
    <mergeCell ref="B67:C67"/>
    <mergeCell ref="B58:C58"/>
    <mergeCell ref="A59:A61"/>
    <mergeCell ref="B59:C61"/>
    <mergeCell ref="A68:A70"/>
    <mergeCell ref="A39:A46"/>
    <mergeCell ref="B39:B46"/>
    <mergeCell ref="A47:A56"/>
    <mergeCell ref="B47:B56"/>
    <mergeCell ref="B20:C20"/>
    <mergeCell ref="A21:A23"/>
    <mergeCell ref="A24:A27"/>
    <mergeCell ref="B21:C23"/>
    <mergeCell ref="B24:C27"/>
    <mergeCell ref="B32:C35"/>
    <mergeCell ref="B28:C28"/>
    <mergeCell ref="B29:C29"/>
    <mergeCell ref="A36:A38"/>
    <mergeCell ref="B36:C38"/>
    <mergeCell ref="C51:C53"/>
    <mergeCell ref="C55:C56"/>
    <mergeCell ref="F16:H16"/>
    <mergeCell ref="F17:H17"/>
    <mergeCell ref="F18:H18"/>
    <mergeCell ref="H21:H23"/>
    <mergeCell ref="A32:A35"/>
    <mergeCell ref="F20:G20"/>
    <mergeCell ref="B31:C31"/>
    <mergeCell ref="H24:H27"/>
    <mergeCell ref="A12:C18"/>
    <mergeCell ref="F12:H12"/>
    <mergeCell ref="F13:H13"/>
    <mergeCell ref="F14:H14"/>
    <mergeCell ref="F15:H15"/>
    <mergeCell ref="H32:H35"/>
    <mergeCell ref="A1:H1"/>
    <mergeCell ref="A2:H2"/>
    <mergeCell ref="A3:E3"/>
    <mergeCell ref="A4:C5"/>
    <mergeCell ref="A7:C11"/>
    <mergeCell ref="F7:H7"/>
    <mergeCell ref="F8:H8"/>
    <mergeCell ref="F9:H9"/>
    <mergeCell ref="F10:H10"/>
    <mergeCell ref="F11:H11"/>
  </mergeCells>
  <phoneticPr fontId="1"/>
  <dataValidations count="2">
    <dataValidation type="list" showInputMessage="1" showErrorMessage="1"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 type="list" allowBlank="1" showInputMessage="1" showErrorMessage="1" sqref="D4:D18 IZ4:IZ18 SV4:SV18 ACR4:ACR18 AMN4:AMN18 AWJ4:AWJ18 BGF4:BGF18 BQB4:BQB18 BZX4:BZX18 CJT4:CJT18 CTP4:CTP18 DDL4:DDL18 DNH4:DNH18 DXD4:DXD18 EGZ4:EGZ18 EQV4:EQV18 FAR4:FAR18 FKN4:FKN18 FUJ4:FUJ18 GEF4:GEF18 GOB4:GOB18 GXX4:GXX18 HHT4:HHT18 HRP4:HRP18 IBL4:IBL18 ILH4:ILH18 IVD4:IVD18 JEZ4:JEZ18 JOV4:JOV18 JYR4:JYR18 KIN4:KIN18 KSJ4:KSJ18 LCF4:LCF18 LMB4:LMB18 LVX4:LVX18 MFT4:MFT18 MPP4:MPP18 MZL4:MZL18 NJH4:NJH18 NTD4:NTD18 OCZ4:OCZ18 OMV4:OMV18 OWR4:OWR18 PGN4:PGN18 PQJ4:PQJ18 QAF4:QAF18 QKB4:QKB18 QTX4:QTX18 RDT4:RDT18 RNP4:RNP18 RXL4:RXL18 SHH4:SHH18 SRD4:SRD18 TAZ4:TAZ18 TKV4:TKV18 TUR4:TUR18 UEN4:UEN18 UOJ4:UOJ18 UYF4:UYF18 VIB4:VIB18 VRX4:VRX18 WBT4:WBT18 WLP4:WLP18 WVL4:WVL18 D65475:D65489 IZ65475:IZ65489 SV65475:SV65489 ACR65475:ACR65489 AMN65475:AMN65489 AWJ65475:AWJ65489 BGF65475:BGF65489 BQB65475:BQB65489 BZX65475:BZX65489 CJT65475:CJT65489 CTP65475:CTP65489 DDL65475:DDL65489 DNH65475:DNH65489 DXD65475:DXD65489 EGZ65475:EGZ65489 EQV65475:EQV65489 FAR65475:FAR65489 FKN65475:FKN65489 FUJ65475:FUJ65489 GEF65475:GEF65489 GOB65475:GOB65489 GXX65475:GXX65489 HHT65475:HHT65489 HRP65475:HRP65489 IBL65475:IBL65489 ILH65475:ILH65489 IVD65475:IVD65489 JEZ65475:JEZ65489 JOV65475:JOV65489 JYR65475:JYR65489 KIN65475:KIN65489 KSJ65475:KSJ65489 LCF65475:LCF65489 LMB65475:LMB65489 LVX65475:LVX65489 MFT65475:MFT65489 MPP65475:MPP65489 MZL65475:MZL65489 NJH65475:NJH65489 NTD65475:NTD65489 OCZ65475:OCZ65489 OMV65475:OMV65489 OWR65475:OWR65489 PGN65475:PGN65489 PQJ65475:PQJ65489 QAF65475:QAF65489 QKB65475:QKB65489 QTX65475:QTX65489 RDT65475:RDT65489 RNP65475:RNP65489 RXL65475:RXL65489 SHH65475:SHH65489 SRD65475:SRD65489 TAZ65475:TAZ65489 TKV65475:TKV65489 TUR65475:TUR65489 UEN65475:UEN65489 UOJ65475:UOJ65489 UYF65475:UYF65489 VIB65475:VIB65489 VRX65475:VRX65489 WBT65475:WBT65489 WLP65475:WLP65489 WVL65475:WVL65489 D131011:D131025 IZ131011:IZ131025 SV131011:SV131025 ACR131011:ACR131025 AMN131011:AMN131025 AWJ131011:AWJ131025 BGF131011:BGF131025 BQB131011:BQB131025 BZX131011:BZX131025 CJT131011:CJT131025 CTP131011:CTP131025 DDL131011:DDL131025 DNH131011:DNH131025 DXD131011:DXD131025 EGZ131011:EGZ131025 EQV131011:EQV131025 FAR131011:FAR131025 FKN131011:FKN131025 FUJ131011:FUJ131025 GEF131011:GEF131025 GOB131011:GOB131025 GXX131011:GXX131025 HHT131011:HHT131025 HRP131011:HRP131025 IBL131011:IBL131025 ILH131011:ILH131025 IVD131011:IVD131025 JEZ131011:JEZ131025 JOV131011:JOV131025 JYR131011:JYR131025 KIN131011:KIN131025 KSJ131011:KSJ131025 LCF131011:LCF131025 LMB131011:LMB131025 LVX131011:LVX131025 MFT131011:MFT131025 MPP131011:MPP131025 MZL131011:MZL131025 NJH131011:NJH131025 NTD131011:NTD131025 OCZ131011:OCZ131025 OMV131011:OMV131025 OWR131011:OWR131025 PGN131011:PGN131025 PQJ131011:PQJ131025 QAF131011:QAF131025 QKB131011:QKB131025 QTX131011:QTX131025 RDT131011:RDT131025 RNP131011:RNP131025 RXL131011:RXL131025 SHH131011:SHH131025 SRD131011:SRD131025 TAZ131011:TAZ131025 TKV131011:TKV131025 TUR131011:TUR131025 UEN131011:UEN131025 UOJ131011:UOJ131025 UYF131011:UYF131025 VIB131011:VIB131025 VRX131011:VRX131025 WBT131011:WBT131025 WLP131011:WLP131025 WVL131011:WVL131025 D196547:D196561 IZ196547:IZ196561 SV196547:SV196561 ACR196547:ACR196561 AMN196547:AMN196561 AWJ196547:AWJ196561 BGF196547:BGF196561 BQB196547:BQB196561 BZX196547:BZX196561 CJT196547:CJT196561 CTP196547:CTP196561 DDL196547:DDL196561 DNH196547:DNH196561 DXD196547:DXD196561 EGZ196547:EGZ196561 EQV196547:EQV196561 FAR196547:FAR196561 FKN196547:FKN196561 FUJ196547:FUJ196561 GEF196547:GEF196561 GOB196547:GOB196561 GXX196547:GXX196561 HHT196547:HHT196561 HRP196547:HRP196561 IBL196547:IBL196561 ILH196547:ILH196561 IVD196547:IVD196561 JEZ196547:JEZ196561 JOV196547:JOV196561 JYR196547:JYR196561 KIN196547:KIN196561 KSJ196547:KSJ196561 LCF196547:LCF196561 LMB196547:LMB196561 LVX196547:LVX196561 MFT196547:MFT196561 MPP196547:MPP196561 MZL196547:MZL196561 NJH196547:NJH196561 NTD196547:NTD196561 OCZ196547:OCZ196561 OMV196547:OMV196561 OWR196547:OWR196561 PGN196547:PGN196561 PQJ196547:PQJ196561 QAF196547:QAF196561 QKB196547:QKB196561 QTX196547:QTX196561 RDT196547:RDT196561 RNP196547:RNP196561 RXL196547:RXL196561 SHH196547:SHH196561 SRD196547:SRD196561 TAZ196547:TAZ196561 TKV196547:TKV196561 TUR196547:TUR196561 UEN196547:UEN196561 UOJ196547:UOJ196561 UYF196547:UYF196561 VIB196547:VIB196561 VRX196547:VRX196561 WBT196547:WBT196561 WLP196547:WLP196561 WVL196547:WVL196561 D262083:D262097 IZ262083:IZ262097 SV262083:SV262097 ACR262083:ACR262097 AMN262083:AMN262097 AWJ262083:AWJ262097 BGF262083:BGF262097 BQB262083:BQB262097 BZX262083:BZX262097 CJT262083:CJT262097 CTP262083:CTP262097 DDL262083:DDL262097 DNH262083:DNH262097 DXD262083:DXD262097 EGZ262083:EGZ262097 EQV262083:EQV262097 FAR262083:FAR262097 FKN262083:FKN262097 FUJ262083:FUJ262097 GEF262083:GEF262097 GOB262083:GOB262097 GXX262083:GXX262097 HHT262083:HHT262097 HRP262083:HRP262097 IBL262083:IBL262097 ILH262083:ILH262097 IVD262083:IVD262097 JEZ262083:JEZ262097 JOV262083:JOV262097 JYR262083:JYR262097 KIN262083:KIN262097 KSJ262083:KSJ262097 LCF262083:LCF262097 LMB262083:LMB262097 LVX262083:LVX262097 MFT262083:MFT262097 MPP262083:MPP262097 MZL262083:MZL262097 NJH262083:NJH262097 NTD262083:NTD262097 OCZ262083:OCZ262097 OMV262083:OMV262097 OWR262083:OWR262097 PGN262083:PGN262097 PQJ262083:PQJ262097 QAF262083:QAF262097 QKB262083:QKB262097 QTX262083:QTX262097 RDT262083:RDT262097 RNP262083:RNP262097 RXL262083:RXL262097 SHH262083:SHH262097 SRD262083:SRD262097 TAZ262083:TAZ262097 TKV262083:TKV262097 TUR262083:TUR262097 UEN262083:UEN262097 UOJ262083:UOJ262097 UYF262083:UYF262097 VIB262083:VIB262097 VRX262083:VRX262097 WBT262083:WBT262097 WLP262083:WLP262097 WVL262083:WVL262097 D327619:D327633 IZ327619:IZ327633 SV327619:SV327633 ACR327619:ACR327633 AMN327619:AMN327633 AWJ327619:AWJ327633 BGF327619:BGF327633 BQB327619:BQB327633 BZX327619:BZX327633 CJT327619:CJT327633 CTP327619:CTP327633 DDL327619:DDL327633 DNH327619:DNH327633 DXD327619:DXD327633 EGZ327619:EGZ327633 EQV327619:EQV327633 FAR327619:FAR327633 FKN327619:FKN327633 FUJ327619:FUJ327633 GEF327619:GEF327633 GOB327619:GOB327633 GXX327619:GXX327633 HHT327619:HHT327633 HRP327619:HRP327633 IBL327619:IBL327633 ILH327619:ILH327633 IVD327619:IVD327633 JEZ327619:JEZ327633 JOV327619:JOV327633 JYR327619:JYR327633 KIN327619:KIN327633 KSJ327619:KSJ327633 LCF327619:LCF327633 LMB327619:LMB327633 LVX327619:LVX327633 MFT327619:MFT327633 MPP327619:MPP327633 MZL327619:MZL327633 NJH327619:NJH327633 NTD327619:NTD327633 OCZ327619:OCZ327633 OMV327619:OMV327633 OWR327619:OWR327633 PGN327619:PGN327633 PQJ327619:PQJ327633 QAF327619:QAF327633 QKB327619:QKB327633 QTX327619:QTX327633 RDT327619:RDT327633 RNP327619:RNP327633 RXL327619:RXL327633 SHH327619:SHH327633 SRD327619:SRD327633 TAZ327619:TAZ327633 TKV327619:TKV327633 TUR327619:TUR327633 UEN327619:UEN327633 UOJ327619:UOJ327633 UYF327619:UYF327633 VIB327619:VIB327633 VRX327619:VRX327633 WBT327619:WBT327633 WLP327619:WLP327633 WVL327619:WVL327633 D393155:D393169 IZ393155:IZ393169 SV393155:SV393169 ACR393155:ACR393169 AMN393155:AMN393169 AWJ393155:AWJ393169 BGF393155:BGF393169 BQB393155:BQB393169 BZX393155:BZX393169 CJT393155:CJT393169 CTP393155:CTP393169 DDL393155:DDL393169 DNH393155:DNH393169 DXD393155:DXD393169 EGZ393155:EGZ393169 EQV393155:EQV393169 FAR393155:FAR393169 FKN393155:FKN393169 FUJ393155:FUJ393169 GEF393155:GEF393169 GOB393155:GOB393169 GXX393155:GXX393169 HHT393155:HHT393169 HRP393155:HRP393169 IBL393155:IBL393169 ILH393155:ILH393169 IVD393155:IVD393169 JEZ393155:JEZ393169 JOV393155:JOV393169 JYR393155:JYR393169 KIN393155:KIN393169 KSJ393155:KSJ393169 LCF393155:LCF393169 LMB393155:LMB393169 LVX393155:LVX393169 MFT393155:MFT393169 MPP393155:MPP393169 MZL393155:MZL393169 NJH393155:NJH393169 NTD393155:NTD393169 OCZ393155:OCZ393169 OMV393155:OMV393169 OWR393155:OWR393169 PGN393155:PGN393169 PQJ393155:PQJ393169 QAF393155:QAF393169 QKB393155:QKB393169 QTX393155:QTX393169 RDT393155:RDT393169 RNP393155:RNP393169 RXL393155:RXL393169 SHH393155:SHH393169 SRD393155:SRD393169 TAZ393155:TAZ393169 TKV393155:TKV393169 TUR393155:TUR393169 UEN393155:UEN393169 UOJ393155:UOJ393169 UYF393155:UYF393169 VIB393155:VIB393169 VRX393155:VRX393169 WBT393155:WBT393169 WLP393155:WLP393169 WVL393155:WVL393169 D458691:D458705 IZ458691:IZ458705 SV458691:SV458705 ACR458691:ACR458705 AMN458691:AMN458705 AWJ458691:AWJ458705 BGF458691:BGF458705 BQB458691:BQB458705 BZX458691:BZX458705 CJT458691:CJT458705 CTP458691:CTP458705 DDL458691:DDL458705 DNH458691:DNH458705 DXD458691:DXD458705 EGZ458691:EGZ458705 EQV458691:EQV458705 FAR458691:FAR458705 FKN458691:FKN458705 FUJ458691:FUJ458705 GEF458691:GEF458705 GOB458691:GOB458705 GXX458691:GXX458705 HHT458691:HHT458705 HRP458691:HRP458705 IBL458691:IBL458705 ILH458691:ILH458705 IVD458691:IVD458705 JEZ458691:JEZ458705 JOV458691:JOV458705 JYR458691:JYR458705 KIN458691:KIN458705 KSJ458691:KSJ458705 LCF458691:LCF458705 LMB458691:LMB458705 LVX458691:LVX458705 MFT458691:MFT458705 MPP458691:MPP458705 MZL458691:MZL458705 NJH458691:NJH458705 NTD458691:NTD458705 OCZ458691:OCZ458705 OMV458691:OMV458705 OWR458691:OWR458705 PGN458691:PGN458705 PQJ458691:PQJ458705 QAF458691:QAF458705 QKB458691:QKB458705 QTX458691:QTX458705 RDT458691:RDT458705 RNP458691:RNP458705 RXL458691:RXL458705 SHH458691:SHH458705 SRD458691:SRD458705 TAZ458691:TAZ458705 TKV458691:TKV458705 TUR458691:TUR458705 UEN458691:UEN458705 UOJ458691:UOJ458705 UYF458691:UYF458705 VIB458691:VIB458705 VRX458691:VRX458705 WBT458691:WBT458705 WLP458691:WLP458705 WVL458691:WVL458705 D524227:D524241 IZ524227:IZ524241 SV524227:SV524241 ACR524227:ACR524241 AMN524227:AMN524241 AWJ524227:AWJ524241 BGF524227:BGF524241 BQB524227:BQB524241 BZX524227:BZX524241 CJT524227:CJT524241 CTP524227:CTP524241 DDL524227:DDL524241 DNH524227:DNH524241 DXD524227:DXD524241 EGZ524227:EGZ524241 EQV524227:EQV524241 FAR524227:FAR524241 FKN524227:FKN524241 FUJ524227:FUJ524241 GEF524227:GEF524241 GOB524227:GOB524241 GXX524227:GXX524241 HHT524227:HHT524241 HRP524227:HRP524241 IBL524227:IBL524241 ILH524227:ILH524241 IVD524227:IVD524241 JEZ524227:JEZ524241 JOV524227:JOV524241 JYR524227:JYR524241 KIN524227:KIN524241 KSJ524227:KSJ524241 LCF524227:LCF524241 LMB524227:LMB524241 LVX524227:LVX524241 MFT524227:MFT524241 MPP524227:MPP524241 MZL524227:MZL524241 NJH524227:NJH524241 NTD524227:NTD524241 OCZ524227:OCZ524241 OMV524227:OMV524241 OWR524227:OWR524241 PGN524227:PGN524241 PQJ524227:PQJ524241 QAF524227:QAF524241 QKB524227:QKB524241 QTX524227:QTX524241 RDT524227:RDT524241 RNP524227:RNP524241 RXL524227:RXL524241 SHH524227:SHH524241 SRD524227:SRD524241 TAZ524227:TAZ524241 TKV524227:TKV524241 TUR524227:TUR524241 UEN524227:UEN524241 UOJ524227:UOJ524241 UYF524227:UYF524241 VIB524227:VIB524241 VRX524227:VRX524241 WBT524227:WBT524241 WLP524227:WLP524241 WVL524227:WVL524241 D589763:D589777 IZ589763:IZ589777 SV589763:SV589777 ACR589763:ACR589777 AMN589763:AMN589777 AWJ589763:AWJ589777 BGF589763:BGF589777 BQB589763:BQB589777 BZX589763:BZX589777 CJT589763:CJT589777 CTP589763:CTP589777 DDL589763:DDL589777 DNH589763:DNH589777 DXD589763:DXD589777 EGZ589763:EGZ589777 EQV589763:EQV589777 FAR589763:FAR589777 FKN589763:FKN589777 FUJ589763:FUJ589777 GEF589763:GEF589777 GOB589763:GOB589777 GXX589763:GXX589777 HHT589763:HHT589777 HRP589763:HRP589777 IBL589763:IBL589777 ILH589763:ILH589777 IVD589763:IVD589777 JEZ589763:JEZ589777 JOV589763:JOV589777 JYR589763:JYR589777 KIN589763:KIN589777 KSJ589763:KSJ589777 LCF589763:LCF589777 LMB589763:LMB589777 LVX589763:LVX589777 MFT589763:MFT589777 MPP589763:MPP589777 MZL589763:MZL589777 NJH589763:NJH589777 NTD589763:NTD589777 OCZ589763:OCZ589777 OMV589763:OMV589777 OWR589763:OWR589777 PGN589763:PGN589777 PQJ589763:PQJ589777 QAF589763:QAF589777 QKB589763:QKB589777 QTX589763:QTX589777 RDT589763:RDT589777 RNP589763:RNP589777 RXL589763:RXL589777 SHH589763:SHH589777 SRD589763:SRD589777 TAZ589763:TAZ589777 TKV589763:TKV589777 TUR589763:TUR589777 UEN589763:UEN589777 UOJ589763:UOJ589777 UYF589763:UYF589777 VIB589763:VIB589777 VRX589763:VRX589777 WBT589763:WBT589777 WLP589763:WLP589777 WVL589763:WVL589777 D655299:D655313 IZ655299:IZ655313 SV655299:SV655313 ACR655299:ACR655313 AMN655299:AMN655313 AWJ655299:AWJ655313 BGF655299:BGF655313 BQB655299:BQB655313 BZX655299:BZX655313 CJT655299:CJT655313 CTP655299:CTP655313 DDL655299:DDL655313 DNH655299:DNH655313 DXD655299:DXD655313 EGZ655299:EGZ655313 EQV655299:EQV655313 FAR655299:FAR655313 FKN655299:FKN655313 FUJ655299:FUJ655313 GEF655299:GEF655313 GOB655299:GOB655313 GXX655299:GXX655313 HHT655299:HHT655313 HRP655299:HRP655313 IBL655299:IBL655313 ILH655299:ILH655313 IVD655299:IVD655313 JEZ655299:JEZ655313 JOV655299:JOV655313 JYR655299:JYR655313 KIN655299:KIN655313 KSJ655299:KSJ655313 LCF655299:LCF655313 LMB655299:LMB655313 LVX655299:LVX655313 MFT655299:MFT655313 MPP655299:MPP655313 MZL655299:MZL655313 NJH655299:NJH655313 NTD655299:NTD655313 OCZ655299:OCZ655313 OMV655299:OMV655313 OWR655299:OWR655313 PGN655299:PGN655313 PQJ655299:PQJ655313 QAF655299:QAF655313 QKB655299:QKB655313 QTX655299:QTX655313 RDT655299:RDT655313 RNP655299:RNP655313 RXL655299:RXL655313 SHH655299:SHH655313 SRD655299:SRD655313 TAZ655299:TAZ655313 TKV655299:TKV655313 TUR655299:TUR655313 UEN655299:UEN655313 UOJ655299:UOJ655313 UYF655299:UYF655313 VIB655299:VIB655313 VRX655299:VRX655313 WBT655299:WBT655313 WLP655299:WLP655313 WVL655299:WVL655313 D720835:D720849 IZ720835:IZ720849 SV720835:SV720849 ACR720835:ACR720849 AMN720835:AMN720849 AWJ720835:AWJ720849 BGF720835:BGF720849 BQB720835:BQB720849 BZX720835:BZX720849 CJT720835:CJT720849 CTP720835:CTP720849 DDL720835:DDL720849 DNH720835:DNH720849 DXD720835:DXD720849 EGZ720835:EGZ720849 EQV720835:EQV720849 FAR720835:FAR720849 FKN720835:FKN720849 FUJ720835:FUJ720849 GEF720835:GEF720849 GOB720835:GOB720849 GXX720835:GXX720849 HHT720835:HHT720849 HRP720835:HRP720849 IBL720835:IBL720849 ILH720835:ILH720849 IVD720835:IVD720849 JEZ720835:JEZ720849 JOV720835:JOV720849 JYR720835:JYR720849 KIN720835:KIN720849 KSJ720835:KSJ720849 LCF720835:LCF720849 LMB720835:LMB720849 LVX720835:LVX720849 MFT720835:MFT720849 MPP720835:MPP720849 MZL720835:MZL720849 NJH720835:NJH720849 NTD720835:NTD720849 OCZ720835:OCZ720849 OMV720835:OMV720849 OWR720835:OWR720849 PGN720835:PGN720849 PQJ720835:PQJ720849 QAF720835:QAF720849 QKB720835:QKB720849 QTX720835:QTX720849 RDT720835:RDT720849 RNP720835:RNP720849 RXL720835:RXL720849 SHH720835:SHH720849 SRD720835:SRD720849 TAZ720835:TAZ720849 TKV720835:TKV720849 TUR720835:TUR720849 UEN720835:UEN720849 UOJ720835:UOJ720849 UYF720835:UYF720849 VIB720835:VIB720849 VRX720835:VRX720849 WBT720835:WBT720849 WLP720835:WLP720849 WVL720835:WVL720849 D786371:D786385 IZ786371:IZ786385 SV786371:SV786385 ACR786371:ACR786385 AMN786371:AMN786385 AWJ786371:AWJ786385 BGF786371:BGF786385 BQB786371:BQB786385 BZX786371:BZX786385 CJT786371:CJT786385 CTP786371:CTP786385 DDL786371:DDL786385 DNH786371:DNH786385 DXD786371:DXD786385 EGZ786371:EGZ786385 EQV786371:EQV786385 FAR786371:FAR786385 FKN786371:FKN786385 FUJ786371:FUJ786385 GEF786371:GEF786385 GOB786371:GOB786385 GXX786371:GXX786385 HHT786371:HHT786385 HRP786371:HRP786385 IBL786371:IBL786385 ILH786371:ILH786385 IVD786371:IVD786385 JEZ786371:JEZ786385 JOV786371:JOV786385 JYR786371:JYR786385 KIN786371:KIN786385 KSJ786371:KSJ786385 LCF786371:LCF786385 LMB786371:LMB786385 LVX786371:LVX786385 MFT786371:MFT786385 MPP786371:MPP786385 MZL786371:MZL786385 NJH786371:NJH786385 NTD786371:NTD786385 OCZ786371:OCZ786385 OMV786371:OMV786385 OWR786371:OWR786385 PGN786371:PGN786385 PQJ786371:PQJ786385 QAF786371:QAF786385 QKB786371:QKB786385 QTX786371:QTX786385 RDT786371:RDT786385 RNP786371:RNP786385 RXL786371:RXL786385 SHH786371:SHH786385 SRD786371:SRD786385 TAZ786371:TAZ786385 TKV786371:TKV786385 TUR786371:TUR786385 UEN786371:UEN786385 UOJ786371:UOJ786385 UYF786371:UYF786385 VIB786371:VIB786385 VRX786371:VRX786385 WBT786371:WBT786385 WLP786371:WLP786385 WVL786371:WVL786385 D851907:D851921 IZ851907:IZ851921 SV851907:SV851921 ACR851907:ACR851921 AMN851907:AMN851921 AWJ851907:AWJ851921 BGF851907:BGF851921 BQB851907:BQB851921 BZX851907:BZX851921 CJT851907:CJT851921 CTP851907:CTP851921 DDL851907:DDL851921 DNH851907:DNH851921 DXD851907:DXD851921 EGZ851907:EGZ851921 EQV851907:EQV851921 FAR851907:FAR851921 FKN851907:FKN851921 FUJ851907:FUJ851921 GEF851907:GEF851921 GOB851907:GOB851921 GXX851907:GXX851921 HHT851907:HHT851921 HRP851907:HRP851921 IBL851907:IBL851921 ILH851907:ILH851921 IVD851907:IVD851921 JEZ851907:JEZ851921 JOV851907:JOV851921 JYR851907:JYR851921 KIN851907:KIN851921 KSJ851907:KSJ851921 LCF851907:LCF851921 LMB851907:LMB851921 LVX851907:LVX851921 MFT851907:MFT851921 MPP851907:MPP851921 MZL851907:MZL851921 NJH851907:NJH851921 NTD851907:NTD851921 OCZ851907:OCZ851921 OMV851907:OMV851921 OWR851907:OWR851921 PGN851907:PGN851921 PQJ851907:PQJ851921 QAF851907:QAF851921 QKB851907:QKB851921 QTX851907:QTX851921 RDT851907:RDT851921 RNP851907:RNP851921 RXL851907:RXL851921 SHH851907:SHH851921 SRD851907:SRD851921 TAZ851907:TAZ851921 TKV851907:TKV851921 TUR851907:TUR851921 UEN851907:UEN851921 UOJ851907:UOJ851921 UYF851907:UYF851921 VIB851907:VIB851921 VRX851907:VRX851921 WBT851907:WBT851921 WLP851907:WLP851921 WVL851907:WVL851921 D917443:D917457 IZ917443:IZ917457 SV917443:SV917457 ACR917443:ACR917457 AMN917443:AMN917457 AWJ917443:AWJ917457 BGF917443:BGF917457 BQB917443:BQB917457 BZX917443:BZX917457 CJT917443:CJT917457 CTP917443:CTP917457 DDL917443:DDL917457 DNH917443:DNH917457 DXD917443:DXD917457 EGZ917443:EGZ917457 EQV917443:EQV917457 FAR917443:FAR917457 FKN917443:FKN917457 FUJ917443:FUJ917457 GEF917443:GEF917457 GOB917443:GOB917457 GXX917443:GXX917457 HHT917443:HHT917457 HRP917443:HRP917457 IBL917443:IBL917457 ILH917443:ILH917457 IVD917443:IVD917457 JEZ917443:JEZ917457 JOV917443:JOV917457 JYR917443:JYR917457 KIN917443:KIN917457 KSJ917443:KSJ917457 LCF917443:LCF917457 LMB917443:LMB917457 LVX917443:LVX917457 MFT917443:MFT917457 MPP917443:MPP917457 MZL917443:MZL917457 NJH917443:NJH917457 NTD917443:NTD917457 OCZ917443:OCZ917457 OMV917443:OMV917457 OWR917443:OWR917457 PGN917443:PGN917457 PQJ917443:PQJ917457 QAF917443:QAF917457 QKB917443:QKB917457 QTX917443:QTX917457 RDT917443:RDT917457 RNP917443:RNP917457 RXL917443:RXL917457 SHH917443:SHH917457 SRD917443:SRD917457 TAZ917443:TAZ917457 TKV917443:TKV917457 TUR917443:TUR917457 UEN917443:UEN917457 UOJ917443:UOJ917457 UYF917443:UYF917457 VIB917443:VIB917457 VRX917443:VRX917457 WBT917443:WBT917457 WLP917443:WLP917457 WVL917443:WVL917457 D982979:D982993 IZ982979:IZ982993 SV982979:SV982993 ACR982979:ACR982993 AMN982979:AMN982993 AWJ982979:AWJ982993 BGF982979:BGF982993 BQB982979:BQB982993 BZX982979:BZX982993 CJT982979:CJT982993 CTP982979:CTP982993 DDL982979:DDL982993 DNH982979:DNH982993 DXD982979:DXD982993 EGZ982979:EGZ982993 EQV982979:EQV982993 FAR982979:FAR982993 FKN982979:FKN982993 FUJ982979:FUJ982993 GEF982979:GEF982993 GOB982979:GOB982993 GXX982979:GXX982993 HHT982979:HHT982993 HRP982979:HRP982993 IBL982979:IBL982993 ILH982979:ILH982993 IVD982979:IVD982993 JEZ982979:JEZ982993 JOV982979:JOV982993 JYR982979:JYR982993 KIN982979:KIN982993 KSJ982979:KSJ982993 LCF982979:LCF982993 LMB982979:LMB982993 LVX982979:LVX982993 MFT982979:MFT982993 MPP982979:MPP982993 MZL982979:MZL982993 NJH982979:NJH982993 NTD982979:NTD982993 OCZ982979:OCZ982993 OMV982979:OMV982993 OWR982979:OWR982993 PGN982979:PGN982993 PQJ982979:PQJ982993 QAF982979:QAF982993 QKB982979:QKB982993 QTX982979:QTX982993 RDT982979:RDT982993 RNP982979:RNP982993 RXL982979:RXL982993 SHH982979:SHH982993 SRD982979:SRD982993 TAZ982979:TAZ982993 TKV982979:TKV982993 TUR982979:TUR982993 UEN982979:UEN982993 UOJ982979:UOJ982993 UYF982979:UYF982993 VIB982979:VIB982993 VRX982979:VRX982993 WBT982979:WBT982993 WLP982979:WLP982993 WVL982979:WVL982993 F21:F110 WVN103:WVN105 WLR103:WLR105 WBV103:WBV105 VRZ103:VRZ105 VID103:VID105 UYH103:UYH105 UOL103:UOL105 UEP103:UEP105 TUT103:TUT105 TKX103:TKX105 TBB103:TBB105 SRF103:SRF105 SHJ103:SHJ105 RXN103:RXN105 RNR103:RNR105 RDV103:RDV105 QTZ103:QTZ105 QKD103:QKD105 QAH103:QAH105 PQL103:PQL105 PGP103:PGP105 OWT103:OWT105 OMX103:OMX105 ODB103:ODB105 NTF103:NTF105 NJJ103:NJJ105 MZN103:MZN105 MPR103:MPR105 MFV103:MFV105 LVZ103:LVZ105 LMD103:LMD105 LCH103:LCH105 KSL103:KSL105 KIP103:KIP105 JYT103:JYT105 JOX103:JOX105 JFB103:JFB105 IVF103:IVF105 ILJ103:ILJ105 IBN103:IBN105 HRR103:HRR105 HHV103:HHV105 GXZ103:GXZ105 GOD103:GOD105 GEH103:GEH105 FUL103:FUL105 FKP103:FKP105 FAT103:FAT105 EQX103:EQX105 EHB103:EHB105 DXF103:DXF105 DNJ103:DNJ105 DDN103:DDN105 CTR103:CTR105 CJV103:CJV105 BZZ103:BZZ105 BQD103:BQD105 BGH103:BGH105 AWL103:AWL105 AMP103:AMP105 ACT103:ACT105 SX103:SX105 JB103:JB105 A103">
      <formula1>"▢,☑"</formula1>
    </dataValidation>
  </dataValidations>
  <printOptions horizontalCentered="1"/>
  <pageMargins left="0.39370078740157483" right="0.39370078740157483" top="0.59055118110236227" bottom="0.15748031496062992" header="0.39370078740157483" footer="0.27559055118110237"/>
  <pageSetup paperSize="9" firstPageNumber="3" orientation="landscape" useFirstPageNumber="1" r:id="rId1"/>
  <headerFooter alignWithMargins="0">
    <oddFooter>&amp;C&amp;P&amp;R&amp;10就労継続支援A型</oddFooter>
  </headerFooter>
  <rowBreaks count="10" manualBreakCount="10">
    <brk id="23" max="16383" man="1"/>
    <brk id="31" max="7" man="1"/>
    <brk id="38" max="16383" man="1"/>
    <brk id="56" max="16383" man="1"/>
    <brk id="61" max="7" man="1"/>
    <brk id="70" max="7" man="1"/>
    <brk id="82" max="7" man="1"/>
    <brk id="91" max="7" man="1"/>
    <brk id="98" max="16383" man="1"/>
    <brk id="10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A65492 IW65492 SS65492 ACO65492 AMK65492 AWG65492 BGC65492 BPY65492 BZU65492 CJQ65492 CTM65492 DDI65492 DNE65492 DXA65492 EGW65492 EQS65492 FAO65492 FKK65492 FUG65492 GEC65492 GNY65492 GXU65492 HHQ65492 HRM65492 IBI65492 ILE65492 IVA65492 JEW65492 JOS65492 JYO65492 KIK65492 KSG65492 LCC65492 LLY65492 LVU65492 MFQ65492 MPM65492 MZI65492 NJE65492 NTA65492 OCW65492 OMS65492 OWO65492 PGK65492 PQG65492 QAC65492 QJY65492 QTU65492 RDQ65492 RNM65492 RXI65492 SHE65492 SRA65492 TAW65492 TKS65492 TUO65492 UEK65492 UOG65492 UYC65492 VHY65492 VRU65492 WBQ65492 WLM65492 WVI65492 A131028 IW131028 SS131028 ACO131028 AMK131028 AWG131028 BGC131028 BPY131028 BZU131028 CJQ131028 CTM131028 DDI131028 DNE131028 DXA131028 EGW131028 EQS131028 FAO131028 FKK131028 FUG131028 GEC131028 GNY131028 GXU131028 HHQ131028 HRM131028 IBI131028 ILE131028 IVA131028 JEW131028 JOS131028 JYO131028 KIK131028 KSG131028 LCC131028 LLY131028 LVU131028 MFQ131028 MPM131028 MZI131028 NJE131028 NTA131028 OCW131028 OMS131028 OWO131028 PGK131028 PQG131028 QAC131028 QJY131028 QTU131028 RDQ131028 RNM131028 RXI131028 SHE131028 SRA131028 TAW131028 TKS131028 TUO131028 UEK131028 UOG131028 UYC131028 VHY131028 VRU131028 WBQ131028 WLM131028 WVI131028 A196564 IW196564 SS196564 ACO196564 AMK196564 AWG196564 BGC196564 BPY196564 BZU196564 CJQ196564 CTM196564 DDI196564 DNE196564 DXA196564 EGW196564 EQS196564 FAO196564 FKK196564 FUG196564 GEC196564 GNY196564 GXU196564 HHQ196564 HRM196564 IBI196564 ILE196564 IVA196564 JEW196564 JOS196564 JYO196564 KIK196564 KSG196564 LCC196564 LLY196564 LVU196564 MFQ196564 MPM196564 MZI196564 NJE196564 NTA196564 OCW196564 OMS196564 OWO196564 PGK196564 PQG196564 QAC196564 QJY196564 QTU196564 RDQ196564 RNM196564 RXI196564 SHE196564 SRA196564 TAW196564 TKS196564 TUO196564 UEK196564 UOG196564 UYC196564 VHY196564 VRU196564 WBQ196564 WLM196564 WVI196564 A262100 IW262100 SS262100 ACO262100 AMK262100 AWG262100 BGC262100 BPY262100 BZU262100 CJQ262100 CTM262100 DDI262100 DNE262100 DXA262100 EGW262100 EQS262100 FAO262100 FKK262100 FUG262100 GEC262100 GNY262100 GXU262100 HHQ262100 HRM262100 IBI262100 ILE262100 IVA262100 JEW262100 JOS262100 JYO262100 KIK262100 KSG262100 LCC262100 LLY262100 LVU262100 MFQ262100 MPM262100 MZI262100 NJE262100 NTA262100 OCW262100 OMS262100 OWO262100 PGK262100 PQG262100 QAC262100 QJY262100 QTU262100 RDQ262100 RNM262100 RXI262100 SHE262100 SRA262100 TAW262100 TKS262100 TUO262100 UEK262100 UOG262100 UYC262100 VHY262100 VRU262100 WBQ262100 WLM262100 WVI262100 A327636 IW327636 SS327636 ACO327636 AMK327636 AWG327636 BGC327636 BPY327636 BZU327636 CJQ327636 CTM327636 DDI327636 DNE327636 DXA327636 EGW327636 EQS327636 FAO327636 FKK327636 FUG327636 GEC327636 GNY327636 GXU327636 HHQ327636 HRM327636 IBI327636 ILE327636 IVA327636 JEW327636 JOS327636 JYO327636 KIK327636 KSG327636 LCC327636 LLY327636 LVU327636 MFQ327636 MPM327636 MZI327636 NJE327636 NTA327636 OCW327636 OMS327636 OWO327636 PGK327636 PQG327636 QAC327636 QJY327636 QTU327636 RDQ327636 RNM327636 RXI327636 SHE327636 SRA327636 TAW327636 TKS327636 TUO327636 UEK327636 UOG327636 UYC327636 VHY327636 VRU327636 WBQ327636 WLM327636 WVI327636 A393172 IW393172 SS393172 ACO393172 AMK393172 AWG393172 BGC393172 BPY393172 BZU393172 CJQ393172 CTM393172 DDI393172 DNE393172 DXA393172 EGW393172 EQS393172 FAO393172 FKK393172 FUG393172 GEC393172 GNY393172 GXU393172 HHQ393172 HRM393172 IBI393172 ILE393172 IVA393172 JEW393172 JOS393172 JYO393172 KIK393172 KSG393172 LCC393172 LLY393172 LVU393172 MFQ393172 MPM393172 MZI393172 NJE393172 NTA393172 OCW393172 OMS393172 OWO393172 PGK393172 PQG393172 QAC393172 QJY393172 QTU393172 RDQ393172 RNM393172 RXI393172 SHE393172 SRA393172 TAW393172 TKS393172 TUO393172 UEK393172 UOG393172 UYC393172 VHY393172 VRU393172 WBQ393172 WLM393172 WVI393172 A458708 IW458708 SS458708 ACO458708 AMK458708 AWG458708 BGC458708 BPY458708 BZU458708 CJQ458708 CTM458708 DDI458708 DNE458708 DXA458708 EGW458708 EQS458708 FAO458708 FKK458708 FUG458708 GEC458708 GNY458708 GXU458708 HHQ458708 HRM458708 IBI458708 ILE458708 IVA458708 JEW458708 JOS458708 JYO458708 KIK458708 KSG458708 LCC458708 LLY458708 LVU458708 MFQ458708 MPM458708 MZI458708 NJE458708 NTA458708 OCW458708 OMS458708 OWO458708 PGK458708 PQG458708 QAC458708 QJY458708 QTU458708 RDQ458708 RNM458708 RXI458708 SHE458708 SRA458708 TAW458708 TKS458708 TUO458708 UEK458708 UOG458708 UYC458708 VHY458708 VRU458708 WBQ458708 WLM458708 WVI458708 A524244 IW524244 SS524244 ACO524244 AMK524244 AWG524244 BGC524244 BPY524244 BZU524244 CJQ524244 CTM524244 DDI524244 DNE524244 DXA524244 EGW524244 EQS524244 FAO524244 FKK524244 FUG524244 GEC524244 GNY524244 GXU524244 HHQ524244 HRM524244 IBI524244 ILE524244 IVA524244 JEW524244 JOS524244 JYO524244 KIK524244 KSG524244 LCC524244 LLY524244 LVU524244 MFQ524244 MPM524244 MZI524244 NJE524244 NTA524244 OCW524244 OMS524244 OWO524244 PGK524244 PQG524244 QAC524244 QJY524244 QTU524244 RDQ524244 RNM524244 RXI524244 SHE524244 SRA524244 TAW524244 TKS524244 TUO524244 UEK524244 UOG524244 UYC524244 VHY524244 VRU524244 WBQ524244 WLM524244 WVI524244 A589780 IW589780 SS589780 ACO589780 AMK589780 AWG589780 BGC589780 BPY589780 BZU589780 CJQ589780 CTM589780 DDI589780 DNE589780 DXA589780 EGW589780 EQS589780 FAO589780 FKK589780 FUG589780 GEC589780 GNY589780 GXU589780 HHQ589780 HRM589780 IBI589780 ILE589780 IVA589780 JEW589780 JOS589780 JYO589780 KIK589780 KSG589780 LCC589780 LLY589780 LVU589780 MFQ589780 MPM589780 MZI589780 NJE589780 NTA589780 OCW589780 OMS589780 OWO589780 PGK589780 PQG589780 QAC589780 QJY589780 QTU589780 RDQ589780 RNM589780 RXI589780 SHE589780 SRA589780 TAW589780 TKS589780 TUO589780 UEK589780 UOG589780 UYC589780 VHY589780 VRU589780 WBQ589780 WLM589780 WVI589780 A655316 IW655316 SS655316 ACO655316 AMK655316 AWG655316 BGC655316 BPY655316 BZU655316 CJQ655316 CTM655316 DDI655316 DNE655316 DXA655316 EGW655316 EQS655316 FAO655316 FKK655316 FUG655316 GEC655316 GNY655316 GXU655316 HHQ655316 HRM655316 IBI655316 ILE655316 IVA655316 JEW655316 JOS655316 JYO655316 KIK655316 KSG655316 LCC655316 LLY655316 LVU655316 MFQ655316 MPM655316 MZI655316 NJE655316 NTA655316 OCW655316 OMS655316 OWO655316 PGK655316 PQG655316 QAC655316 QJY655316 QTU655316 RDQ655316 RNM655316 RXI655316 SHE655316 SRA655316 TAW655316 TKS655316 TUO655316 UEK655316 UOG655316 UYC655316 VHY655316 VRU655316 WBQ655316 WLM655316 WVI655316 A720852 IW720852 SS720852 ACO720852 AMK720852 AWG720852 BGC720852 BPY720852 BZU720852 CJQ720852 CTM720852 DDI720852 DNE720852 DXA720852 EGW720852 EQS720852 FAO720852 FKK720852 FUG720852 GEC720852 GNY720852 GXU720852 HHQ720852 HRM720852 IBI720852 ILE720852 IVA720852 JEW720852 JOS720852 JYO720852 KIK720852 KSG720852 LCC720852 LLY720852 LVU720852 MFQ720852 MPM720852 MZI720852 NJE720852 NTA720852 OCW720852 OMS720852 OWO720852 PGK720852 PQG720852 QAC720852 QJY720852 QTU720852 RDQ720852 RNM720852 RXI720852 SHE720852 SRA720852 TAW720852 TKS720852 TUO720852 UEK720852 UOG720852 UYC720852 VHY720852 VRU720852 WBQ720852 WLM720852 WVI720852 A786388 IW786388 SS786388 ACO786388 AMK786388 AWG786388 BGC786388 BPY786388 BZU786388 CJQ786388 CTM786388 DDI786388 DNE786388 DXA786388 EGW786388 EQS786388 FAO786388 FKK786388 FUG786388 GEC786388 GNY786388 GXU786388 HHQ786388 HRM786388 IBI786388 ILE786388 IVA786388 JEW786388 JOS786388 JYO786388 KIK786388 KSG786388 LCC786388 LLY786388 LVU786388 MFQ786388 MPM786388 MZI786388 NJE786388 NTA786388 OCW786388 OMS786388 OWO786388 PGK786388 PQG786388 QAC786388 QJY786388 QTU786388 RDQ786388 RNM786388 RXI786388 SHE786388 SRA786388 TAW786388 TKS786388 TUO786388 UEK786388 UOG786388 UYC786388 VHY786388 VRU786388 WBQ786388 WLM786388 WVI786388 A851924 IW851924 SS851924 ACO851924 AMK851924 AWG851924 BGC851924 BPY851924 BZU851924 CJQ851924 CTM851924 DDI851924 DNE851924 DXA851924 EGW851924 EQS851924 FAO851924 FKK851924 FUG851924 GEC851924 GNY851924 GXU851924 HHQ851924 HRM851924 IBI851924 ILE851924 IVA851924 JEW851924 JOS851924 JYO851924 KIK851924 KSG851924 LCC851924 LLY851924 LVU851924 MFQ851924 MPM851924 MZI851924 NJE851924 NTA851924 OCW851924 OMS851924 OWO851924 PGK851924 PQG851924 QAC851924 QJY851924 QTU851924 RDQ851924 RNM851924 RXI851924 SHE851924 SRA851924 TAW851924 TKS851924 TUO851924 UEK851924 UOG851924 UYC851924 VHY851924 VRU851924 WBQ851924 WLM851924 WVI851924 A917460 IW917460 SS917460 ACO917460 AMK917460 AWG917460 BGC917460 BPY917460 BZU917460 CJQ917460 CTM917460 DDI917460 DNE917460 DXA917460 EGW917460 EQS917460 FAO917460 FKK917460 FUG917460 GEC917460 GNY917460 GXU917460 HHQ917460 HRM917460 IBI917460 ILE917460 IVA917460 JEW917460 JOS917460 JYO917460 KIK917460 KSG917460 LCC917460 LLY917460 LVU917460 MFQ917460 MPM917460 MZI917460 NJE917460 NTA917460 OCW917460 OMS917460 OWO917460 PGK917460 PQG917460 QAC917460 QJY917460 QTU917460 RDQ917460 RNM917460 RXI917460 SHE917460 SRA917460 TAW917460 TKS917460 TUO917460 UEK917460 UOG917460 UYC917460 VHY917460 VRU917460 WBQ917460 WLM917460 WVI917460 A982996 IW982996 SS982996 ACO982996 AMK982996 AWG982996 BGC982996 BPY982996 BZU982996 CJQ982996 CTM982996 DDI982996 DNE982996 DXA982996 EGW982996 EQS982996 FAO982996 FKK982996 FUG982996 GEC982996 GNY982996 GXU982996 HHQ982996 HRM982996 IBI982996 ILE982996 IVA982996 JEW982996 JOS982996 JYO982996 KIK982996 KSG982996 LCC982996 LLY982996 LVU982996 MFQ982996 MPM982996 MZI982996 NJE982996 NTA982996 OCW982996 OMS982996 OWO982996 PGK982996 PQG982996 QAC982996 QJY982996 QTU982996 RDQ982996 RNM982996 RXI982996 SHE982996 SRA982996 TAW982996 TKS982996 TUO982996 UEK982996 UOG982996 UYC982996 VHY982996 VRU982996 WBQ982996 WLM982996 WVI982996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A65495 IW65495 SS65495 ACO65495 AMK65495 AWG65495 BGC65495 BPY65495 BZU65495 CJQ65495 CTM65495 DDI65495 DNE65495 DXA65495 EGW65495 EQS65495 FAO65495 FKK65495 FUG65495 GEC65495 GNY65495 GXU65495 HHQ65495 HRM65495 IBI65495 ILE65495 IVA65495 JEW65495 JOS65495 JYO65495 KIK65495 KSG65495 LCC65495 LLY65495 LVU65495 MFQ65495 MPM65495 MZI65495 NJE65495 NTA65495 OCW65495 OMS65495 OWO65495 PGK65495 PQG65495 QAC65495 QJY65495 QTU65495 RDQ65495 RNM65495 RXI65495 SHE65495 SRA65495 TAW65495 TKS65495 TUO65495 UEK65495 UOG65495 UYC65495 VHY65495 VRU65495 WBQ65495 WLM65495 WVI65495 A131031 IW131031 SS131031 ACO131031 AMK131031 AWG131031 BGC131031 BPY131031 BZU131031 CJQ131031 CTM131031 DDI131031 DNE131031 DXA131031 EGW131031 EQS131031 FAO131031 FKK131031 FUG131031 GEC131031 GNY131031 GXU131031 HHQ131031 HRM131031 IBI131031 ILE131031 IVA131031 JEW131031 JOS131031 JYO131031 KIK131031 KSG131031 LCC131031 LLY131031 LVU131031 MFQ131031 MPM131031 MZI131031 NJE131031 NTA131031 OCW131031 OMS131031 OWO131031 PGK131031 PQG131031 QAC131031 QJY131031 QTU131031 RDQ131031 RNM131031 RXI131031 SHE131031 SRA131031 TAW131031 TKS131031 TUO131031 UEK131031 UOG131031 UYC131031 VHY131031 VRU131031 WBQ131031 WLM131031 WVI131031 A196567 IW196567 SS196567 ACO196567 AMK196567 AWG196567 BGC196567 BPY196567 BZU196567 CJQ196567 CTM196567 DDI196567 DNE196567 DXA196567 EGW196567 EQS196567 FAO196567 FKK196567 FUG196567 GEC196567 GNY196567 GXU196567 HHQ196567 HRM196567 IBI196567 ILE196567 IVA196567 JEW196567 JOS196567 JYO196567 KIK196567 KSG196567 LCC196567 LLY196567 LVU196567 MFQ196567 MPM196567 MZI196567 NJE196567 NTA196567 OCW196567 OMS196567 OWO196567 PGK196567 PQG196567 QAC196567 QJY196567 QTU196567 RDQ196567 RNM196567 RXI196567 SHE196567 SRA196567 TAW196567 TKS196567 TUO196567 UEK196567 UOG196567 UYC196567 VHY196567 VRU196567 WBQ196567 WLM196567 WVI196567 A262103 IW262103 SS262103 ACO262103 AMK262103 AWG262103 BGC262103 BPY262103 BZU262103 CJQ262103 CTM262103 DDI262103 DNE262103 DXA262103 EGW262103 EQS262103 FAO262103 FKK262103 FUG262103 GEC262103 GNY262103 GXU262103 HHQ262103 HRM262103 IBI262103 ILE262103 IVA262103 JEW262103 JOS262103 JYO262103 KIK262103 KSG262103 LCC262103 LLY262103 LVU262103 MFQ262103 MPM262103 MZI262103 NJE262103 NTA262103 OCW262103 OMS262103 OWO262103 PGK262103 PQG262103 QAC262103 QJY262103 QTU262103 RDQ262103 RNM262103 RXI262103 SHE262103 SRA262103 TAW262103 TKS262103 TUO262103 UEK262103 UOG262103 UYC262103 VHY262103 VRU262103 WBQ262103 WLM262103 WVI262103 A327639 IW327639 SS327639 ACO327639 AMK327639 AWG327639 BGC327639 BPY327639 BZU327639 CJQ327639 CTM327639 DDI327639 DNE327639 DXA327639 EGW327639 EQS327639 FAO327639 FKK327639 FUG327639 GEC327639 GNY327639 GXU327639 HHQ327639 HRM327639 IBI327639 ILE327639 IVA327639 JEW327639 JOS327639 JYO327639 KIK327639 KSG327639 LCC327639 LLY327639 LVU327639 MFQ327639 MPM327639 MZI327639 NJE327639 NTA327639 OCW327639 OMS327639 OWO327639 PGK327639 PQG327639 QAC327639 QJY327639 QTU327639 RDQ327639 RNM327639 RXI327639 SHE327639 SRA327639 TAW327639 TKS327639 TUO327639 UEK327639 UOG327639 UYC327639 VHY327639 VRU327639 WBQ327639 WLM327639 WVI327639 A393175 IW393175 SS393175 ACO393175 AMK393175 AWG393175 BGC393175 BPY393175 BZU393175 CJQ393175 CTM393175 DDI393175 DNE393175 DXA393175 EGW393175 EQS393175 FAO393175 FKK393175 FUG393175 GEC393175 GNY393175 GXU393175 HHQ393175 HRM393175 IBI393175 ILE393175 IVA393175 JEW393175 JOS393175 JYO393175 KIK393175 KSG393175 LCC393175 LLY393175 LVU393175 MFQ393175 MPM393175 MZI393175 NJE393175 NTA393175 OCW393175 OMS393175 OWO393175 PGK393175 PQG393175 QAC393175 QJY393175 QTU393175 RDQ393175 RNM393175 RXI393175 SHE393175 SRA393175 TAW393175 TKS393175 TUO393175 UEK393175 UOG393175 UYC393175 VHY393175 VRU393175 WBQ393175 WLM393175 WVI393175 A458711 IW458711 SS458711 ACO458711 AMK458711 AWG458711 BGC458711 BPY458711 BZU458711 CJQ458711 CTM458711 DDI458711 DNE458711 DXA458711 EGW458711 EQS458711 FAO458711 FKK458711 FUG458711 GEC458711 GNY458711 GXU458711 HHQ458711 HRM458711 IBI458711 ILE458711 IVA458711 JEW458711 JOS458711 JYO458711 KIK458711 KSG458711 LCC458711 LLY458711 LVU458711 MFQ458711 MPM458711 MZI458711 NJE458711 NTA458711 OCW458711 OMS458711 OWO458711 PGK458711 PQG458711 QAC458711 QJY458711 QTU458711 RDQ458711 RNM458711 RXI458711 SHE458711 SRA458711 TAW458711 TKS458711 TUO458711 UEK458711 UOG458711 UYC458711 VHY458711 VRU458711 WBQ458711 WLM458711 WVI458711 A524247 IW524247 SS524247 ACO524247 AMK524247 AWG524247 BGC524247 BPY524247 BZU524247 CJQ524247 CTM524247 DDI524247 DNE524247 DXA524247 EGW524247 EQS524247 FAO524247 FKK524247 FUG524247 GEC524247 GNY524247 GXU524247 HHQ524247 HRM524247 IBI524247 ILE524247 IVA524247 JEW524247 JOS524247 JYO524247 KIK524247 KSG524247 LCC524247 LLY524247 LVU524247 MFQ524247 MPM524247 MZI524247 NJE524247 NTA524247 OCW524247 OMS524247 OWO524247 PGK524247 PQG524247 QAC524247 QJY524247 QTU524247 RDQ524247 RNM524247 RXI524247 SHE524247 SRA524247 TAW524247 TKS524247 TUO524247 UEK524247 UOG524247 UYC524247 VHY524247 VRU524247 WBQ524247 WLM524247 WVI524247 A589783 IW589783 SS589783 ACO589783 AMK589783 AWG589783 BGC589783 BPY589783 BZU589783 CJQ589783 CTM589783 DDI589783 DNE589783 DXA589783 EGW589783 EQS589783 FAO589783 FKK589783 FUG589783 GEC589783 GNY589783 GXU589783 HHQ589783 HRM589783 IBI589783 ILE589783 IVA589783 JEW589783 JOS589783 JYO589783 KIK589783 KSG589783 LCC589783 LLY589783 LVU589783 MFQ589783 MPM589783 MZI589783 NJE589783 NTA589783 OCW589783 OMS589783 OWO589783 PGK589783 PQG589783 QAC589783 QJY589783 QTU589783 RDQ589783 RNM589783 RXI589783 SHE589783 SRA589783 TAW589783 TKS589783 TUO589783 UEK589783 UOG589783 UYC589783 VHY589783 VRU589783 WBQ589783 WLM589783 WVI589783 A655319 IW655319 SS655319 ACO655319 AMK655319 AWG655319 BGC655319 BPY655319 BZU655319 CJQ655319 CTM655319 DDI655319 DNE655319 DXA655319 EGW655319 EQS655319 FAO655319 FKK655319 FUG655319 GEC655319 GNY655319 GXU655319 HHQ655319 HRM655319 IBI655319 ILE655319 IVA655319 JEW655319 JOS655319 JYO655319 KIK655319 KSG655319 LCC655319 LLY655319 LVU655319 MFQ655319 MPM655319 MZI655319 NJE655319 NTA655319 OCW655319 OMS655319 OWO655319 PGK655319 PQG655319 QAC655319 QJY655319 QTU655319 RDQ655319 RNM655319 RXI655319 SHE655319 SRA655319 TAW655319 TKS655319 TUO655319 UEK655319 UOG655319 UYC655319 VHY655319 VRU655319 WBQ655319 WLM655319 WVI655319 A720855 IW720855 SS720855 ACO720855 AMK720855 AWG720855 BGC720855 BPY720855 BZU720855 CJQ720855 CTM720855 DDI720855 DNE720855 DXA720855 EGW720855 EQS720855 FAO720855 FKK720855 FUG720855 GEC720855 GNY720855 GXU720855 HHQ720855 HRM720855 IBI720855 ILE720855 IVA720855 JEW720855 JOS720855 JYO720855 KIK720855 KSG720855 LCC720855 LLY720855 LVU720855 MFQ720855 MPM720855 MZI720855 NJE720855 NTA720855 OCW720855 OMS720855 OWO720855 PGK720855 PQG720855 QAC720855 QJY720855 QTU720855 RDQ720855 RNM720855 RXI720855 SHE720855 SRA720855 TAW720855 TKS720855 TUO720855 UEK720855 UOG720855 UYC720855 VHY720855 VRU720855 WBQ720855 WLM720855 WVI720855 A786391 IW786391 SS786391 ACO786391 AMK786391 AWG786391 BGC786391 BPY786391 BZU786391 CJQ786391 CTM786391 DDI786391 DNE786391 DXA786391 EGW786391 EQS786391 FAO786391 FKK786391 FUG786391 GEC786391 GNY786391 GXU786391 HHQ786391 HRM786391 IBI786391 ILE786391 IVA786391 JEW786391 JOS786391 JYO786391 KIK786391 KSG786391 LCC786391 LLY786391 LVU786391 MFQ786391 MPM786391 MZI786391 NJE786391 NTA786391 OCW786391 OMS786391 OWO786391 PGK786391 PQG786391 QAC786391 QJY786391 QTU786391 RDQ786391 RNM786391 RXI786391 SHE786391 SRA786391 TAW786391 TKS786391 TUO786391 UEK786391 UOG786391 UYC786391 VHY786391 VRU786391 WBQ786391 WLM786391 WVI786391 A851927 IW851927 SS851927 ACO851927 AMK851927 AWG851927 BGC851927 BPY851927 BZU851927 CJQ851927 CTM851927 DDI851927 DNE851927 DXA851927 EGW851927 EQS851927 FAO851927 FKK851927 FUG851927 GEC851927 GNY851927 GXU851927 HHQ851927 HRM851927 IBI851927 ILE851927 IVA851927 JEW851927 JOS851927 JYO851927 KIK851927 KSG851927 LCC851927 LLY851927 LVU851927 MFQ851927 MPM851927 MZI851927 NJE851927 NTA851927 OCW851927 OMS851927 OWO851927 PGK851927 PQG851927 QAC851927 QJY851927 QTU851927 RDQ851927 RNM851927 RXI851927 SHE851927 SRA851927 TAW851927 TKS851927 TUO851927 UEK851927 UOG851927 UYC851927 VHY851927 VRU851927 WBQ851927 WLM851927 WVI851927 A917463 IW917463 SS917463 ACO917463 AMK917463 AWG917463 BGC917463 BPY917463 BZU917463 CJQ917463 CTM917463 DDI917463 DNE917463 DXA917463 EGW917463 EQS917463 FAO917463 FKK917463 FUG917463 GEC917463 GNY917463 GXU917463 HHQ917463 HRM917463 IBI917463 ILE917463 IVA917463 JEW917463 JOS917463 JYO917463 KIK917463 KSG917463 LCC917463 LLY917463 LVU917463 MFQ917463 MPM917463 MZI917463 NJE917463 NTA917463 OCW917463 OMS917463 OWO917463 PGK917463 PQG917463 QAC917463 QJY917463 QTU917463 RDQ917463 RNM917463 RXI917463 SHE917463 SRA917463 TAW917463 TKS917463 TUO917463 UEK917463 UOG917463 UYC917463 VHY917463 VRU917463 WBQ917463 WLM917463 WVI917463 A982999 IW982999 SS982999 ACO982999 AMK982999 AWG982999 BGC982999 BPY982999 BZU982999 CJQ982999 CTM982999 DDI982999 DNE982999 DXA982999 EGW982999 EQS982999 FAO982999 FKK982999 FUG982999 GEC982999 GNY982999 GXU982999 HHQ982999 HRM982999 IBI982999 ILE982999 IVA982999 JEW982999 JOS982999 JYO982999 KIK982999 KSG982999 LCC982999 LLY982999 LVU982999 MFQ982999 MPM982999 MZI982999 NJE982999 NTA982999 OCW982999 OMS982999 OWO982999 PGK982999 PQG982999 QAC982999 QJY982999 QTU982999 RDQ982999 RNM982999 RXI982999 SHE982999 SRA982999 TAW982999 TKS982999 TUO982999 UEK982999 UOG982999 UYC982999 VHY982999 VRU982999 WBQ982999 WLM982999 WVI982999 A89:A90 IW89:IW90 SS89:SS90 ACO89:ACO90 AMK89:AMK90 AWG89:AWG90 BGC89:BGC90 BPY89:BPY90 BZU89:BZU90 CJQ89:CJQ90 CTM89:CTM90 DDI89:DDI90 DNE89:DNE90 DXA89:DXA90 EGW89:EGW90 EQS89:EQS90 FAO89:FAO90 FKK89:FKK90 FUG89:FUG90 GEC89:GEC90 GNY89:GNY90 GXU89:GXU90 HHQ89:HHQ90 HRM89:HRM90 IBI89:IBI90 ILE89:ILE90 IVA89:IVA90 JEW89:JEW90 JOS89:JOS90 JYO89:JYO90 KIK89:KIK90 KSG89:KSG90 LCC89:LCC90 LLY89:LLY90 LVU89:LVU90 MFQ89:MFQ90 MPM89:MPM90 MZI89:MZI90 NJE89:NJE90 NTA89:NTA90 OCW89:OCW90 OMS89:OMS90 OWO89:OWO90 PGK89:PGK90 PQG89:PQG90 QAC89:QAC90 QJY89:QJY90 QTU89:QTU90 RDQ89:RDQ90 RNM89:RNM90 RXI89:RXI90 SHE89:SHE90 SRA89:SRA90 TAW89:TAW90 TKS89:TKS90 TUO89:TUO90 UEK89:UEK90 UOG89:UOG90 UYC89:UYC90 VHY89:VHY90 VRU89:VRU90 WBQ89:WBQ90 WLM89:WLM90 WVI89:WVI90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A99:A100 IW99:IW100 SS99:SS100 ACO99:ACO100 AMK99:AMK100 AWG99:AWG100 BGC99:BGC100 BPY99:BPY100 BZU99:BZU100 CJQ99:CJQ100 CTM99:CTM100 DDI99:DDI100 DNE99:DNE100 DXA99:DXA100 EGW99:EGW100 EQS99:EQS100 FAO99:FAO100 FKK99:FKK100 FUG99:FUG100 GEC99:GEC100 GNY99:GNY100 GXU99:GXU100 HHQ99:HHQ100 HRM99:HRM100 IBI99:IBI100 ILE99:ILE100 IVA99:IVA100 JEW99:JEW100 JOS99:JOS100 JYO99:JYO100 KIK99:KIK100 KSG99:KSG100 LCC99:LCC100 LLY99:LLY100 LVU99:LVU100 MFQ99:MFQ100 MPM99:MPM100 MZI99:MZI100 NJE99:NJE100 NTA99:NTA100 OCW99:OCW100 OMS99:OMS100 OWO99:OWO100 PGK99:PGK100 PQG99:PQG100 QAC99:QAC100 QJY99:QJY100 QTU99:QTU100 RDQ99:RDQ100 RNM99:RNM100 RXI99:RXI100 SHE99:SHE100 SRA99:SRA100 TAW99:TAW100 TKS99:TKS100 TUO99:TUO100 UEK99:UEK100 UOG99:UOG100 UYC99:UYC100 VHY99:VHY100 VRU99:VRU100 WBQ99:WBQ100 WLM99:WLM100 WVI99:WVI100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A65499:A65501 IW65499:IW65501 SS65499:SS65501 ACO65499:ACO65501 AMK65499:AMK65501 AWG65499:AWG65501 BGC65499:BGC65501 BPY65499:BPY65501 BZU65499:BZU65501 CJQ65499:CJQ65501 CTM65499:CTM65501 DDI65499:DDI65501 DNE65499:DNE65501 DXA65499:DXA65501 EGW65499:EGW65501 EQS65499:EQS65501 FAO65499:FAO65501 FKK65499:FKK65501 FUG65499:FUG65501 GEC65499:GEC65501 GNY65499:GNY65501 GXU65499:GXU65501 HHQ65499:HHQ65501 HRM65499:HRM65501 IBI65499:IBI65501 ILE65499:ILE65501 IVA65499:IVA65501 JEW65499:JEW65501 JOS65499:JOS65501 JYO65499:JYO65501 KIK65499:KIK65501 KSG65499:KSG65501 LCC65499:LCC65501 LLY65499:LLY65501 LVU65499:LVU65501 MFQ65499:MFQ65501 MPM65499:MPM65501 MZI65499:MZI65501 NJE65499:NJE65501 NTA65499:NTA65501 OCW65499:OCW65501 OMS65499:OMS65501 OWO65499:OWO65501 PGK65499:PGK65501 PQG65499:PQG65501 QAC65499:QAC65501 QJY65499:QJY65501 QTU65499:QTU65501 RDQ65499:RDQ65501 RNM65499:RNM65501 RXI65499:RXI65501 SHE65499:SHE65501 SRA65499:SRA65501 TAW65499:TAW65501 TKS65499:TKS65501 TUO65499:TUO65501 UEK65499:UEK65501 UOG65499:UOG65501 UYC65499:UYC65501 VHY65499:VHY65501 VRU65499:VRU65501 WBQ65499:WBQ65501 WLM65499:WLM65501 WVI65499:WVI65501 A131035:A131037 IW131035:IW131037 SS131035:SS131037 ACO131035:ACO131037 AMK131035:AMK131037 AWG131035:AWG131037 BGC131035:BGC131037 BPY131035:BPY131037 BZU131035:BZU131037 CJQ131035:CJQ131037 CTM131035:CTM131037 DDI131035:DDI131037 DNE131035:DNE131037 DXA131035:DXA131037 EGW131035:EGW131037 EQS131035:EQS131037 FAO131035:FAO131037 FKK131035:FKK131037 FUG131035:FUG131037 GEC131035:GEC131037 GNY131035:GNY131037 GXU131035:GXU131037 HHQ131035:HHQ131037 HRM131035:HRM131037 IBI131035:IBI131037 ILE131035:ILE131037 IVA131035:IVA131037 JEW131035:JEW131037 JOS131035:JOS131037 JYO131035:JYO131037 KIK131035:KIK131037 KSG131035:KSG131037 LCC131035:LCC131037 LLY131035:LLY131037 LVU131035:LVU131037 MFQ131035:MFQ131037 MPM131035:MPM131037 MZI131035:MZI131037 NJE131035:NJE131037 NTA131035:NTA131037 OCW131035:OCW131037 OMS131035:OMS131037 OWO131035:OWO131037 PGK131035:PGK131037 PQG131035:PQG131037 QAC131035:QAC131037 QJY131035:QJY131037 QTU131035:QTU131037 RDQ131035:RDQ131037 RNM131035:RNM131037 RXI131035:RXI131037 SHE131035:SHE131037 SRA131035:SRA131037 TAW131035:TAW131037 TKS131035:TKS131037 TUO131035:TUO131037 UEK131035:UEK131037 UOG131035:UOG131037 UYC131035:UYC131037 VHY131035:VHY131037 VRU131035:VRU131037 WBQ131035:WBQ131037 WLM131035:WLM131037 WVI131035:WVI131037 A196571:A196573 IW196571:IW196573 SS196571:SS196573 ACO196571:ACO196573 AMK196571:AMK196573 AWG196571:AWG196573 BGC196571:BGC196573 BPY196571:BPY196573 BZU196571:BZU196573 CJQ196571:CJQ196573 CTM196571:CTM196573 DDI196571:DDI196573 DNE196571:DNE196573 DXA196571:DXA196573 EGW196571:EGW196573 EQS196571:EQS196573 FAO196571:FAO196573 FKK196571:FKK196573 FUG196571:FUG196573 GEC196571:GEC196573 GNY196571:GNY196573 GXU196571:GXU196573 HHQ196571:HHQ196573 HRM196571:HRM196573 IBI196571:IBI196573 ILE196571:ILE196573 IVA196571:IVA196573 JEW196571:JEW196573 JOS196571:JOS196573 JYO196571:JYO196573 KIK196571:KIK196573 KSG196571:KSG196573 LCC196571:LCC196573 LLY196571:LLY196573 LVU196571:LVU196573 MFQ196571:MFQ196573 MPM196571:MPM196573 MZI196571:MZI196573 NJE196571:NJE196573 NTA196571:NTA196573 OCW196571:OCW196573 OMS196571:OMS196573 OWO196571:OWO196573 PGK196571:PGK196573 PQG196571:PQG196573 QAC196571:QAC196573 QJY196571:QJY196573 QTU196571:QTU196573 RDQ196571:RDQ196573 RNM196571:RNM196573 RXI196571:RXI196573 SHE196571:SHE196573 SRA196571:SRA196573 TAW196571:TAW196573 TKS196571:TKS196573 TUO196571:TUO196573 UEK196571:UEK196573 UOG196571:UOG196573 UYC196571:UYC196573 VHY196571:VHY196573 VRU196571:VRU196573 WBQ196571:WBQ196573 WLM196571:WLM196573 WVI196571:WVI196573 A262107:A262109 IW262107:IW262109 SS262107:SS262109 ACO262107:ACO262109 AMK262107:AMK262109 AWG262107:AWG262109 BGC262107:BGC262109 BPY262107:BPY262109 BZU262107:BZU262109 CJQ262107:CJQ262109 CTM262107:CTM262109 DDI262107:DDI262109 DNE262107:DNE262109 DXA262107:DXA262109 EGW262107:EGW262109 EQS262107:EQS262109 FAO262107:FAO262109 FKK262107:FKK262109 FUG262107:FUG262109 GEC262107:GEC262109 GNY262107:GNY262109 GXU262107:GXU262109 HHQ262107:HHQ262109 HRM262107:HRM262109 IBI262107:IBI262109 ILE262107:ILE262109 IVA262107:IVA262109 JEW262107:JEW262109 JOS262107:JOS262109 JYO262107:JYO262109 KIK262107:KIK262109 KSG262107:KSG262109 LCC262107:LCC262109 LLY262107:LLY262109 LVU262107:LVU262109 MFQ262107:MFQ262109 MPM262107:MPM262109 MZI262107:MZI262109 NJE262107:NJE262109 NTA262107:NTA262109 OCW262107:OCW262109 OMS262107:OMS262109 OWO262107:OWO262109 PGK262107:PGK262109 PQG262107:PQG262109 QAC262107:QAC262109 QJY262107:QJY262109 QTU262107:QTU262109 RDQ262107:RDQ262109 RNM262107:RNM262109 RXI262107:RXI262109 SHE262107:SHE262109 SRA262107:SRA262109 TAW262107:TAW262109 TKS262107:TKS262109 TUO262107:TUO262109 UEK262107:UEK262109 UOG262107:UOG262109 UYC262107:UYC262109 VHY262107:VHY262109 VRU262107:VRU262109 WBQ262107:WBQ262109 WLM262107:WLM262109 WVI262107:WVI262109 A327643:A327645 IW327643:IW327645 SS327643:SS327645 ACO327643:ACO327645 AMK327643:AMK327645 AWG327643:AWG327645 BGC327643:BGC327645 BPY327643:BPY327645 BZU327643:BZU327645 CJQ327643:CJQ327645 CTM327643:CTM327645 DDI327643:DDI327645 DNE327643:DNE327645 DXA327643:DXA327645 EGW327643:EGW327645 EQS327643:EQS327645 FAO327643:FAO327645 FKK327643:FKK327645 FUG327643:FUG327645 GEC327643:GEC327645 GNY327643:GNY327645 GXU327643:GXU327645 HHQ327643:HHQ327645 HRM327643:HRM327645 IBI327643:IBI327645 ILE327643:ILE327645 IVA327643:IVA327645 JEW327643:JEW327645 JOS327643:JOS327645 JYO327643:JYO327645 KIK327643:KIK327645 KSG327643:KSG327645 LCC327643:LCC327645 LLY327643:LLY327645 LVU327643:LVU327645 MFQ327643:MFQ327645 MPM327643:MPM327645 MZI327643:MZI327645 NJE327643:NJE327645 NTA327643:NTA327645 OCW327643:OCW327645 OMS327643:OMS327645 OWO327643:OWO327645 PGK327643:PGK327645 PQG327643:PQG327645 QAC327643:QAC327645 QJY327643:QJY327645 QTU327643:QTU327645 RDQ327643:RDQ327645 RNM327643:RNM327645 RXI327643:RXI327645 SHE327643:SHE327645 SRA327643:SRA327645 TAW327643:TAW327645 TKS327643:TKS327645 TUO327643:TUO327645 UEK327643:UEK327645 UOG327643:UOG327645 UYC327643:UYC327645 VHY327643:VHY327645 VRU327643:VRU327645 WBQ327643:WBQ327645 WLM327643:WLM327645 WVI327643:WVI327645 A393179:A393181 IW393179:IW393181 SS393179:SS393181 ACO393179:ACO393181 AMK393179:AMK393181 AWG393179:AWG393181 BGC393179:BGC393181 BPY393179:BPY393181 BZU393179:BZU393181 CJQ393179:CJQ393181 CTM393179:CTM393181 DDI393179:DDI393181 DNE393179:DNE393181 DXA393179:DXA393181 EGW393179:EGW393181 EQS393179:EQS393181 FAO393179:FAO393181 FKK393179:FKK393181 FUG393179:FUG393181 GEC393179:GEC393181 GNY393179:GNY393181 GXU393179:GXU393181 HHQ393179:HHQ393181 HRM393179:HRM393181 IBI393179:IBI393181 ILE393179:ILE393181 IVA393179:IVA393181 JEW393179:JEW393181 JOS393179:JOS393181 JYO393179:JYO393181 KIK393179:KIK393181 KSG393179:KSG393181 LCC393179:LCC393181 LLY393179:LLY393181 LVU393179:LVU393181 MFQ393179:MFQ393181 MPM393179:MPM393181 MZI393179:MZI393181 NJE393179:NJE393181 NTA393179:NTA393181 OCW393179:OCW393181 OMS393179:OMS393181 OWO393179:OWO393181 PGK393179:PGK393181 PQG393179:PQG393181 QAC393179:QAC393181 QJY393179:QJY393181 QTU393179:QTU393181 RDQ393179:RDQ393181 RNM393179:RNM393181 RXI393179:RXI393181 SHE393179:SHE393181 SRA393179:SRA393181 TAW393179:TAW393181 TKS393179:TKS393181 TUO393179:TUO393181 UEK393179:UEK393181 UOG393179:UOG393181 UYC393179:UYC393181 VHY393179:VHY393181 VRU393179:VRU393181 WBQ393179:WBQ393181 WLM393179:WLM393181 WVI393179:WVI393181 A458715:A458717 IW458715:IW458717 SS458715:SS458717 ACO458715:ACO458717 AMK458715:AMK458717 AWG458715:AWG458717 BGC458715:BGC458717 BPY458715:BPY458717 BZU458715:BZU458717 CJQ458715:CJQ458717 CTM458715:CTM458717 DDI458715:DDI458717 DNE458715:DNE458717 DXA458715:DXA458717 EGW458715:EGW458717 EQS458715:EQS458717 FAO458715:FAO458717 FKK458715:FKK458717 FUG458715:FUG458717 GEC458715:GEC458717 GNY458715:GNY458717 GXU458715:GXU458717 HHQ458715:HHQ458717 HRM458715:HRM458717 IBI458715:IBI458717 ILE458715:ILE458717 IVA458715:IVA458717 JEW458715:JEW458717 JOS458715:JOS458717 JYO458715:JYO458717 KIK458715:KIK458717 KSG458715:KSG458717 LCC458715:LCC458717 LLY458715:LLY458717 LVU458715:LVU458717 MFQ458715:MFQ458717 MPM458715:MPM458717 MZI458715:MZI458717 NJE458715:NJE458717 NTA458715:NTA458717 OCW458715:OCW458717 OMS458715:OMS458717 OWO458715:OWO458717 PGK458715:PGK458717 PQG458715:PQG458717 QAC458715:QAC458717 QJY458715:QJY458717 QTU458715:QTU458717 RDQ458715:RDQ458717 RNM458715:RNM458717 RXI458715:RXI458717 SHE458715:SHE458717 SRA458715:SRA458717 TAW458715:TAW458717 TKS458715:TKS458717 TUO458715:TUO458717 UEK458715:UEK458717 UOG458715:UOG458717 UYC458715:UYC458717 VHY458715:VHY458717 VRU458715:VRU458717 WBQ458715:WBQ458717 WLM458715:WLM458717 WVI458715:WVI458717 A524251:A524253 IW524251:IW524253 SS524251:SS524253 ACO524251:ACO524253 AMK524251:AMK524253 AWG524251:AWG524253 BGC524251:BGC524253 BPY524251:BPY524253 BZU524251:BZU524253 CJQ524251:CJQ524253 CTM524251:CTM524253 DDI524251:DDI524253 DNE524251:DNE524253 DXA524251:DXA524253 EGW524251:EGW524253 EQS524251:EQS524253 FAO524251:FAO524253 FKK524251:FKK524253 FUG524251:FUG524253 GEC524251:GEC524253 GNY524251:GNY524253 GXU524251:GXU524253 HHQ524251:HHQ524253 HRM524251:HRM524253 IBI524251:IBI524253 ILE524251:ILE524253 IVA524251:IVA524253 JEW524251:JEW524253 JOS524251:JOS524253 JYO524251:JYO524253 KIK524251:KIK524253 KSG524251:KSG524253 LCC524251:LCC524253 LLY524251:LLY524253 LVU524251:LVU524253 MFQ524251:MFQ524253 MPM524251:MPM524253 MZI524251:MZI524253 NJE524251:NJE524253 NTA524251:NTA524253 OCW524251:OCW524253 OMS524251:OMS524253 OWO524251:OWO524253 PGK524251:PGK524253 PQG524251:PQG524253 QAC524251:QAC524253 QJY524251:QJY524253 QTU524251:QTU524253 RDQ524251:RDQ524253 RNM524251:RNM524253 RXI524251:RXI524253 SHE524251:SHE524253 SRA524251:SRA524253 TAW524251:TAW524253 TKS524251:TKS524253 TUO524251:TUO524253 UEK524251:UEK524253 UOG524251:UOG524253 UYC524251:UYC524253 VHY524251:VHY524253 VRU524251:VRU524253 WBQ524251:WBQ524253 WLM524251:WLM524253 WVI524251:WVI524253 A589787:A589789 IW589787:IW589789 SS589787:SS589789 ACO589787:ACO589789 AMK589787:AMK589789 AWG589787:AWG589789 BGC589787:BGC589789 BPY589787:BPY589789 BZU589787:BZU589789 CJQ589787:CJQ589789 CTM589787:CTM589789 DDI589787:DDI589789 DNE589787:DNE589789 DXA589787:DXA589789 EGW589787:EGW589789 EQS589787:EQS589789 FAO589787:FAO589789 FKK589787:FKK589789 FUG589787:FUG589789 GEC589787:GEC589789 GNY589787:GNY589789 GXU589787:GXU589789 HHQ589787:HHQ589789 HRM589787:HRM589789 IBI589787:IBI589789 ILE589787:ILE589789 IVA589787:IVA589789 JEW589787:JEW589789 JOS589787:JOS589789 JYO589787:JYO589789 KIK589787:KIK589789 KSG589787:KSG589789 LCC589787:LCC589789 LLY589787:LLY589789 LVU589787:LVU589789 MFQ589787:MFQ589789 MPM589787:MPM589789 MZI589787:MZI589789 NJE589787:NJE589789 NTA589787:NTA589789 OCW589787:OCW589789 OMS589787:OMS589789 OWO589787:OWO589789 PGK589787:PGK589789 PQG589787:PQG589789 QAC589787:QAC589789 QJY589787:QJY589789 QTU589787:QTU589789 RDQ589787:RDQ589789 RNM589787:RNM589789 RXI589787:RXI589789 SHE589787:SHE589789 SRA589787:SRA589789 TAW589787:TAW589789 TKS589787:TKS589789 TUO589787:TUO589789 UEK589787:UEK589789 UOG589787:UOG589789 UYC589787:UYC589789 VHY589787:VHY589789 VRU589787:VRU589789 WBQ589787:WBQ589789 WLM589787:WLM589789 WVI589787:WVI589789 A655323:A655325 IW655323:IW655325 SS655323:SS655325 ACO655323:ACO655325 AMK655323:AMK655325 AWG655323:AWG655325 BGC655323:BGC655325 BPY655323:BPY655325 BZU655323:BZU655325 CJQ655323:CJQ655325 CTM655323:CTM655325 DDI655323:DDI655325 DNE655323:DNE655325 DXA655323:DXA655325 EGW655323:EGW655325 EQS655323:EQS655325 FAO655323:FAO655325 FKK655323:FKK655325 FUG655323:FUG655325 GEC655323:GEC655325 GNY655323:GNY655325 GXU655323:GXU655325 HHQ655323:HHQ655325 HRM655323:HRM655325 IBI655323:IBI655325 ILE655323:ILE655325 IVA655323:IVA655325 JEW655323:JEW655325 JOS655323:JOS655325 JYO655323:JYO655325 KIK655323:KIK655325 KSG655323:KSG655325 LCC655323:LCC655325 LLY655323:LLY655325 LVU655323:LVU655325 MFQ655323:MFQ655325 MPM655323:MPM655325 MZI655323:MZI655325 NJE655323:NJE655325 NTA655323:NTA655325 OCW655323:OCW655325 OMS655323:OMS655325 OWO655323:OWO655325 PGK655323:PGK655325 PQG655323:PQG655325 QAC655323:QAC655325 QJY655323:QJY655325 QTU655323:QTU655325 RDQ655323:RDQ655325 RNM655323:RNM655325 RXI655323:RXI655325 SHE655323:SHE655325 SRA655323:SRA655325 TAW655323:TAW655325 TKS655323:TKS655325 TUO655323:TUO655325 UEK655323:UEK655325 UOG655323:UOG655325 UYC655323:UYC655325 VHY655323:VHY655325 VRU655323:VRU655325 WBQ655323:WBQ655325 WLM655323:WLM655325 WVI655323:WVI655325 A720859:A720861 IW720859:IW720861 SS720859:SS720861 ACO720859:ACO720861 AMK720859:AMK720861 AWG720859:AWG720861 BGC720859:BGC720861 BPY720859:BPY720861 BZU720859:BZU720861 CJQ720859:CJQ720861 CTM720859:CTM720861 DDI720859:DDI720861 DNE720859:DNE720861 DXA720859:DXA720861 EGW720859:EGW720861 EQS720859:EQS720861 FAO720859:FAO720861 FKK720859:FKK720861 FUG720859:FUG720861 GEC720859:GEC720861 GNY720859:GNY720861 GXU720859:GXU720861 HHQ720859:HHQ720861 HRM720859:HRM720861 IBI720859:IBI720861 ILE720859:ILE720861 IVA720859:IVA720861 JEW720859:JEW720861 JOS720859:JOS720861 JYO720859:JYO720861 KIK720859:KIK720861 KSG720859:KSG720861 LCC720859:LCC720861 LLY720859:LLY720861 LVU720859:LVU720861 MFQ720859:MFQ720861 MPM720859:MPM720861 MZI720859:MZI720861 NJE720859:NJE720861 NTA720859:NTA720861 OCW720859:OCW720861 OMS720859:OMS720861 OWO720859:OWO720861 PGK720859:PGK720861 PQG720859:PQG720861 QAC720859:QAC720861 QJY720859:QJY720861 QTU720859:QTU720861 RDQ720859:RDQ720861 RNM720859:RNM720861 RXI720859:RXI720861 SHE720859:SHE720861 SRA720859:SRA720861 TAW720859:TAW720861 TKS720859:TKS720861 TUO720859:TUO720861 UEK720859:UEK720861 UOG720859:UOG720861 UYC720859:UYC720861 VHY720859:VHY720861 VRU720859:VRU720861 WBQ720859:WBQ720861 WLM720859:WLM720861 WVI720859:WVI720861 A786395:A786397 IW786395:IW786397 SS786395:SS786397 ACO786395:ACO786397 AMK786395:AMK786397 AWG786395:AWG786397 BGC786395:BGC786397 BPY786395:BPY786397 BZU786395:BZU786397 CJQ786395:CJQ786397 CTM786395:CTM786397 DDI786395:DDI786397 DNE786395:DNE786397 DXA786395:DXA786397 EGW786395:EGW786397 EQS786395:EQS786397 FAO786395:FAO786397 FKK786395:FKK786397 FUG786395:FUG786397 GEC786395:GEC786397 GNY786395:GNY786397 GXU786395:GXU786397 HHQ786395:HHQ786397 HRM786395:HRM786397 IBI786395:IBI786397 ILE786395:ILE786397 IVA786395:IVA786397 JEW786395:JEW786397 JOS786395:JOS786397 JYO786395:JYO786397 KIK786395:KIK786397 KSG786395:KSG786397 LCC786395:LCC786397 LLY786395:LLY786397 LVU786395:LVU786397 MFQ786395:MFQ786397 MPM786395:MPM786397 MZI786395:MZI786397 NJE786395:NJE786397 NTA786395:NTA786397 OCW786395:OCW786397 OMS786395:OMS786397 OWO786395:OWO786397 PGK786395:PGK786397 PQG786395:PQG786397 QAC786395:QAC786397 QJY786395:QJY786397 QTU786395:QTU786397 RDQ786395:RDQ786397 RNM786395:RNM786397 RXI786395:RXI786397 SHE786395:SHE786397 SRA786395:SRA786397 TAW786395:TAW786397 TKS786395:TKS786397 TUO786395:TUO786397 UEK786395:UEK786397 UOG786395:UOG786397 UYC786395:UYC786397 VHY786395:VHY786397 VRU786395:VRU786397 WBQ786395:WBQ786397 WLM786395:WLM786397 WVI786395:WVI786397 A851931:A851933 IW851931:IW851933 SS851931:SS851933 ACO851931:ACO851933 AMK851931:AMK851933 AWG851931:AWG851933 BGC851931:BGC851933 BPY851931:BPY851933 BZU851931:BZU851933 CJQ851931:CJQ851933 CTM851931:CTM851933 DDI851931:DDI851933 DNE851931:DNE851933 DXA851931:DXA851933 EGW851931:EGW851933 EQS851931:EQS851933 FAO851931:FAO851933 FKK851931:FKK851933 FUG851931:FUG851933 GEC851931:GEC851933 GNY851931:GNY851933 GXU851931:GXU851933 HHQ851931:HHQ851933 HRM851931:HRM851933 IBI851931:IBI851933 ILE851931:ILE851933 IVA851931:IVA851933 JEW851931:JEW851933 JOS851931:JOS851933 JYO851931:JYO851933 KIK851931:KIK851933 KSG851931:KSG851933 LCC851931:LCC851933 LLY851931:LLY851933 LVU851931:LVU851933 MFQ851931:MFQ851933 MPM851931:MPM851933 MZI851931:MZI851933 NJE851931:NJE851933 NTA851931:NTA851933 OCW851931:OCW851933 OMS851931:OMS851933 OWO851931:OWO851933 PGK851931:PGK851933 PQG851931:PQG851933 QAC851931:QAC851933 QJY851931:QJY851933 QTU851931:QTU851933 RDQ851931:RDQ851933 RNM851931:RNM851933 RXI851931:RXI851933 SHE851931:SHE851933 SRA851931:SRA851933 TAW851931:TAW851933 TKS851931:TKS851933 TUO851931:TUO851933 UEK851931:UEK851933 UOG851931:UOG851933 UYC851931:UYC851933 VHY851931:VHY851933 VRU851931:VRU851933 WBQ851931:WBQ851933 WLM851931:WLM851933 WVI851931:WVI851933 A917467:A917469 IW917467:IW917469 SS917467:SS917469 ACO917467:ACO917469 AMK917467:AMK917469 AWG917467:AWG917469 BGC917467:BGC917469 BPY917467:BPY917469 BZU917467:BZU917469 CJQ917467:CJQ917469 CTM917467:CTM917469 DDI917467:DDI917469 DNE917467:DNE917469 DXA917467:DXA917469 EGW917467:EGW917469 EQS917467:EQS917469 FAO917467:FAO917469 FKK917467:FKK917469 FUG917467:FUG917469 GEC917467:GEC917469 GNY917467:GNY917469 GXU917467:GXU917469 HHQ917467:HHQ917469 HRM917467:HRM917469 IBI917467:IBI917469 ILE917467:ILE917469 IVA917467:IVA917469 JEW917467:JEW917469 JOS917467:JOS917469 JYO917467:JYO917469 KIK917467:KIK917469 KSG917467:KSG917469 LCC917467:LCC917469 LLY917467:LLY917469 LVU917467:LVU917469 MFQ917467:MFQ917469 MPM917467:MPM917469 MZI917467:MZI917469 NJE917467:NJE917469 NTA917467:NTA917469 OCW917467:OCW917469 OMS917467:OMS917469 OWO917467:OWO917469 PGK917467:PGK917469 PQG917467:PQG917469 QAC917467:QAC917469 QJY917467:QJY917469 QTU917467:QTU917469 RDQ917467:RDQ917469 RNM917467:RNM917469 RXI917467:RXI917469 SHE917467:SHE917469 SRA917467:SRA917469 TAW917467:TAW917469 TKS917467:TKS917469 TUO917467:TUO917469 UEK917467:UEK917469 UOG917467:UOG917469 UYC917467:UYC917469 VHY917467:VHY917469 VRU917467:VRU917469 WBQ917467:WBQ917469 WLM917467:WLM917469 WVI917467:WVI917469 A983003:A983005 IW983003:IW983005 SS983003:SS983005 ACO983003:ACO983005 AMK983003:AMK983005 AWG983003:AWG983005 BGC983003:BGC983005 BPY983003:BPY983005 BZU983003:BZU983005 CJQ983003:CJQ983005 CTM983003:CTM983005 DDI983003:DDI983005 DNE983003:DNE983005 DXA983003:DXA983005 EGW983003:EGW983005 EQS983003:EQS983005 FAO983003:FAO983005 FKK983003:FKK983005 FUG983003:FUG983005 GEC983003:GEC983005 GNY983003:GNY983005 GXU983003:GXU983005 HHQ983003:HHQ983005 HRM983003:HRM983005 IBI983003:IBI983005 ILE983003:ILE983005 IVA983003:IVA983005 JEW983003:JEW983005 JOS983003:JOS983005 JYO983003:JYO983005 KIK983003:KIK983005 KSG983003:KSG983005 LCC983003:LCC983005 LLY983003:LLY983005 LVU983003:LVU983005 MFQ983003:MFQ983005 MPM983003:MPM983005 MZI983003:MZI983005 NJE983003:NJE983005 NTA983003:NTA983005 OCW983003:OCW983005 OMS983003:OMS983005 OWO983003:OWO983005 PGK983003:PGK983005 PQG983003:PQG983005 QAC983003:QAC983005 QJY983003:QJY983005 QTU983003:QTU983005 RDQ983003:RDQ983005 RNM983003:RNM983005 RXI983003:RXI983005 SHE983003:SHE983005 SRA983003:SRA983005 TAW983003:TAW983005 TKS983003:TKS983005 TUO983003:TUO983005 UEK983003:UEK983005 UOG983003:UOG983005 UYC983003:UYC983005 VHY983003:VHY983005 VRU983003:VRU983005 WBQ983003:WBQ983005 WLM983003:WLM983005 WVI983003:WVI983005 WVN982996:WVN983103 F65603:F65638 JB65603:JB65638 SX65603:SX65638 ACT65603:ACT65638 AMP65603:AMP65638 AWL65603:AWL65638 BGH65603:BGH65638 BQD65603:BQD65638 BZZ65603:BZZ65638 CJV65603:CJV65638 CTR65603:CTR65638 DDN65603:DDN65638 DNJ65603:DNJ65638 DXF65603:DXF65638 EHB65603:EHB65638 EQX65603:EQX65638 FAT65603:FAT65638 FKP65603:FKP65638 FUL65603:FUL65638 GEH65603:GEH65638 GOD65603:GOD65638 GXZ65603:GXZ65638 HHV65603:HHV65638 HRR65603:HRR65638 IBN65603:IBN65638 ILJ65603:ILJ65638 IVF65603:IVF65638 JFB65603:JFB65638 JOX65603:JOX65638 JYT65603:JYT65638 KIP65603:KIP65638 KSL65603:KSL65638 LCH65603:LCH65638 LMD65603:LMD65638 LVZ65603:LVZ65638 MFV65603:MFV65638 MPR65603:MPR65638 MZN65603:MZN65638 NJJ65603:NJJ65638 NTF65603:NTF65638 ODB65603:ODB65638 OMX65603:OMX65638 OWT65603:OWT65638 PGP65603:PGP65638 PQL65603:PQL65638 QAH65603:QAH65638 QKD65603:QKD65638 QTZ65603:QTZ65638 RDV65603:RDV65638 RNR65603:RNR65638 RXN65603:RXN65638 SHJ65603:SHJ65638 SRF65603:SRF65638 TBB65603:TBB65638 TKX65603:TKX65638 TUT65603:TUT65638 UEP65603:UEP65638 UOL65603:UOL65638 UYH65603:UYH65638 VID65603:VID65638 VRZ65603:VRZ65638 WBV65603:WBV65638 WLR65603:WLR65638 WVN65603:WVN65638 F131139:F131174 JB131139:JB131174 SX131139:SX131174 ACT131139:ACT131174 AMP131139:AMP131174 AWL131139:AWL131174 BGH131139:BGH131174 BQD131139:BQD131174 BZZ131139:BZZ131174 CJV131139:CJV131174 CTR131139:CTR131174 DDN131139:DDN131174 DNJ131139:DNJ131174 DXF131139:DXF131174 EHB131139:EHB131174 EQX131139:EQX131174 FAT131139:FAT131174 FKP131139:FKP131174 FUL131139:FUL131174 GEH131139:GEH131174 GOD131139:GOD131174 GXZ131139:GXZ131174 HHV131139:HHV131174 HRR131139:HRR131174 IBN131139:IBN131174 ILJ131139:ILJ131174 IVF131139:IVF131174 JFB131139:JFB131174 JOX131139:JOX131174 JYT131139:JYT131174 KIP131139:KIP131174 KSL131139:KSL131174 LCH131139:LCH131174 LMD131139:LMD131174 LVZ131139:LVZ131174 MFV131139:MFV131174 MPR131139:MPR131174 MZN131139:MZN131174 NJJ131139:NJJ131174 NTF131139:NTF131174 ODB131139:ODB131174 OMX131139:OMX131174 OWT131139:OWT131174 PGP131139:PGP131174 PQL131139:PQL131174 QAH131139:QAH131174 QKD131139:QKD131174 QTZ131139:QTZ131174 RDV131139:RDV131174 RNR131139:RNR131174 RXN131139:RXN131174 SHJ131139:SHJ131174 SRF131139:SRF131174 TBB131139:TBB131174 TKX131139:TKX131174 TUT131139:TUT131174 UEP131139:UEP131174 UOL131139:UOL131174 UYH131139:UYH131174 VID131139:VID131174 VRZ131139:VRZ131174 WBV131139:WBV131174 WLR131139:WLR131174 WVN131139:WVN131174 F196675:F196710 JB196675:JB196710 SX196675:SX196710 ACT196675:ACT196710 AMP196675:AMP196710 AWL196675:AWL196710 BGH196675:BGH196710 BQD196675:BQD196710 BZZ196675:BZZ196710 CJV196675:CJV196710 CTR196675:CTR196710 DDN196675:DDN196710 DNJ196675:DNJ196710 DXF196675:DXF196710 EHB196675:EHB196710 EQX196675:EQX196710 FAT196675:FAT196710 FKP196675:FKP196710 FUL196675:FUL196710 GEH196675:GEH196710 GOD196675:GOD196710 GXZ196675:GXZ196710 HHV196675:HHV196710 HRR196675:HRR196710 IBN196675:IBN196710 ILJ196675:ILJ196710 IVF196675:IVF196710 JFB196675:JFB196710 JOX196675:JOX196710 JYT196675:JYT196710 KIP196675:KIP196710 KSL196675:KSL196710 LCH196675:LCH196710 LMD196675:LMD196710 LVZ196675:LVZ196710 MFV196675:MFV196710 MPR196675:MPR196710 MZN196675:MZN196710 NJJ196675:NJJ196710 NTF196675:NTF196710 ODB196675:ODB196710 OMX196675:OMX196710 OWT196675:OWT196710 PGP196675:PGP196710 PQL196675:PQL196710 QAH196675:QAH196710 QKD196675:QKD196710 QTZ196675:QTZ196710 RDV196675:RDV196710 RNR196675:RNR196710 RXN196675:RXN196710 SHJ196675:SHJ196710 SRF196675:SRF196710 TBB196675:TBB196710 TKX196675:TKX196710 TUT196675:TUT196710 UEP196675:UEP196710 UOL196675:UOL196710 UYH196675:UYH196710 VID196675:VID196710 VRZ196675:VRZ196710 WBV196675:WBV196710 WLR196675:WLR196710 WVN196675:WVN196710 F262211:F262246 JB262211:JB262246 SX262211:SX262246 ACT262211:ACT262246 AMP262211:AMP262246 AWL262211:AWL262246 BGH262211:BGH262246 BQD262211:BQD262246 BZZ262211:BZZ262246 CJV262211:CJV262246 CTR262211:CTR262246 DDN262211:DDN262246 DNJ262211:DNJ262246 DXF262211:DXF262246 EHB262211:EHB262246 EQX262211:EQX262246 FAT262211:FAT262246 FKP262211:FKP262246 FUL262211:FUL262246 GEH262211:GEH262246 GOD262211:GOD262246 GXZ262211:GXZ262246 HHV262211:HHV262246 HRR262211:HRR262246 IBN262211:IBN262246 ILJ262211:ILJ262246 IVF262211:IVF262246 JFB262211:JFB262246 JOX262211:JOX262246 JYT262211:JYT262246 KIP262211:KIP262246 KSL262211:KSL262246 LCH262211:LCH262246 LMD262211:LMD262246 LVZ262211:LVZ262246 MFV262211:MFV262246 MPR262211:MPR262246 MZN262211:MZN262246 NJJ262211:NJJ262246 NTF262211:NTF262246 ODB262211:ODB262246 OMX262211:OMX262246 OWT262211:OWT262246 PGP262211:PGP262246 PQL262211:PQL262246 QAH262211:QAH262246 QKD262211:QKD262246 QTZ262211:QTZ262246 RDV262211:RDV262246 RNR262211:RNR262246 RXN262211:RXN262246 SHJ262211:SHJ262246 SRF262211:SRF262246 TBB262211:TBB262246 TKX262211:TKX262246 TUT262211:TUT262246 UEP262211:UEP262246 UOL262211:UOL262246 UYH262211:UYH262246 VID262211:VID262246 VRZ262211:VRZ262246 WBV262211:WBV262246 WLR262211:WLR262246 WVN262211:WVN262246 F327747:F327782 JB327747:JB327782 SX327747:SX327782 ACT327747:ACT327782 AMP327747:AMP327782 AWL327747:AWL327782 BGH327747:BGH327782 BQD327747:BQD327782 BZZ327747:BZZ327782 CJV327747:CJV327782 CTR327747:CTR327782 DDN327747:DDN327782 DNJ327747:DNJ327782 DXF327747:DXF327782 EHB327747:EHB327782 EQX327747:EQX327782 FAT327747:FAT327782 FKP327747:FKP327782 FUL327747:FUL327782 GEH327747:GEH327782 GOD327747:GOD327782 GXZ327747:GXZ327782 HHV327747:HHV327782 HRR327747:HRR327782 IBN327747:IBN327782 ILJ327747:ILJ327782 IVF327747:IVF327782 JFB327747:JFB327782 JOX327747:JOX327782 JYT327747:JYT327782 KIP327747:KIP327782 KSL327747:KSL327782 LCH327747:LCH327782 LMD327747:LMD327782 LVZ327747:LVZ327782 MFV327747:MFV327782 MPR327747:MPR327782 MZN327747:MZN327782 NJJ327747:NJJ327782 NTF327747:NTF327782 ODB327747:ODB327782 OMX327747:OMX327782 OWT327747:OWT327782 PGP327747:PGP327782 PQL327747:PQL327782 QAH327747:QAH327782 QKD327747:QKD327782 QTZ327747:QTZ327782 RDV327747:RDV327782 RNR327747:RNR327782 RXN327747:RXN327782 SHJ327747:SHJ327782 SRF327747:SRF327782 TBB327747:TBB327782 TKX327747:TKX327782 TUT327747:TUT327782 UEP327747:UEP327782 UOL327747:UOL327782 UYH327747:UYH327782 VID327747:VID327782 VRZ327747:VRZ327782 WBV327747:WBV327782 WLR327747:WLR327782 WVN327747:WVN327782 F393283:F393318 JB393283:JB393318 SX393283:SX393318 ACT393283:ACT393318 AMP393283:AMP393318 AWL393283:AWL393318 BGH393283:BGH393318 BQD393283:BQD393318 BZZ393283:BZZ393318 CJV393283:CJV393318 CTR393283:CTR393318 DDN393283:DDN393318 DNJ393283:DNJ393318 DXF393283:DXF393318 EHB393283:EHB393318 EQX393283:EQX393318 FAT393283:FAT393318 FKP393283:FKP393318 FUL393283:FUL393318 GEH393283:GEH393318 GOD393283:GOD393318 GXZ393283:GXZ393318 HHV393283:HHV393318 HRR393283:HRR393318 IBN393283:IBN393318 ILJ393283:ILJ393318 IVF393283:IVF393318 JFB393283:JFB393318 JOX393283:JOX393318 JYT393283:JYT393318 KIP393283:KIP393318 KSL393283:KSL393318 LCH393283:LCH393318 LMD393283:LMD393318 LVZ393283:LVZ393318 MFV393283:MFV393318 MPR393283:MPR393318 MZN393283:MZN393318 NJJ393283:NJJ393318 NTF393283:NTF393318 ODB393283:ODB393318 OMX393283:OMX393318 OWT393283:OWT393318 PGP393283:PGP393318 PQL393283:PQL393318 QAH393283:QAH393318 QKD393283:QKD393318 QTZ393283:QTZ393318 RDV393283:RDV393318 RNR393283:RNR393318 RXN393283:RXN393318 SHJ393283:SHJ393318 SRF393283:SRF393318 TBB393283:TBB393318 TKX393283:TKX393318 TUT393283:TUT393318 UEP393283:UEP393318 UOL393283:UOL393318 UYH393283:UYH393318 VID393283:VID393318 VRZ393283:VRZ393318 WBV393283:WBV393318 WLR393283:WLR393318 WVN393283:WVN393318 F458819:F458854 JB458819:JB458854 SX458819:SX458854 ACT458819:ACT458854 AMP458819:AMP458854 AWL458819:AWL458854 BGH458819:BGH458854 BQD458819:BQD458854 BZZ458819:BZZ458854 CJV458819:CJV458854 CTR458819:CTR458854 DDN458819:DDN458854 DNJ458819:DNJ458854 DXF458819:DXF458854 EHB458819:EHB458854 EQX458819:EQX458854 FAT458819:FAT458854 FKP458819:FKP458854 FUL458819:FUL458854 GEH458819:GEH458854 GOD458819:GOD458854 GXZ458819:GXZ458854 HHV458819:HHV458854 HRR458819:HRR458854 IBN458819:IBN458854 ILJ458819:ILJ458854 IVF458819:IVF458854 JFB458819:JFB458854 JOX458819:JOX458854 JYT458819:JYT458854 KIP458819:KIP458854 KSL458819:KSL458854 LCH458819:LCH458854 LMD458819:LMD458854 LVZ458819:LVZ458854 MFV458819:MFV458854 MPR458819:MPR458854 MZN458819:MZN458854 NJJ458819:NJJ458854 NTF458819:NTF458854 ODB458819:ODB458854 OMX458819:OMX458854 OWT458819:OWT458854 PGP458819:PGP458854 PQL458819:PQL458854 QAH458819:QAH458854 QKD458819:QKD458854 QTZ458819:QTZ458854 RDV458819:RDV458854 RNR458819:RNR458854 RXN458819:RXN458854 SHJ458819:SHJ458854 SRF458819:SRF458854 TBB458819:TBB458854 TKX458819:TKX458854 TUT458819:TUT458854 UEP458819:UEP458854 UOL458819:UOL458854 UYH458819:UYH458854 VID458819:VID458854 VRZ458819:VRZ458854 WBV458819:WBV458854 WLR458819:WLR458854 WVN458819:WVN458854 F524355:F524390 JB524355:JB524390 SX524355:SX524390 ACT524355:ACT524390 AMP524355:AMP524390 AWL524355:AWL524390 BGH524355:BGH524390 BQD524355:BQD524390 BZZ524355:BZZ524390 CJV524355:CJV524390 CTR524355:CTR524390 DDN524355:DDN524390 DNJ524355:DNJ524390 DXF524355:DXF524390 EHB524355:EHB524390 EQX524355:EQX524390 FAT524355:FAT524390 FKP524355:FKP524390 FUL524355:FUL524390 GEH524355:GEH524390 GOD524355:GOD524390 GXZ524355:GXZ524390 HHV524355:HHV524390 HRR524355:HRR524390 IBN524355:IBN524390 ILJ524355:ILJ524390 IVF524355:IVF524390 JFB524355:JFB524390 JOX524355:JOX524390 JYT524355:JYT524390 KIP524355:KIP524390 KSL524355:KSL524390 LCH524355:LCH524390 LMD524355:LMD524390 LVZ524355:LVZ524390 MFV524355:MFV524390 MPR524355:MPR524390 MZN524355:MZN524390 NJJ524355:NJJ524390 NTF524355:NTF524390 ODB524355:ODB524390 OMX524355:OMX524390 OWT524355:OWT524390 PGP524355:PGP524390 PQL524355:PQL524390 QAH524355:QAH524390 QKD524355:QKD524390 QTZ524355:QTZ524390 RDV524355:RDV524390 RNR524355:RNR524390 RXN524355:RXN524390 SHJ524355:SHJ524390 SRF524355:SRF524390 TBB524355:TBB524390 TKX524355:TKX524390 TUT524355:TUT524390 UEP524355:UEP524390 UOL524355:UOL524390 UYH524355:UYH524390 VID524355:VID524390 VRZ524355:VRZ524390 WBV524355:WBV524390 WLR524355:WLR524390 WVN524355:WVN524390 F589891:F589926 JB589891:JB589926 SX589891:SX589926 ACT589891:ACT589926 AMP589891:AMP589926 AWL589891:AWL589926 BGH589891:BGH589926 BQD589891:BQD589926 BZZ589891:BZZ589926 CJV589891:CJV589926 CTR589891:CTR589926 DDN589891:DDN589926 DNJ589891:DNJ589926 DXF589891:DXF589926 EHB589891:EHB589926 EQX589891:EQX589926 FAT589891:FAT589926 FKP589891:FKP589926 FUL589891:FUL589926 GEH589891:GEH589926 GOD589891:GOD589926 GXZ589891:GXZ589926 HHV589891:HHV589926 HRR589891:HRR589926 IBN589891:IBN589926 ILJ589891:ILJ589926 IVF589891:IVF589926 JFB589891:JFB589926 JOX589891:JOX589926 JYT589891:JYT589926 KIP589891:KIP589926 KSL589891:KSL589926 LCH589891:LCH589926 LMD589891:LMD589926 LVZ589891:LVZ589926 MFV589891:MFV589926 MPR589891:MPR589926 MZN589891:MZN589926 NJJ589891:NJJ589926 NTF589891:NTF589926 ODB589891:ODB589926 OMX589891:OMX589926 OWT589891:OWT589926 PGP589891:PGP589926 PQL589891:PQL589926 QAH589891:QAH589926 QKD589891:QKD589926 QTZ589891:QTZ589926 RDV589891:RDV589926 RNR589891:RNR589926 RXN589891:RXN589926 SHJ589891:SHJ589926 SRF589891:SRF589926 TBB589891:TBB589926 TKX589891:TKX589926 TUT589891:TUT589926 UEP589891:UEP589926 UOL589891:UOL589926 UYH589891:UYH589926 VID589891:VID589926 VRZ589891:VRZ589926 WBV589891:WBV589926 WLR589891:WLR589926 WVN589891:WVN589926 F655427:F655462 JB655427:JB655462 SX655427:SX655462 ACT655427:ACT655462 AMP655427:AMP655462 AWL655427:AWL655462 BGH655427:BGH655462 BQD655427:BQD655462 BZZ655427:BZZ655462 CJV655427:CJV655462 CTR655427:CTR655462 DDN655427:DDN655462 DNJ655427:DNJ655462 DXF655427:DXF655462 EHB655427:EHB655462 EQX655427:EQX655462 FAT655427:FAT655462 FKP655427:FKP655462 FUL655427:FUL655462 GEH655427:GEH655462 GOD655427:GOD655462 GXZ655427:GXZ655462 HHV655427:HHV655462 HRR655427:HRR655462 IBN655427:IBN655462 ILJ655427:ILJ655462 IVF655427:IVF655462 JFB655427:JFB655462 JOX655427:JOX655462 JYT655427:JYT655462 KIP655427:KIP655462 KSL655427:KSL655462 LCH655427:LCH655462 LMD655427:LMD655462 LVZ655427:LVZ655462 MFV655427:MFV655462 MPR655427:MPR655462 MZN655427:MZN655462 NJJ655427:NJJ655462 NTF655427:NTF655462 ODB655427:ODB655462 OMX655427:OMX655462 OWT655427:OWT655462 PGP655427:PGP655462 PQL655427:PQL655462 QAH655427:QAH655462 QKD655427:QKD655462 QTZ655427:QTZ655462 RDV655427:RDV655462 RNR655427:RNR655462 RXN655427:RXN655462 SHJ655427:SHJ655462 SRF655427:SRF655462 TBB655427:TBB655462 TKX655427:TKX655462 TUT655427:TUT655462 UEP655427:UEP655462 UOL655427:UOL655462 UYH655427:UYH655462 VID655427:VID655462 VRZ655427:VRZ655462 WBV655427:WBV655462 WLR655427:WLR655462 WVN655427:WVN655462 F720963:F720998 JB720963:JB720998 SX720963:SX720998 ACT720963:ACT720998 AMP720963:AMP720998 AWL720963:AWL720998 BGH720963:BGH720998 BQD720963:BQD720998 BZZ720963:BZZ720998 CJV720963:CJV720998 CTR720963:CTR720998 DDN720963:DDN720998 DNJ720963:DNJ720998 DXF720963:DXF720998 EHB720963:EHB720998 EQX720963:EQX720998 FAT720963:FAT720998 FKP720963:FKP720998 FUL720963:FUL720998 GEH720963:GEH720998 GOD720963:GOD720998 GXZ720963:GXZ720998 HHV720963:HHV720998 HRR720963:HRR720998 IBN720963:IBN720998 ILJ720963:ILJ720998 IVF720963:IVF720998 JFB720963:JFB720998 JOX720963:JOX720998 JYT720963:JYT720998 KIP720963:KIP720998 KSL720963:KSL720998 LCH720963:LCH720998 LMD720963:LMD720998 LVZ720963:LVZ720998 MFV720963:MFV720998 MPR720963:MPR720998 MZN720963:MZN720998 NJJ720963:NJJ720998 NTF720963:NTF720998 ODB720963:ODB720998 OMX720963:OMX720998 OWT720963:OWT720998 PGP720963:PGP720998 PQL720963:PQL720998 QAH720963:QAH720998 QKD720963:QKD720998 QTZ720963:QTZ720998 RDV720963:RDV720998 RNR720963:RNR720998 RXN720963:RXN720998 SHJ720963:SHJ720998 SRF720963:SRF720998 TBB720963:TBB720998 TKX720963:TKX720998 TUT720963:TUT720998 UEP720963:UEP720998 UOL720963:UOL720998 UYH720963:UYH720998 VID720963:VID720998 VRZ720963:VRZ720998 WBV720963:WBV720998 WLR720963:WLR720998 WVN720963:WVN720998 F786499:F786534 JB786499:JB786534 SX786499:SX786534 ACT786499:ACT786534 AMP786499:AMP786534 AWL786499:AWL786534 BGH786499:BGH786534 BQD786499:BQD786534 BZZ786499:BZZ786534 CJV786499:CJV786534 CTR786499:CTR786534 DDN786499:DDN786534 DNJ786499:DNJ786534 DXF786499:DXF786534 EHB786499:EHB786534 EQX786499:EQX786534 FAT786499:FAT786534 FKP786499:FKP786534 FUL786499:FUL786534 GEH786499:GEH786534 GOD786499:GOD786534 GXZ786499:GXZ786534 HHV786499:HHV786534 HRR786499:HRR786534 IBN786499:IBN786534 ILJ786499:ILJ786534 IVF786499:IVF786534 JFB786499:JFB786534 JOX786499:JOX786534 JYT786499:JYT786534 KIP786499:KIP786534 KSL786499:KSL786534 LCH786499:LCH786534 LMD786499:LMD786534 LVZ786499:LVZ786534 MFV786499:MFV786534 MPR786499:MPR786534 MZN786499:MZN786534 NJJ786499:NJJ786534 NTF786499:NTF786534 ODB786499:ODB786534 OMX786499:OMX786534 OWT786499:OWT786534 PGP786499:PGP786534 PQL786499:PQL786534 QAH786499:QAH786534 QKD786499:QKD786534 QTZ786499:QTZ786534 RDV786499:RDV786534 RNR786499:RNR786534 RXN786499:RXN786534 SHJ786499:SHJ786534 SRF786499:SRF786534 TBB786499:TBB786534 TKX786499:TKX786534 TUT786499:TUT786534 UEP786499:UEP786534 UOL786499:UOL786534 UYH786499:UYH786534 VID786499:VID786534 VRZ786499:VRZ786534 WBV786499:WBV786534 WLR786499:WLR786534 WVN786499:WVN786534 F852035:F852070 JB852035:JB852070 SX852035:SX852070 ACT852035:ACT852070 AMP852035:AMP852070 AWL852035:AWL852070 BGH852035:BGH852070 BQD852035:BQD852070 BZZ852035:BZZ852070 CJV852035:CJV852070 CTR852035:CTR852070 DDN852035:DDN852070 DNJ852035:DNJ852070 DXF852035:DXF852070 EHB852035:EHB852070 EQX852035:EQX852070 FAT852035:FAT852070 FKP852035:FKP852070 FUL852035:FUL852070 GEH852035:GEH852070 GOD852035:GOD852070 GXZ852035:GXZ852070 HHV852035:HHV852070 HRR852035:HRR852070 IBN852035:IBN852070 ILJ852035:ILJ852070 IVF852035:IVF852070 JFB852035:JFB852070 JOX852035:JOX852070 JYT852035:JYT852070 KIP852035:KIP852070 KSL852035:KSL852070 LCH852035:LCH852070 LMD852035:LMD852070 LVZ852035:LVZ852070 MFV852035:MFV852070 MPR852035:MPR852070 MZN852035:MZN852070 NJJ852035:NJJ852070 NTF852035:NTF852070 ODB852035:ODB852070 OMX852035:OMX852070 OWT852035:OWT852070 PGP852035:PGP852070 PQL852035:PQL852070 QAH852035:QAH852070 QKD852035:QKD852070 QTZ852035:QTZ852070 RDV852035:RDV852070 RNR852035:RNR852070 RXN852035:RXN852070 SHJ852035:SHJ852070 SRF852035:SRF852070 TBB852035:TBB852070 TKX852035:TKX852070 TUT852035:TUT852070 UEP852035:UEP852070 UOL852035:UOL852070 UYH852035:UYH852070 VID852035:VID852070 VRZ852035:VRZ852070 WBV852035:WBV852070 WLR852035:WLR852070 WVN852035:WVN852070 F917571:F917606 JB917571:JB917606 SX917571:SX917606 ACT917571:ACT917606 AMP917571:AMP917606 AWL917571:AWL917606 BGH917571:BGH917606 BQD917571:BQD917606 BZZ917571:BZZ917606 CJV917571:CJV917606 CTR917571:CTR917606 DDN917571:DDN917606 DNJ917571:DNJ917606 DXF917571:DXF917606 EHB917571:EHB917606 EQX917571:EQX917606 FAT917571:FAT917606 FKP917571:FKP917606 FUL917571:FUL917606 GEH917571:GEH917606 GOD917571:GOD917606 GXZ917571:GXZ917606 HHV917571:HHV917606 HRR917571:HRR917606 IBN917571:IBN917606 ILJ917571:ILJ917606 IVF917571:IVF917606 JFB917571:JFB917606 JOX917571:JOX917606 JYT917571:JYT917606 KIP917571:KIP917606 KSL917571:KSL917606 LCH917571:LCH917606 LMD917571:LMD917606 LVZ917571:LVZ917606 MFV917571:MFV917606 MPR917571:MPR917606 MZN917571:MZN917606 NJJ917571:NJJ917606 NTF917571:NTF917606 ODB917571:ODB917606 OMX917571:OMX917606 OWT917571:OWT917606 PGP917571:PGP917606 PQL917571:PQL917606 QAH917571:QAH917606 QKD917571:QKD917606 QTZ917571:QTZ917606 RDV917571:RDV917606 RNR917571:RNR917606 RXN917571:RXN917606 SHJ917571:SHJ917606 SRF917571:SRF917606 TBB917571:TBB917606 TKX917571:TKX917606 TUT917571:TUT917606 UEP917571:UEP917606 UOL917571:UOL917606 UYH917571:UYH917606 VID917571:VID917606 VRZ917571:VRZ917606 WBV917571:WBV917606 WLR917571:WLR917606 WVN917571:WVN917606 F983107:F983142 JB983107:JB983142 SX983107:SX983142 ACT983107:ACT983142 AMP983107:AMP983142 AWL983107:AWL983142 BGH983107:BGH983142 BQD983107:BQD983142 BZZ983107:BZZ983142 CJV983107:CJV983142 CTR983107:CTR983142 DDN983107:DDN983142 DNJ983107:DNJ983142 DXF983107:DXF983142 EHB983107:EHB983142 EQX983107:EQX983142 FAT983107:FAT983142 FKP983107:FKP983142 FUL983107:FUL983142 GEH983107:GEH983142 GOD983107:GOD983142 GXZ983107:GXZ983142 HHV983107:HHV983142 HRR983107:HRR983142 IBN983107:IBN983142 ILJ983107:ILJ983142 IVF983107:IVF983142 JFB983107:JFB983142 JOX983107:JOX983142 JYT983107:JYT983142 KIP983107:KIP983142 KSL983107:KSL983142 LCH983107:LCH983142 LMD983107:LMD983142 LVZ983107:LVZ983142 MFV983107:MFV983142 MPR983107:MPR983142 MZN983107:MZN983142 NJJ983107:NJJ983142 NTF983107:NTF983142 ODB983107:ODB983142 OMX983107:OMX983142 OWT983107:OWT983142 PGP983107:PGP983142 PQL983107:PQL983142 QAH983107:QAH983142 QKD983107:QKD983142 QTZ983107:QTZ983142 RDV983107:RDV983142 RNR983107:RNR983142 RXN983107:RXN983142 SHJ983107:SHJ983142 SRF983107:SRF983142 TBB983107:TBB983142 TKX983107:TKX983142 TUT983107:TUT983142 UEP983107:UEP983142 UOL983107:UOL983142 UYH983107:UYH983142 VID983107:VID983142 VRZ983107:VRZ983142 WBV983107:WBV983142 WLR983107:WLR983142 WVN983107:WVN983142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A65523:A65525 IW65523:IW65525 SS65523:SS65525 ACO65523:ACO65525 AMK65523:AMK65525 AWG65523:AWG65525 BGC65523:BGC65525 BPY65523:BPY65525 BZU65523:BZU65525 CJQ65523:CJQ65525 CTM65523:CTM65525 DDI65523:DDI65525 DNE65523:DNE65525 DXA65523:DXA65525 EGW65523:EGW65525 EQS65523:EQS65525 FAO65523:FAO65525 FKK65523:FKK65525 FUG65523:FUG65525 GEC65523:GEC65525 GNY65523:GNY65525 GXU65523:GXU65525 HHQ65523:HHQ65525 HRM65523:HRM65525 IBI65523:IBI65525 ILE65523:ILE65525 IVA65523:IVA65525 JEW65523:JEW65525 JOS65523:JOS65525 JYO65523:JYO65525 KIK65523:KIK65525 KSG65523:KSG65525 LCC65523:LCC65525 LLY65523:LLY65525 LVU65523:LVU65525 MFQ65523:MFQ65525 MPM65523:MPM65525 MZI65523:MZI65525 NJE65523:NJE65525 NTA65523:NTA65525 OCW65523:OCW65525 OMS65523:OMS65525 OWO65523:OWO65525 PGK65523:PGK65525 PQG65523:PQG65525 QAC65523:QAC65525 QJY65523:QJY65525 QTU65523:QTU65525 RDQ65523:RDQ65525 RNM65523:RNM65525 RXI65523:RXI65525 SHE65523:SHE65525 SRA65523:SRA65525 TAW65523:TAW65525 TKS65523:TKS65525 TUO65523:TUO65525 UEK65523:UEK65525 UOG65523:UOG65525 UYC65523:UYC65525 VHY65523:VHY65525 VRU65523:VRU65525 WBQ65523:WBQ65525 WLM65523:WLM65525 WVI65523:WVI65525 A131059:A131061 IW131059:IW131061 SS131059:SS131061 ACO131059:ACO131061 AMK131059:AMK131061 AWG131059:AWG131061 BGC131059:BGC131061 BPY131059:BPY131061 BZU131059:BZU131061 CJQ131059:CJQ131061 CTM131059:CTM131061 DDI131059:DDI131061 DNE131059:DNE131061 DXA131059:DXA131061 EGW131059:EGW131061 EQS131059:EQS131061 FAO131059:FAO131061 FKK131059:FKK131061 FUG131059:FUG131061 GEC131059:GEC131061 GNY131059:GNY131061 GXU131059:GXU131061 HHQ131059:HHQ131061 HRM131059:HRM131061 IBI131059:IBI131061 ILE131059:ILE131061 IVA131059:IVA131061 JEW131059:JEW131061 JOS131059:JOS131061 JYO131059:JYO131061 KIK131059:KIK131061 KSG131059:KSG131061 LCC131059:LCC131061 LLY131059:LLY131061 LVU131059:LVU131061 MFQ131059:MFQ131061 MPM131059:MPM131061 MZI131059:MZI131061 NJE131059:NJE131061 NTA131059:NTA131061 OCW131059:OCW131061 OMS131059:OMS131061 OWO131059:OWO131061 PGK131059:PGK131061 PQG131059:PQG131061 QAC131059:QAC131061 QJY131059:QJY131061 QTU131059:QTU131061 RDQ131059:RDQ131061 RNM131059:RNM131061 RXI131059:RXI131061 SHE131059:SHE131061 SRA131059:SRA131061 TAW131059:TAW131061 TKS131059:TKS131061 TUO131059:TUO131061 UEK131059:UEK131061 UOG131059:UOG131061 UYC131059:UYC131061 VHY131059:VHY131061 VRU131059:VRU131061 WBQ131059:WBQ131061 WLM131059:WLM131061 WVI131059:WVI131061 A196595:A196597 IW196595:IW196597 SS196595:SS196597 ACO196595:ACO196597 AMK196595:AMK196597 AWG196595:AWG196597 BGC196595:BGC196597 BPY196595:BPY196597 BZU196595:BZU196597 CJQ196595:CJQ196597 CTM196595:CTM196597 DDI196595:DDI196597 DNE196595:DNE196597 DXA196595:DXA196597 EGW196595:EGW196597 EQS196595:EQS196597 FAO196595:FAO196597 FKK196595:FKK196597 FUG196595:FUG196597 GEC196595:GEC196597 GNY196595:GNY196597 GXU196595:GXU196597 HHQ196595:HHQ196597 HRM196595:HRM196597 IBI196595:IBI196597 ILE196595:ILE196597 IVA196595:IVA196597 JEW196595:JEW196597 JOS196595:JOS196597 JYO196595:JYO196597 KIK196595:KIK196597 KSG196595:KSG196597 LCC196595:LCC196597 LLY196595:LLY196597 LVU196595:LVU196597 MFQ196595:MFQ196597 MPM196595:MPM196597 MZI196595:MZI196597 NJE196595:NJE196597 NTA196595:NTA196597 OCW196595:OCW196597 OMS196595:OMS196597 OWO196595:OWO196597 PGK196595:PGK196597 PQG196595:PQG196597 QAC196595:QAC196597 QJY196595:QJY196597 QTU196595:QTU196597 RDQ196595:RDQ196597 RNM196595:RNM196597 RXI196595:RXI196597 SHE196595:SHE196597 SRA196595:SRA196597 TAW196595:TAW196597 TKS196595:TKS196597 TUO196595:TUO196597 UEK196595:UEK196597 UOG196595:UOG196597 UYC196595:UYC196597 VHY196595:VHY196597 VRU196595:VRU196597 WBQ196595:WBQ196597 WLM196595:WLM196597 WVI196595:WVI196597 A262131:A262133 IW262131:IW262133 SS262131:SS262133 ACO262131:ACO262133 AMK262131:AMK262133 AWG262131:AWG262133 BGC262131:BGC262133 BPY262131:BPY262133 BZU262131:BZU262133 CJQ262131:CJQ262133 CTM262131:CTM262133 DDI262131:DDI262133 DNE262131:DNE262133 DXA262131:DXA262133 EGW262131:EGW262133 EQS262131:EQS262133 FAO262131:FAO262133 FKK262131:FKK262133 FUG262131:FUG262133 GEC262131:GEC262133 GNY262131:GNY262133 GXU262131:GXU262133 HHQ262131:HHQ262133 HRM262131:HRM262133 IBI262131:IBI262133 ILE262131:ILE262133 IVA262131:IVA262133 JEW262131:JEW262133 JOS262131:JOS262133 JYO262131:JYO262133 KIK262131:KIK262133 KSG262131:KSG262133 LCC262131:LCC262133 LLY262131:LLY262133 LVU262131:LVU262133 MFQ262131:MFQ262133 MPM262131:MPM262133 MZI262131:MZI262133 NJE262131:NJE262133 NTA262131:NTA262133 OCW262131:OCW262133 OMS262131:OMS262133 OWO262131:OWO262133 PGK262131:PGK262133 PQG262131:PQG262133 QAC262131:QAC262133 QJY262131:QJY262133 QTU262131:QTU262133 RDQ262131:RDQ262133 RNM262131:RNM262133 RXI262131:RXI262133 SHE262131:SHE262133 SRA262131:SRA262133 TAW262131:TAW262133 TKS262131:TKS262133 TUO262131:TUO262133 UEK262131:UEK262133 UOG262131:UOG262133 UYC262131:UYC262133 VHY262131:VHY262133 VRU262131:VRU262133 WBQ262131:WBQ262133 WLM262131:WLM262133 WVI262131:WVI262133 A327667:A327669 IW327667:IW327669 SS327667:SS327669 ACO327667:ACO327669 AMK327667:AMK327669 AWG327667:AWG327669 BGC327667:BGC327669 BPY327667:BPY327669 BZU327667:BZU327669 CJQ327667:CJQ327669 CTM327667:CTM327669 DDI327667:DDI327669 DNE327667:DNE327669 DXA327667:DXA327669 EGW327667:EGW327669 EQS327667:EQS327669 FAO327667:FAO327669 FKK327667:FKK327669 FUG327667:FUG327669 GEC327667:GEC327669 GNY327667:GNY327669 GXU327667:GXU327669 HHQ327667:HHQ327669 HRM327667:HRM327669 IBI327667:IBI327669 ILE327667:ILE327669 IVA327667:IVA327669 JEW327667:JEW327669 JOS327667:JOS327669 JYO327667:JYO327669 KIK327667:KIK327669 KSG327667:KSG327669 LCC327667:LCC327669 LLY327667:LLY327669 LVU327667:LVU327669 MFQ327667:MFQ327669 MPM327667:MPM327669 MZI327667:MZI327669 NJE327667:NJE327669 NTA327667:NTA327669 OCW327667:OCW327669 OMS327667:OMS327669 OWO327667:OWO327669 PGK327667:PGK327669 PQG327667:PQG327669 QAC327667:QAC327669 QJY327667:QJY327669 QTU327667:QTU327669 RDQ327667:RDQ327669 RNM327667:RNM327669 RXI327667:RXI327669 SHE327667:SHE327669 SRA327667:SRA327669 TAW327667:TAW327669 TKS327667:TKS327669 TUO327667:TUO327669 UEK327667:UEK327669 UOG327667:UOG327669 UYC327667:UYC327669 VHY327667:VHY327669 VRU327667:VRU327669 WBQ327667:WBQ327669 WLM327667:WLM327669 WVI327667:WVI327669 A393203:A393205 IW393203:IW393205 SS393203:SS393205 ACO393203:ACO393205 AMK393203:AMK393205 AWG393203:AWG393205 BGC393203:BGC393205 BPY393203:BPY393205 BZU393203:BZU393205 CJQ393203:CJQ393205 CTM393203:CTM393205 DDI393203:DDI393205 DNE393203:DNE393205 DXA393203:DXA393205 EGW393203:EGW393205 EQS393203:EQS393205 FAO393203:FAO393205 FKK393203:FKK393205 FUG393203:FUG393205 GEC393203:GEC393205 GNY393203:GNY393205 GXU393203:GXU393205 HHQ393203:HHQ393205 HRM393203:HRM393205 IBI393203:IBI393205 ILE393203:ILE393205 IVA393203:IVA393205 JEW393203:JEW393205 JOS393203:JOS393205 JYO393203:JYO393205 KIK393203:KIK393205 KSG393203:KSG393205 LCC393203:LCC393205 LLY393203:LLY393205 LVU393203:LVU393205 MFQ393203:MFQ393205 MPM393203:MPM393205 MZI393203:MZI393205 NJE393203:NJE393205 NTA393203:NTA393205 OCW393203:OCW393205 OMS393203:OMS393205 OWO393203:OWO393205 PGK393203:PGK393205 PQG393203:PQG393205 QAC393203:QAC393205 QJY393203:QJY393205 QTU393203:QTU393205 RDQ393203:RDQ393205 RNM393203:RNM393205 RXI393203:RXI393205 SHE393203:SHE393205 SRA393203:SRA393205 TAW393203:TAW393205 TKS393203:TKS393205 TUO393203:TUO393205 UEK393203:UEK393205 UOG393203:UOG393205 UYC393203:UYC393205 VHY393203:VHY393205 VRU393203:VRU393205 WBQ393203:WBQ393205 WLM393203:WLM393205 WVI393203:WVI393205 A458739:A458741 IW458739:IW458741 SS458739:SS458741 ACO458739:ACO458741 AMK458739:AMK458741 AWG458739:AWG458741 BGC458739:BGC458741 BPY458739:BPY458741 BZU458739:BZU458741 CJQ458739:CJQ458741 CTM458739:CTM458741 DDI458739:DDI458741 DNE458739:DNE458741 DXA458739:DXA458741 EGW458739:EGW458741 EQS458739:EQS458741 FAO458739:FAO458741 FKK458739:FKK458741 FUG458739:FUG458741 GEC458739:GEC458741 GNY458739:GNY458741 GXU458739:GXU458741 HHQ458739:HHQ458741 HRM458739:HRM458741 IBI458739:IBI458741 ILE458739:ILE458741 IVA458739:IVA458741 JEW458739:JEW458741 JOS458739:JOS458741 JYO458739:JYO458741 KIK458739:KIK458741 KSG458739:KSG458741 LCC458739:LCC458741 LLY458739:LLY458741 LVU458739:LVU458741 MFQ458739:MFQ458741 MPM458739:MPM458741 MZI458739:MZI458741 NJE458739:NJE458741 NTA458739:NTA458741 OCW458739:OCW458741 OMS458739:OMS458741 OWO458739:OWO458741 PGK458739:PGK458741 PQG458739:PQG458741 QAC458739:QAC458741 QJY458739:QJY458741 QTU458739:QTU458741 RDQ458739:RDQ458741 RNM458739:RNM458741 RXI458739:RXI458741 SHE458739:SHE458741 SRA458739:SRA458741 TAW458739:TAW458741 TKS458739:TKS458741 TUO458739:TUO458741 UEK458739:UEK458741 UOG458739:UOG458741 UYC458739:UYC458741 VHY458739:VHY458741 VRU458739:VRU458741 WBQ458739:WBQ458741 WLM458739:WLM458741 WVI458739:WVI458741 A524275:A524277 IW524275:IW524277 SS524275:SS524277 ACO524275:ACO524277 AMK524275:AMK524277 AWG524275:AWG524277 BGC524275:BGC524277 BPY524275:BPY524277 BZU524275:BZU524277 CJQ524275:CJQ524277 CTM524275:CTM524277 DDI524275:DDI524277 DNE524275:DNE524277 DXA524275:DXA524277 EGW524275:EGW524277 EQS524275:EQS524277 FAO524275:FAO524277 FKK524275:FKK524277 FUG524275:FUG524277 GEC524275:GEC524277 GNY524275:GNY524277 GXU524275:GXU524277 HHQ524275:HHQ524277 HRM524275:HRM524277 IBI524275:IBI524277 ILE524275:ILE524277 IVA524275:IVA524277 JEW524275:JEW524277 JOS524275:JOS524277 JYO524275:JYO524277 KIK524275:KIK524277 KSG524275:KSG524277 LCC524275:LCC524277 LLY524275:LLY524277 LVU524275:LVU524277 MFQ524275:MFQ524277 MPM524275:MPM524277 MZI524275:MZI524277 NJE524275:NJE524277 NTA524275:NTA524277 OCW524275:OCW524277 OMS524275:OMS524277 OWO524275:OWO524277 PGK524275:PGK524277 PQG524275:PQG524277 QAC524275:QAC524277 QJY524275:QJY524277 QTU524275:QTU524277 RDQ524275:RDQ524277 RNM524275:RNM524277 RXI524275:RXI524277 SHE524275:SHE524277 SRA524275:SRA524277 TAW524275:TAW524277 TKS524275:TKS524277 TUO524275:TUO524277 UEK524275:UEK524277 UOG524275:UOG524277 UYC524275:UYC524277 VHY524275:VHY524277 VRU524275:VRU524277 WBQ524275:WBQ524277 WLM524275:WLM524277 WVI524275:WVI524277 A589811:A589813 IW589811:IW589813 SS589811:SS589813 ACO589811:ACO589813 AMK589811:AMK589813 AWG589811:AWG589813 BGC589811:BGC589813 BPY589811:BPY589813 BZU589811:BZU589813 CJQ589811:CJQ589813 CTM589811:CTM589813 DDI589811:DDI589813 DNE589811:DNE589813 DXA589811:DXA589813 EGW589811:EGW589813 EQS589811:EQS589813 FAO589811:FAO589813 FKK589811:FKK589813 FUG589811:FUG589813 GEC589811:GEC589813 GNY589811:GNY589813 GXU589811:GXU589813 HHQ589811:HHQ589813 HRM589811:HRM589813 IBI589811:IBI589813 ILE589811:ILE589813 IVA589811:IVA589813 JEW589811:JEW589813 JOS589811:JOS589813 JYO589811:JYO589813 KIK589811:KIK589813 KSG589811:KSG589813 LCC589811:LCC589813 LLY589811:LLY589813 LVU589811:LVU589813 MFQ589811:MFQ589813 MPM589811:MPM589813 MZI589811:MZI589813 NJE589811:NJE589813 NTA589811:NTA589813 OCW589811:OCW589813 OMS589811:OMS589813 OWO589811:OWO589813 PGK589811:PGK589813 PQG589811:PQG589813 QAC589811:QAC589813 QJY589811:QJY589813 QTU589811:QTU589813 RDQ589811:RDQ589813 RNM589811:RNM589813 RXI589811:RXI589813 SHE589811:SHE589813 SRA589811:SRA589813 TAW589811:TAW589813 TKS589811:TKS589813 TUO589811:TUO589813 UEK589811:UEK589813 UOG589811:UOG589813 UYC589811:UYC589813 VHY589811:VHY589813 VRU589811:VRU589813 WBQ589811:WBQ589813 WLM589811:WLM589813 WVI589811:WVI589813 A655347:A655349 IW655347:IW655349 SS655347:SS655349 ACO655347:ACO655349 AMK655347:AMK655349 AWG655347:AWG655349 BGC655347:BGC655349 BPY655347:BPY655349 BZU655347:BZU655349 CJQ655347:CJQ655349 CTM655347:CTM655349 DDI655347:DDI655349 DNE655347:DNE655349 DXA655347:DXA655349 EGW655347:EGW655349 EQS655347:EQS655349 FAO655347:FAO655349 FKK655347:FKK655349 FUG655347:FUG655349 GEC655347:GEC655349 GNY655347:GNY655349 GXU655347:GXU655349 HHQ655347:HHQ655349 HRM655347:HRM655349 IBI655347:IBI655349 ILE655347:ILE655349 IVA655347:IVA655349 JEW655347:JEW655349 JOS655347:JOS655349 JYO655347:JYO655349 KIK655347:KIK655349 KSG655347:KSG655349 LCC655347:LCC655349 LLY655347:LLY655349 LVU655347:LVU655349 MFQ655347:MFQ655349 MPM655347:MPM655349 MZI655347:MZI655349 NJE655347:NJE655349 NTA655347:NTA655349 OCW655347:OCW655349 OMS655347:OMS655349 OWO655347:OWO655349 PGK655347:PGK655349 PQG655347:PQG655349 QAC655347:QAC655349 QJY655347:QJY655349 QTU655347:QTU655349 RDQ655347:RDQ655349 RNM655347:RNM655349 RXI655347:RXI655349 SHE655347:SHE655349 SRA655347:SRA655349 TAW655347:TAW655349 TKS655347:TKS655349 TUO655347:TUO655349 UEK655347:UEK655349 UOG655347:UOG655349 UYC655347:UYC655349 VHY655347:VHY655349 VRU655347:VRU655349 WBQ655347:WBQ655349 WLM655347:WLM655349 WVI655347:WVI655349 A720883:A720885 IW720883:IW720885 SS720883:SS720885 ACO720883:ACO720885 AMK720883:AMK720885 AWG720883:AWG720885 BGC720883:BGC720885 BPY720883:BPY720885 BZU720883:BZU720885 CJQ720883:CJQ720885 CTM720883:CTM720885 DDI720883:DDI720885 DNE720883:DNE720885 DXA720883:DXA720885 EGW720883:EGW720885 EQS720883:EQS720885 FAO720883:FAO720885 FKK720883:FKK720885 FUG720883:FUG720885 GEC720883:GEC720885 GNY720883:GNY720885 GXU720883:GXU720885 HHQ720883:HHQ720885 HRM720883:HRM720885 IBI720883:IBI720885 ILE720883:ILE720885 IVA720883:IVA720885 JEW720883:JEW720885 JOS720883:JOS720885 JYO720883:JYO720885 KIK720883:KIK720885 KSG720883:KSG720885 LCC720883:LCC720885 LLY720883:LLY720885 LVU720883:LVU720885 MFQ720883:MFQ720885 MPM720883:MPM720885 MZI720883:MZI720885 NJE720883:NJE720885 NTA720883:NTA720885 OCW720883:OCW720885 OMS720883:OMS720885 OWO720883:OWO720885 PGK720883:PGK720885 PQG720883:PQG720885 QAC720883:QAC720885 QJY720883:QJY720885 QTU720883:QTU720885 RDQ720883:RDQ720885 RNM720883:RNM720885 RXI720883:RXI720885 SHE720883:SHE720885 SRA720883:SRA720885 TAW720883:TAW720885 TKS720883:TKS720885 TUO720883:TUO720885 UEK720883:UEK720885 UOG720883:UOG720885 UYC720883:UYC720885 VHY720883:VHY720885 VRU720883:VRU720885 WBQ720883:WBQ720885 WLM720883:WLM720885 WVI720883:WVI720885 A786419:A786421 IW786419:IW786421 SS786419:SS786421 ACO786419:ACO786421 AMK786419:AMK786421 AWG786419:AWG786421 BGC786419:BGC786421 BPY786419:BPY786421 BZU786419:BZU786421 CJQ786419:CJQ786421 CTM786419:CTM786421 DDI786419:DDI786421 DNE786419:DNE786421 DXA786419:DXA786421 EGW786419:EGW786421 EQS786419:EQS786421 FAO786419:FAO786421 FKK786419:FKK786421 FUG786419:FUG786421 GEC786419:GEC786421 GNY786419:GNY786421 GXU786419:GXU786421 HHQ786419:HHQ786421 HRM786419:HRM786421 IBI786419:IBI786421 ILE786419:ILE786421 IVA786419:IVA786421 JEW786419:JEW786421 JOS786419:JOS786421 JYO786419:JYO786421 KIK786419:KIK786421 KSG786419:KSG786421 LCC786419:LCC786421 LLY786419:LLY786421 LVU786419:LVU786421 MFQ786419:MFQ786421 MPM786419:MPM786421 MZI786419:MZI786421 NJE786419:NJE786421 NTA786419:NTA786421 OCW786419:OCW786421 OMS786419:OMS786421 OWO786419:OWO786421 PGK786419:PGK786421 PQG786419:PQG786421 QAC786419:QAC786421 QJY786419:QJY786421 QTU786419:QTU786421 RDQ786419:RDQ786421 RNM786419:RNM786421 RXI786419:RXI786421 SHE786419:SHE786421 SRA786419:SRA786421 TAW786419:TAW786421 TKS786419:TKS786421 TUO786419:TUO786421 UEK786419:UEK786421 UOG786419:UOG786421 UYC786419:UYC786421 VHY786419:VHY786421 VRU786419:VRU786421 WBQ786419:WBQ786421 WLM786419:WLM786421 WVI786419:WVI786421 A851955:A851957 IW851955:IW851957 SS851955:SS851957 ACO851955:ACO851957 AMK851955:AMK851957 AWG851955:AWG851957 BGC851955:BGC851957 BPY851955:BPY851957 BZU851955:BZU851957 CJQ851955:CJQ851957 CTM851955:CTM851957 DDI851955:DDI851957 DNE851955:DNE851957 DXA851955:DXA851957 EGW851955:EGW851957 EQS851955:EQS851957 FAO851955:FAO851957 FKK851955:FKK851957 FUG851955:FUG851957 GEC851955:GEC851957 GNY851955:GNY851957 GXU851955:GXU851957 HHQ851955:HHQ851957 HRM851955:HRM851957 IBI851955:IBI851957 ILE851955:ILE851957 IVA851955:IVA851957 JEW851955:JEW851957 JOS851955:JOS851957 JYO851955:JYO851957 KIK851955:KIK851957 KSG851955:KSG851957 LCC851955:LCC851957 LLY851955:LLY851957 LVU851955:LVU851957 MFQ851955:MFQ851957 MPM851955:MPM851957 MZI851955:MZI851957 NJE851955:NJE851957 NTA851955:NTA851957 OCW851955:OCW851957 OMS851955:OMS851957 OWO851955:OWO851957 PGK851955:PGK851957 PQG851955:PQG851957 QAC851955:QAC851957 QJY851955:QJY851957 QTU851955:QTU851957 RDQ851955:RDQ851957 RNM851955:RNM851957 RXI851955:RXI851957 SHE851955:SHE851957 SRA851955:SRA851957 TAW851955:TAW851957 TKS851955:TKS851957 TUO851955:TUO851957 UEK851955:UEK851957 UOG851955:UOG851957 UYC851955:UYC851957 VHY851955:VHY851957 VRU851955:VRU851957 WBQ851955:WBQ851957 WLM851955:WLM851957 WVI851955:WVI851957 A917491:A917493 IW917491:IW917493 SS917491:SS917493 ACO917491:ACO917493 AMK917491:AMK917493 AWG917491:AWG917493 BGC917491:BGC917493 BPY917491:BPY917493 BZU917491:BZU917493 CJQ917491:CJQ917493 CTM917491:CTM917493 DDI917491:DDI917493 DNE917491:DNE917493 DXA917491:DXA917493 EGW917491:EGW917493 EQS917491:EQS917493 FAO917491:FAO917493 FKK917491:FKK917493 FUG917491:FUG917493 GEC917491:GEC917493 GNY917491:GNY917493 GXU917491:GXU917493 HHQ917491:HHQ917493 HRM917491:HRM917493 IBI917491:IBI917493 ILE917491:ILE917493 IVA917491:IVA917493 JEW917491:JEW917493 JOS917491:JOS917493 JYO917491:JYO917493 KIK917491:KIK917493 KSG917491:KSG917493 LCC917491:LCC917493 LLY917491:LLY917493 LVU917491:LVU917493 MFQ917491:MFQ917493 MPM917491:MPM917493 MZI917491:MZI917493 NJE917491:NJE917493 NTA917491:NTA917493 OCW917491:OCW917493 OMS917491:OMS917493 OWO917491:OWO917493 PGK917491:PGK917493 PQG917491:PQG917493 QAC917491:QAC917493 QJY917491:QJY917493 QTU917491:QTU917493 RDQ917491:RDQ917493 RNM917491:RNM917493 RXI917491:RXI917493 SHE917491:SHE917493 SRA917491:SRA917493 TAW917491:TAW917493 TKS917491:TKS917493 TUO917491:TUO917493 UEK917491:UEK917493 UOG917491:UOG917493 UYC917491:UYC917493 VHY917491:VHY917493 VRU917491:VRU917493 WBQ917491:WBQ917493 WLM917491:WLM917493 WVI917491:WVI917493 A983027:A983029 IW983027:IW983029 SS983027:SS983029 ACO983027:ACO983029 AMK983027:AMK983029 AWG983027:AWG983029 BGC983027:BGC983029 BPY983027:BPY983029 BZU983027:BZU983029 CJQ983027:CJQ983029 CTM983027:CTM983029 DDI983027:DDI983029 DNE983027:DNE983029 DXA983027:DXA983029 EGW983027:EGW983029 EQS983027:EQS983029 FAO983027:FAO983029 FKK983027:FKK983029 FUG983027:FUG983029 GEC983027:GEC983029 GNY983027:GNY983029 GXU983027:GXU983029 HHQ983027:HHQ983029 HRM983027:HRM983029 IBI983027:IBI983029 ILE983027:ILE983029 IVA983027:IVA983029 JEW983027:JEW983029 JOS983027:JOS983029 JYO983027:JYO983029 KIK983027:KIK983029 KSG983027:KSG983029 LCC983027:LCC983029 LLY983027:LLY983029 LVU983027:LVU983029 MFQ983027:MFQ983029 MPM983027:MPM983029 MZI983027:MZI983029 NJE983027:NJE983029 NTA983027:NTA983029 OCW983027:OCW983029 OMS983027:OMS983029 OWO983027:OWO983029 PGK983027:PGK983029 PQG983027:PQG983029 QAC983027:QAC983029 QJY983027:QJY983029 QTU983027:QTU983029 RDQ983027:RDQ983029 RNM983027:RNM983029 RXI983027:RXI983029 SHE983027:SHE983029 SRA983027:SRA983029 TAW983027:TAW983029 TKS983027:TKS983029 TUO983027:TUO983029 UEK983027:UEK983029 UOG983027:UOG983029 UYC983027:UYC983029 VHY983027:VHY983029 VRU983027:VRU983029 WBQ983027:WBQ983029 WLM983027:WLM983029 WVI983027:WVI983029 A62:A63 IW71:IW77 SS71:SS77 ACO71:ACO77 AMK71:AMK77 AWG71:AWG77 BGC71:BGC77 BPY71:BPY77 BZU71:BZU77 CJQ71:CJQ77 CTM71:CTM77 DDI71:DDI77 DNE71:DNE77 DXA71:DXA77 EGW71:EGW77 EQS71:EQS77 FAO71:FAO77 FKK71:FKK77 FUG71:FUG77 GEC71:GEC77 GNY71:GNY77 GXU71:GXU77 HHQ71:HHQ77 HRM71:HRM77 IBI71:IBI77 ILE71:ILE77 IVA71:IVA77 JEW71:JEW77 JOS71:JOS77 JYO71:JYO77 KIK71:KIK77 KSG71:KSG77 LCC71:LCC77 LLY71:LLY77 LVU71:LVU77 MFQ71:MFQ77 MPM71:MPM77 MZI71:MZI77 NJE71:NJE77 NTA71:NTA77 OCW71:OCW77 OMS71:OMS77 OWO71:OWO77 PGK71:PGK77 PQG71:PQG77 QAC71:QAC77 QJY71:QJY77 QTU71:QTU77 RDQ71:RDQ77 RNM71:RNM77 RXI71:RXI77 SHE71:SHE77 SRA71:SRA77 TAW71:TAW77 TKS71:TKS77 TUO71:TUO77 UEK71:UEK77 UOG71:UOG77 UYC71:UYC77 VHY71:VHY77 VRU71:VRU77 WBQ71:WBQ77 WLM71:WLM77 WVI71:WVI77 A65533:A65536 IW65533:IW65536 SS65533:SS65536 ACO65533:ACO65536 AMK65533:AMK65536 AWG65533:AWG65536 BGC65533:BGC65536 BPY65533:BPY65536 BZU65533:BZU65536 CJQ65533:CJQ65536 CTM65533:CTM65536 DDI65533:DDI65536 DNE65533:DNE65536 DXA65533:DXA65536 EGW65533:EGW65536 EQS65533:EQS65536 FAO65533:FAO65536 FKK65533:FKK65536 FUG65533:FUG65536 GEC65533:GEC65536 GNY65533:GNY65536 GXU65533:GXU65536 HHQ65533:HHQ65536 HRM65533:HRM65536 IBI65533:IBI65536 ILE65533:ILE65536 IVA65533:IVA65536 JEW65533:JEW65536 JOS65533:JOS65536 JYO65533:JYO65536 KIK65533:KIK65536 KSG65533:KSG65536 LCC65533:LCC65536 LLY65533:LLY65536 LVU65533:LVU65536 MFQ65533:MFQ65536 MPM65533:MPM65536 MZI65533:MZI65536 NJE65533:NJE65536 NTA65533:NTA65536 OCW65533:OCW65536 OMS65533:OMS65536 OWO65533:OWO65536 PGK65533:PGK65536 PQG65533:PQG65536 QAC65533:QAC65536 QJY65533:QJY65536 QTU65533:QTU65536 RDQ65533:RDQ65536 RNM65533:RNM65536 RXI65533:RXI65536 SHE65533:SHE65536 SRA65533:SRA65536 TAW65533:TAW65536 TKS65533:TKS65536 TUO65533:TUO65536 UEK65533:UEK65536 UOG65533:UOG65536 UYC65533:UYC65536 VHY65533:VHY65536 VRU65533:VRU65536 WBQ65533:WBQ65536 WLM65533:WLM65536 WVI65533:WVI65536 A131069:A131072 IW131069:IW131072 SS131069:SS131072 ACO131069:ACO131072 AMK131069:AMK131072 AWG131069:AWG131072 BGC131069:BGC131072 BPY131069:BPY131072 BZU131069:BZU131072 CJQ131069:CJQ131072 CTM131069:CTM131072 DDI131069:DDI131072 DNE131069:DNE131072 DXA131069:DXA131072 EGW131069:EGW131072 EQS131069:EQS131072 FAO131069:FAO131072 FKK131069:FKK131072 FUG131069:FUG131072 GEC131069:GEC131072 GNY131069:GNY131072 GXU131069:GXU131072 HHQ131069:HHQ131072 HRM131069:HRM131072 IBI131069:IBI131072 ILE131069:ILE131072 IVA131069:IVA131072 JEW131069:JEW131072 JOS131069:JOS131072 JYO131069:JYO131072 KIK131069:KIK131072 KSG131069:KSG131072 LCC131069:LCC131072 LLY131069:LLY131072 LVU131069:LVU131072 MFQ131069:MFQ131072 MPM131069:MPM131072 MZI131069:MZI131072 NJE131069:NJE131072 NTA131069:NTA131072 OCW131069:OCW131072 OMS131069:OMS131072 OWO131069:OWO131072 PGK131069:PGK131072 PQG131069:PQG131072 QAC131069:QAC131072 QJY131069:QJY131072 QTU131069:QTU131072 RDQ131069:RDQ131072 RNM131069:RNM131072 RXI131069:RXI131072 SHE131069:SHE131072 SRA131069:SRA131072 TAW131069:TAW131072 TKS131069:TKS131072 TUO131069:TUO131072 UEK131069:UEK131072 UOG131069:UOG131072 UYC131069:UYC131072 VHY131069:VHY131072 VRU131069:VRU131072 WBQ131069:WBQ131072 WLM131069:WLM131072 WVI131069:WVI131072 A196605:A196608 IW196605:IW196608 SS196605:SS196608 ACO196605:ACO196608 AMK196605:AMK196608 AWG196605:AWG196608 BGC196605:BGC196608 BPY196605:BPY196608 BZU196605:BZU196608 CJQ196605:CJQ196608 CTM196605:CTM196608 DDI196605:DDI196608 DNE196605:DNE196608 DXA196605:DXA196608 EGW196605:EGW196608 EQS196605:EQS196608 FAO196605:FAO196608 FKK196605:FKK196608 FUG196605:FUG196608 GEC196605:GEC196608 GNY196605:GNY196608 GXU196605:GXU196608 HHQ196605:HHQ196608 HRM196605:HRM196608 IBI196605:IBI196608 ILE196605:ILE196608 IVA196605:IVA196608 JEW196605:JEW196608 JOS196605:JOS196608 JYO196605:JYO196608 KIK196605:KIK196608 KSG196605:KSG196608 LCC196605:LCC196608 LLY196605:LLY196608 LVU196605:LVU196608 MFQ196605:MFQ196608 MPM196605:MPM196608 MZI196605:MZI196608 NJE196605:NJE196608 NTA196605:NTA196608 OCW196605:OCW196608 OMS196605:OMS196608 OWO196605:OWO196608 PGK196605:PGK196608 PQG196605:PQG196608 QAC196605:QAC196608 QJY196605:QJY196608 QTU196605:QTU196608 RDQ196605:RDQ196608 RNM196605:RNM196608 RXI196605:RXI196608 SHE196605:SHE196608 SRA196605:SRA196608 TAW196605:TAW196608 TKS196605:TKS196608 TUO196605:TUO196608 UEK196605:UEK196608 UOG196605:UOG196608 UYC196605:UYC196608 VHY196605:VHY196608 VRU196605:VRU196608 WBQ196605:WBQ196608 WLM196605:WLM196608 WVI196605:WVI196608 A262141:A262144 IW262141:IW262144 SS262141:SS262144 ACO262141:ACO262144 AMK262141:AMK262144 AWG262141:AWG262144 BGC262141:BGC262144 BPY262141:BPY262144 BZU262141:BZU262144 CJQ262141:CJQ262144 CTM262141:CTM262144 DDI262141:DDI262144 DNE262141:DNE262144 DXA262141:DXA262144 EGW262141:EGW262144 EQS262141:EQS262144 FAO262141:FAO262144 FKK262141:FKK262144 FUG262141:FUG262144 GEC262141:GEC262144 GNY262141:GNY262144 GXU262141:GXU262144 HHQ262141:HHQ262144 HRM262141:HRM262144 IBI262141:IBI262144 ILE262141:ILE262144 IVA262141:IVA262144 JEW262141:JEW262144 JOS262141:JOS262144 JYO262141:JYO262144 KIK262141:KIK262144 KSG262141:KSG262144 LCC262141:LCC262144 LLY262141:LLY262144 LVU262141:LVU262144 MFQ262141:MFQ262144 MPM262141:MPM262144 MZI262141:MZI262144 NJE262141:NJE262144 NTA262141:NTA262144 OCW262141:OCW262144 OMS262141:OMS262144 OWO262141:OWO262144 PGK262141:PGK262144 PQG262141:PQG262144 QAC262141:QAC262144 QJY262141:QJY262144 QTU262141:QTU262144 RDQ262141:RDQ262144 RNM262141:RNM262144 RXI262141:RXI262144 SHE262141:SHE262144 SRA262141:SRA262144 TAW262141:TAW262144 TKS262141:TKS262144 TUO262141:TUO262144 UEK262141:UEK262144 UOG262141:UOG262144 UYC262141:UYC262144 VHY262141:VHY262144 VRU262141:VRU262144 WBQ262141:WBQ262144 WLM262141:WLM262144 WVI262141:WVI262144 A327677:A327680 IW327677:IW327680 SS327677:SS327680 ACO327677:ACO327680 AMK327677:AMK327680 AWG327677:AWG327680 BGC327677:BGC327680 BPY327677:BPY327680 BZU327677:BZU327680 CJQ327677:CJQ327680 CTM327677:CTM327680 DDI327677:DDI327680 DNE327677:DNE327680 DXA327677:DXA327680 EGW327677:EGW327680 EQS327677:EQS327680 FAO327677:FAO327680 FKK327677:FKK327680 FUG327677:FUG327680 GEC327677:GEC327680 GNY327677:GNY327680 GXU327677:GXU327680 HHQ327677:HHQ327680 HRM327677:HRM327680 IBI327677:IBI327680 ILE327677:ILE327680 IVA327677:IVA327680 JEW327677:JEW327680 JOS327677:JOS327680 JYO327677:JYO327680 KIK327677:KIK327680 KSG327677:KSG327680 LCC327677:LCC327680 LLY327677:LLY327680 LVU327677:LVU327680 MFQ327677:MFQ327680 MPM327677:MPM327680 MZI327677:MZI327680 NJE327677:NJE327680 NTA327677:NTA327680 OCW327677:OCW327680 OMS327677:OMS327680 OWO327677:OWO327680 PGK327677:PGK327680 PQG327677:PQG327680 QAC327677:QAC327680 QJY327677:QJY327680 QTU327677:QTU327680 RDQ327677:RDQ327680 RNM327677:RNM327680 RXI327677:RXI327680 SHE327677:SHE327680 SRA327677:SRA327680 TAW327677:TAW327680 TKS327677:TKS327680 TUO327677:TUO327680 UEK327677:UEK327680 UOG327677:UOG327680 UYC327677:UYC327680 VHY327677:VHY327680 VRU327677:VRU327680 WBQ327677:WBQ327680 WLM327677:WLM327680 WVI327677:WVI327680 A393213:A393216 IW393213:IW393216 SS393213:SS393216 ACO393213:ACO393216 AMK393213:AMK393216 AWG393213:AWG393216 BGC393213:BGC393216 BPY393213:BPY393216 BZU393213:BZU393216 CJQ393213:CJQ393216 CTM393213:CTM393216 DDI393213:DDI393216 DNE393213:DNE393216 DXA393213:DXA393216 EGW393213:EGW393216 EQS393213:EQS393216 FAO393213:FAO393216 FKK393213:FKK393216 FUG393213:FUG393216 GEC393213:GEC393216 GNY393213:GNY393216 GXU393213:GXU393216 HHQ393213:HHQ393216 HRM393213:HRM393216 IBI393213:IBI393216 ILE393213:ILE393216 IVA393213:IVA393216 JEW393213:JEW393216 JOS393213:JOS393216 JYO393213:JYO393216 KIK393213:KIK393216 KSG393213:KSG393216 LCC393213:LCC393216 LLY393213:LLY393216 LVU393213:LVU393216 MFQ393213:MFQ393216 MPM393213:MPM393216 MZI393213:MZI393216 NJE393213:NJE393216 NTA393213:NTA393216 OCW393213:OCW393216 OMS393213:OMS393216 OWO393213:OWO393216 PGK393213:PGK393216 PQG393213:PQG393216 QAC393213:QAC393216 QJY393213:QJY393216 QTU393213:QTU393216 RDQ393213:RDQ393216 RNM393213:RNM393216 RXI393213:RXI393216 SHE393213:SHE393216 SRA393213:SRA393216 TAW393213:TAW393216 TKS393213:TKS393216 TUO393213:TUO393216 UEK393213:UEK393216 UOG393213:UOG393216 UYC393213:UYC393216 VHY393213:VHY393216 VRU393213:VRU393216 WBQ393213:WBQ393216 WLM393213:WLM393216 WVI393213:WVI393216 A458749:A458752 IW458749:IW458752 SS458749:SS458752 ACO458749:ACO458752 AMK458749:AMK458752 AWG458749:AWG458752 BGC458749:BGC458752 BPY458749:BPY458752 BZU458749:BZU458752 CJQ458749:CJQ458752 CTM458749:CTM458752 DDI458749:DDI458752 DNE458749:DNE458752 DXA458749:DXA458752 EGW458749:EGW458752 EQS458749:EQS458752 FAO458749:FAO458752 FKK458749:FKK458752 FUG458749:FUG458752 GEC458749:GEC458752 GNY458749:GNY458752 GXU458749:GXU458752 HHQ458749:HHQ458752 HRM458749:HRM458752 IBI458749:IBI458752 ILE458749:ILE458752 IVA458749:IVA458752 JEW458749:JEW458752 JOS458749:JOS458752 JYO458749:JYO458752 KIK458749:KIK458752 KSG458749:KSG458752 LCC458749:LCC458752 LLY458749:LLY458752 LVU458749:LVU458752 MFQ458749:MFQ458752 MPM458749:MPM458752 MZI458749:MZI458752 NJE458749:NJE458752 NTA458749:NTA458752 OCW458749:OCW458752 OMS458749:OMS458752 OWO458749:OWO458752 PGK458749:PGK458752 PQG458749:PQG458752 QAC458749:QAC458752 QJY458749:QJY458752 QTU458749:QTU458752 RDQ458749:RDQ458752 RNM458749:RNM458752 RXI458749:RXI458752 SHE458749:SHE458752 SRA458749:SRA458752 TAW458749:TAW458752 TKS458749:TKS458752 TUO458749:TUO458752 UEK458749:UEK458752 UOG458749:UOG458752 UYC458749:UYC458752 VHY458749:VHY458752 VRU458749:VRU458752 WBQ458749:WBQ458752 WLM458749:WLM458752 WVI458749:WVI458752 A524285:A524288 IW524285:IW524288 SS524285:SS524288 ACO524285:ACO524288 AMK524285:AMK524288 AWG524285:AWG524288 BGC524285:BGC524288 BPY524285:BPY524288 BZU524285:BZU524288 CJQ524285:CJQ524288 CTM524285:CTM524288 DDI524285:DDI524288 DNE524285:DNE524288 DXA524285:DXA524288 EGW524285:EGW524288 EQS524285:EQS524288 FAO524285:FAO524288 FKK524285:FKK524288 FUG524285:FUG524288 GEC524285:GEC524288 GNY524285:GNY524288 GXU524285:GXU524288 HHQ524285:HHQ524288 HRM524285:HRM524288 IBI524285:IBI524288 ILE524285:ILE524288 IVA524285:IVA524288 JEW524285:JEW524288 JOS524285:JOS524288 JYO524285:JYO524288 KIK524285:KIK524288 KSG524285:KSG524288 LCC524285:LCC524288 LLY524285:LLY524288 LVU524285:LVU524288 MFQ524285:MFQ524288 MPM524285:MPM524288 MZI524285:MZI524288 NJE524285:NJE524288 NTA524285:NTA524288 OCW524285:OCW524288 OMS524285:OMS524288 OWO524285:OWO524288 PGK524285:PGK524288 PQG524285:PQG524288 QAC524285:QAC524288 QJY524285:QJY524288 QTU524285:QTU524288 RDQ524285:RDQ524288 RNM524285:RNM524288 RXI524285:RXI524288 SHE524285:SHE524288 SRA524285:SRA524288 TAW524285:TAW524288 TKS524285:TKS524288 TUO524285:TUO524288 UEK524285:UEK524288 UOG524285:UOG524288 UYC524285:UYC524288 VHY524285:VHY524288 VRU524285:VRU524288 WBQ524285:WBQ524288 WLM524285:WLM524288 WVI524285:WVI524288 A589821:A589824 IW589821:IW589824 SS589821:SS589824 ACO589821:ACO589824 AMK589821:AMK589824 AWG589821:AWG589824 BGC589821:BGC589824 BPY589821:BPY589824 BZU589821:BZU589824 CJQ589821:CJQ589824 CTM589821:CTM589824 DDI589821:DDI589824 DNE589821:DNE589824 DXA589821:DXA589824 EGW589821:EGW589824 EQS589821:EQS589824 FAO589821:FAO589824 FKK589821:FKK589824 FUG589821:FUG589824 GEC589821:GEC589824 GNY589821:GNY589824 GXU589821:GXU589824 HHQ589821:HHQ589824 HRM589821:HRM589824 IBI589821:IBI589824 ILE589821:ILE589824 IVA589821:IVA589824 JEW589821:JEW589824 JOS589821:JOS589824 JYO589821:JYO589824 KIK589821:KIK589824 KSG589821:KSG589824 LCC589821:LCC589824 LLY589821:LLY589824 LVU589821:LVU589824 MFQ589821:MFQ589824 MPM589821:MPM589824 MZI589821:MZI589824 NJE589821:NJE589824 NTA589821:NTA589824 OCW589821:OCW589824 OMS589821:OMS589824 OWO589821:OWO589824 PGK589821:PGK589824 PQG589821:PQG589824 QAC589821:QAC589824 QJY589821:QJY589824 QTU589821:QTU589824 RDQ589821:RDQ589824 RNM589821:RNM589824 RXI589821:RXI589824 SHE589821:SHE589824 SRA589821:SRA589824 TAW589821:TAW589824 TKS589821:TKS589824 TUO589821:TUO589824 UEK589821:UEK589824 UOG589821:UOG589824 UYC589821:UYC589824 VHY589821:VHY589824 VRU589821:VRU589824 WBQ589821:WBQ589824 WLM589821:WLM589824 WVI589821:WVI589824 A655357:A655360 IW655357:IW655360 SS655357:SS655360 ACO655357:ACO655360 AMK655357:AMK655360 AWG655357:AWG655360 BGC655357:BGC655360 BPY655357:BPY655360 BZU655357:BZU655360 CJQ655357:CJQ655360 CTM655357:CTM655360 DDI655357:DDI655360 DNE655357:DNE655360 DXA655357:DXA655360 EGW655357:EGW655360 EQS655357:EQS655360 FAO655357:FAO655360 FKK655357:FKK655360 FUG655357:FUG655360 GEC655357:GEC655360 GNY655357:GNY655360 GXU655357:GXU655360 HHQ655357:HHQ655360 HRM655357:HRM655360 IBI655357:IBI655360 ILE655357:ILE655360 IVA655357:IVA655360 JEW655357:JEW655360 JOS655357:JOS655360 JYO655357:JYO655360 KIK655357:KIK655360 KSG655357:KSG655360 LCC655357:LCC655360 LLY655357:LLY655360 LVU655357:LVU655360 MFQ655357:MFQ655360 MPM655357:MPM655360 MZI655357:MZI655360 NJE655357:NJE655360 NTA655357:NTA655360 OCW655357:OCW655360 OMS655357:OMS655360 OWO655357:OWO655360 PGK655357:PGK655360 PQG655357:PQG655360 QAC655357:QAC655360 QJY655357:QJY655360 QTU655357:QTU655360 RDQ655357:RDQ655360 RNM655357:RNM655360 RXI655357:RXI655360 SHE655357:SHE655360 SRA655357:SRA655360 TAW655357:TAW655360 TKS655357:TKS655360 TUO655357:TUO655360 UEK655357:UEK655360 UOG655357:UOG655360 UYC655357:UYC655360 VHY655357:VHY655360 VRU655357:VRU655360 WBQ655357:WBQ655360 WLM655357:WLM655360 WVI655357:WVI655360 A720893:A720896 IW720893:IW720896 SS720893:SS720896 ACO720893:ACO720896 AMK720893:AMK720896 AWG720893:AWG720896 BGC720893:BGC720896 BPY720893:BPY720896 BZU720893:BZU720896 CJQ720893:CJQ720896 CTM720893:CTM720896 DDI720893:DDI720896 DNE720893:DNE720896 DXA720893:DXA720896 EGW720893:EGW720896 EQS720893:EQS720896 FAO720893:FAO720896 FKK720893:FKK720896 FUG720893:FUG720896 GEC720893:GEC720896 GNY720893:GNY720896 GXU720893:GXU720896 HHQ720893:HHQ720896 HRM720893:HRM720896 IBI720893:IBI720896 ILE720893:ILE720896 IVA720893:IVA720896 JEW720893:JEW720896 JOS720893:JOS720896 JYO720893:JYO720896 KIK720893:KIK720896 KSG720893:KSG720896 LCC720893:LCC720896 LLY720893:LLY720896 LVU720893:LVU720896 MFQ720893:MFQ720896 MPM720893:MPM720896 MZI720893:MZI720896 NJE720893:NJE720896 NTA720893:NTA720896 OCW720893:OCW720896 OMS720893:OMS720896 OWO720893:OWO720896 PGK720893:PGK720896 PQG720893:PQG720896 QAC720893:QAC720896 QJY720893:QJY720896 QTU720893:QTU720896 RDQ720893:RDQ720896 RNM720893:RNM720896 RXI720893:RXI720896 SHE720893:SHE720896 SRA720893:SRA720896 TAW720893:TAW720896 TKS720893:TKS720896 TUO720893:TUO720896 UEK720893:UEK720896 UOG720893:UOG720896 UYC720893:UYC720896 VHY720893:VHY720896 VRU720893:VRU720896 WBQ720893:WBQ720896 WLM720893:WLM720896 WVI720893:WVI720896 A786429:A786432 IW786429:IW786432 SS786429:SS786432 ACO786429:ACO786432 AMK786429:AMK786432 AWG786429:AWG786432 BGC786429:BGC786432 BPY786429:BPY786432 BZU786429:BZU786432 CJQ786429:CJQ786432 CTM786429:CTM786432 DDI786429:DDI786432 DNE786429:DNE786432 DXA786429:DXA786432 EGW786429:EGW786432 EQS786429:EQS786432 FAO786429:FAO786432 FKK786429:FKK786432 FUG786429:FUG786432 GEC786429:GEC786432 GNY786429:GNY786432 GXU786429:GXU786432 HHQ786429:HHQ786432 HRM786429:HRM786432 IBI786429:IBI786432 ILE786429:ILE786432 IVA786429:IVA786432 JEW786429:JEW786432 JOS786429:JOS786432 JYO786429:JYO786432 KIK786429:KIK786432 KSG786429:KSG786432 LCC786429:LCC786432 LLY786429:LLY786432 LVU786429:LVU786432 MFQ786429:MFQ786432 MPM786429:MPM786432 MZI786429:MZI786432 NJE786429:NJE786432 NTA786429:NTA786432 OCW786429:OCW786432 OMS786429:OMS786432 OWO786429:OWO786432 PGK786429:PGK786432 PQG786429:PQG786432 QAC786429:QAC786432 QJY786429:QJY786432 QTU786429:QTU786432 RDQ786429:RDQ786432 RNM786429:RNM786432 RXI786429:RXI786432 SHE786429:SHE786432 SRA786429:SRA786432 TAW786429:TAW786432 TKS786429:TKS786432 TUO786429:TUO786432 UEK786429:UEK786432 UOG786429:UOG786432 UYC786429:UYC786432 VHY786429:VHY786432 VRU786429:VRU786432 WBQ786429:WBQ786432 WLM786429:WLM786432 WVI786429:WVI786432 A851965:A851968 IW851965:IW851968 SS851965:SS851968 ACO851965:ACO851968 AMK851965:AMK851968 AWG851965:AWG851968 BGC851965:BGC851968 BPY851965:BPY851968 BZU851965:BZU851968 CJQ851965:CJQ851968 CTM851965:CTM851968 DDI851965:DDI851968 DNE851965:DNE851968 DXA851965:DXA851968 EGW851965:EGW851968 EQS851965:EQS851968 FAO851965:FAO851968 FKK851965:FKK851968 FUG851965:FUG851968 GEC851965:GEC851968 GNY851965:GNY851968 GXU851965:GXU851968 HHQ851965:HHQ851968 HRM851965:HRM851968 IBI851965:IBI851968 ILE851965:ILE851968 IVA851965:IVA851968 JEW851965:JEW851968 JOS851965:JOS851968 JYO851965:JYO851968 KIK851965:KIK851968 KSG851965:KSG851968 LCC851965:LCC851968 LLY851965:LLY851968 LVU851965:LVU851968 MFQ851965:MFQ851968 MPM851965:MPM851968 MZI851965:MZI851968 NJE851965:NJE851968 NTA851965:NTA851968 OCW851965:OCW851968 OMS851965:OMS851968 OWO851965:OWO851968 PGK851965:PGK851968 PQG851965:PQG851968 QAC851965:QAC851968 QJY851965:QJY851968 QTU851965:QTU851968 RDQ851965:RDQ851968 RNM851965:RNM851968 RXI851965:RXI851968 SHE851965:SHE851968 SRA851965:SRA851968 TAW851965:TAW851968 TKS851965:TKS851968 TUO851965:TUO851968 UEK851965:UEK851968 UOG851965:UOG851968 UYC851965:UYC851968 VHY851965:VHY851968 VRU851965:VRU851968 WBQ851965:WBQ851968 WLM851965:WLM851968 WVI851965:WVI851968 A917501:A917504 IW917501:IW917504 SS917501:SS917504 ACO917501:ACO917504 AMK917501:AMK917504 AWG917501:AWG917504 BGC917501:BGC917504 BPY917501:BPY917504 BZU917501:BZU917504 CJQ917501:CJQ917504 CTM917501:CTM917504 DDI917501:DDI917504 DNE917501:DNE917504 DXA917501:DXA917504 EGW917501:EGW917504 EQS917501:EQS917504 FAO917501:FAO917504 FKK917501:FKK917504 FUG917501:FUG917504 GEC917501:GEC917504 GNY917501:GNY917504 GXU917501:GXU917504 HHQ917501:HHQ917504 HRM917501:HRM917504 IBI917501:IBI917504 ILE917501:ILE917504 IVA917501:IVA917504 JEW917501:JEW917504 JOS917501:JOS917504 JYO917501:JYO917504 KIK917501:KIK917504 KSG917501:KSG917504 LCC917501:LCC917504 LLY917501:LLY917504 LVU917501:LVU917504 MFQ917501:MFQ917504 MPM917501:MPM917504 MZI917501:MZI917504 NJE917501:NJE917504 NTA917501:NTA917504 OCW917501:OCW917504 OMS917501:OMS917504 OWO917501:OWO917504 PGK917501:PGK917504 PQG917501:PQG917504 QAC917501:QAC917504 QJY917501:QJY917504 QTU917501:QTU917504 RDQ917501:RDQ917504 RNM917501:RNM917504 RXI917501:RXI917504 SHE917501:SHE917504 SRA917501:SRA917504 TAW917501:TAW917504 TKS917501:TKS917504 TUO917501:TUO917504 UEK917501:UEK917504 UOG917501:UOG917504 UYC917501:UYC917504 VHY917501:VHY917504 VRU917501:VRU917504 WBQ917501:WBQ917504 WLM917501:WLM917504 WVI917501:WVI917504 A983037:A983040 IW983037:IW983040 SS983037:SS983040 ACO983037:ACO983040 AMK983037:AMK983040 AWG983037:AWG983040 BGC983037:BGC983040 BPY983037:BPY983040 BZU983037:BZU983040 CJQ983037:CJQ983040 CTM983037:CTM983040 DDI983037:DDI983040 DNE983037:DNE983040 DXA983037:DXA983040 EGW983037:EGW983040 EQS983037:EQS983040 FAO983037:FAO983040 FKK983037:FKK983040 FUG983037:FUG983040 GEC983037:GEC983040 GNY983037:GNY983040 GXU983037:GXU983040 HHQ983037:HHQ983040 HRM983037:HRM983040 IBI983037:IBI983040 ILE983037:ILE983040 IVA983037:IVA983040 JEW983037:JEW983040 JOS983037:JOS983040 JYO983037:JYO983040 KIK983037:KIK983040 KSG983037:KSG983040 LCC983037:LCC983040 LLY983037:LLY983040 LVU983037:LVU983040 MFQ983037:MFQ983040 MPM983037:MPM983040 MZI983037:MZI983040 NJE983037:NJE983040 NTA983037:NTA983040 OCW983037:OCW983040 OMS983037:OMS983040 OWO983037:OWO983040 PGK983037:PGK983040 PQG983037:PQG983040 QAC983037:QAC983040 QJY983037:QJY983040 QTU983037:QTU983040 RDQ983037:RDQ983040 RNM983037:RNM983040 RXI983037:RXI983040 SHE983037:SHE983040 SRA983037:SRA983040 TAW983037:TAW983040 TKS983037:TKS983040 TUO983037:TUO983040 UEK983037:UEK983040 UOG983037:UOG983040 UYC983037:UYC983040 VHY983037:VHY983040 VRU983037:VRU983040 WBQ983037:WBQ983040 WLM983037:WLM983040 WVI983037:WVI983040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A67:A69 IW67:IW69 SS67:SS69 ACO67:ACO69 AMK67:AMK69 AWG67:AWG69 BGC67:BGC69 BPY67:BPY69 BZU67:BZU69 CJQ67:CJQ69 CTM67:CTM69 DDI67:DDI69 DNE67:DNE69 DXA67:DXA69 EGW67:EGW69 EQS67:EQS69 FAO67:FAO69 FKK67:FKK69 FUG67:FUG69 GEC67:GEC69 GNY67:GNY69 GXU67:GXU69 HHQ67:HHQ69 HRM67:HRM69 IBI67:IBI69 ILE67:ILE69 IVA67:IVA69 JEW67:JEW69 JOS67:JOS69 JYO67:JYO69 KIK67:KIK69 KSG67:KSG69 LCC67:LCC69 LLY67:LLY69 LVU67:LVU69 MFQ67:MFQ69 MPM67:MPM69 MZI67:MZI69 NJE67:NJE69 NTA67:NTA69 OCW67:OCW69 OMS67:OMS69 OWO67:OWO69 PGK67:PGK69 PQG67:PQG69 QAC67:QAC69 QJY67:QJY69 QTU67:QTU69 RDQ67:RDQ69 RNM67:RNM69 RXI67:RXI69 SHE67:SHE69 SRA67:SRA69 TAW67:TAW69 TKS67:TKS69 TUO67:TUO69 UEK67:UEK69 UOG67:UOG69 UYC67:UYC69 VHY67:VHY69 VRU67:VRU69 WBQ67:WBQ69 WLM67:WLM69 WVI67:WVI69 A65529:A65531 IW65529:IW65531 SS65529:SS65531 ACO65529:ACO65531 AMK65529:AMK65531 AWG65529:AWG65531 BGC65529:BGC65531 BPY65529:BPY65531 BZU65529:BZU65531 CJQ65529:CJQ65531 CTM65529:CTM65531 DDI65529:DDI65531 DNE65529:DNE65531 DXA65529:DXA65531 EGW65529:EGW65531 EQS65529:EQS65531 FAO65529:FAO65531 FKK65529:FKK65531 FUG65529:FUG65531 GEC65529:GEC65531 GNY65529:GNY65531 GXU65529:GXU65531 HHQ65529:HHQ65531 HRM65529:HRM65531 IBI65529:IBI65531 ILE65529:ILE65531 IVA65529:IVA65531 JEW65529:JEW65531 JOS65529:JOS65531 JYO65529:JYO65531 KIK65529:KIK65531 KSG65529:KSG65531 LCC65529:LCC65531 LLY65529:LLY65531 LVU65529:LVU65531 MFQ65529:MFQ65531 MPM65529:MPM65531 MZI65529:MZI65531 NJE65529:NJE65531 NTA65529:NTA65531 OCW65529:OCW65531 OMS65529:OMS65531 OWO65529:OWO65531 PGK65529:PGK65531 PQG65529:PQG65531 QAC65529:QAC65531 QJY65529:QJY65531 QTU65529:QTU65531 RDQ65529:RDQ65531 RNM65529:RNM65531 RXI65529:RXI65531 SHE65529:SHE65531 SRA65529:SRA65531 TAW65529:TAW65531 TKS65529:TKS65531 TUO65529:TUO65531 UEK65529:UEK65531 UOG65529:UOG65531 UYC65529:UYC65531 VHY65529:VHY65531 VRU65529:VRU65531 WBQ65529:WBQ65531 WLM65529:WLM65531 WVI65529:WVI65531 A131065:A131067 IW131065:IW131067 SS131065:SS131067 ACO131065:ACO131067 AMK131065:AMK131067 AWG131065:AWG131067 BGC131065:BGC131067 BPY131065:BPY131067 BZU131065:BZU131067 CJQ131065:CJQ131067 CTM131065:CTM131067 DDI131065:DDI131067 DNE131065:DNE131067 DXA131065:DXA131067 EGW131065:EGW131067 EQS131065:EQS131067 FAO131065:FAO131067 FKK131065:FKK131067 FUG131065:FUG131067 GEC131065:GEC131067 GNY131065:GNY131067 GXU131065:GXU131067 HHQ131065:HHQ131067 HRM131065:HRM131067 IBI131065:IBI131067 ILE131065:ILE131067 IVA131065:IVA131067 JEW131065:JEW131067 JOS131065:JOS131067 JYO131065:JYO131067 KIK131065:KIK131067 KSG131065:KSG131067 LCC131065:LCC131067 LLY131065:LLY131067 LVU131065:LVU131067 MFQ131065:MFQ131067 MPM131065:MPM131067 MZI131065:MZI131067 NJE131065:NJE131067 NTA131065:NTA131067 OCW131065:OCW131067 OMS131065:OMS131067 OWO131065:OWO131067 PGK131065:PGK131067 PQG131065:PQG131067 QAC131065:QAC131067 QJY131065:QJY131067 QTU131065:QTU131067 RDQ131065:RDQ131067 RNM131065:RNM131067 RXI131065:RXI131067 SHE131065:SHE131067 SRA131065:SRA131067 TAW131065:TAW131067 TKS131065:TKS131067 TUO131065:TUO131067 UEK131065:UEK131067 UOG131065:UOG131067 UYC131065:UYC131067 VHY131065:VHY131067 VRU131065:VRU131067 WBQ131065:WBQ131067 WLM131065:WLM131067 WVI131065:WVI131067 A196601:A196603 IW196601:IW196603 SS196601:SS196603 ACO196601:ACO196603 AMK196601:AMK196603 AWG196601:AWG196603 BGC196601:BGC196603 BPY196601:BPY196603 BZU196601:BZU196603 CJQ196601:CJQ196603 CTM196601:CTM196603 DDI196601:DDI196603 DNE196601:DNE196603 DXA196601:DXA196603 EGW196601:EGW196603 EQS196601:EQS196603 FAO196601:FAO196603 FKK196601:FKK196603 FUG196601:FUG196603 GEC196601:GEC196603 GNY196601:GNY196603 GXU196601:GXU196603 HHQ196601:HHQ196603 HRM196601:HRM196603 IBI196601:IBI196603 ILE196601:ILE196603 IVA196601:IVA196603 JEW196601:JEW196603 JOS196601:JOS196603 JYO196601:JYO196603 KIK196601:KIK196603 KSG196601:KSG196603 LCC196601:LCC196603 LLY196601:LLY196603 LVU196601:LVU196603 MFQ196601:MFQ196603 MPM196601:MPM196603 MZI196601:MZI196603 NJE196601:NJE196603 NTA196601:NTA196603 OCW196601:OCW196603 OMS196601:OMS196603 OWO196601:OWO196603 PGK196601:PGK196603 PQG196601:PQG196603 QAC196601:QAC196603 QJY196601:QJY196603 QTU196601:QTU196603 RDQ196601:RDQ196603 RNM196601:RNM196603 RXI196601:RXI196603 SHE196601:SHE196603 SRA196601:SRA196603 TAW196601:TAW196603 TKS196601:TKS196603 TUO196601:TUO196603 UEK196601:UEK196603 UOG196601:UOG196603 UYC196601:UYC196603 VHY196601:VHY196603 VRU196601:VRU196603 WBQ196601:WBQ196603 WLM196601:WLM196603 WVI196601:WVI196603 A262137:A262139 IW262137:IW262139 SS262137:SS262139 ACO262137:ACO262139 AMK262137:AMK262139 AWG262137:AWG262139 BGC262137:BGC262139 BPY262137:BPY262139 BZU262137:BZU262139 CJQ262137:CJQ262139 CTM262137:CTM262139 DDI262137:DDI262139 DNE262137:DNE262139 DXA262137:DXA262139 EGW262137:EGW262139 EQS262137:EQS262139 FAO262137:FAO262139 FKK262137:FKK262139 FUG262137:FUG262139 GEC262137:GEC262139 GNY262137:GNY262139 GXU262137:GXU262139 HHQ262137:HHQ262139 HRM262137:HRM262139 IBI262137:IBI262139 ILE262137:ILE262139 IVA262137:IVA262139 JEW262137:JEW262139 JOS262137:JOS262139 JYO262137:JYO262139 KIK262137:KIK262139 KSG262137:KSG262139 LCC262137:LCC262139 LLY262137:LLY262139 LVU262137:LVU262139 MFQ262137:MFQ262139 MPM262137:MPM262139 MZI262137:MZI262139 NJE262137:NJE262139 NTA262137:NTA262139 OCW262137:OCW262139 OMS262137:OMS262139 OWO262137:OWO262139 PGK262137:PGK262139 PQG262137:PQG262139 QAC262137:QAC262139 QJY262137:QJY262139 QTU262137:QTU262139 RDQ262137:RDQ262139 RNM262137:RNM262139 RXI262137:RXI262139 SHE262137:SHE262139 SRA262137:SRA262139 TAW262137:TAW262139 TKS262137:TKS262139 TUO262137:TUO262139 UEK262137:UEK262139 UOG262137:UOG262139 UYC262137:UYC262139 VHY262137:VHY262139 VRU262137:VRU262139 WBQ262137:WBQ262139 WLM262137:WLM262139 WVI262137:WVI262139 A327673:A327675 IW327673:IW327675 SS327673:SS327675 ACO327673:ACO327675 AMK327673:AMK327675 AWG327673:AWG327675 BGC327673:BGC327675 BPY327673:BPY327675 BZU327673:BZU327675 CJQ327673:CJQ327675 CTM327673:CTM327675 DDI327673:DDI327675 DNE327673:DNE327675 DXA327673:DXA327675 EGW327673:EGW327675 EQS327673:EQS327675 FAO327673:FAO327675 FKK327673:FKK327675 FUG327673:FUG327675 GEC327673:GEC327675 GNY327673:GNY327675 GXU327673:GXU327675 HHQ327673:HHQ327675 HRM327673:HRM327675 IBI327673:IBI327675 ILE327673:ILE327675 IVA327673:IVA327675 JEW327673:JEW327675 JOS327673:JOS327675 JYO327673:JYO327675 KIK327673:KIK327675 KSG327673:KSG327675 LCC327673:LCC327675 LLY327673:LLY327675 LVU327673:LVU327675 MFQ327673:MFQ327675 MPM327673:MPM327675 MZI327673:MZI327675 NJE327673:NJE327675 NTA327673:NTA327675 OCW327673:OCW327675 OMS327673:OMS327675 OWO327673:OWO327675 PGK327673:PGK327675 PQG327673:PQG327675 QAC327673:QAC327675 QJY327673:QJY327675 QTU327673:QTU327675 RDQ327673:RDQ327675 RNM327673:RNM327675 RXI327673:RXI327675 SHE327673:SHE327675 SRA327673:SRA327675 TAW327673:TAW327675 TKS327673:TKS327675 TUO327673:TUO327675 UEK327673:UEK327675 UOG327673:UOG327675 UYC327673:UYC327675 VHY327673:VHY327675 VRU327673:VRU327675 WBQ327673:WBQ327675 WLM327673:WLM327675 WVI327673:WVI327675 A393209:A393211 IW393209:IW393211 SS393209:SS393211 ACO393209:ACO393211 AMK393209:AMK393211 AWG393209:AWG393211 BGC393209:BGC393211 BPY393209:BPY393211 BZU393209:BZU393211 CJQ393209:CJQ393211 CTM393209:CTM393211 DDI393209:DDI393211 DNE393209:DNE393211 DXA393209:DXA393211 EGW393209:EGW393211 EQS393209:EQS393211 FAO393209:FAO393211 FKK393209:FKK393211 FUG393209:FUG393211 GEC393209:GEC393211 GNY393209:GNY393211 GXU393209:GXU393211 HHQ393209:HHQ393211 HRM393209:HRM393211 IBI393209:IBI393211 ILE393209:ILE393211 IVA393209:IVA393211 JEW393209:JEW393211 JOS393209:JOS393211 JYO393209:JYO393211 KIK393209:KIK393211 KSG393209:KSG393211 LCC393209:LCC393211 LLY393209:LLY393211 LVU393209:LVU393211 MFQ393209:MFQ393211 MPM393209:MPM393211 MZI393209:MZI393211 NJE393209:NJE393211 NTA393209:NTA393211 OCW393209:OCW393211 OMS393209:OMS393211 OWO393209:OWO393211 PGK393209:PGK393211 PQG393209:PQG393211 QAC393209:QAC393211 QJY393209:QJY393211 QTU393209:QTU393211 RDQ393209:RDQ393211 RNM393209:RNM393211 RXI393209:RXI393211 SHE393209:SHE393211 SRA393209:SRA393211 TAW393209:TAW393211 TKS393209:TKS393211 TUO393209:TUO393211 UEK393209:UEK393211 UOG393209:UOG393211 UYC393209:UYC393211 VHY393209:VHY393211 VRU393209:VRU393211 WBQ393209:WBQ393211 WLM393209:WLM393211 WVI393209:WVI393211 A458745:A458747 IW458745:IW458747 SS458745:SS458747 ACO458745:ACO458747 AMK458745:AMK458747 AWG458745:AWG458747 BGC458745:BGC458747 BPY458745:BPY458747 BZU458745:BZU458747 CJQ458745:CJQ458747 CTM458745:CTM458747 DDI458745:DDI458747 DNE458745:DNE458747 DXA458745:DXA458747 EGW458745:EGW458747 EQS458745:EQS458747 FAO458745:FAO458747 FKK458745:FKK458747 FUG458745:FUG458747 GEC458745:GEC458747 GNY458745:GNY458747 GXU458745:GXU458747 HHQ458745:HHQ458747 HRM458745:HRM458747 IBI458745:IBI458747 ILE458745:ILE458747 IVA458745:IVA458747 JEW458745:JEW458747 JOS458745:JOS458747 JYO458745:JYO458747 KIK458745:KIK458747 KSG458745:KSG458747 LCC458745:LCC458747 LLY458745:LLY458747 LVU458745:LVU458747 MFQ458745:MFQ458747 MPM458745:MPM458747 MZI458745:MZI458747 NJE458745:NJE458747 NTA458745:NTA458747 OCW458745:OCW458747 OMS458745:OMS458747 OWO458745:OWO458747 PGK458745:PGK458747 PQG458745:PQG458747 QAC458745:QAC458747 QJY458745:QJY458747 QTU458745:QTU458747 RDQ458745:RDQ458747 RNM458745:RNM458747 RXI458745:RXI458747 SHE458745:SHE458747 SRA458745:SRA458747 TAW458745:TAW458747 TKS458745:TKS458747 TUO458745:TUO458747 UEK458745:UEK458747 UOG458745:UOG458747 UYC458745:UYC458747 VHY458745:VHY458747 VRU458745:VRU458747 WBQ458745:WBQ458747 WLM458745:WLM458747 WVI458745:WVI458747 A524281:A524283 IW524281:IW524283 SS524281:SS524283 ACO524281:ACO524283 AMK524281:AMK524283 AWG524281:AWG524283 BGC524281:BGC524283 BPY524281:BPY524283 BZU524281:BZU524283 CJQ524281:CJQ524283 CTM524281:CTM524283 DDI524281:DDI524283 DNE524281:DNE524283 DXA524281:DXA524283 EGW524281:EGW524283 EQS524281:EQS524283 FAO524281:FAO524283 FKK524281:FKK524283 FUG524281:FUG524283 GEC524281:GEC524283 GNY524281:GNY524283 GXU524281:GXU524283 HHQ524281:HHQ524283 HRM524281:HRM524283 IBI524281:IBI524283 ILE524281:ILE524283 IVA524281:IVA524283 JEW524281:JEW524283 JOS524281:JOS524283 JYO524281:JYO524283 KIK524281:KIK524283 KSG524281:KSG524283 LCC524281:LCC524283 LLY524281:LLY524283 LVU524281:LVU524283 MFQ524281:MFQ524283 MPM524281:MPM524283 MZI524281:MZI524283 NJE524281:NJE524283 NTA524281:NTA524283 OCW524281:OCW524283 OMS524281:OMS524283 OWO524281:OWO524283 PGK524281:PGK524283 PQG524281:PQG524283 QAC524281:QAC524283 QJY524281:QJY524283 QTU524281:QTU524283 RDQ524281:RDQ524283 RNM524281:RNM524283 RXI524281:RXI524283 SHE524281:SHE524283 SRA524281:SRA524283 TAW524281:TAW524283 TKS524281:TKS524283 TUO524281:TUO524283 UEK524281:UEK524283 UOG524281:UOG524283 UYC524281:UYC524283 VHY524281:VHY524283 VRU524281:VRU524283 WBQ524281:WBQ524283 WLM524281:WLM524283 WVI524281:WVI524283 A589817:A589819 IW589817:IW589819 SS589817:SS589819 ACO589817:ACO589819 AMK589817:AMK589819 AWG589817:AWG589819 BGC589817:BGC589819 BPY589817:BPY589819 BZU589817:BZU589819 CJQ589817:CJQ589819 CTM589817:CTM589819 DDI589817:DDI589819 DNE589817:DNE589819 DXA589817:DXA589819 EGW589817:EGW589819 EQS589817:EQS589819 FAO589817:FAO589819 FKK589817:FKK589819 FUG589817:FUG589819 GEC589817:GEC589819 GNY589817:GNY589819 GXU589817:GXU589819 HHQ589817:HHQ589819 HRM589817:HRM589819 IBI589817:IBI589819 ILE589817:ILE589819 IVA589817:IVA589819 JEW589817:JEW589819 JOS589817:JOS589819 JYO589817:JYO589819 KIK589817:KIK589819 KSG589817:KSG589819 LCC589817:LCC589819 LLY589817:LLY589819 LVU589817:LVU589819 MFQ589817:MFQ589819 MPM589817:MPM589819 MZI589817:MZI589819 NJE589817:NJE589819 NTA589817:NTA589819 OCW589817:OCW589819 OMS589817:OMS589819 OWO589817:OWO589819 PGK589817:PGK589819 PQG589817:PQG589819 QAC589817:QAC589819 QJY589817:QJY589819 QTU589817:QTU589819 RDQ589817:RDQ589819 RNM589817:RNM589819 RXI589817:RXI589819 SHE589817:SHE589819 SRA589817:SRA589819 TAW589817:TAW589819 TKS589817:TKS589819 TUO589817:TUO589819 UEK589817:UEK589819 UOG589817:UOG589819 UYC589817:UYC589819 VHY589817:VHY589819 VRU589817:VRU589819 WBQ589817:WBQ589819 WLM589817:WLM589819 WVI589817:WVI589819 A655353:A655355 IW655353:IW655355 SS655353:SS655355 ACO655353:ACO655355 AMK655353:AMK655355 AWG655353:AWG655355 BGC655353:BGC655355 BPY655353:BPY655355 BZU655353:BZU655355 CJQ655353:CJQ655355 CTM655353:CTM655355 DDI655353:DDI655355 DNE655353:DNE655355 DXA655353:DXA655355 EGW655353:EGW655355 EQS655353:EQS655355 FAO655353:FAO655355 FKK655353:FKK655355 FUG655353:FUG655355 GEC655353:GEC655355 GNY655353:GNY655355 GXU655353:GXU655355 HHQ655353:HHQ655355 HRM655353:HRM655355 IBI655353:IBI655355 ILE655353:ILE655355 IVA655353:IVA655355 JEW655353:JEW655355 JOS655353:JOS655355 JYO655353:JYO655355 KIK655353:KIK655355 KSG655353:KSG655355 LCC655353:LCC655355 LLY655353:LLY655355 LVU655353:LVU655355 MFQ655353:MFQ655355 MPM655353:MPM655355 MZI655353:MZI655355 NJE655353:NJE655355 NTA655353:NTA655355 OCW655353:OCW655355 OMS655353:OMS655355 OWO655353:OWO655355 PGK655353:PGK655355 PQG655353:PQG655355 QAC655353:QAC655355 QJY655353:QJY655355 QTU655353:QTU655355 RDQ655353:RDQ655355 RNM655353:RNM655355 RXI655353:RXI655355 SHE655353:SHE655355 SRA655353:SRA655355 TAW655353:TAW655355 TKS655353:TKS655355 TUO655353:TUO655355 UEK655353:UEK655355 UOG655353:UOG655355 UYC655353:UYC655355 VHY655353:VHY655355 VRU655353:VRU655355 WBQ655353:WBQ655355 WLM655353:WLM655355 WVI655353:WVI655355 A720889:A720891 IW720889:IW720891 SS720889:SS720891 ACO720889:ACO720891 AMK720889:AMK720891 AWG720889:AWG720891 BGC720889:BGC720891 BPY720889:BPY720891 BZU720889:BZU720891 CJQ720889:CJQ720891 CTM720889:CTM720891 DDI720889:DDI720891 DNE720889:DNE720891 DXA720889:DXA720891 EGW720889:EGW720891 EQS720889:EQS720891 FAO720889:FAO720891 FKK720889:FKK720891 FUG720889:FUG720891 GEC720889:GEC720891 GNY720889:GNY720891 GXU720889:GXU720891 HHQ720889:HHQ720891 HRM720889:HRM720891 IBI720889:IBI720891 ILE720889:ILE720891 IVA720889:IVA720891 JEW720889:JEW720891 JOS720889:JOS720891 JYO720889:JYO720891 KIK720889:KIK720891 KSG720889:KSG720891 LCC720889:LCC720891 LLY720889:LLY720891 LVU720889:LVU720891 MFQ720889:MFQ720891 MPM720889:MPM720891 MZI720889:MZI720891 NJE720889:NJE720891 NTA720889:NTA720891 OCW720889:OCW720891 OMS720889:OMS720891 OWO720889:OWO720891 PGK720889:PGK720891 PQG720889:PQG720891 QAC720889:QAC720891 QJY720889:QJY720891 QTU720889:QTU720891 RDQ720889:RDQ720891 RNM720889:RNM720891 RXI720889:RXI720891 SHE720889:SHE720891 SRA720889:SRA720891 TAW720889:TAW720891 TKS720889:TKS720891 TUO720889:TUO720891 UEK720889:UEK720891 UOG720889:UOG720891 UYC720889:UYC720891 VHY720889:VHY720891 VRU720889:VRU720891 WBQ720889:WBQ720891 WLM720889:WLM720891 WVI720889:WVI720891 A786425:A786427 IW786425:IW786427 SS786425:SS786427 ACO786425:ACO786427 AMK786425:AMK786427 AWG786425:AWG786427 BGC786425:BGC786427 BPY786425:BPY786427 BZU786425:BZU786427 CJQ786425:CJQ786427 CTM786425:CTM786427 DDI786425:DDI786427 DNE786425:DNE786427 DXA786425:DXA786427 EGW786425:EGW786427 EQS786425:EQS786427 FAO786425:FAO786427 FKK786425:FKK786427 FUG786425:FUG786427 GEC786425:GEC786427 GNY786425:GNY786427 GXU786425:GXU786427 HHQ786425:HHQ786427 HRM786425:HRM786427 IBI786425:IBI786427 ILE786425:ILE786427 IVA786425:IVA786427 JEW786425:JEW786427 JOS786425:JOS786427 JYO786425:JYO786427 KIK786425:KIK786427 KSG786425:KSG786427 LCC786425:LCC786427 LLY786425:LLY786427 LVU786425:LVU786427 MFQ786425:MFQ786427 MPM786425:MPM786427 MZI786425:MZI786427 NJE786425:NJE786427 NTA786425:NTA786427 OCW786425:OCW786427 OMS786425:OMS786427 OWO786425:OWO786427 PGK786425:PGK786427 PQG786425:PQG786427 QAC786425:QAC786427 QJY786425:QJY786427 QTU786425:QTU786427 RDQ786425:RDQ786427 RNM786425:RNM786427 RXI786425:RXI786427 SHE786425:SHE786427 SRA786425:SRA786427 TAW786425:TAW786427 TKS786425:TKS786427 TUO786425:TUO786427 UEK786425:UEK786427 UOG786425:UOG786427 UYC786425:UYC786427 VHY786425:VHY786427 VRU786425:VRU786427 WBQ786425:WBQ786427 WLM786425:WLM786427 WVI786425:WVI786427 A851961:A851963 IW851961:IW851963 SS851961:SS851963 ACO851961:ACO851963 AMK851961:AMK851963 AWG851961:AWG851963 BGC851961:BGC851963 BPY851961:BPY851963 BZU851961:BZU851963 CJQ851961:CJQ851963 CTM851961:CTM851963 DDI851961:DDI851963 DNE851961:DNE851963 DXA851961:DXA851963 EGW851961:EGW851963 EQS851961:EQS851963 FAO851961:FAO851963 FKK851961:FKK851963 FUG851961:FUG851963 GEC851961:GEC851963 GNY851961:GNY851963 GXU851961:GXU851963 HHQ851961:HHQ851963 HRM851961:HRM851963 IBI851961:IBI851963 ILE851961:ILE851963 IVA851961:IVA851963 JEW851961:JEW851963 JOS851961:JOS851963 JYO851961:JYO851963 KIK851961:KIK851963 KSG851961:KSG851963 LCC851961:LCC851963 LLY851961:LLY851963 LVU851961:LVU851963 MFQ851961:MFQ851963 MPM851961:MPM851963 MZI851961:MZI851963 NJE851961:NJE851963 NTA851961:NTA851963 OCW851961:OCW851963 OMS851961:OMS851963 OWO851961:OWO851963 PGK851961:PGK851963 PQG851961:PQG851963 QAC851961:QAC851963 QJY851961:QJY851963 QTU851961:QTU851963 RDQ851961:RDQ851963 RNM851961:RNM851963 RXI851961:RXI851963 SHE851961:SHE851963 SRA851961:SRA851963 TAW851961:TAW851963 TKS851961:TKS851963 TUO851961:TUO851963 UEK851961:UEK851963 UOG851961:UOG851963 UYC851961:UYC851963 VHY851961:VHY851963 VRU851961:VRU851963 WBQ851961:WBQ851963 WLM851961:WLM851963 WVI851961:WVI851963 A917497:A917499 IW917497:IW917499 SS917497:SS917499 ACO917497:ACO917499 AMK917497:AMK917499 AWG917497:AWG917499 BGC917497:BGC917499 BPY917497:BPY917499 BZU917497:BZU917499 CJQ917497:CJQ917499 CTM917497:CTM917499 DDI917497:DDI917499 DNE917497:DNE917499 DXA917497:DXA917499 EGW917497:EGW917499 EQS917497:EQS917499 FAO917497:FAO917499 FKK917497:FKK917499 FUG917497:FUG917499 GEC917497:GEC917499 GNY917497:GNY917499 GXU917497:GXU917499 HHQ917497:HHQ917499 HRM917497:HRM917499 IBI917497:IBI917499 ILE917497:ILE917499 IVA917497:IVA917499 JEW917497:JEW917499 JOS917497:JOS917499 JYO917497:JYO917499 KIK917497:KIK917499 KSG917497:KSG917499 LCC917497:LCC917499 LLY917497:LLY917499 LVU917497:LVU917499 MFQ917497:MFQ917499 MPM917497:MPM917499 MZI917497:MZI917499 NJE917497:NJE917499 NTA917497:NTA917499 OCW917497:OCW917499 OMS917497:OMS917499 OWO917497:OWO917499 PGK917497:PGK917499 PQG917497:PQG917499 QAC917497:QAC917499 QJY917497:QJY917499 QTU917497:QTU917499 RDQ917497:RDQ917499 RNM917497:RNM917499 RXI917497:RXI917499 SHE917497:SHE917499 SRA917497:SRA917499 TAW917497:TAW917499 TKS917497:TKS917499 TUO917497:TUO917499 UEK917497:UEK917499 UOG917497:UOG917499 UYC917497:UYC917499 VHY917497:VHY917499 VRU917497:VRU917499 WBQ917497:WBQ917499 WLM917497:WLM917499 WVI917497:WVI917499 A983033:A983035 IW983033:IW983035 SS983033:SS983035 ACO983033:ACO983035 AMK983033:AMK983035 AWG983033:AWG983035 BGC983033:BGC983035 BPY983033:BPY983035 BZU983033:BZU983035 CJQ983033:CJQ983035 CTM983033:CTM983035 DDI983033:DDI983035 DNE983033:DNE983035 DXA983033:DXA983035 EGW983033:EGW983035 EQS983033:EQS983035 FAO983033:FAO983035 FKK983033:FKK983035 FUG983033:FUG983035 GEC983033:GEC983035 GNY983033:GNY983035 GXU983033:GXU983035 HHQ983033:HHQ983035 HRM983033:HRM983035 IBI983033:IBI983035 ILE983033:ILE983035 IVA983033:IVA983035 JEW983033:JEW983035 JOS983033:JOS983035 JYO983033:JYO983035 KIK983033:KIK983035 KSG983033:KSG983035 LCC983033:LCC983035 LLY983033:LLY983035 LVU983033:LVU983035 MFQ983033:MFQ983035 MPM983033:MPM983035 MZI983033:MZI983035 NJE983033:NJE983035 NTA983033:NTA983035 OCW983033:OCW983035 OMS983033:OMS983035 OWO983033:OWO983035 PGK983033:PGK983035 PQG983033:PQG983035 QAC983033:QAC983035 QJY983033:QJY983035 QTU983033:QTU983035 RDQ983033:RDQ983035 RNM983033:RNM983035 RXI983033:RXI983035 SHE983033:SHE983035 SRA983033:SRA983035 TAW983033:TAW983035 TKS983033:TKS983035 TUO983033:TUO983035 UEK983033:UEK983035 UOG983033:UOG983035 UYC983033:UYC983035 VHY983033:VHY983035 VRU983033:VRU983035 WBQ983033:WBQ983035 WLM983033:WLM983035 WVI983033:WVI983035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A81:A83 IW81:IW83 SS81:SS83 ACO81:ACO83 AMK81:AMK83 AWG81:AWG83 BGC81:BGC83 BPY81:BPY83 BZU81:BZU83 CJQ81:CJQ83 CTM81:CTM83 DDI81:DDI83 DNE81:DNE83 DXA81:DXA83 EGW81:EGW83 EQS81:EQS83 FAO81:FAO83 FKK81:FKK83 FUG81:FUG83 GEC81:GEC83 GNY81:GNY83 GXU81:GXU83 HHQ81:HHQ83 HRM81:HRM83 IBI81:IBI83 ILE81:ILE83 IVA81:IVA83 JEW81:JEW83 JOS81:JOS83 JYO81:JYO83 KIK81:KIK83 KSG81:KSG83 LCC81:LCC83 LLY81:LLY83 LVU81:LVU83 MFQ81:MFQ83 MPM81:MPM83 MZI81:MZI83 NJE81:NJE83 NTA81:NTA83 OCW81:OCW83 OMS81:OMS83 OWO81:OWO83 PGK81:PGK83 PQG81:PQG83 QAC81:QAC83 QJY81:QJY83 QTU81:QTU83 RDQ81:RDQ83 RNM81:RNM83 RXI81:RXI83 SHE81:SHE83 SRA81:SRA83 TAW81:TAW83 TKS81:TKS83 TUO81:TUO83 UEK81:UEK83 UOG81:UOG83 UYC81:UYC83 VHY81:VHY83 VRU81:VRU83 WBQ81:WBQ83 WLM81:WLM83 WVI81:WVI83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 F65492:F65599 JB65492:JB65599 SX65492:SX65599 ACT65492:ACT65599 AMP65492:AMP65599 AWL65492:AWL65599 BGH65492:BGH65599 BQD65492:BQD65599 BZZ65492:BZZ65599 CJV65492:CJV65599 CTR65492:CTR65599 DDN65492:DDN65599 DNJ65492:DNJ65599 DXF65492:DXF65599 EHB65492:EHB65599 EQX65492:EQX65599 FAT65492:FAT65599 FKP65492:FKP65599 FUL65492:FUL65599 GEH65492:GEH65599 GOD65492:GOD65599 GXZ65492:GXZ65599 HHV65492:HHV65599 HRR65492:HRR65599 IBN65492:IBN65599 ILJ65492:ILJ65599 IVF65492:IVF65599 JFB65492:JFB65599 JOX65492:JOX65599 JYT65492:JYT65599 KIP65492:KIP65599 KSL65492:KSL65599 LCH65492:LCH65599 LMD65492:LMD65599 LVZ65492:LVZ65599 MFV65492:MFV65599 MPR65492:MPR65599 MZN65492:MZN65599 NJJ65492:NJJ65599 NTF65492:NTF65599 ODB65492:ODB65599 OMX65492:OMX65599 OWT65492:OWT65599 PGP65492:PGP65599 PQL65492:PQL65599 QAH65492:QAH65599 QKD65492:QKD65599 QTZ65492:QTZ65599 RDV65492:RDV65599 RNR65492:RNR65599 RXN65492:RXN65599 SHJ65492:SHJ65599 SRF65492:SRF65599 TBB65492:TBB65599 TKX65492:TKX65599 TUT65492:TUT65599 UEP65492:UEP65599 UOL65492:UOL65599 UYH65492:UYH65599 VID65492:VID65599 VRZ65492:VRZ65599 WBV65492:WBV65599 WLR65492:WLR65599 WVN65492:WVN65599 F131028:F131135 JB131028:JB131135 SX131028:SX131135 ACT131028:ACT131135 AMP131028:AMP131135 AWL131028:AWL131135 BGH131028:BGH131135 BQD131028:BQD131135 BZZ131028:BZZ131135 CJV131028:CJV131135 CTR131028:CTR131135 DDN131028:DDN131135 DNJ131028:DNJ131135 DXF131028:DXF131135 EHB131028:EHB131135 EQX131028:EQX131135 FAT131028:FAT131135 FKP131028:FKP131135 FUL131028:FUL131135 GEH131028:GEH131135 GOD131028:GOD131135 GXZ131028:GXZ131135 HHV131028:HHV131135 HRR131028:HRR131135 IBN131028:IBN131135 ILJ131028:ILJ131135 IVF131028:IVF131135 JFB131028:JFB131135 JOX131028:JOX131135 JYT131028:JYT131135 KIP131028:KIP131135 KSL131028:KSL131135 LCH131028:LCH131135 LMD131028:LMD131135 LVZ131028:LVZ131135 MFV131028:MFV131135 MPR131028:MPR131135 MZN131028:MZN131135 NJJ131028:NJJ131135 NTF131028:NTF131135 ODB131028:ODB131135 OMX131028:OMX131135 OWT131028:OWT131135 PGP131028:PGP131135 PQL131028:PQL131135 QAH131028:QAH131135 QKD131028:QKD131135 QTZ131028:QTZ131135 RDV131028:RDV131135 RNR131028:RNR131135 RXN131028:RXN131135 SHJ131028:SHJ131135 SRF131028:SRF131135 TBB131028:TBB131135 TKX131028:TKX131135 TUT131028:TUT131135 UEP131028:UEP131135 UOL131028:UOL131135 UYH131028:UYH131135 VID131028:VID131135 VRZ131028:VRZ131135 WBV131028:WBV131135 WLR131028:WLR131135 WVN131028:WVN131135 F196564:F196671 JB196564:JB196671 SX196564:SX196671 ACT196564:ACT196671 AMP196564:AMP196671 AWL196564:AWL196671 BGH196564:BGH196671 BQD196564:BQD196671 BZZ196564:BZZ196671 CJV196564:CJV196671 CTR196564:CTR196671 DDN196564:DDN196671 DNJ196564:DNJ196671 DXF196564:DXF196671 EHB196564:EHB196671 EQX196564:EQX196671 FAT196564:FAT196671 FKP196564:FKP196671 FUL196564:FUL196671 GEH196564:GEH196671 GOD196564:GOD196671 GXZ196564:GXZ196671 HHV196564:HHV196671 HRR196564:HRR196671 IBN196564:IBN196671 ILJ196564:ILJ196671 IVF196564:IVF196671 JFB196564:JFB196671 JOX196564:JOX196671 JYT196564:JYT196671 KIP196564:KIP196671 KSL196564:KSL196671 LCH196564:LCH196671 LMD196564:LMD196671 LVZ196564:LVZ196671 MFV196564:MFV196671 MPR196564:MPR196671 MZN196564:MZN196671 NJJ196564:NJJ196671 NTF196564:NTF196671 ODB196564:ODB196671 OMX196564:OMX196671 OWT196564:OWT196671 PGP196564:PGP196671 PQL196564:PQL196671 QAH196564:QAH196671 QKD196564:QKD196671 QTZ196564:QTZ196671 RDV196564:RDV196671 RNR196564:RNR196671 RXN196564:RXN196671 SHJ196564:SHJ196671 SRF196564:SRF196671 TBB196564:TBB196671 TKX196564:TKX196671 TUT196564:TUT196671 UEP196564:UEP196671 UOL196564:UOL196671 UYH196564:UYH196671 VID196564:VID196671 VRZ196564:VRZ196671 WBV196564:WBV196671 WLR196564:WLR196671 WVN196564:WVN196671 F262100:F262207 JB262100:JB262207 SX262100:SX262207 ACT262100:ACT262207 AMP262100:AMP262207 AWL262100:AWL262207 BGH262100:BGH262207 BQD262100:BQD262207 BZZ262100:BZZ262207 CJV262100:CJV262207 CTR262100:CTR262207 DDN262100:DDN262207 DNJ262100:DNJ262207 DXF262100:DXF262207 EHB262100:EHB262207 EQX262100:EQX262207 FAT262100:FAT262207 FKP262100:FKP262207 FUL262100:FUL262207 GEH262100:GEH262207 GOD262100:GOD262207 GXZ262100:GXZ262207 HHV262100:HHV262207 HRR262100:HRR262207 IBN262100:IBN262207 ILJ262100:ILJ262207 IVF262100:IVF262207 JFB262100:JFB262207 JOX262100:JOX262207 JYT262100:JYT262207 KIP262100:KIP262207 KSL262100:KSL262207 LCH262100:LCH262207 LMD262100:LMD262207 LVZ262100:LVZ262207 MFV262100:MFV262207 MPR262100:MPR262207 MZN262100:MZN262207 NJJ262100:NJJ262207 NTF262100:NTF262207 ODB262100:ODB262207 OMX262100:OMX262207 OWT262100:OWT262207 PGP262100:PGP262207 PQL262100:PQL262207 QAH262100:QAH262207 QKD262100:QKD262207 QTZ262100:QTZ262207 RDV262100:RDV262207 RNR262100:RNR262207 RXN262100:RXN262207 SHJ262100:SHJ262207 SRF262100:SRF262207 TBB262100:TBB262207 TKX262100:TKX262207 TUT262100:TUT262207 UEP262100:UEP262207 UOL262100:UOL262207 UYH262100:UYH262207 VID262100:VID262207 VRZ262100:VRZ262207 WBV262100:WBV262207 WLR262100:WLR262207 WVN262100:WVN262207 F327636:F327743 JB327636:JB327743 SX327636:SX327743 ACT327636:ACT327743 AMP327636:AMP327743 AWL327636:AWL327743 BGH327636:BGH327743 BQD327636:BQD327743 BZZ327636:BZZ327743 CJV327636:CJV327743 CTR327636:CTR327743 DDN327636:DDN327743 DNJ327636:DNJ327743 DXF327636:DXF327743 EHB327636:EHB327743 EQX327636:EQX327743 FAT327636:FAT327743 FKP327636:FKP327743 FUL327636:FUL327743 GEH327636:GEH327743 GOD327636:GOD327743 GXZ327636:GXZ327743 HHV327636:HHV327743 HRR327636:HRR327743 IBN327636:IBN327743 ILJ327636:ILJ327743 IVF327636:IVF327743 JFB327636:JFB327743 JOX327636:JOX327743 JYT327636:JYT327743 KIP327636:KIP327743 KSL327636:KSL327743 LCH327636:LCH327743 LMD327636:LMD327743 LVZ327636:LVZ327743 MFV327636:MFV327743 MPR327636:MPR327743 MZN327636:MZN327743 NJJ327636:NJJ327743 NTF327636:NTF327743 ODB327636:ODB327743 OMX327636:OMX327743 OWT327636:OWT327743 PGP327636:PGP327743 PQL327636:PQL327743 QAH327636:QAH327743 QKD327636:QKD327743 QTZ327636:QTZ327743 RDV327636:RDV327743 RNR327636:RNR327743 RXN327636:RXN327743 SHJ327636:SHJ327743 SRF327636:SRF327743 TBB327636:TBB327743 TKX327636:TKX327743 TUT327636:TUT327743 UEP327636:UEP327743 UOL327636:UOL327743 UYH327636:UYH327743 VID327636:VID327743 VRZ327636:VRZ327743 WBV327636:WBV327743 WLR327636:WLR327743 WVN327636:WVN327743 F393172:F393279 JB393172:JB393279 SX393172:SX393279 ACT393172:ACT393279 AMP393172:AMP393279 AWL393172:AWL393279 BGH393172:BGH393279 BQD393172:BQD393279 BZZ393172:BZZ393279 CJV393172:CJV393279 CTR393172:CTR393279 DDN393172:DDN393279 DNJ393172:DNJ393279 DXF393172:DXF393279 EHB393172:EHB393279 EQX393172:EQX393279 FAT393172:FAT393279 FKP393172:FKP393279 FUL393172:FUL393279 GEH393172:GEH393279 GOD393172:GOD393279 GXZ393172:GXZ393279 HHV393172:HHV393279 HRR393172:HRR393279 IBN393172:IBN393279 ILJ393172:ILJ393279 IVF393172:IVF393279 JFB393172:JFB393279 JOX393172:JOX393279 JYT393172:JYT393279 KIP393172:KIP393279 KSL393172:KSL393279 LCH393172:LCH393279 LMD393172:LMD393279 LVZ393172:LVZ393279 MFV393172:MFV393279 MPR393172:MPR393279 MZN393172:MZN393279 NJJ393172:NJJ393279 NTF393172:NTF393279 ODB393172:ODB393279 OMX393172:OMX393279 OWT393172:OWT393279 PGP393172:PGP393279 PQL393172:PQL393279 QAH393172:QAH393279 QKD393172:QKD393279 QTZ393172:QTZ393279 RDV393172:RDV393279 RNR393172:RNR393279 RXN393172:RXN393279 SHJ393172:SHJ393279 SRF393172:SRF393279 TBB393172:TBB393279 TKX393172:TKX393279 TUT393172:TUT393279 UEP393172:UEP393279 UOL393172:UOL393279 UYH393172:UYH393279 VID393172:VID393279 VRZ393172:VRZ393279 WBV393172:WBV393279 WLR393172:WLR393279 WVN393172:WVN393279 F458708:F458815 JB458708:JB458815 SX458708:SX458815 ACT458708:ACT458815 AMP458708:AMP458815 AWL458708:AWL458815 BGH458708:BGH458815 BQD458708:BQD458815 BZZ458708:BZZ458815 CJV458708:CJV458815 CTR458708:CTR458815 DDN458708:DDN458815 DNJ458708:DNJ458815 DXF458708:DXF458815 EHB458708:EHB458815 EQX458708:EQX458815 FAT458708:FAT458815 FKP458708:FKP458815 FUL458708:FUL458815 GEH458708:GEH458815 GOD458708:GOD458815 GXZ458708:GXZ458815 HHV458708:HHV458815 HRR458708:HRR458815 IBN458708:IBN458815 ILJ458708:ILJ458815 IVF458708:IVF458815 JFB458708:JFB458815 JOX458708:JOX458815 JYT458708:JYT458815 KIP458708:KIP458815 KSL458708:KSL458815 LCH458708:LCH458815 LMD458708:LMD458815 LVZ458708:LVZ458815 MFV458708:MFV458815 MPR458708:MPR458815 MZN458708:MZN458815 NJJ458708:NJJ458815 NTF458708:NTF458815 ODB458708:ODB458815 OMX458708:OMX458815 OWT458708:OWT458815 PGP458708:PGP458815 PQL458708:PQL458815 QAH458708:QAH458815 QKD458708:QKD458815 QTZ458708:QTZ458815 RDV458708:RDV458815 RNR458708:RNR458815 RXN458708:RXN458815 SHJ458708:SHJ458815 SRF458708:SRF458815 TBB458708:TBB458815 TKX458708:TKX458815 TUT458708:TUT458815 UEP458708:UEP458815 UOL458708:UOL458815 UYH458708:UYH458815 VID458708:VID458815 VRZ458708:VRZ458815 WBV458708:WBV458815 WLR458708:WLR458815 WVN458708:WVN458815 F524244:F524351 JB524244:JB524351 SX524244:SX524351 ACT524244:ACT524351 AMP524244:AMP524351 AWL524244:AWL524351 BGH524244:BGH524351 BQD524244:BQD524351 BZZ524244:BZZ524351 CJV524244:CJV524351 CTR524244:CTR524351 DDN524244:DDN524351 DNJ524244:DNJ524351 DXF524244:DXF524351 EHB524244:EHB524351 EQX524244:EQX524351 FAT524244:FAT524351 FKP524244:FKP524351 FUL524244:FUL524351 GEH524244:GEH524351 GOD524244:GOD524351 GXZ524244:GXZ524351 HHV524244:HHV524351 HRR524244:HRR524351 IBN524244:IBN524351 ILJ524244:ILJ524351 IVF524244:IVF524351 JFB524244:JFB524351 JOX524244:JOX524351 JYT524244:JYT524351 KIP524244:KIP524351 KSL524244:KSL524351 LCH524244:LCH524351 LMD524244:LMD524351 LVZ524244:LVZ524351 MFV524244:MFV524351 MPR524244:MPR524351 MZN524244:MZN524351 NJJ524244:NJJ524351 NTF524244:NTF524351 ODB524244:ODB524351 OMX524244:OMX524351 OWT524244:OWT524351 PGP524244:PGP524351 PQL524244:PQL524351 QAH524244:QAH524351 QKD524244:QKD524351 QTZ524244:QTZ524351 RDV524244:RDV524351 RNR524244:RNR524351 RXN524244:RXN524351 SHJ524244:SHJ524351 SRF524244:SRF524351 TBB524244:TBB524351 TKX524244:TKX524351 TUT524244:TUT524351 UEP524244:UEP524351 UOL524244:UOL524351 UYH524244:UYH524351 VID524244:VID524351 VRZ524244:VRZ524351 WBV524244:WBV524351 WLR524244:WLR524351 WVN524244:WVN524351 F589780:F589887 JB589780:JB589887 SX589780:SX589887 ACT589780:ACT589887 AMP589780:AMP589887 AWL589780:AWL589887 BGH589780:BGH589887 BQD589780:BQD589887 BZZ589780:BZZ589887 CJV589780:CJV589887 CTR589780:CTR589887 DDN589780:DDN589887 DNJ589780:DNJ589887 DXF589780:DXF589887 EHB589780:EHB589887 EQX589780:EQX589887 FAT589780:FAT589887 FKP589780:FKP589887 FUL589780:FUL589887 GEH589780:GEH589887 GOD589780:GOD589887 GXZ589780:GXZ589887 HHV589780:HHV589887 HRR589780:HRR589887 IBN589780:IBN589887 ILJ589780:ILJ589887 IVF589780:IVF589887 JFB589780:JFB589887 JOX589780:JOX589887 JYT589780:JYT589887 KIP589780:KIP589887 KSL589780:KSL589887 LCH589780:LCH589887 LMD589780:LMD589887 LVZ589780:LVZ589887 MFV589780:MFV589887 MPR589780:MPR589887 MZN589780:MZN589887 NJJ589780:NJJ589887 NTF589780:NTF589887 ODB589780:ODB589887 OMX589780:OMX589887 OWT589780:OWT589887 PGP589780:PGP589887 PQL589780:PQL589887 QAH589780:QAH589887 QKD589780:QKD589887 QTZ589780:QTZ589887 RDV589780:RDV589887 RNR589780:RNR589887 RXN589780:RXN589887 SHJ589780:SHJ589887 SRF589780:SRF589887 TBB589780:TBB589887 TKX589780:TKX589887 TUT589780:TUT589887 UEP589780:UEP589887 UOL589780:UOL589887 UYH589780:UYH589887 VID589780:VID589887 VRZ589780:VRZ589887 WBV589780:WBV589887 WLR589780:WLR589887 WVN589780:WVN589887 F655316:F655423 JB655316:JB655423 SX655316:SX655423 ACT655316:ACT655423 AMP655316:AMP655423 AWL655316:AWL655423 BGH655316:BGH655423 BQD655316:BQD655423 BZZ655316:BZZ655423 CJV655316:CJV655423 CTR655316:CTR655423 DDN655316:DDN655423 DNJ655316:DNJ655423 DXF655316:DXF655423 EHB655316:EHB655423 EQX655316:EQX655423 FAT655316:FAT655423 FKP655316:FKP655423 FUL655316:FUL655423 GEH655316:GEH655423 GOD655316:GOD655423 GXZ655316:GXZ655423 HHV655316:HHV655423 HRR655316:HRR655423 IBN655316:IBN655423 ILJ655316:ILJ655423 IVF655316:IVF655423 JFB655316:JFB655423 JOX655316:JOX655423 JYT655316:JYT655423 KIP655316:KIP655423 KSL655316:KSL655423 LCH655316:LCH655423 LMD655316:LMD655423 LVZ655316:LVZ655423 MFV655316:MFV655423 MPR655316:MPR655423 MZN655316:MZN655423 NJJ655316:NJJ655423 NTF655316:NTF655423 ODB655316:ODB655423 OMX655316:OMX655423 OWT655316:OWT655423 PGP655316:PGP655423 PQL655316:PQL655423 QAH655316:QAH655423 QKD655316:QKD655423 QTZ655316:QTZ655423 RDV655316:RDV655423 RNR655316:RNR655423 RXN655316:RXN655423 SHJ655316:SHJ655423 SRF655316:SRF655423 TBB655316:TBB655423 TKX655316:TKX655423 TUT655316:TUT655423 UEP655316:UEP655423 UOL655316:UOL655423 UYH655316:UYH655423 VID655316:VID655423 VRZ655316:VRZ655423 WBV655316:WBV655423 WLR655316:WLR655423 WVN655316:WVN655423 F720852:F720959 JB720852:JB720959 SX720852:SX720959 ACT720852:ACT720959 AMP720852:AMP720959 AWL720852:AWL720959 BGH720852:BGH720959 BQD720852:BQD720959 BZZ720852:BZZ720959 CJV720852:CJV720959 CTR720852:CTR720959 DDN720852:DDN720959 DNJ720852:DNJ720959 DXF720852:DXF720959 EHB720852:EHB720959 EQX720852:EQX720959 FAT720852:FAT720959 FKP720852:FKP720959 FUL720852:FUL720959 GEH720852:GEH720959 GOD720852:GOD720959 GXZ720852:GXZ720959 HHV720852:HHV720959 HRR720852:HRR720959 IBN720852:IBN720959 ILJ720852:ILJ720959 IVF720852:IVF720959 JFB720852:JFB720959 JOX720852:JOX720959 JYT720852:JYT720959 KIP720852:KIP720959 KSL720852:KSL720959 LCH720852:LCH720959 LMD720852:LMD720959 LVZ720852:LVZ720959 MFV720852:MFV720959 MPR720852:MPR720959 MZN720852:MZN720959 NJJ720852:NJJ720959 NTF720852:NTF720959 ODB720852:ODB720959 OMX720852:OMX720959 OWT720852:OWT720959 PGP720852:PGP720959 PQL720852:PQL720959 QAH720852:QAH720959 QKD720852:QKD720959 QTZ720852:QTZ720959 RDV720852:RDV720959 RNR720852:RNR720959 RXN720852:RXN720959 SHJ720852:SHJ720959 SRF720852:SRF720959 TBB720852:TBB720959 TKX720852:TKX720959 TUT720852:TUT720959 UEP720852:UEP720959 UOL720852:UOL720959 UYH720852:UYH720959 VID720852:VID720959 VRZ720852:VRZ720959 WBV720852:WBV720959 WLR720852:WLR720959 WVN720852:WVN720959 F786388:F786495 JB786388:JB786495 SX786388:SX786495 ACT786388:ACT786495 AMP786388:AMP786495 AWL786388:AWL786495 BGH786388:BGH786495 BQD786388:BQD786495 BZZ786388:BZZ786495 CJV786388:CJV786495 CTR786388:CTR786495 DDN786388:DDN786495 DNJ786388:DNJ786495 DXF786388:DXF786495 EHB786388:EHB786495 EQX786388:EQX786495 FAT786388:FAT786495 FKP786388:FKP786495 FUL786388:FUL786495 GEH786388:GEH786495 GOD786388:GOD786495 GXZ786388:GXZ786495 HHV786388:HHV786495 HRR786388:HRR786495 IBN786388:IBN786495 ILJ786388:ILJ786495 IVF786388:IVF786495 JFB786388:JFB786495 JOX786388:JOX786495 JYT786388:JYT786495 KIP786388:KIP786495 KSL786388:KSL786495 LCH786388:LCH786495 LMD786388:LMD786495 LVZ786388:LVZ786495 MFV786388:MFV786495 MPR786388:MPR786495 MZN786388:MZN786495 NJJ786388:NJJ786495 NTF786388:NTF786495 ODB786388:ODB786495 OMX786388:OMX786495 OWT786388:OWT786495 PGP786388:PGP786495 PQL786388:PQL786495 QAH786388:QAH786495 QKD786388:QKD786495 QTZ786388:QTZ786495 RDV786388:RDV786495 RNR786388:RNR786495 RXN786388:RXN786495 SHJ786388:SHJ786495 SRF786388:SRF786495 TBB786388:TBB786495 TKX786388:TKX786495 TUT786388:TUT786495 UEP786388:UEP786495 UOL786388:UOL786495 UYH786388:UYH786495 VID786388:VID786495 VRZ786388:VRZ786495 WBV786388:WBV786495 WLR786388:WLR786495 WVN786388:WVN786495 F851924:F852031 JB851924:JB852031 SX851924:SX852031 ACT851924:ACT852031 AMP851924:AMP852031 AWL851924:AWL852031 BGH851924:BGH852031 BQD851924:BQD852031 BZZ851924:BZZ852031 CJV851924:CJV852031 CTR851924:CTR852031 DDN851924:DDN852031 DNJ851924:DNJ852031 DXF851924:DXF852031 EHB851924:EHB852031 EQX851924:EQX852031 FAT851924:FAT852031 FKP851924:FKP852031 FUL851924:FUL852031 GEH851924:GEH852031 GOD851924:GOD852031 GXZ851924:GXZ852031 HHV851924:HHV852031 HRR851924:HRR852031 IBN851924:IBN852031 ILJ851924:ILJ852031 IVF851924:IVF852031 JFB851924:JFB852031 JOX851924:JOX852031 JYT851924:JYT852031 KIP851924:KIP852031 KSL851924:KSL852031 LCH851924:LCH852031 LMD851924:LMD852031 LVZ851924:LVZ852031 MFV851924:MFV852031 MPR851924:MPR852031 MZN851924:MZN852031 NJJ851924:NJJ852031 NTF851924:NTF852031 ODB851924:ODB852031 OMX851924:OMX852031 OWT851924:OWT852031 PGP851924:PGP852031 PQL851924:PQL852031 QAH851924:QAH852031 QKD851924:QKD852031 QTZ851924:QTZ852031 RDV851924:RDV852031 RNR851924:RNR852031 RXN851924:RXN852031 SHJ851924:SHJ852031 SRF851924:SRF852031 TBB851924:TBB852031 TKX851924:TKX852031 TUT851924:TUT852031 UEP851924:UEP852031 UOL851924:UOL852031 UYH851924:UYH852031 VID851924:VID852031 VRZ851924:VRZ852031 WBV851924:WBV852031 WLR851924:WLR852031 WVN851924:WVN852031 F917460:F917567 JB917460:JB917567 SX917460:SX917567 ACT917460:ACT917567 AMP917460:AMP917567 AWL917460:AWL917567 BGH917460:BGH917567 BQD917460:BQD917567 BZZ917460:BZZ917567 CJV917460:CJV917567 CTR917460:CTR917567 DDN917460:DDN917567 DNJ917460:DNJ917567 DXF917460:DXF917567 EHB917460:EHB917567 EQX917460:EQX917567 FAT917460:FAT917567 FKP917460:FKP917567 FUL917460:FUL917567 GEH917460:GEH917567 GOD917460:GOD917567 GXZ917460:GXZ917567 HHV917460:HHV917567 HRR917460:HRR917567 IBN917460:IBN917567 ILJ917460:ILJ917567 IVF917460:IVF917567 JFB917460:JFB917567 JOX917460:JOX917567 JYT917460:JYT917567 KIP917460:KIP917567 KSL917460:KSL917567 LCH917460:LCH917567 LMD917460:LMD917567 LVZ917460:LVZ917567 MFV917460:MFV917567 MPR917460:MPR917567 MZN917460:MZN917567 NJJ917460:NJJ917567 NTF917460:NTF917567 ODB917460:ODB917567 OMX917460:OMX917567 OWT917460:OWT917567 PGP917460:PGP917567 PQL917460:PQL917567 QAH917460:QAH917567 QKD917460:QKD917567 QTZ917460:QTZ917567 RDV917460:RDV917567 RNR917460:RNR917567 RXN917460:RXN917567 SHJ917460:SHJ917567 SRF917460:SRF917567 TBB917460:TBB917567 TKX917460:TKX917567 TUT917460:TUT917567 UEP917460:UEP917567 UOL917460:UOL917567 UYH917460:UYH917567 VID917460:VID917567 VRZ917460:VRZ917567 WBV917460:WBV917567 WLR917460:WLR917567 WVN917460:WVN917567 F982996:F983103 JB982996:JB983103 SX982996:SX983103 ACT982996:ACT983103 AMP982996:AMP983103 AWL982996:AWL983103 BGH982996:BGH983103 BQD982996:BQD983103 BZZ982996:BZZ983103 CJV982996:CJV983103 CTR982996:CTR983103 DDN982996:DDN983103 DNJ982996:DNJ983103 DXF982996:DXF983103 EHB982996:EHB983103 EQX982996:EQX983103 FAT982996:FAT983103 FKP982996:FKP983103 FUL982996:FUL983103 GEH982996:GEH983103 GOD982996:GOD983103 GXZ982996:GXZ983103 HHV982996:HHV983103 HRR982996:HRR983103 IBN982996:IBN983103 ILJ982996:ILJ983103 IVF982996:IVF983103 JFB982996:JFB983103 JOX982996:JOX983103 JYT982996:JYT983103 KIP982996:KIP983103 KSL982996:KSL983103 LCH982996:LCH983103 LMD982996:LMD983103 LVZ982996:LVZ983103 MFV982996:MFV983103 MPR982996:MPR983103 MZN982996:MZN983103 NJJ982996:NJJ983103 NTF982996:NTF983103 ODB982996:ODB983103 OMX982996:OMX983103 OWT982996:OWT983103 PGP982996:PGP983103 PQL982996:PQL983103 QAH982996:QAH983103 QKD982996:QKD983103 QTZ982996:QTZ983103 RDV982996:RDV983103 RNR982996:RNR983103 RXN982996:RXN983103 SHJ982996:SHJ983103 SRF982996:SRF983103 TBB982996:TBB983103 TKX982996:TKX983103 TUT982996:TUT983103 UEP982996:UEP983103 UOL982996:UOL983103 UYH982996:UYH983103 VID982996:VID983103 VRZ982996:VRZ983103 WBV982996:WBV983103 WLR982996:WLR983103 A28:A32 WVI28:WVI32 WLM28:WLM32 WBQ28:WBQ32 VRU28:VRU32 VHY28:VHY32 UYC28:UYC32 UOG28:UOG32 UEK28:UEK32 TUO28:TUO32 TKS28:TKS32 TAW28:TAW32 SRA28:SRA32 SHE28:SHE32 RXI28:RXI32 RNM28:RNM32 RDQ28:RDQ32 QTU28:QTU32 QJY28:QJY32 QAC28:QAC32 PQG28:PQG32 PGK28:PGK32 OWO28:OWO32 OMS28:OMS32 OCW28:OCW32 NTA28:NTA32 NJE28:NJE32 MZI28:MZI32 MPM28:MPM32 MFQ28:MFQ32 LVU28:LVU32 LLY28:LLY32 LCC28:LCC32 KSG28:KSG32 KIK28:KIK32 JYO28:JYO32 JOS28:JOS32 JEW28:JEW32 IVA28:IVA32 ILE28:ILE32 IBI28:IBI32 HRM28:HRM32 HHQ28:HHQ32 GXU28:GXU32 GNY28:GNY32 GEC28:GEC32 FUG28:FUG32 FKK28:FKK32 FAO28:FAO32 EQS28:EQS32 EGW28:EGW32 DXA28:DXA32 DNE28:DNE32 DDI28:DDI32 CTM28:CTM32 CJQ28:CJQ32 BZU28:BZU32 BPY28:BPY32 BGC28:BGC32 AWG28:AWG32 AMK28:AMK32 ACO28:ACO32 SS28:SS32 IW28:IW32 A77 WVI57:WVI63 WLM57:WLM63 WBQ57:WBQ63 VRU57:VRU63 VHY57:VHY63 UYC57:UYC63 UOG57:UOG63 UEK57:UEK63 TUO57:TUO63 TKS57:TKS63 TAW57:TAW63 SRA57:SRA63 SHE57:SHE63 RXI57:RXI63 RNM57:RNM63 RDQ57:RDQ63 QTU57:QTU63 QJY57:QJY63 QAC57:QAC63 PQG57:PQG63 PGK57:PGK63 OWO57:OWO63 OMS57:OMS63 OCW57:OCW63 NTA57:NTA63 NJE57:NJE63 MZI57:MZI63 MPM57:MPM63 MFQ57:MFQ63 LVU57:LVU63 LLY57:LLY63 LCC57:LCC63 KSG57:KSG63 KIK57:KIK63 JYO57:JYO63 JOS57:JOS63 JEW57:JEW63 IVA57:IVA63 ILE57:ILE63 IBI57:IBI63 HRM57:HRM63 HHQ57:HHQ63 GXU57:GXU63 GNY57:GNY63 GEC57:GEC63 FUG57:FUG63 FKK57:FKK63 FAO57:FAO63 EQS57:EQS63 EGW57:EGW63 DXA57:DXA63 DNE57:DNE63 DDI57:DDI63 CTM57:CTM63 CJQ57:CJQ63 BZU57:BZU63 BPY57:BPY63 BGC57:BGC63 AWG57:AWG63 AMK57:AMK63 ACO57:ACO63 SS57:SS63 IW57:IW63 A57:A59 A71:A73 A36 SX21:SX102 ACT21:ACT102 AMP21:AMP102 AWL21:AWL102 BGH21:BGH102 BQD21:BQD102 BZZ21:BZZ102 CJV21:CJV102 CTR21:CTR102 DDN21:DDN102 DNJ21:DNJ102 DXF21:DXF102 EHB21:EHB102 EQX21:EQX102 FAT21:FAT102 FKP21:FKP102 FUL21:FUL102 GEH21:GEH102 GOD21:GOD102 GXZ21:GXZ102 HHV21:HHV102 HRR21:HRR102 IBN21:IBN102 ILJ21:ILJ102 IVF21:IVF102 JFB21:JFB102 JOX21:JOX102 JYT21:JYT102 KIP21:KIP102 KSL21:KSL102 LCH21:LCH102 LMD21:LMD102 LVZ21:LVZ102 MFV21:MFV102 MPR21:MPR102 MZN21:MZN102 NJJ21:NJJ102 NTF21:NTF102 ODB21:ODB102 OMX21:OMX102 OWT21:OWT102 PGP21:PGP102 PQL21:PQL102 QAH21:QAH102 QKD21:QKD102 QTZ21:QTZ102 RDV21:RDV102 RNR21:RNR102 RXN21:RXN102 SHJ21:SHJ102 SRF21:SRF102 TBB21:TBB102 TKX21:TKX102 TUT21:TUT102 UEP21:UEP102 UOL21:UOL102 UYH21:UYH102 VID21:VID102 VRZ21:VRZ102 WBV21:WBV102 WLR21:WLR102 WVN21:WVN102 JB21:JB102 JB106:JB110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SX106:SX110 WVN106:WVN110 WLR106:WLR110 WBV106:WBV110 VRZ106:VRZ110 VID106:VID110 UYH106:UYH110 UOL106:UOL110 UEP106:UEP110 TUT106:TUT110 TKX106:TKX110 TBB106:TBB110 SRF106:SRF110 SHJ106:SHJ110 RXN106:RXN110 RNR106:RNR110 RDV106:RDV110 QTZ106:QTZ110 QKD106:QKD110 QAH106:QAH110 PQL106:PQL110 PGP106:PGP110 OWT106:OWT110 OMX106:OMX110 ODB106:ODB110 NTF106:NTF110 NJJ106:NJJ110 MZN106:MZN110 MPR106:MPR110 MFV106:MFV110 LVZ106:LVZ110 LMD106:LMD110 LCH106:LCH110 KSL106:KSL110 KIP106:KIP110 JYT106:JYT110 JOX106:JOX110 JFB106:JFB110 IVF106:IVF110 ILJ106:ILJ110 IBN106:IBN110 HRR106:HRR110 HHV106:HHV110 GXZ106:GXZ110 GOD106:GOD110 GEH106:GEH110 FUL106:FUL110 FKP106:FKP110 FAT106:FAT110 EQX106:EQX110 EHB106:EHB110 DXF106:DXF110 DNJ106:DNJ110 DDN106:DDN110 CTR106:CTR110 CJV106:CJV110 BZZ106:BZZ110 BQD106:BQD110 BGH106:BGH110 AWL106:AWL110 AMP106:AMP110 ACT106:ACT110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3"/>
  <sheetViews>
    <sheetView view="pageBreakPreview" zoomScaleNormal="75" zoomScaleSheetLayoutView="100" workbookViewId="0">
      <selection sqref="A1:H1"/>
    </sheetView>
  </sheetViews>
  <sheetFormatPr defaultRowHeight="20.100000000000001" customHeight="1"/>
  <cols>
    <col min="1" max="1" width="5.25" style="272" customWidth="1"/>
    <col min="2" max="2" width="16.25" style="234" customWidth="1"/>
    <col min="3" max="3" width="4" style="234" customWidth="1"/>
    <col min="4" max="4" width="4.5" style="235" customWidth="1"/>
    <col min="5" max="5" width="75.625" style="236" customWidth="1"/>
    <col min="6" max="6" width="3.625" style="237" customWidth="1"/>
    <col min="7" max="7" width="5.625" style="238" customWidth="1"/>
    <col min="8" max="8" width="23.75" style="188" customWidth="1"/>
    <col min="9" max="256" width="9" style="188"/>
    <col min="257" max="257" width="5.25" style="188" customWidth="1"/>
    <col min="258" max="258" width="16.25" style="188" customWidth="1"/>
    <col min="259" max="259" width="4" style="188" customWidth="1"/>
    <col min="260" max="260" width="4.5" style="188" customWidth="1"/>
    <col min="261" max="261" width="75.625" style="188" customWidth="1"/>
    <col min="262" max="262" width="3.625" style="188" customWidth="1"/>
    <col min="263" max="263" width="5.625" style="188" customWidth="1"/>
    <col min="264" max="264" width="23.75" style="188" customWidth="1"/>
    <col min="265" max="512" width="9" style="188"/>
    <col min="513" max="513" width="5.25" style="188" customWidth="1"/>
    <col min="514" max="514" width="16.25" style="188" customWidth="1"/>
    <col min="515" max="515" width="4" style="188" customWidth="1"/>
    <col min="516" max="516" width="4.5" style="188" customWidth="1"/>
    <col min="517" max="517" width="75.625" style="188" customWidth="1"/>
    <col min="518" max="518" width="3.625" style="188" customWidth="1"/>
    <col min="519" max="519" width="5.625" style="188" customWidth="1"/>
    <col min="520" max="520" width="23.75" style="188" customWidth="1"/>
    <col min="521" max="768" width="9" style="188"/>
    <col min="769" max="769" width="5.25" style="188" customWidth="1"/>
    <col min="770" max="770" width="16.25" style="188" customWidth="1"/>
    <col min="771" max="771" width="4" style="188" customWidth="1"/>
    <col min="772" max="772" width="4.5" style="188" customWidth="1"/>
    <col min="773" max="773" width="75.625" style="188" customWidth="1"/>
    <col min="774" max="774" width="3.625" style="188" customWidth="1"/>
    <col min="775" max="775" width="5.625" style="188" customWidth="1"/>
    <col min="776" max="776" width="23.75" style="188" customWidth="1"/>
    <col min="777" max="1024" width="9" style="188"/>
    <col min="1025" max="1025" width="5.25" style="188" customWidth="1"/>
    <col min="1026" max="1026" width="16.25" style="188" customWidth="1"/>
    <col min="1027" max="1027" width="4" style="188" customWidth="1"/>
    <col min="1028" max="1028" width="4.5" style="188" customWidth="1"/>
    <col min="1029" max="1029" width="75.625" style="188" customWidth="1"/>
    <col min="1030" max="1030" width="3.625" style="188" customWidth="1"/>
    <col min="1031" max="1031" width="5.625" style="188" customWidth="1"/>
    <col min="1032" max="1032" width="23.75" style="188" customWidth="1"/>
    <col min="1033" max="1280" width="9" style="188"/>
    <col min="1281" max="1281" width="5.25" style="188" customWidth="1"/>
    <col min="1282" max="1282" width="16.25" style="188" customWidth="1"/>
    <col min="1283" max="1283" width="4" style="188" customWidth="1"/>
    <col min="1284" max="1284" width="4.5" style="188" customWidth="1"/>
    <col min="1285" max="1285" width="75.625" style="188" customWidth="1"/>
    <col min="1286" max="1286" width="3.625" style="188" customWidth="1"/>
    <col min="1287" max="1287" width="5.625" style="188" customWidth="1"/>
    <col min="1288" max="1288" width="23.75" style="188" customWidth="1"/>
    <col min="1289" max="1536" width="9" style="188"/>
    <col min="1537" max="1537" width="5.25" style="188" customWidth="1"/>
    <col min="1538" max="1538" width="16.25" style="188" customWidth="1"/>
    <col min="1539" max="1539" width="4" style="188" customWidth="1"/>
    <col min="1540" max="1540" width="4.5" style="188" customWidth="1"/>
    <col min="1541" max="1541" width="75.625" style="188" customWidth="1"/>
    <col min="1542" max="1542" width="3.625" style="188" customWidth="1"/>
    <col min="1543" max="1543" width="5.625" style="188" customWidth="1"/>
    <col min="1544" max="1544" width="23.75" style="188" customWidth="1"/>
    <col min="1545" max="1792" width="9" style="188"/>
    <col min="1793" max="1793" width="5.25" style="188" customWidth="1"/>
    <col min="1794" max="1794" width="16.25" style="188" customWidth="1"/>
    <col min="1795" max="1795" width="4" style="188" customWidth="1"/>
    <col min="1796" max="1796" width="4.5" style="188" customWidth="1"/>
    <col min="1797" max="1797" width="75.625" style="188" customWidth="1"/>
    <col min="1798" max="1798" width="3.625" style="188" customWidth="1"/>
    <col min="1799" max="1799" width="5.625" style="188" customWidth="1"/>
    <col min="1800" max="1800" width="23.75" style="188" customWidth="1"/>
    <col min="1801" max="2048" width="9" style="188"/>
    <col min="2049" max="2049" width="5.25" style="188" customWidth="1"/>
    <col min="2050" max="2050" width="16.25" style="188" customWidth="1"/>
    <col min="2051" max="2051" width="4" style="188" customWidth="1"/>
    <col min="2052" max="2052" width="4.5" style="188" customWidth="1"/>
    <col min="2053" max="2053" width="75.625" style="188" customWidth="1"/>
    <col min="2054" max="2054" width="3.625" style="188" customWidth="1"/>
    <col min="2055" max="2055" width="5.625" style="188" customWidth="1"/>
    <col min="2056" max="2056" width="23.75" style="188" customWidth="1"/>
    <col min="2057" max="2304" width="9" style="188"/>
    <col min="2305" max="2305" width="5.25" style="188" customWidth="1"/>
    <col min="2306" max="2306" width="16.25" style="188" customWidth="1"/>
    <col min="2307" max="2307" width="4" style="188" customWidth="1"/>
    <col min="2308" max="2308" width="4.5" style="188" customWidth="1"/>
    <col min="2309" max="2309" width="75.625" style="188" customWidth="1"/>
    <col min="2310" max="2310" width="3.625" style="188" customWidth="1"/>
    <col min="2311" max="2311" width="5.625" style="188" customWidth="1"/>
    <col min="2312" max="2312" width="23.75" style="188" customWidth="1"/>
    <col min="2313" max="2560" width="9" style="188"/>
    <col min="2561" max="2561" width="5.25" style="188" customWidth="1"/>
    <col min="2562" max="2562" width="16.25" style="188" customWidth="1"/>
    <col min="2563" max="2563" width="4" style="188" customWidth="1"/>
    <col min="2564" max="2564" width="4.5" style="188" customWidth="1"/>
    <col min="2565" max="2565" width="75.625" style="188" customWidth="1"/>
    <col min="2566" max="2566" width="3.625" style="188" customWidth="1"/>
    <col min="2567" max="2567" width="5.625" style="188" customWidth="1"/>
    <col min="2568" max="2568" width="23.75" style="188" customWidth="1"/>
    <col min="2569" max="2816" width="9" style="188"/>
    <col min="2817" max="2817" width="5.25" style="188" customWidth="1"/>
    <col min="2818" max="2818" width="16.25" style="188" customWidth="1"/>
    <col min="2819" max="2819" width="4" style="188" customWidth="1"/>
    <col min="2820" max="2820" width="4.5" style="188" customWidth="1"/>
    <col min="2821" max="2821" width="75.625" style="188" customWidth="1"/>
    <col min="2822" max="2822" width="3.625" style="188" customWidth="1"/>
    <col min="2823" max="2823" width="5.625" style="188" customWidth="1"/>
    <col min="2824" max="2824" width="23.75" style="188" customWidth="1"/>
    <col min="2825" max="3072" width="9" style="188"/>
    <col min="3073" max="3073" width="5.25" style="188" customWidth="1"/>
    <col min="3074" max="3074" width="16.25" style="188" customWidth="1"/>
    <col min="3075" max="3075" width="4" style="188" customWidth="1"/>
    <col min="3076" max="3076" width="4.5" style="188" customWidth="1"/>
    <col min="3077" max="3077" width="75.625" style="188" customWidth="1"/>
    <col min="3078" max="3078" width="3.625" style="188" customWidth="1"/>
    <col min="3079" max="3079" width="5.625" style="188" customWidth="1"/>
    <col min="3080" max="3080" width="23.75" style="188" customWidth="1"/>
    <col min="3081" max="3328" width="9" style="188"/>
    <col min="3329" max="3329" width="5.25" style="188" customWidth="1"/>
    <col min="3330" max="3330" width="16.25" style="188" customWidth="1"/>
    <col min="3331" max="3331" width="4" style="188" customWidth="1"/>
    <col min="3332" max="3332" width="4.5" style="188" customWidth="1"/>
    <col min="3333" max="3333" width="75.625" style="188" customWidth="1"/>
    <col min="3334" max="3334" width="3.625" style="188" customWidth="1"/>
    <col min="3335" max="3335" width="5.625" style="188" customWidth="1"/>
    <col min="3336" max="3336" width="23.75" style="188" customWidth="1"/>
    <col min="3337" max="3584" width="9" style="188"/>
    <col min="3585" max="3585" width="5.25" style="188" customWidth="1"/>
    <col min="3586" max="3586" width="16.25" style="188" customWidth="1"/>
    <col min="3587" max="3587" width="4" style="188" customWidth="1"/>
    <col min="3588" max="3588" width="4.5" style="188" customWidth="1"/>
    <col min="3589" max="3589" width="75.625" style="188" customWidth="1"/>
    <col min="3590" max="3590" width="3.625" style="188" customWidth="1"/>
    <col min="3591" max="3591" width="5.625" style="188" customWidth="1"/>
    <col min="3592" max="3592" width="23.75" style="188" customWidth="1"/>
    <col min="3593" max="3840" width="9" style="188"/>
    <col min="3841" max="3841" width="5.25" style="188" customWidth="1"/>
    <col min="3842" max="3842" width="16.25" style="188" customWidth="1"/>
    <col min="3843" max="3843" width="4" style="188" customWidth="1"/>
    <col min="3844" max="3844" width="4.5" style="188" customWidth="1"/>
    <col min="3845" max="3845" width="75.625" style="188" customWidth="1"/>
    <col min="3846" max="3846" width="3.625" style="188" customWidth="1"/>
    <col min="3847" max="3847" width="5.625" style="188" customWidth="1"/>
    <col min="3848" max="3848" width="23.75" style="188" customWidth="1"/>
    <col min="3849" max="4096" width="9" style="188"/>
    <col min="4097" max="4097" width="5.25" style="188" customWidth="1"/>
    <col min="4098" max="4098" width="16.25" style="188" customWidth="1"/>
    <col min="4099" max="4099" width="4" style="188" customWidth="1"/>
    <col min="4100" max="4100" width="4.5" style="188" customWidth="1"/>
    <col min="4101" max="4101" width="75.625" style="188" customWidth="1"/>
    <col min="4102" max="4102" width="3.625" style="188" customWidth="1"/>
    <col min="4103" max="4103" width="5.625" style="188" customWidth="1"/>
    <col min="4104" max="4104" width="23.75" style="188" customWidth="1"/>
    <col min="4105" max="4352" width="9" style="188"/>
    <col min="4353" max="4353" width="5.25" style="188" customWidth="1"/>
    <col min="4354" max="4354" width="16.25" style="188" customWidth="1"/>
    <col min="4355" max="4355" width="4" style="188" customWidth="1"/>
    <col min="4356" max="4356" width="4.5" style="188" customWidth="1"/>
    <col min="4357" max="4357" width="75.625" style="188" customWidth="1"/>
    <col min="4358" max="4358" width="3.625" style="188" customWidth="1"/>
    <col min="4359" max="4359" width="5.625" style="188" customWidth="1"/>
    <col min="4360" max="4360" width="23.75" style="188" customWidth="1"/>
    <col min="4361" max="4608" width="9" style="188"/>
    <col min="4609" max="4609" width="5.25" style="188" customWidth="1"/>
    <col min="4610" max="4610" width="16.25" style="188" customWidth="1"/>
    <col min="4611" max="4611" width="4" style="188" customWidth="1"/>
    <col min="4612" max="4612" width="4.5" style="188" customWidth="1"/>
    <col min="4613" max="4613" width="75.625" style="188" customWidth="1"/>
    <col min="4614" max="4614" width="3.625" style="188" customWidth="1"/>
    <col min="4615" max="4615" width="5.625" style="188" customWidth="1"/>
    <col min="4616" max="4616" width="23.75" style="188" customWidth="1"/>
    <col min="4617" max="4864" width="9" style="188"/>
    <col min="4865" max="4865" width="5.25" style="188" customWidth="1"/>
    <col min="4866" max="4866" width="16.25" style="188" customWidth="1"/>
    <col min="4867" max="4867" width="4" style="188" customWidth="1"/>
    <col min="4868" max="4868" width="4.5" style="188" customWidth="1"/>
    <col min="4869" max="4869" width="75.625" style="188" customWidth="1"/>
    <col min="4870" max="4870" width="3.625" style="188" customWidth="1"/>
    <col min="4871" max="4871" width="5.625" style="188" customWidth="1"/>
    <col min="4872" max="4872" width="23.75" style="188" customWidth="1"/>
    <col min="4873" max="5120" width="9" style="188"/>
    <col min="5121" max="5121" width="5.25" style="188" customWidth="1"/>
    <col min="5122" max="5122" width="16.25" style="188" customWidth="1"/>
    <col min="5123" max="5123" width="4" style="188" customWidth="1"/>
    <col min="5124" max="5124" width="4.5" style="188" customWidth="1"/>
    <col min="5125" max="5125" width="75.625" style="188" customWidth="1"/>
    <col min="5126" max="5126" width="3.625" style="188" customWidth="1"/>
    <col min="5127" max="5127" width="5.625" style="188" customWidth="1"/>
    <col min="5128" max="5128" width="23.75" style="188" customWidth="1"/>
    <col min="5129" max="5376" width="9" style="188"/>
    <col min="5377" max="5377" width="5.25" style="188" customWidth="1"/>
    <col min="5378" max="5378" width="16.25" style="188" customWidth="1"/>
    <col min="5379" max="5379" width="4" style="188" customWidth="1"/>
    <col min="5380" max="5380" width="4.5" style="188" customWidth="1"/>
    <col min="5381" max="5381" width="75.625" style="188" customWidth="1"/>
    <col min="5382" max="5382" width="3.625" style="188" customWidth="1"/>
    <col min="5383" max="5383" width="5.625" style="188" customWidth="1"/>
    <col min="5384" max="5384" width="23.75" style="188" customWidth="1"/>
    <col min="5385" max="5632" width="9" style="188"/>
    <col min="5633" max="5633" width="5.25" style="188" customWidth="1"/>
    <col min="5634" max="5634" width="16.25" style="188" customWidth="1"/>
    <col min="5635" max="5635" width="4" style="188" customWidth="1"/>
    <col min="5636" max="5636" width="4.5" style="188" customWidth="1"/>
    <col min="5637" max="5637" width="75.625" style="188" customWidth="1"/>
    <col min="5638" max="5638" width="3.625" style="188" customWidth="1"/>
    <col min="5639" max="5639" width="5.625" style="188" customWidth="1"/>
    <col min="5640" max="5640" width="23.75" style="188" customWidth="1"/>
    <col min="5641" max="5888" width="9" style="188"/>
    <col min="5889" max="5889" width="5.25" style="188" customWidth="1"/>
    <col min="5890" max="5890" width="16.25" style="188" customWidth="1"/>
    <col min="5891" max="5891" width="4" style="188" customWidth="1"/>
    <col min="5892" max="5892" width="4.5" style="188" customWidth="1"/>
    <col min="5893" max="5893" width="75.625" style="188" customWidth="1"/>
    <col min="5894" max="5894" width="3.625" style="188" customWidth="1"/>
    <col min="5895" max="5895" width="5.625" style="188" customWidth="1"/>
    <col min="5896" max="5896" width="23.75" style="188" customWidth="1"/>
    <col min="5897" max="6144" width="9" style="188"/>
    <col min="6145" max="6145" width="5.25" style="188" customWidth="1"/>
    <col min="6146" max="6146" width="16.25" style="188" customWidth="1"/>
    <col min="6147" max="6147" width="4" style="188" customWidth="1"/>
    <col min="6148" max="6148" width="4.5" style="188" customWidth="1"/>
    <col min="6149" max="6149" width="75.625" style="188" customWidth="1"/>
    <col min="6150" max="6150" width="3.625" style="188" customWidth="1"/>
    <col min="6151" max="6151" width="5.625" style="188" customWidth="1"/>
    <col min="6152" max="6152" width="23.75" style="188" customWidth="1"/>
    <col min="6153" max="6400" width="9" style="188"/>
    <col min="6401" max="6401" width="5.25" style="188" customWidth="1"/>
    <col min="6402" max="6402" width="16.25" style="188" customWidth="1"/>
    <col min="6403" max="6403" width="4" style="188" customWidth="1"/>
    <col min="6404" max="6404" width="4.5" style="188" customWidth="1"/>
    <col min="6405" max="6405" width="75.625" style="188" customWidth="1"/>
    <col min="6406" max="6406" width="3.625" style="188" customWidth="1"/>
    <col min="6407" max="6407" width="5.625" style="188" customWidth="1"/>
    <col min="6408" max="6408" width="23.75" style="188" customWidth="1"/>
    <col min="6409" max="6656" width="9" style="188"/>
    <col min="6657" max="6657" width="5.25" style="188" customWidth="1"/>
    <col min="6658" max="6658" width="16.25" style="188" customWidth="1"/>
    <col min="6659" max="6659" width="4" style="188" customWidth="1"/>
    <col min="6660" max="6660" width="4.5" style="188" customWidth="1"/>
    <col min="6661" max="6661" width="75.625" style="188" customWidth="1"/>
    <col min="6662" max="6662" width="3.625" style="188" customWidth="1"/>
    <col min="6663" max="6663" width="5.625" style="188" customWidth="1"/>
    <col min="6664" max="6664" width="23.75" style="188" customWidth="1"/>
    <col min="6665" max="6912" width="9" style="188"/>
    <col min="6913" max="6913" width="5.25" style="188" customWidth="1"/>
    <col min="6914" max="6914" width="16.25" style="188" customWidth="1"/>
    <col min="6915" max="6915" width="4" style="188" customWidth="1"/>
    <col min="6916" max="6916" width="4.5" style="188" customWidth="1"/>
    <col min="6917" max="6917" width="75.625" style="188" customWidth="1"/>
    <col min="6918" max="6918" width="3.625" style="188" customWidth="1"/>
    <col min="6919" max="6919" width="5.625" style="188" customWidth="1"/>
    <col min="6920" max="6920" width="23.75" style="188" customWidth="1"/>
    <col min="6921" max="7168" width="9" style="188"/>
    <col min="7169" max="7169" width="5.25" style="188" customWidth="1"/>
    <col min="7170" max="7170" width="16.25" style="188" customWidth="1"/>
    <col min="7171" max="7171" width="4" style="188" customWidth="1"/>
    <col min="7172" max="7172" width="4.5" style="188" customWidth="1"/>
    <col min="7173" max="7173" width="75.625" style="188" customWidth="1"/>
    <col min="7174" max="7174" width="3.625" style="188" customWidth="1"/>
    <col min="7175" max="7175" width="5.625" style="188" customWidth="1"/>
    <col min="7176" max="7176" width="23.75" style="188" customWidth="1"/>
    <col min="7177" max="7424" width="9" style="188"/>
    <col min="7425" max="7425" width="5.25" style="188" customWidth="1"/>
    <col min="7426" max="7426" width="16.25" style="188" customWidth="1"/>
    <col min="7427" max="7427" width="4" style="188" customWidth="1"/>
    <col min="7428" max="7428" width="4.5" style="188" customWidth="1"/>
    <col min="7429" max="7429" width="75.625" style="188" customWidth="1"/>
    <col min="7430" max="7430" width="3.625" style="188" customWidth="1"/>
    <col min="7431" max="7431" width="5.625" style="188" customWidth="1"/>
    <col min="7432" max="7432" width="23.75" style="188" customWidth="1"/>
    <col min="7433" max="7680" width="9" style="188"/>
    <col min="7681" max="7681" width="5.25" style="188" customWidth="1"/>
    <col min="7682" max="7682" width="16.25" style="188" customWidth="1"/>
    <col min="7683" max="7683" width="4" style="188" customWidth="1"/>
    <col min="7684" max="7684" width="4.5" style="188" customWidth="1"/>
    <col min="7685" max="7685" width="75.625" style="188" customWidth="1"/>
    <col min="7686" max="7686" width="3.625" style="188" customWidth="1"/>
    <col min="7687" max="7687" width="5.625" style="188" customWidth="1"/>
    <col min="7688" max="7688" width="23.75" style="188" customWidth="1"/>
    <col min="7689" max="7936" width="9" style="188"/>
    <col min="7937" max="7937" width="5.25" style="188" customWidth="1"/>
    <col min="7938" max="7938" width="16.25" style="188" customWidth="1"/>
    <col min="7939" max="7939" width="4" style="188" customWidth="1"/>
    <col min="7940" max="7940" width="4.5" style="188" customWidth="1"/>
    <col min="7941" max="7941" width="75.625" style="188" customWidth="1"/>
    <col min="7942" max="7942" width="3.625" style="188" customWidth="1"/>
    <col min="7943" max="7943" width="5.625" style="188" customWidth="1"/>
    <col min="7944" max="7944" width="23.75" style="188" customWidth="1"/>
    <col min="7945" max="8192" width="9" style="188"/>
    <col min="8193" max="8193" width="5.25" style="188" customWidth="1"/>
    <col min="8194" max="8194" width="16.25" style="188" customWidth="1"/>
    <col min="8195" max="8195" width="4" style="188" customWidth="1"/>
    <col min="8196" max="8196" width="4.5" style="188" customWidth="1"/>
    <col min="8197" max="8197" width="75.625" style="188" customWidth="1"/>
    <col min="8198" max="8198" width="3.625" style="188" customWidth="1"/>
    <col min="8199" max="8199" width="5.625" style="188" customWidth="1"/>
    <col min="8200" max="8200" width="23.75" style="188" customWidth="1"/>
    <col min="8201" max="8448" width="9" style="188"/>
    <col min="8449" max="8449" width="5.25" style="188" customWidth="1"/>
    <col min="8450" max="8450" width="16.25" style="188" customWidth="1"/>
    <col min="8451" max="8451" width="4" style="188" customWidth="1"/>
    <col min="8452" max="8452" width="4.5" style="188" customWidth="1"/>
    <col min="8453" max="8453" width="75.625" style="188" customWidth="1"/>
    <col min="8454" max="8454" width="3.625" style="188" customWidth="1"/>
    <col min="8455" max="8455" width="5.625" style="188" customWidth="1"/>
    <col min="8456" max="8456" width="23.75" style="188" customWidth="1"/>
    <col min="8457" max="8704" width="9" style="188"/>
    <col min="8705" max="8705" width="5.25" style="188" customWidth="1"/>
    <col min="8706" max="8706" width="16.25" style="188" customWidth="1"/>
    <col min="8707" max="8707" width="4" style="188" customWidth="1"/>
    <col min="8708" max="8708" width="4.5" style="188" customWidth="1"/>
    <col min="8709" max="8709" width="75.625" style="188" customWidth="1"/>
    <col min="8710" max="8710" width="3.625" style="188" customWidth="1"/>
    <col min="8711" max="8711" width="5.625" style="188" customWidth="1"/>
    <col min="8712" max="8712" width="23.75" style="188" customWidth="1"/>
    <col min="8713" max="8960" width="9" style="188"/>
    <col min="8961" max="8961" width="5.25" style="188" customWidth="1"/>
    <col min="8962" max="8962" width="16.25" style="188" customWidth="1"/>
    <col min="8963" max="8963" width="4" style="188" customWidth="1"/>
    <col min="8964" max="8964" width="4.5" style="188" customWidth="1"/>
    <col min="8965" max="8965" width="75.625" style="188" customWidth="1"/>
    <col min="8966" max="8966" width="3.625" style="188" customWidth="1"/>
    <col min="8967" max="8967" width="5.625" style="188" customWidth="1"/>
    <col min="8968" max="8968" width="23.75" style="188" customWidth="1"/>
    <col min="8969" max="9216" width="9" style="188"/>
    <col min="9217" max="9217" width="5.25" style="188" customWidth="1"/>
    <col min="9218" max="9218" width="16.25" style="188" customWidth="1"/>
    <col min="9219" max="9219" width="4" style="188" customWidth="1"/>
    <col min="9220" max="9220" width="4.5" style="188" customWidth="1"/>
    <col min="9221" max="9221" width="75.625" style="188" customWidth="1"/>
    <col min="9222" max="9222" width="3.625" style="188" customWidth="1"/>
    <col min="9223" max="9223" width="5.625" style="188" customWidth="1"/>
    <col min="9224" max="9224" width="23.75" style="188" customWidth="1"/>
    <col min="9225" max="9472" width="9" style="188"/>
    <col min="9473" max="9473" width="5.25" style="188" customWidth="1"/>
    <col min="9474" max="9474" width="16.25" style="188" customWidth="1"/>
    <col min="9475" max="9475" width="4" style="188" customWidth="1"/>
    <col min="9476" max="9476" width="4.5" style="188" customWidth="1"/>
    <col min="9477" max="9477" width="75.625" style="188" customWidth="1"/>
    <col min="9478" max="9478" width="3.625" style="188" customWidth="1"/>
    <col min="9479" max="9479" width="5.625" style="188" customWidth="1"/>
    <col min="9480" max="9480" width="23.75" style="188" customWidth="1"/>
    <col min="9481" max="9728" width="9" style="188"/>
    <col min="9729" max="9729" width="5.25" style="188" customWidth="1"/>
    <col min="9730" max="9730" width="16.25" style="188" customWidth="1"/>
    <col min="9731" max="9731" width="4" style="188" customWidth="1"/>
    <col min="9732" max="9732" width="4.5" style="188" customWidth="1"/>
    <col min="9733" max="9733" width="75.625" style="188" customWidth="1"/>
    <col min="9734" max="9734" width="3.625" style="188" customWidth="1"/>
    <col min="9735" max="9735" width="5.625" style="188" customWidth="1"/>
    <col min="9736" max="9736" width="23.75" style="188" customWidth="1"/>
    <col min="9737" max="9984" width="9" style="188"/>
    <col min="9985" max="9985" width="5.25" style="188" customWidth="1"/>
    <col min="9986" max="9986" width="16.25" style="188" customWidth="1"/>
    <col min="9987" max="9987" width="4" style="188" customWidth="1"/>
    <col min="9988" max="9988" width="4.5" style="188" customWidth="1"/>
    <col min="9989" max="9989" width="75.625" style="188" customWidth="1"/>
    <col min="9990" max="9990" width="3.625" style="188" customWidth="1"/>
    <col min="9991" max="9991" width="5.625" style="188" customWidth="1"/>
    <col min="9992" max="9992" width="23.75" style="188" customWidth="1"/>
    <col min="9993" max="10240" width="9" style="188"/>
    <col min="10241" max="10241" width="5.25" style="188" customWidth="1"/>
    <col min="10242" max="10242" width="16.25" style="188" customWidth="1"/>
    <col min="10243" max="10243" width="4" style="188" customWidth="1"/>
    <col min="10244" max="10244" width="4.5" style="188" customWidth="1"/>
    <col min="10245" max="10245" width="75.625" style="188" customWidth="1"/>
    <col min="10246" max="10246" width="3.625" style="188" customWidth="1"/>
    <col min="10247" max="10247" width="5.625" style="188" customWidth="1"/>
    <col min="10248" max="10248" width="23.75" style="188" customWidth="1"/>
    <col min="10249" max="10496" width="9" style="188"/>
    <col min="10497" max="10497" width="5.25" style="188" customWidth="1"/>
    <col min="10498" max="10498" width="16.25" style="188" customWidth="1"/>
    <col min="10499" max="10499" width="4" style="188" customWidth="1"/>
    <col min="10500" max="10500" width="4.5" style="188" customWidth="1"/>
    <col min="10501" max="10501" width="75.625" style="188" customWidth="1"/>
    <col min="10502" max="10502" width="3.625" style="188" customWidth="1"/>
    <col min="10503" max="10503" width="5.625" style="188" customWidth="1"/>
    <col min="10504" max="10504" width="23.75" style="188" customWidth="1"/>
    <col min="10505" max="10752" width="9" style="188"/>
    <col min="10753" max="10753" width="5.25" style="188" customWidth="1"/>
    <col min="10754" max="10754" width="16.25" style="188" customWidth="1"/>
    <col min="10755" max="10755" width="4" style="188" customWidth="1"/>
    <col min="10756" max="10756" width="4.5" style="188" customWidth="1"/>
    <col min="10757" max="10757" width="75.625" style="188" customWidth="1"/>
    <col min="10758" max="10758" width="3.625" style="188" customWidth="1"/>
    <col min="10759" max="10759" width="5.625" style="188" customWidth="1"/>
    <col min="10760" max="10760" width="23.75" style="188" customWidth="1"/>
    <col min="10761" max="11008" width="9" style="188"/>
    <col min="11009" max="11009" width="5.25" style="188" customWidth="1"/>
    <col min="11010" max="11010" width="16.25" style="188" customWidth="1"/>
    <col min="11011" max="11011" width="4" style="188" customWidth="1"/>
    <col min="11012" max="11012" width="4.5" style="188" customWidth="1"/>
    <col min="11013" max="11013" width="75.625" style="188" customWidth="1"/>
    <col min="11014" max="11014" width="3.625" style="188" customWidth="1"/>
    <col min="11015" max="11015" width="5.625" style="188" customWidth="1"/>
    <col min="11016" max="11016" width="23.75" style="188" customWidth="1"/>
    <col min="11017" max="11264" width="9" style="188"/>
    <col min="11265" max="11265" width="5.25" style="188" customWidth="1"/>
    <col min="11266" max="11266" width="16.25" style="188" customWidth="1"/>
    <col min="11267" max="11267" width="4" style="188" customWidth="1"/>
    <col min="11268" max="11268" width="4.5" style="188" customWidth="1"/>
    <col min="11269" max="11269" width="75.625" style="188" customWidth="1"/>
    <col min="11270" max="11270" width="3.625" style="188" customWidth="1"/>
    <col min="11271" max="11271" width="5.625" style="188" customWidth="1"/>
    <col min="11272" max="11272" width="23.75" style="188" customWidth="1"/>
    <col min="11273" max="11520" width="9" style="188"/>
    <col min="11521" max="11521" width="5.25" style="188" customWidth="1"/>
    <col min="11522" max="11522" width="16.25" style="188" customWidth="1"/>
    <col min="11523" max="11523" width="4" style="188" customWidth="1"/>
    <col min="11524" max="11524" width="4.5" style="188" customWidth="1"/>
    <col min="11525" max="11525" width="75.625" style="188" customWidth="1"/>
    <col min="11526" max="11526" width="3.625" style="188" customWidth="1"/>
    <col min="11527" max="11527" width="5.625" style="188" customWidth="1"/>
    <col min="11528" max="11528" width="23.75" style="188" customWidth="1"/>
    <col min="11529" max="11776" width="9" style="188"/>
    <col min="11777" max="11777" width="5.25" style="188" customWidth="1"/>
    <col min="11778" max="11778" width="16.25" style="188" customWidth="1"/>
    <col min="11779" max="11779" width="4" style="188" customWidth="1"/>
    <col min="11780" max="11780" width="4.5" style="188" customWidth="1"/>
    <col min="11781" max="11781" width="75.625" style="188" customWidth="1"/>
    <col min="11782" max="11782" width="3.625" style="188" customWidth="1"/>
    <col min="11783" max="11783" width="5.625" style="188" customWidth="1"/>
    <col min="11784" max="11784" width="23.75" style="188" customWidth="1"/>
    <col min="11785" max="12032" width="9" style="188"/>
    <col min="12033" max="12033" width="5.25" style="188" customWidth="1"/>
    <col min="12034" max="12034" width="16.25" style="188" customWidth="1"/>
    <col min="12035" max="12035" width="4" style="188" customWidth="1"/>
    <col min="12036" max="12036" width="4.5" style="188" customWidth="1"/>
    <col min="12037" max="12037" width="75.625" style="188" customWidth="1"/>
    <col min="12038" max="12038" width="3.625" style="188" customWidth="1"/>
    <col min="12039" max="12039" width="5.625" style="188" customWidth="1"/>
    <col min="12040" max="12040" width="23.75" style="188" customWidth="1"/>
    <col min="12041" max="12288" width="9" style="188"/>
    <col min="12289" max="12289" width="5.25" style="188" customWidth="1"/>
    <col min="12290" max="12290" width="16.25" style="188" customWidth="1"/>
    <col min="12291" max="12291" width="4" style="188" customWidth="1"/>
    <col min="12292" max="12292" width="4.5" style="188" customWidth="1"/>
    <col min="12293" max="12293" width="75.625" style="188" customWidth="1"/>
    <col min="12294" max="12294" width="3.625" style="188" customWidth="1"/>
    <col min="12295" max="12295" width="5.625" style="188" customWidth="1"/>
    <col min="12296" max="12296" width="23.75" style="188" customWidth="1"/>
    <col min="12297" max="12544" width="9" style="188"/>
    <col min="12545" max="12545" width="5.25" style="188" customWidth="1"/>
    <col min="12546" max="12546" width="16.25" style="188" customWidth="1"/>
    <col min="12547" max="12547" width="4" style="188" customWidth="1"/>
    <col min="12548" max="12548" width="4.5" style="188" customWidth="1"/>
    <col min="12549" max="12549" width="75.625" style="188" customWidth="1"/>
    <col min="12550" max="12550" width="3.625" style="188" customWidth="1"/>
    <col min="12551" max="12551" width="5.625" style="188" customWidth="1"/>
    <col min="12552" max="12552" width="23.75" style="188" customWidth="1"/>
    <col min="12553" max="12800" width="9" style="188"/>
    <col min="12801" max="12801" width="5.25" style="188" customWidth="1"/>
    <col min="12802" max="12802" width="16.25" style="188" customWidth="1"/>
    <col min="12803" max="12803" width="4" style="188" customWidth="1"/>
    <col min="12804" max="12804" width="4.5" style="188" customWidth="1"/>
    <col min="12805" max="12805" width="75.625" style="188" customWidth="1"/>
    <col min="12806" max="12806" width="3.625" style="188" customWidth="1"/>
    <col min="12807" max="12807" width="5.625" style="188" customWidth="1"/>
    <col min="12808" max="12808" width="23.75" style="188" customWidth="1"/>
    <col min="12809" max="13056" width="9" style="188"/>
    <col min="13057" max="13057" width="5.25" style="188" customWidth="1"/>
    <col min="13058" max="13058" width="16.25" style="188" customWidth="1"/>
    <col min="13059" max="13059" width="4" style="188" customWidth="1"/>
    <col min="13060" max="13060" width="4.5" style="188" customWidth="1"/>
    <col min="13061" max="13061" width="75.625" style="188" customWidth="1"/>
    <col min="13062" max="13062" width="3.625" style="188" customWidth="1"/>
    <col min="13063" max="13063" width="5.625" style="188" customWidth="1"/>
    <col min="13064" max="13064" width="23.75" style="188" customWidth="1"/>
    <col min="13065" max="13312" width="9" style="188"/>
    <col min="13313" max="13313" width="5.25" style="188" customWidth="1"/>
    <col min="13314" max="13314" width="16.25" style="188" customWidth="1"/>
    <col min="13315" max="13315" width="4" style="188" customWidth="1"/>
    <col min="13316" max="13316" width="4.5" style="188" customWidth="1"/>
    <col min="13317" max="13317" width="75.625" style="188" customWidth="1"/>
    <col min="13318" max="13318" width="3.625" style="188" customWidth="1"/>
    <col min="13319" max="13319" width="5.625" style="188" customWidth="1"/>
    <col min="13320" max="13320" width="23.75" style="188" customWidth="1"/>
    <col min="13321" max="13568" width="9" style="188"/>
    <col min="13569" max="13569" width="5.25" style="188" customWidth="1"/>
    <col min="13570" max="13570" width="16.25" style="188" customWidth="1"/>
    <col min="13571" max="13571" width="4" style="188" customWidth="1"/>
    <col min="13572" max="13572" width="4.5" style="188" customWidth="1"/>
    <col min="13573" max="13573" width="75.625" style="188" customWidth="1"/>
    <col min="13574" max="13574" width="3.625" style="188" customWidth="1"/>
    <col min="13575" max="13575" width="5.625" style="188" customWidth="1"/>
    <col min="13576" max="13576" width="23.75" style="188" customWidth="1"/>
    <col min="13577" max="13824" width="9" style="188"/>
    <col min="13825" max="13825" width="5.25" style="188" customWidth="1"/>
    <col min="13826" max="13826" width="16.25" style="188" customWidth="1"/>
    <col min="13827" max="13827" width="4" style="188" customWidth="1"/>
    <col min="13828" max="13828" width="4.5" style="188" customWidth="1"/>
    <col min="13829" max="13829" width="75.625" style="188" customWidth="1"/>
    <col min="13830" max="13830" width="3.625" style="188" customWidth="1"/>
    <col min="13831" max="13831" width="5.625" style="188" customWidth="1"/>
    <col min="13832" max="13832" width="23.75" style="188" customWidth="1"/>
    <col min="13833" max="14080" width="9" style="188"/>
    <col min="14081" max="14081" width="5.25" style="188" customWidth="1"/>
    <col min="14082" max="14082" width="16.25" style="188" customWidth="1"/>
    <col min="14083" max="14083" width="4" style="188" customWidth="1"/>
    <col min="14084" max="14084" width="4.5" style="188" customWidth="1"/>
    <col min="14085" max="14085" width="75.625" style="188" customWidth="1"/>
    <col min="14086" max="14086" width="3.625" style="188" customWidth="1"/>
    <col min="14087" max="14087" width="5.625" style="188" customWidth="1"/>
    <col min="14088" max="14088" width="23.75" style="188" customWidth="1"/>
    <col min="14089" max="14336" width="9" style="188"/>
    <col min="14337" max="14337" width="5.25" style="188" customWidth="1"/>
    <col min="14338" max="14338" width="16.25" style="188" customWidth="1"/>
    <col min="14339" max="14339" width="4" style="188" customWidth="1"/>
    <col min="14340" max="14340" width="4.5" style="188" customWidth="1"/>
    <col min="14341" max="14341" width="75.625" style="188" customWidth="1"/>
    <col min="14342" max="14342" width="3.625" style="188" customWidth="1"/>
    <col min="14343" max="14343" width="5.625" style="188" customWidth="1"/>
    <col min="14344" max="14344" width="23.75" style="188" customWidth="1"/>
    <col min="14345" max="14592" width="9" style="188"/>
    <col min="14593" max="14593" width="5.25" style="188" customWidth="1"/>
    <col min="14594" max="14594" width="16.25" style="188" customWidth="1"/>
    <col min="14595" max="14595" width="4" style="188" customWidth="1"/>
    <col min="14596" max="14596" width="4.5" style="188" customWidth="1"/>
    <col min="14597" max="14597" width="75.625" style="188" customWidth="1"/>
    <col min="14598" max="14598" width="3.625" style="188" customWidth="1"/>
    <col min="14599" max="14599" width="5.625" style="188" customWidth="1"/>
    <col min="14600" max="14600" width="23.75" style="188" customWidth="1"/>
    <col min="14601" max="14848" width="9" style="188"/>
    <col min="14849" max="14849" width="5.25" style="188" customWidth="1"/>
    <col min="14850" max="14850" width="16.25" style="188" customWidth="1"/>
    <col min="14851" max="14851" width="4" style="188" customWidth="1"/>
    <col min="14852" max="14852" width="4.5" style="188" customWidth="1"/>
    <col min="14853" max="14853" width="75.625" style="188" customWidth="1"/>
    <col min="14854" max="14854" width="3.625" style="188" customWidth="1"/>
    <col min="14855" max="14855" width="5.625" style="188" customWidth="1"/>
    <col min="14856" max="14856" width="23.75" style="188" customWidth="1"/>
    <col min="14857" max="15104" width="9" style="188"/>
    <col min="15105" max="15105" width="5.25" style="188" customWidth="1"/>
    <col min="15106" max="15106" width="16.25" style="188" customWidth="1"/>
    <col min="15107" max="15107" width="4" style="188" customWidth="1"/>
    <col min="15108" max="15108" width="4.5" style="188" customWidth="1"/>
    <col min="15109" max="15109" width="75.625" style="188" customWidth="1"/>
    <col min="15110" max="15110" width="3.625" style="188" customWidth="1"/>
    <col min="15111" max="15111" width="5.625" style="188" customWidth="1"/>
    <col min="15112" max="15112" width="23.75" style="188" customWidth="1"/>
    <col min="15113" max="15360" width="9" style="188"/>
    <col min="15361" max="15361" width="5.25" style="188" customWidth="1"/>
    <col min="15362" max="15362" width="16.25" style="188" customWidth="1"/>
    <col min="15363" max="15363" width="4" style="188" customWidth="1"/>
    <col min="15364" max="15364" width="4.5" style="188" customWidth="1"/>
    <col min="15365" max="15365" width="75.625" style="188" customWidth="1"/>
    <col min="15366" max="15366" width="3.625" style="188" customWidth="1"/>
    <col min="15367" max="15367" width="5.625" style="188" customWidth="1"/>
    <col min="15368" max="15368" width="23.75" style="188" customWidth="1"/>
    <col min="15369" max="15616" width="9" style="188"/>
    <col min="15617" max="15617" width="5.25" style="188" customWidth="1"/>
    <col min="15618" max="15618" width="16.25" style="188" customWidth="1"/>
    <col min="15619" max="15619" width="4" style="188" customWidth="1"/>
    <col min="15620" max="15620" width="4.5" style="188" customWidth="1"/>
    <col min="15621" max="15621" width="75.625" style="188" customWidth="1"/>
    <col min="15622" max="15622" width="3.625" style="188" customWidth="1"/>
    <col min="15623" max="15623" width="5.625" style="188" customWidth="1"/>
    <col min="15624" max="15624" width="23.75" style="188" customWidth="1"/>
    <col min="15625" max="15872" width="9" style="188"/>
    <col min="15873" max="15873" width="5.25" style="188" customWidth="1"/>
    <col min="15874" max="15874" width="16.25" style="188" customWidth="1"/>
    <col min="15875" max="15875" width="4" style="188" customWidth="1"/>
    <col min="15876" max="15876" width="4.5" style="188" customWidth="1"/>
    <col min="15877" max="15877" width="75.625" style="188" customWidth="1"/>
    <col min="15878" max="15878" width="3.625" style="188" customWidth="1"/>
    <col min="15879" max="15879" width="5.625" style="188" customWidth="1"/>
    <col min="15880" max="15880" width="23.75" style="188" customWidth="1"/>
    <col min="15881" max="16128" width="9" style="188"/>
    <col min="16129" max="16129" width="5.25" style="188" customWidth="1"/>
    <col min="16130" max="16130" width="16.25" style="188" customWidth="1"/>
    <col min="16131" max="16131" width="4" style="188" customWidth="1"/>
    <col min="16132" max="16132" width="4.5" style="188" customWidth="1"/>
    <col min="16133" max="16133" width="75.625" style="188" customWidth="1"/>
    <col min="16134" max="16134" width="3.625" style="188" customWidth="1"/>
    <col min="16135" max="16135" width="5.625" style="188" customWidth="1"/>
    <col min="16136" max="16136" width="23.75" style="188" customWidth="1"/>
    <col min="16137" max="16384" width="9" style="188"/>
  </cols>
  <sheetData>
    <row r="1" spans="1:10" s="4" customFormat="1" ht="21.75" customHeight="1">
      <c r="A1" s="655" t="s">
        <v>688</v>
      </c>
      <c r="B1" s="655"/>
      <c r="C1" s="655"/>
      <c r="D1" s="655"/>
      <c r="E1" s="655"/>
      <c r="F1" s="655"/>
      <c r="G1" s="655"/>
      <c r="H1" s="655"/>
      <c r="I1" s="207"/>
      <c r="J1" s="289"/>
    </row>
    <row r="2" spans="1:10" s="5" customFormat="1" ht="23.25" customHeight="1">
      <c r="A2" s="654" t="s">
        <v>689</v>
      </c>
      <c r="B2" s="654"/>
      <c r="C2" s="654"/>
      <c r="D2" s="654"/>
      <c r="E2" s="654"/>
      <c r="F2" s="654"/>
      <c r="G2" s="654"/>
      <c r="H2" s="654"/>
      <c r="I2" s="290"/>
      <c r="J2" s="290"/>
    </row>
    <row r="3" spans="1:10" ht="20.100000000000001" customHeight="1">
      <c r="A3" s="208" t="s">
        <v>690</v>
      </c>
      <c r="B3" s="565" t="s">
        <v>5</v>
      </c>
      <c r="C3" s="575"/>
      <c r="D3" s="9"/>
      <c r="E3" s="209" t="s">
        <v>6</v>
      </c>
      <c r="F3" s="565" t="s">
        <v>7</v>
      </c>
      <c r="G3" s="566"/>
      <c r="H3" s="11" t="s">
        <v>8</v>
      </c>
    </row>
    <row r="4" spans="1:10" s="5" customFormat="1" ht="39.950000000000003" customHeight="1">
      <c r="A4" s="607" t="s">
        <v>1</v>
      </c>
      <c r="B4" s="643" t="s">
        <v>909</v>
      </c>
      <c r="C4" s="644"/>
      <c r="D4" s="132" t="s">
        <v>10</v>
      </c>
      <c r="E4" s="210" t="s">
        <v>691</v>
      </c>
      <c r="F4" s="291" t="s">
        <v>1</v>
      </c>
      <c r="G4" s="211" t="s">
        <v>11</v>
      </c>
      <c r="H4" s="635"/>
    </row>
    <row r="5" spans="1:10" s="5" customFormat="1" ht="39.950000000000003" customHeight="1">
      <c r="A5" s="563"/>
      <c r="B5" s="639"/>
      <c r="C5" s="640"/>
      <c r="D5" s="275" t="s">
        <v>21</v>
      </c>
      <c r="E5" s="212" t="s">
        <v>692</v>
      </c>
      <c r="F5" s="276" t="s">
        <v>1</v>
      </c>
      <c r="G5" s="277" t="s">
        <v>11</v>
      </c>
      <c r="H5" s="633"/>
    </row>
    <row r="6" spans="1:10" s="5" customFormat="1" ht="41.25" customHeight="1">
      <c r="A6" s="563"/>
      <c r="B6" s="639"/>
      <c r="C6" s="640"/>
      <c r="D6" s="275" t="s">
        <v>13</v>
      </c>
      <c r="E6" s="212" t="s">
        <v>693</v>
      </c>
      <c r="F6" s="276" t="s">
        <v>1</v>
      </c>
      <c r="G6" s="277" t="s">
        <v>11</v>
      </c>
      <c r="H6" s="633"/>
    </row>
    <row r="7" spans="1:10" s="5" customFormat="1" ht="48.75" customHeight="1">
      <c r="A7" s="563"/>
      <c r="B7" s="639"/>
      <c r="C7" s="640"/>
      <c r="D7" s="275" t="s">
        <v>23</v>
      </c>
      <c r="E7" s="212" t="s">
        <v>910</v>
      </c>
      <c r="F7" s="292" t="s">
        <v>1</v>
      </c>
      <c r="G7" s="277" t="s">
        <v>11</v>
      </c>
      <c r="H7" s="633"/>
    </row>
    <row r="8" spans="1:10" s="5" customFormat="1" ht="41.25" customHeight="1">
      <c r="A8" s="563"/>
      <c r="B8" s="639"/>
      <c r="C8" s="640"/>
      <c r="D8" s="275" t="s">
        <v>30</v>
      </c>
      <c r="E8" s="212" t="s">
        <v>694</v>
      </c>
      <c r="F8" s="276" t="s">
        <v>1</v>
      </c>
      <c r="G8" s="213" t="s">
        <v>11</v>
      </c>
      <c r="H8" s="633"/>
    </row>
    <row r="9" spans="1:10" s="5" customFormat="1" ht="39.950000000000003" customHeight="1">
      <c r="A9" s="563"/>
      <c r="B9" s="639"/>
      <c r="C9" s="640"/>
      <c r="D9" s="275" t="s">
        <v>32</v>
      </c>
      <c r="E9" s="212" t="s">
        <v>1006</v>
      </c>
      <c r="F9" s="292" t="s">
        <v>1</v>
      </c>
      <c r="G9" s="213" t="s">
        <v>11</v>
      </c>
      <c r="H9" s="633"/>
    </row>
    <row r="10" spans="1:10" s="5" customFormat="1" ht="41.25" customHeight="1">
      <c r="A10" s="563"/>
      <c r="B10" s="639"/>
      <c r="C10" s="640"/>
      <c r="D10" s="275" t="s">
        <v>42</v>
      </c>
      <c r="E10" s="212" t="s">
        <v>695</v>
      </c>
      <c r="F10" s="276" t="s">
        <v>1</v>
      </c>
      <c r="G10" s="277" t="s">
        <v>11</v>
      </c>
      <c r="H10" s="633"/>
    </row>
    <row r="11" spans="1:10" s="5" customFormat="1" ht="102" customHeight="1">
      <c r="A11" s="563"/>
      <c r="B11" s="639"/>
      <c r="C11" s="640"/>
      <c r="D11" s="275" t="s">
        <v>79</v>
      </c>
      <c r="E11" s="293" t="s">
        <v>911</v>
      </c>
      <c r="F11" s="276" t="s">
        <v>1</v>
      </c>
      <c r="G11" s="277" t="s">
        <v>11</v>
      </c>
      <c r="H11" s="633"/>
    </row>
    <row r="12" spans="1:10" s="5" customFormat="1" ht="48.75" customHeight="1">
      <c r="A12" s="564"/>
      <c r="B12" s="641"/>
      <c r="C12" s="642"/>
      <c r="D12" s="130" t="s">
        <v>80</v>
      </c>
      <c r="E12" s="131" t="s">
        <v>912</v>
      </c>
      <c r="F12" s="294" t="s">
        <v>1</v>
      </c>
      <c r="G12" s="215" t="s">
        <v>11</v>
      </c>
      <c r="H12" s="634"/>
    </row>
    <row r="13" spans="1:10" ht="20.100000000000001" customHeight="1">
      <c r="A13" s="208" t="s">
        <v>690</v>
      </c>
      <c r="B13" s="565" t="s">
        <v>5</v>
      </c>
      <c r="C13" s="575"/>
      <c r="D13" s="9"/>
      <c r="E13" s="209" t="s">
        <v>6</v>
      </c>
      <c r="F13" s="565" t="s">
        <v>7</v>
      </c>
      <c r="G13" s="566"/>
      <c r="H13" s="11" t="s">
        <v>8</v>
      </c>
    </row>
    <row r="14" spans="1:10" s="5" customFormat="1" ht="39.950000000000003" customHeight="1">
      <c r="A14" s="607" t="s">
        <v>1</v>
      </c>
      <c r="B14" s="643" t="s">
        <v>696</v>
      </c>
      <c r="C14" s="644"/>
      <c r="D14" s="132" t="s">
        <v>10</v>
      </c>
      <c r="E14" s="210" t="s">
        <v>697</v>
      </c>
      <c r="F14" s="295" t="s">
        <v>1</v>
      </c>
      <c r="G14" s="211" t="s">
        <v>11</v>
      </c>
      <c r="H14" s="635"/>
    </row>
    <row r="15" spans="1:10" s="5" customFormat="1" ht="39.950000000000003" customHeight="1">
      <c r="A15" s="563"/>
      <c r="B15" s="639"/>
      <c r="C15" s="640"/>
      <c r="D15" s="275" t="s">
        <v>21</v>
      </c>
      <c r="E15" s="212" t="s">
        <v>698</v>
      </c>
      <c r="F15" s="276" t="s">
        <v>1</v>
      </c>
      <c r="G15" s="216" t="s">
        <v>11</v>
      </c>
      <c r="H15" s="633"/>
    </row>
    <row r="16" spans="1:10" s="5" customFormat="1" ht="41.25" customHeight="1">
      <c r="A16" s="563"/>
      <c r="B16" s="639"/>
      <c r="C16" s="640"/>
      <c r="D16" s="275" t="s">
        <v>13</v>
      </c>
      <c r="E16" s="212" t="s">
        <v>699</v>
      </c>
      <c r="F16" s="276" t="s">
        <v>1</v>
      </c>
      <c r="G16" s="216" t="s">
        <v>11</v>
      </c>
      <c r="H16" s="633"/>
    </row>
    <row r="17" spans="1:8" s="5" customFormat="1" ht="48.75" customHeight="1">
      <c r="A17" s="563"/>
      <c r="B17" s="639"/>
      <c r="C17" s="640"/>
      <c r="D17" s="275" t="s">
        <v>23</v>
      </c>
      <c r="E17" s="212" t="s">
        <v>913</v>
      </c>
      <c r="F17" s="276" t="s">
        <v>1</v>
      </c>
      <c r="G17" s="277" t="s">
        <v>11</v>
      </c>
      <c r="H17" s="633"/>
    </row>
    <row r="18" spans="1:8" s="5" customFormat="1" ht="41.25" customHeight="1">
      <c r="A18" s="563"/>
      <c r="B18" s="639"/>
      <c r="C18" s="640"/>
      <c r="D18" s="275" t="s">
        <v>30</v>
      </c>
      <c r="E18" s="212" t="s">
        <v>694</v>
      </c>
      <c r="F18" s="276" t="s">
        <v>1</v>
      </c>
      <c r="G18" s="213" t="s">
        <v>11</v>
      </c>
      <c r="H18" s="633"/>
    </row>
    <row r="19" spans="1:8" s="5" customFormat="1" ht="39.950000000000003" customHeight="1">
      <c r="A19" s="563"/>
      <c r="B19" s="639"/>
      <c r="C19" s="640"/>
      <c r="D19" s="275" t="s">
        <v>32</v>
      </c>
      <c r="E19" s="212" t="s">
        <v>1007</v>
      </c>
      <c r="F19" s="276" t="s">
        <v>1</v>
      </c>
      <c r="G19" s="213" t="s">
        <v>11</v>
      </c>
      <c r="H19" s="633"/>
    </row>
    <row r="20" spans="1:8" s="5" customFormat="1" ht="41.25" customHeight="1">
      <c r="A20" s="563"/>
      <c r="B20" s="639"/>
      <c r="C20" s="640"/>
      <c r="D20" s="275" t="s">
        <v>42</v>
      </c>
      <c r="E20" s="212" t="s">
        <v>695</v>
      </c>
      <c r="F20" s="276" t="s">
        <v>1</v>
      </c>
      <c r="G20" s="277" t="s">
        <v>11</v>
      </c>
      <c r="H20" s="633"/>
    </row>
    <row r="21" spans="1:8" s="5" customFormat="1" ht="87" customHeight="1">
      <c r="A21" s="563"/>
      <c r="B21" s="639"/>
      <c r="C21" s="640"/>
      <c r="D21" s="275" t="s">
        <v>79</v>
      </c>
      <c r="E21" s="214" t="s">
        <v>914</v>
      </c>
      <c r="F21" s="276" t="s">
        <v>1</v>
      </c>
      <c r="G21" s="277" t="s">
        <v>11</v>
      </c>
      <c r="H21" s="633"/>
    </row>
    <row r="22" spans="1:8" s="5" customFormat="1" ht="48.75" customHeight="1">
      <c r="A22" s="564"/>
      <c r="B22" s="641"/>
      <c r="C22" s="642"/>
      <c r="D22" s="133" t="s">
        <v>80</v>
      </c>
      <c r="E22" s="217" t="s">
        <v>915</v>
      </c>
      <c r="F22" s="294" t="s">
        <v>1</v>
      </c>
      <c r="G22" s="215" t="s">
        <v>11</v>
      </c>
      <c r="H22" s="634"/>
    </row>
    <row r="23" spans="1:8" ht="20.100000000000001" customHeight="1">
      <c r="A23" s="208" t="s">
        <v>690</v>
      </c>
      <c r="B23" s="565" t="s">
        <v>5</v>
      </c>
      <c r="C23" s="575"/>
      <c r="D23" s="9"/>
      <c r="E23" s="209" t="s">
        <v>6</v>
      </c>
      <c r="F23" s="565" t="s">
        <v>7</v>
      </c>
      <c r="G23" s="566"/>
      <c r="H23" s="11" t="s">
        <v>8</v>
      </c>
    </row>
    <row r="24" spans="1:8" s="5" customFormat="1" ht="39.950000000000003" customHeight="1">
      <c r="A24" s="607" t="s">
        <v>1</v>
      </c>
      <c r="B24" s="643" t="s">
        <v>700</v>
      </c>
      <c r="C24" s="644"/>
      <c r="D24" s="132" t="s">
        <v>10</v>
      </c>
      <c r="E24" s="210" t="s">
        <v>701</v>
      </c>
      <c r="F24" s="295" t="s">
        <v>1</v>
      </c>
      <c r="G24" s="211" t="s">
        <v>11</v>
      </c>
      <c r="H24" s="635"/>
    </row>
    <row r="25" spans="1:8" s="5" customFormat="1" ht="39.950000000000003" customHeight="1">
      <c r="A25" s="563"/>
      <c r="B25" s="639"/>
      <c r="C25" s="640"/>
      <c r="D25" s="275" t="s">
        <v>21</v>
      </c>
      <c r="E25" s="212" t="s">
        <v>698</v>
      </c>
      <c r="F25" s="276" t="s">
        <v>1</v>
      </c>
      <c r="G25" s="277" t="s">
        <v>11</v>
      </c>
      <c r="H25" s="633"/>
    </row>
    <row r="26" spans="1:8" s="5" customFormat="1" ht="41.25" customHeight="1">
      <c r="A26" s="563"/>
      <c r="B26" s="639"/>
      <c r="C26" s="640"/>
      <c r="D26" s="275" t="s">
        <v>13</v>
      </c>
      <c r="E26" s="212" t="s">
        <v>699</v>
      </c>
      <c r="F26" s="276" t="s">
        <v>1</v>
      </c>
      <c r="G26" s="277" t="s">
        <v>11</v>
      </c>
      <c r="H26" s="633"/>
    </row>
    <row r="27" spans="1:8" s="5" customFormat="1" ht="48.75" customHeight="1">
      <c r="A27" s="563"/>
      <c r="B27" s="639"/>
      <c r="C27" s="640"/>
      <c r="D27" s="275" t="s">
        <v>23</v>
      </c>
      <c r="E27" s="212" t="s">
        <v>913</v>
      </c>
      <c r="F27" s="276" t="s">
        <v>1</v>
      </c>
      <c r="G27" s="277" t="s">
        <v>11</v>
      </c>
      <c r="H27" s="633"/>
    </row>
    <row r="28" spans="1:8" s="5" customFormat="1" ht="41.25" customHeight="1">
      <c r="A28" s="563"/>
      <c r="B28" s="639"/>
      <c r="C28" s="640"/>
      <c r="D28" s="275" t="s">
        <v>30</v>
      </c>
      <c r="E28" s="212" t="s">
        <v>694</v>
      </c>
      <c r="F28" s="276" t="s">
        <v>1</v>
      </c>
      <c r="G28" s="213" t="s">
        <v>11</v>
      </c>
      <c r="H28" s="633"/>
    </row>
    <row r="29" spans="1:8" s="5" customFormat="1" ht="39.950000000000003" customHeight="1">
      <c r="A29" s="563"/>
      <c r="B29" s="639"/>
      <c r="C29" s="640"/>
      <c r="D29" s="275" t="s">
        <v>32</v>
      </c>
      <c r="E29" s="212" t="s">
        <v>1006</v>
      </c>
      <c r="F29" s="276" t="s">
        <v>1</v>
      </c>
      <c r="G29" s="213" t="s">
        <v>11</v>
      </c>
      <c r="H29" s="633"/>
    </row>
    <row r="30" spans="1:8" s="5" customFormat="1" ht="41.25" customHeight="1">
      <c r="A30" s="563"/>
      <c r="B30" s="639"/>
      <c r="C30" s="640"/>
      <c r="D30" s="275" t="s">
        <v>42</v>
      </c>
      <c r="E30" s="212" t="s">
        <v>695</v>
      </c>
      <c r="F30" s="276" t="s">
        <v>1</v>
      </c>
      <c r="G30" s="277" t="s">
        <v>11</v>
      </c>
      <c r="H30" s="633"/>
    </row>
    <row r="31" spans="1:8" s="4" customFormat="1" ht="77.25" customHeight="1">
      <c r="A31" s="563"/>
      <c r="B31" s="639"/>
      <c r="C31" s="640"/>
      <c r="D31" s="273" t="s">
        <v>79</v>
      </c>
      <c r="E31" s="214" t="s">
        <v>916</v>
      </c>
      <c r="F31" s="278" t="s">
        <v>1</v>
      </c>
      <c r="G31" s="277" t="s">
        <v>11</v>
      </c>
      <c r="H31" s="633"/>
    </row>
    <row r="32" spans="1:8" s="4" customFormat="1" ht="48.75" customHeight="1">
      <c r="A32" s="564"/>
      <c r="B32" s="641"/>
      <c r="C32" s="642"/>
      <c r="D32" s="134" t="s">
        <v>80</v>
      </c>
      <c r="E32" s="217" t="s">
        <v>915</v>
      </c>
      <c r="F32" s="294" t="s">
        <v>1</v>
      </c>
      <c r="G32" s="218" t="s">
        <v>11</v>
      </c>
      <c r="H32" s="634"/>
    </row>
    <row r="33" spans="1:8" ht="20.100000000000001" customHeight="1">
      <c r="A33" s="208" t="s">
        <v>690</v>
      </c>
      <c r="B33" s="565" t="s">
        <v>5</v>
      </c>
      <c r="C33" s="575"/>
      <c r="D33" s="9"/>
      <c r="E33" s="209" t="s">
        <v>6</v>
      </c>
      <c r="F33" s="565" t="s">
        <v>7</v>
      </c>
      <c r="G33" s="566"/>
      <c r="H33" s="11" t="s">
        <v>8</v>
      </c>
    </row>
    <row r="34" spans="1:8" s="4" customFormat="1" ht="35.25" customHeight="1">
      <c r="A34" s="607" t="s">
        <v>1</v>
      </c>
      <c r="B34" s="645" t="s">
        <v>145</v>
      </c>
      <c r="C34" s="646"/>
      <c r="D34" s="132" t="s">
        <v>10</v>
      </c>
      <c r="E34" s="219" t="s">
        <v>702</v>
      </c>
      <c r="F34" s="295" t="s">
        <v>1</v>
      </c>
      <c r="G34" s="220" t="s">
        <v>11</v>
      </c>
      <c r="H34" s="651"/>
    </row>
    <row r="35" spans="1:8" s="4" customFormat="1" ht="145.5" customHeight="1">
      <c r="A35" s="563"/>
      <c r="B35" s="647"/>
      <c r="C35" s="648"/>
      <c r="D35" s="275" t="s">
        <v>21</v>
      </c>
      <c r="E35" s="221" t="s">
        <v>917</v>
      </c>
      <c r="F35" s="276" t="s">
        <v>1</v>
      </c>
      <c r="G35" s="222" t="s">
        <v>11</v>
      </c>
      <c r="H35" s="652"/>
    </row>
    <row r="36" spans="1:8" s="4" customFormat="1" ht="24.75" customHeight="1">
      <c r="A36" s="563"/>
      <c r="B36" s="647"/>
      <c r="C36" s="648"/>
      <c r="D36" s="275" t="s">
        <v>678</v>
      </c>
      <c r="E36" s="221" t="s">
        <v>703</v>
      </c>
      <c r="F36" s="276" t="s">
        <v>1</v>
      </c>
      <c r="G36" s="222" t="s">
        <v>11</v>
      </c>
      <c r="H36" s="652"/>
    </row>
    <row r="37" spans="1:8" s="4" customFormat="1" ht="24.75" customHeight="1">
      <c r="A37" s="563"/>
      <c r="B37" s="647"/>
      <c r="C37" s="648"/>
      <c r="D37" s="275" t="s">
        <v>679</v>
      </c>
      <c r="E37" s="221" t="s">
        <v>704</v>
      </c>
      <c r="F37" s="276" t="s">
        <v>1</v>
      </c>
      <c r="G37" s="222" t="s">
        <v>11</v>
      </c>
      <c r="H37" s="652"/>
    </row>
    <row r="38" spans="1:8" s="4" customFormat="1" ht="36" customHeight="1">
      <c r="A38" s="563"/>
      <c r="B38" s="647"/>
      <c r="C38" s="648"/>
      <c r="D38" s="275" t="s">
        <v>687</v>
      </c>
      <c r="E38" s="221" t="s">
        <v>705</v>
      </c>
      <c r="F38" s="276" t="s">
        <v>1</v>
      </c>
      <c r="G38" s="222" t="s">
        <v>11</v>
      </c>
      <c r="H38" s="652"/>
    </row>
    <row r="39" spans="1:8" s="4" customFormat="1" ht="27" customHeight="1">
      <c r="A39" s="563"/>
      <c r="B39" s="647"/>
      <c r="C39" s="648"/>
      <c r="D39" s="275" t="s">
        <v>706</v>
      </c>
      <c r="E39" s="221" t="s">
        <v>707</v>
      </c>
      <c r="F39" s="276" t="s">
        <v>1</v>
      </c>
      <c r="G39" s="222" t="s">
        <v>11</v>
      </c>
      <c r="H39" s="652"/>
    </row>
    <row r="40" spans="1:8" s="4" customFormat="1" ht="28.5" customHeight="1">
      <c r="A40" s="563"/>
      <c r="B40" s="647"/>
      <c r="C40" s="648"/>
      <c r="D40" s="275" t="s">
        <v>42</v>
      </c>
      <c r="E40" s="223" t="s">
        <v>708</v>
      </c>
      <c r="F40" s="276" t="s">
        <v>1</v>
      </c>
      <c r="G40" s="222" t="s">
        <v>11</v>
      </c>
      <c r="H40" s="652"/>
    </row>
    <row r="41" spans="1:8" s="4" customFormat="1" ht="28.5" customHeight="1">
      <c r="A41" s="563"/>
      <c r="B41" s="647"/>
      <c r="C41" s="648"/>
      <c r="D41" s="275" t="s">
        <v>79</v>
      </c>
      <c r="E41" s="223" t="s">
        <v>562</v>
      </c>
      <c r="F41" s="276" t="s">
        <v>1</v>
      </c>
      <c r="G41" s="222" t="s">
        <v>11</v>
      </c>
      <c r="H41" s="652"/>
    </row>
    <row r="42" spans="1:8" s="4" customFormat="1" ht="48" customHeight="1">
      <c r="A42" s="563"/>
      <c r="B42" s="647"/>
      <c r="C42" s="648"/>
      <c r="D42" s="275" t="s">
        <v>81</v>
      </c>
      <c r="E42" s="221" t="s">
        <v>1008</v>
      </c>
      <c r="F42" s="276" t="s">
        <v>1</v>
      </c>
      <c r="G42" s="222" t="s">
        <v>11</v>
      </c>
      <c r="H42" s="652"/>
    </row>
    <row r="43" spans="1:8" s="4" customFormat="1" ht="30.75" customHeight="1">
      <c r="A43" s="564"/>
      <c r="B43" s="649"/>
      <c r="C43" s="650"/>
      <c r="D43" s="134" t="s">
        <v>146</v>
      </c>
      <c r="E43" s="224" t="s">
        <v>709</v>
      </c>
      <c r="F43" s="294" t="s">
        <v>1</v>
      </c>
      <c r="G43" s="225" t="s">
        <v>11</v>
      </c>
      <c r="H43" s="653"/>
    </row>
    <row r="44" spans="1:8" ht="20.100000000000001" customHeight="1">
      <c r="A44" s="208" t="s">
        <v>690</v>
      </c>
      <c r="B44" s="565" t="s">
        <v>5</v>
      </c>
      <c r="C44" s="575"/>
      <c r="D44" s="9"/>
      <c r="E44" s="209" t="s">
        <v>6</v>
      </c>
      <c r="F44" s="565" t="s">
        <v>7</v>
      </c>
      <c r="G44" s="566"/>
      <c r="H44" s="11" t="s">
        <v>8</v>
      </c>
    </row>
    <row r="45" spans="1:8" s="4" customFormat="1" ht="33.75" customHeight="1">
      <c r="A45" s="607" t="s">
        <v>1</v>
      </c>
      <c r="B45" s="645" t="s">
        <v>710</v>
      </c>
      <c r="C45" s="646"/>
      <c r="D45" s="132" t="s">
        <v>10</v>
      </c>
      <c r="E45" s="219" t="s">
        <v>702</v>
      </c>
      <c r="F45" s="295" t="s">
        <v>1</v>
      </c>
      <c r="G45" s="220" t="s">
        <v>11</v>
      </c>
      <c r="H45" s="651"/>
    </row>
    <row r="46" spans="1:8" s="4" customFormat="1" ht="144" customHeight="1">
      <c r="A46" s="563"/>
      <c r="B46" s="647"/>
      <c r="C46" s="648"/>
      <c r="D46" s="275" t="s">
        <v>21</v>
      </c>
      <c r="E46" s="221" t="s">
        <v>918</v>
      </c>
      <c r="F46" s="276" t="s">
        <v>1</v>
      </c>
      <c r="G46" s="222" t="s">
        <v>11</v>
      </c>
      <c r="H46" s="652"/>
    </row>
    <row r="47" spans="1:8" s="4" customFormat="1" ht="29.25" customHeight="1">
      <c r="A47" s="563"/>
      <c r="B47" s="647"/>
      <c r="C47" s="648"/>
      <c r="D47" s="275" t="s">
        <v>678</v>
      </c>
      <c r="E47" s="221" t="s">
        <v>711</v>
      </c>
      <c r="F47" s="276" t="s">
        <v>1</v>
      </c>
      <c r="G47" s="222" t="s">
        <v>11</v>
      </c>
      <c r="H47" s="652"/>
    </row>
    <row r="48" spans="1:8" s="4" customFormat="1" ht="29.25" customHeight="1">
      <c r="A48" s="563"/>
      <c r="B48" s="647"/>
      <c r="C48" s="648"/>
      <c r="D48" s="275" t="s">
        <v>679</v>
      </c>
      <c r="E48" s="221" t="s">
        <v>712</v>
      </c>
      <c r="F48" s="276" t="s">
        <v>1</v>
      </c>
      <c r="G48" s="222" t="s">
        <v>11</v>
      </c>
      <c r="H48" s="652"/>
    </row>
    <row r="49" spans="1:10" s="4" customFormat="1" ht="42.75" customHeight="1">
      <c r="A49" s="563"/>
      <c r="B49" s="647"/>
      <c r="C49" s="648"/>
      <c r="D49" s="275" t="s">
        <v>687</v>
      </c>
      <c r="E49" s="221" t="s">
        <v>705</v>
      </c>
      <c r="F49" s="276" t="s">
        <v>1</v>
      </c>
      <c r="G49" s="222" t="s">
        <v>11</v>
      </c>
      <c r="H49" s="652"/>
    </row>
    <row r="50" spans="1:10" s="4" customFormat="1" ht="33" customHeight="1">
      <c r="A50" s="563"/>
      <c r="B50" s="647"/>
      <c r="C50" s="648"/>
      <c r="D50" s="275" t="s">
        <v>706</v>
      </c>
      <c r="E50" s="221" t="s">
        <v>713</v>
      </c>
      <c r="F50" s="276" t="s">
        <v>1</v>
      </c>
      <c r="G50" s="222" t="s">
        <v>11</v>
      </c>
      <c r="H50" s="652"/>
    </row>
    <row r="51" spans="1:10" s="4" customFormat="1" ht="33" customHeight="1">
      <c r="A51" s="563"/>
      <c r="B51" s="647"/>
      <c r="C51" s="648"/>
      <c r="D51" s="275" t="s">
        <v>714</v>
      </c>
      <c r="E51" s="221" t="s">
        <v>715</v>
      </c>
      <c r="F51" s="276" t="s">
        <v>1</v>
      </c>
      <c r="G51" s="222" t="s">
        <v>11</v>
      </c>
      <c r="H51" s="652"/>
    </row>
    <row r="52" spans="1:10" s="4" customFormat="1" ht="39.75" customHeight="1">
      <c r="A52" s="563"/>
      <c r="B52" s="647"/>
      <c r="C52" s="648"/>
      <c r="D52" s="275" t="s">
        <v>716</v>
      </c>
      <c r="E52" s="221" t="s">
        <v>1009</v>
      </c>
      <c r="F52" s="276" t="s">
        <v>1</v>
      </c>
      <c r="G52" s="222" t="s">
        <v>11</v>
      </c>
      <c r="H52" s="652"/>
    </row>
    <row r="53" spans="1:10" s="4" customFormat="1" ht="37.5" customHeight="1">
      <c r="A53" s="564"/>
      <c r="B53" s="649"/>
      <c r="C53" s="650"/>
      <c r="D53" s="134" t="s">
        <v>717</v>
      </c>
      <c r="E53" s="224" t="s">
        <v>709</v>
      </c>
      <c r="F53" s="294" t="s">
        <v>1</v>
      </c>
      <c r="G53" s="225" t="s">
        <v>11</v>
      </c>
      <c r="H53" s="653"/>
    </row>
    <row r="54" spans="1:10" ht="20.100000000000001" customHeight="1">
      <c r="A54" s="208" t="s">
        <v>690</v>
      </c>
      <c r="B54" s="565" t="s">
        <v>5</v>
      </c>
      <c r="C54" s="575"/>
      <c r="D54" s="9"/>
      <c r="E54" s="209" t="s">
        <v>6</v>
      </c>
      <c r="F54" s="565" t="s">
        <v>7</v>
      </c>
      <c r="G54" s="566"/>
      <c r="H54" s="11" t="s">
        <v>8</v>
      </c>
    </row>
    <row r="55" spans="1:10" s="4" customFormat="1" ht="36" customHeight="1">
      <c r="A55" s="607" t="s">
        <v>1</v>
      </c>
      <c r="B55" s="645" t="s">
        <v>718</v>
      </c>
      <c r="C55" s="646"/>
      <c r="D55" s="132" t="s">
        <v>10</v>
      </c>
      <c r="E55" s="183" t="s">
        <v>560</v>
      </c>
      <c r="F55" s="295" t="s">
        <v>1</v>
      </c>
      <c r="G55" s="220" t="s">
        <v>11</v>
      </c>
      <c r="H55" s="651"/>
    </row>
    <row r="56" spans="1:10" s="4" customFormat="1" ht="79.5" customHeight="1">
      <c r="A56" s="563"/>
      <c r="B56" s="647"/>
      <c r="C56" s="648"/>
      <c r="D56" s="275" t="s">
        <v>21</v>
      </c>
      <c r="E56" s="184" t="s">
        <v>919</v>
      </c>
      <c r="F56" s="276" t="s">
        <v>1</v>
      </c>
      <c r="G56" s="222" t="s">
        <v>11</v>
      </c>
      <c r="H56" s="652"/>
    </row>
    <row r="57" spans="1:10" s="4" customFormat="1" ht="33" customHeight="1">
      <c r="A57" s="563"/>
      <c r="B57" s="647"/>
      <c r="C57" s="648"/>
      <c r="D57" s="275" t="s">
        <v>13</v>
      </c>
      <c r="E57" s="184" t="s">
        <v>561</v>
      </c>
      <c r="F57" s="276" t="s">
        <v>1</v>
      </c>
      <c r="G57" s="222" t="s">
        <v>11</v>
      </c>
      <c r="H57" s="652"/>
    </row>
    <row r="58" spans="1:10" s="4" customFormat="1" ht="33" customHeight="1">
      <c r="A58" s="563"/>
      <c r="B58" s="647"/>
      <c r="C58" s="648"/>
      <c r="D58" s="275" t="s">
        <v>23</v>
      </c>
      <c r="E58" s="184" t="s">
        <v>719</v>
      </c>
      <c r="F58" s="276" t="s">
        <v>1</v>
      </c>
      <c r="G58" s="222" t="s">
        <v>11</v>
      </c>
      <c r="H58" s="652"/>
    </row>
    <row r="59" spans="1:10" s="4" customFormat="1" ht="42.75" customHeight="1">
      <c r="A59" s="563"/>
      <c r="B59" s="647"/>
      <c r="C59" s="648"/>
      <c r="D59" s="275" t="s">
        <v>30</v>
      </c>
      <c r="E59" s="184" t="s">
        <v>720</v>
      </c>
      <c r="F59" s="276" t="s">
        <v>1</v>
      </c>
      <c r="G59" s="222" t="s">
        <v>11</v>
      </c>
      <c r="H59" s="652"/>
    </row>
    <row r="60" spans="1:10" s="4" customFormat="1" ht="32.25" customHeight="1">
      <c r="A60" s="563"/>
      <c r="B60" s="647"/>
      <c r="C60" s="648"/>
      <c r="D60" s="275" t="s">
        <v>32</v>
      </c>
      <c r="E60" s="184" t="s">
        <v>721</v>
      </c>
      <c r="F60" s="276" t="s">
        <v>1</v>
      </c>
      <c r="G60" s="222" t="s">
        <v>11</v>
      </c>
      <c r="H60" s="652"/>
    </row>
    <row r="61" spans="1:10" s="4" customFormat="1" ht="32.25" customHeight="1">
      <c r="A61" s="563"/>
      <c r="B61" s="647"/>
      <c r="C61" s="648"/>
      <c r="D61" s="275" t="s">
        <v>144</v>
      </c>
      <c r="E61" s="184" t="s">
        <v>722</v>
      </c>
      <c r="F61" s="276" t="s">
        <v>1</v>
      </c>
      <c r="G61" s="222" t="s">
        <v>11</v>
      </c>
      <c r="H61" s="652"/>
    </row>
    <row r="62" spans="1:10" s="4" customFormat="1" ht="37.5" customHeight="1">
      <c r="A62" s="564"/>
      <c r="B62" s="649"/>
      <c r="C62" s="650"/>
      <c r="D62" s="134" t="s">
        <v>79</v>
      </c>
      <c r="E62" s="185" t="s">
        <v>723</v>
      </c>
      <c r="F62" s="294" t="s">
        <v>1</v>
      </c>
      <c r="G62" s="225" t="s">
        <v>11</v>
      </c>
      <c r="H62" s="653"/>
    </row>
    <row r="63" spans="1:10" s="5" customFormat="1" ht="16.5" customHeight="1">
      <c r="A63" s="654" t="s">
        <v>724</v>
      </c>
      <c r="B63" s="654"/>
      <c r="C63" s="654"/>
      <c r="D63" s="654"/>
      <c r="E63" s="654"/>
      <c r="F63" s="654"/>
      <c r="G63" s="654"/>
      <c r="H63" s="654"/>
      <c r="I63" s="290"/>
      <c r="J63" s="290"/>
    </row>
    <row r="64" spans="1:10" ht="17.25" customHeight="1">
      <c r="A64" s="208" t="s">
        <v>690</v>
      </c>
      <c r="B64" s="565" t="s">
        <v>5</v>
      </c>
      <c r="C64" s="575"/>
      <c r="D64" s="9"/>
      <c r="E64" s="209" t="s">
        <v>6</v>
      </c>
      <c r="F64" s="565" t="s">
        <v>7</v>
      </c>
      <c r="G64" s="566"/>
      <c r="H64" s="11" t="s">
        <v>8</v>
      </c>
    </row>
    <row r="65" spans="1:8" s="5" customFormat="1" ht="161.25" customHeight="1">
      <c r="A65" s="607" t="s">
        <v>1</v>
      </c>
      <c r="B65" s="643" t="s">
        <v>920</v>
      </c>
      <c r="C65" s="644"/>
      <c r="D65" s="132" t="s">
        <v>10</v>
      </c>
      <c r="E65" s="296" t="s">
        <v>921</v>
      </c>
      <c r="F65" s="276" t="s">
        <v>1</v>
      </c>
      <c r="G65" s="226" t="s">
        <v>11</v>
      </c>
      <c r="H65" s="635"/>
    </row>
    <row r="66" spans="1:8" s="5" customFormat="1" ht="42.75" customHeight="1">
      <c r="A66" s="563"/>
      <c r="B66" s="639"/>
      <c r="C66" s="640"/>
      <c r="D66" s="275" t="s">
        <v>12</v>
      </c>
      <c r="E66" s="212" t="s">
        <v>922</v>
      </c>
      <c r="F66" s="276" t="s">
        <v>1</v>
      </c>
      <c r="G66" s="277" t="s">
        <v>11</v>
      </c>
      <c r="H66" s="633"/>
    </row>
    <row r="67" spans="1:8" s="5" customFormat="1" ht="55.5" customHeight="1">
      <c r="A67" s="563"/>
      <c r="B67" s="639"/>
      <c r="C67" s="640"/>
      <c r="D67" s="275" t="s">
        <v>678</v>
      </c>
      <c r="E67" s="228" t="s">
        <v>923</v>
      </c>
      <c r="F67" s="276" t="s">
        <v>1</v>
      </c>
      <c r="G67" s="277" t="s">
        <v>11</v>
      </c>
      <c r="H67" s="633"/>
    </row>
    <row r="68" spans="1:8" s="5" customFormat="1" ht="21.75" customHeight="1">
      <c r="A68" s="563"/>
      <c r="B68" s="639"/>
      <c r="C68" s="640"/>
      <c r="D68" s="275" t="s">
        <v>679</v>
      </c>
      <c r="E68" s="228" t="s">
        <v>725</v>
      </c>
      <c r="F68" s="276" t="s">
        <v>1</v>
      </c>
      <c r="G68" s="280" t="s">
        <v>11</v>
      </c>
      <c r="H68" s="633"/>
    </row>
    <row r="69" spans="1:8" s="5" customFormat="1" ht="33" customHeight="1">
      <c r="A69" s="563"/>
      <c r="B69" s="639"/>
      <c r="C69" s="640"/>
      <c r="D69" s="275" t="s">
        <v>687</v>
      </c>
      <c r="E69" s="212" t="s">
        <v>726</v>
      </c>
      <c r="F69" s="276" t="s">
        <v>1</v>
      </c>
      <c r="G69" s="277" t="s">
        <v>11</v>
      </c>
      <c r="H69" s="633"/>
    </row>
    <row r="70" spans="1:8" s="5" customFormat="1" ht="21" customHeight="1">
      <c r="A70" s="563"/>
      <c r="B70" s="639"/>
      <c r="C70" s="640"/>
      <c r="D70" s="275" t="s">
        <v>706</v>
      </c>
      <c r="E70" s="212" t="s">
        <v>727</v>
      </c>
      <c r="F70" s="276" t="s">
        <v>1</v>
      </c>
      <c r="G70" s="277" t="s">
        <v>11</v>
      </c>
      <c r="H70" s="633"/>
    </row>
    <row r="71" spans="1:8" s="5" customFormat="1" ht="126" customHeight="1">
      <c r="A71" s="563"/>
      <c r="B71" s="639"/>
      <c r="C71" s="640"/>
      <c r="D71" s="275" t="s">
        <v>714</v>
      </c>
      <c r="E71" s="212" t="s">
        <v>1010</v>
      </c>
      <c r="F71" s="276" t="s">
        <v>1</v>
      </c>
      <c r="G71" s="277" t="s">
        <v>11</v>
      </c>
      <c r="H71" s="633"/>
    </row>
    <row r="72" spans="1:8" s="5" customFormat="1" ht="41.25" customHeight="1">
      <c r="A72" s="563"/>
      <c r="B72" s="639"/>
      <c r="C72" s="640"/>
      <c r="D72" s="275" t="s">
        <v>79</v>
      </c>
      <c r="E72" s="212" t="s">
        <v>728</v>
      </c>
      <c r="F72" s="276" t="s">
        <v>1</v>
      </c>
      <c r="G72" s="213" t="s">
        <v>11</v>
      </c>
      <c r="H72" s="633"/>
    </row>
    <row r="73" spans="1:8" s="5" customFormat="1" ht="18.75" customHeight="1">
      <c r="A73" s="563"/>
      <c r="B73" s="639"/>
      <c r="C73" s="640"/>
      <c r="D73" s="275" t="s">
        <v>81</v>
      </c>
      <c r="E73" s="212" t="s">
        <v>729</v>
      </c>
      <c r="F73" s="276" t="s">
        <v>1</v>
      </c>
      <c r="G73" s="277" t="s">
        <v>11</v>
      </c>
      <c r="H73" s="633"/>
    </row>
    <row r="74" spans="1:8" s="5" customFormat="1" ht="18.75" customHeight="1">
      <c r="A74" s="564"/>
      <c r="B74" s="641"/>
      <c r="C74" s="642"/>
      <c r="D74" s="227" t="s">
        <v>730</v>
      </c>
      <c r="E74" s="217" t="s">
        <v>731</v>
      </c>
      <c r="F74" s="294" t="s">
        <v>1</v>
      </c>
      <c r="G74" s="215" t="s">
        <v>11</v>
      </c>
      <c r="H74" s="634"/>
    </row>
    <row r="75" spans="1:8" s="5" customFormat="1" ht="167.25" customHeight="1">
      <c r="A75" s="607" t="s">
        <v>1</v>
      </c>
      <c r="B75" s="643" t="s">
        <v>732</v>
      </c>
      <c r="C75" s="644"/>
      <c r="D75" s="132" t="s">
        <v>10</v>
      </c>
      <c r="E75" s="296" t="s">
        <v>921</v>
      </c>
      <c r="F75" s="295" t="s">
        <v>1</v>
      </c>
      <c r="G75" s="226" t="s">
        <v>11</v>
      </c>
      <c r="H75" s="373"/>
    </row>
    <row r="76" spans="1:8" s="5" customFormat="1" ht="39.950000000000003" customHeight="1">
      <c r="A76" s="563"/>
      <c r="B76" s="639"/>
      <c r="C76" s="640"/>
      <c r="D76" s="275" t="s">
        <v>21</v>
      </c>
      <c r="E76" s="212" t="s">
        <v>924</v>
      </c>
      <c r="F76" s="276" t="s">
        <v>1</v>
      </c>
      <c r="G76" s="277" t="s">
        <v>11</v>
      </c>
      <c r="H76" s="371"/>
    </row>
    <row r="77" spans="1:8" s="5" customFormat="1" ht="56.25" customHeight="1">
      <c r="A77" s="563"/>
      <c r="B77" s="639"/>
      <c r="C77" s="640"/>
      <c r="D77" s="275" t="s">
        <v>13</v>
      </c>
      <c r="E77" s="228" t="s">
        <v>923</v>
      </c>
      <c r="F77" s="276" t="s">
        <v>1</v>
      </c>
      <c r="G77" s="280" t="s">
        <v>11</v>
      </c>
      <c r="H77" s="371"/>
    </row>
    <row r="78" spans="1:8" s="5" customFormat="1" ht="23.25" customHeight="1">
      <c r="A78" s="563"/>
      <c r="B78" s="639"/>
      <c r="C78" s="640"/>
      <c r="D78" s="275" t="s">
        <v>23</v>
      </c>
      <c r="E78" s="228" t="s">
        <v>725</v>
      </c>
      <c r="F78" s="276" t="s">
        <v>1</v>
      </c>
      <c r="G78" s="277" t="s">
        <v>11</v>
      </c>
      <c r="H78" s="371"/>
    </row>
    <row r="79" spans="1:8" s="5" customFormat="1" ht="37.5" customHeight="1">
      <c r="A79" s="563"/>
      <c r="B79" s="639"/>
      <c r="C79" s="640"/>
      <c r="D79" s="275" t="s">
        <v>30</v>
      </c>
      <c r="E79" s="212" t="s">
        <v>726</v>
      </c>
      <c r="F79" s="276" t="s">
        <v>1</v>
      </c>
      <c r="G79" s="277" t="s">
        <v>11</v>
      </c>
      <c r="H79" s="371"/>
    </row>
    <row r="80" spans="1:8" s="5" customFormat="1" ht="23.25" customHeight="1">
      <c r="A80" s="563"/>
      <c r="B80" s="639"/>
      <c r="C80" s="640"/>
      <c r="D80" s="275" t="s">
        <v>32</v>
      </c>
      <c r="E80" s="212" t="s">
        <v>727</v>
      </c>
      <c r="F80" s="276" t="s">
        <v>1</v>
      </c>
      <c r="G80" s="277" t="s">
        <v>11</v>
      </c>
      <c r="H80" s="371"/>
    </row>
    <row r="81" spans="1:8" s="5" customFormat="1" ht="124.5" customHeight="1">
      <c r="A81" s="563"/>
      <c r="B81" s="639"/>
      <c r="C81" s="640"/>
      <c r="D81" s="275" t="s">
        <v>42</v>
      </c>
      <c r="E81" s="212" t="s">
        <v>1010</v>
      </c>
      <c r="F81" s="276" t="s">
        <v>1</v>
      </c>
      <c r="G81" s="213" t="s">
        <v>11</v>
      </c>
      <c r="H81" s="371"/>
    </row>
    <row r="82" spans="1:8" s="5" customFormat="1" ht="37.5" customHeight="1">
      <c r="A82" s="563"/>
      <c r="B82" s="639"/>
      <c r="C82" s="640"/>
      <c r="D82" s="275" t="s">
        <v>79</v>
      </c>
      <c r="E82" s="212" t="s">
        <v>728</v>
      </c>
      <c r="F82" s="276" t="s">
        <v>1</v>
      </c>
      <c r="G82" s="213" t="s">
        <v>11</v>
      </c>
      <c r="H82" s="371"/>
    </row>
    <row r="83" spans="1:8" s="5" customFormat="1" ht="27.75" customHeight="1">
      <c r="A83" s="564"/>
      <c r="B83" s="641"/>
      <c r="C83" s="642"/>
      <c r="D83" s="134" t="s">
        <v>81</v>
      </c>
      <c r="E83" s="233" t="s">
        <v>729</v>
      </c>
      <c r="F83" s="294" t="s">
        <v>1</v>
      </c>
      <c r="G83" s="215" t="s">
        <v>11</v>
      </c>
      <c r="H83" s="372"/>
    </row>
    <row r="84" spans="1:8" s="5" customFormat="1" ht="90.75" customHeight="1">
      <c r="A84" s="607" t="s">
        <v>1</v>
      </c>
      <c r="B84" s="643" t="s">
        <v>999</v>
      </c>
      <c r="C84" s="644"/>
      <c r="D84" s="132" t="s">
        <v>10</v>
      </c>
      <c r="E84" s="296" t="s">
        <v>925</v>
      </c>
      <c r="F84" s="295" t="s">
        <v>1</v>
      </c>
      <c r="G84" s="226" t="s">
        <v>11</v>
      </c>
      <c r="H84" s="373"/>
    </row>
    <row r="85" spans="1:8" s="5" customFormat="1" ht="45.75" customHeight="1">
      <c r="A85" s="563"/>
      <c r="B85" s="639"/>
      <c r="C85" s="640"/>
      <c r="D85" s="275" t="s">
        <v>21</v>
      </c>
      <c r="E85" s="212" t="s">
        <v>922</v>
      </c>
      <c r="F85" s="276" t="s">
        <v>1</v>
      </c>
      <c r="G85" s="277" t="s">
        <v>11</v>
      </c>
      <c r="H85" s="371"/>
    </row>
    <row r="86" spans="1:8" s="5" customFormat="1" ht="55.5" customHeight="1">
      <c r="A86" s="563"/>
      <c r="B86" s="639"/>
      <c r="C86" s="640"/>
      <c r="D86" s="275" t="s">
        <v>13</v>
      </c>
      <c r="E86" s="228" t="s">
        <v>923</v>
      </c>
      <c r="F86" s="276" t="s">
        <v>1</v>
      </c>
      <c r="G86" s="277" t="s">
        <v>11</v>
      </c>
      <c r="H86" s="371"/>
    </row>
    <row r="87" spans="1:8" s="5" customFormat="1" ht="26.25" customHeight="1">
      <c r="A87" s="563"/>
      <c r="B87" s="639"/>
      <c r="C87" s="640"/>
      <c r="D87" s="275" t="s">
        <v>23</v>
      </c>
      <c r="E87" s="228" t="s">
        <v>725</v>
      </c>
      <c r="F87" s="276" t="s">
        <v>1</v>
      </c>
      <c r="G87" s="277" t="s">
        <v>11</v>
      </c>
      <c r="H87" s="371"/>
    </row>
    <row r="88" spans="1:8" s="5" customFormat="1" ht="40.5" customHeight="1">
      <c r="A88" s="563"/>
      <c r="B88" s="639"/>
      <c r="C88" s="640"/>
      <c r="D88" s="275" t="s">
        <v>30</v>
      </c>
      <c r="E88" s="212" t="s">
        <v>726</v>
      </c>
      <c r="F88" s="276" t="s">
        <v>1</v>
      </c>
      <c r="G88" s="277" t="s">
        <v>11</v>
      </c>
      <c r="H88" s="371"/>
    </row>
    <row r="89" spans="1:8" s="5" customFormat="1" ht="24.75" customHeight="1">
      <c r="A89" s="563"/>
      <c r="B89" s="639"/>
      <c r="C89" s="640"/>
      <c r="D89" s="275" t="s">
        <v>32</v>
      </c>
      <c r="E89" s="212" t="s">
        <v>727</v>
      </c>
      <c r="F89" s="276" t="s">
        <v>1</v>
      </c>
      <c r="G89" s="213" t="s">
        <v>11</v>
      </c>
      <c r="H89" s="371"/>
    </row>
    <row r="90" spans="1:8" s="5" customFormat="1" ht="120.75" customHeight="1">
      <c r="A90" s="563"/>
      <c r="B90" s="639"/>
      <c r="C90" s="640"/>
      <c r="D90" s="275" t="s">
        <v>42</v>
      </c>
      <c r="E90" s="212" t="s">
        <v>1019</v>
      </c>
      <c r="F90" s="276" t="s">
        <v>1</v>
      </c>
      <c r="G90" s="213" t="s">
        <v>11</v>
      </c>
      <c r="H90" s="371"/>
    </row>
    <row r="91" spans="1:8" s="5" customFormat="1" ht="39.75" customHeight="1">
      <c r="A91" s="564"/>
      <c r="B91" s="641"/>
      <c r="C91" s="642"/>
      <c r="D91" s="134" t="s">
        <v>79</v>
      </c>
      <c r="E91" s="233" t="s">
        <v>728</v>
      </c>
      <c r="F91" s="294" t="s">
        <v>1</v>
      </c>
      <c r="G91" s="215" t="s">
        <v>11</v>
      </c>
      <c r="H91" s="372"/>
    </row>
    <row r="92" spans="1:8" s="5" customFormat="1" ht="104.25" customHeight="1">
      <c r="A92" s="607" t="s">
        <v>1</v>
      </c>
      <c r="B92" s="643" t="s">
        <v>733</v>
      </c>
      <c r="C92" s="644"/>
      <c r="D92" s="132" t="s">
        <v>10</v>
      </c>
      <c r="E92" s="296" t="s">
        <v>925</v>
      </c>
      <c r="F92" s="295" t="s">
        <v>1</v>
      </c>
      <c r="G92" s="226" t="s">
        <v>11</v>
      </c>
      <c r="H92" s="373"/>
    </row>
    <row r="93" spans="1:8" s="5" customFormat="1" ht="44.25" customHeight="1">
      <c r="A93" s="563"/>
      <c r="B93" s="639"/>
      <c r="C93" s="640"/>
      <c r="D93" s="275" t="s">
        <v>21</v>
      </c>
      <c r="E93" s="212" t="s">
        <v>922</v>
      </c>
      <c r="F93" s="276" t="s">
        <v>1</v>
      </c>
      <c r="G93" s="277" t="s">
        <v>11</v>
      </c>
      <c r="H93" s="371"/>
    </row>
    <row r="94" spans="1:8" s="5" customFormat="1" ht="61.5" customHeight="1">
      <c r="A94" s="563"/>
      <c r="B94" s="639"/>
      <c r="C94" s="640"/>
      <c r="D94" s="275" t="s">
        <v>13</v>
      </c>
      <c r="E94" s="228" t="s">
        <v>923</v>
      </c>
      <c r="F94" s="276" t="s">
        <v>1</v>
      </c>
      <c r="G94" s="277" t="s">
        <v>11</v>
      </c>
      <c r="H94" s="371"/>
    </row>
    <row r="95" spans="1:8" s="5" customFormat="1" ht="24.75" customHeight="1">
      <c r="A95" s="563"/>
      <c r="B95" s="639"/>
      <c r="C95" s="640"/>
      <c r="D95" s="275" t="s">
        <v>23</v>
      </c>
      <c r="E95" s="228" t="s">
        <v>725</v>
      </c>
      <c r="F95" s="276" t="s">
        <v>1</v>
      </c>
      <c r="G95" s="277" t="s">
        <v>11</v>
      </c>
      <c r="H95" s="371"/>
    </row>
    <row r="96" spans="1:8" s="5" customFormat="1" ht="41.25" customHeight="1">
      <c r="A96" s="563"/>
      <c r="B96" s="639"/>
      <c r="C96" s="640"/>
      <c r="D96" s="275" t="s">
        <v>30</v>
      </c>
      <c r="E96" s="212" t="s">
        <v>726</v>
      </c>
      <c r="F96" s="276" t="s">
        <v>1</v>
      </c>
      <c r="G96" s="277" t="s">
        <v>11</v>
      </c>
      <c r="H96" s="371"/>
    </row>
    <row r="97" spans="1:8" s="5" customFormat="1" ht="24.75" customHeight="1">
      <c r="A97" s="563"/>
      <c r="B97" s="639"/>
      <c r="C97" s="640"/>
      <c r="D97" s="275" t="s">
        <v>32</v>
      </c>
      <c r="E97" s="212" t="s">
        <v>727</v>
      </c>
      <c r="F97" s="276" t="s">
        <v>1</v>
      </c>
      <c r="G97" s="213" t="s">
        <v>11</v>
      </c>
      <c r="H97" s="371"/>
    </row>
    <row r="98" spans="1:8" s="5" customFormat="1" ht="98.25" customHeight="1">
      <c r="A98" s="563"/>
      <c r="B98" s="639"/>
      <c r="C98" s="640"/>
      <c r="D98" s="275" t="s">
        <v>42</v>
      </c>
      <c r="E98" s="212" t="s">
        <v>1011</v>
      </c>
      <c r="F98" s="276" t="s">
        <v>1</v>
      </c>
      <c r="G98" s="213" t="s">
        <v>11</v>
      </c>
      <c r="H98" s="371"/>
    </row>
    <row r="99" spans="1:8" s="5" customFormat="1" ht="39.75" customHeight="1">
      <c r="A99" s="564"/>
      <c r="B99" s="641"/>
      <c r="C99" s="642"/>
      <c r="D99" s="134" t="s">
        <v>79</v>
      </c>
      <c r="E99" s="233" t="s">
        <v>734</v>
      </c>
      <c r="F99" s="294" t="s">
        <v>1</v>
      </c>
      <c r="G99" s="215" t="s">
        <v>11</v>
      </c>
      <c r="H99" s="372"/>
    </row>
    <row r="100" spans="1:8" s="5" customFormat="1" ht="51" customHeight="1">
      <c r="A100" s="607" t="s">
        <v>1</v>
      </c>
      <c r="B100" s="643" t="s">
        <v>735</v>
      </c>
      <c r="C100" s="644"/>
      <c r="D100" s="132" t="s">
        <v>10</v>
      </c>
      <c r="E100" s="210" t="s">
        <v>736</v>
      </c>
      <c r="F100" s="295" t="s">
        <v>1</v>
      </c>
      <c r="G100" s="226" t="s">
        <v>11</v>
      </c>
      <c r="H100" s="635"/>
    </row>
    <row r="101" spans="1:8" s="5" customFormat="1" ht="33" customHeight="1">
      <c r="A101" s="563"/>
      <c r="B101" s="639"/>
      <c r="C101" s="640"/>
      <c r="D101" s="275" t="s">
        <v>21</v>
      </c>
      <c r="E101" s="228" t="s">
        <v>737</v>
      </c>
      <c r="F101" s="294" t="s">
        <v>1</v>
      </c>
      <c r="G101" s="277" t="s">
        <v>11</v>
      </c>
      <c r="H101" s="633"/>
    </row>
    <row r="102" spans="1:8" s="5" customFormat="1" ht="44.25" customHeight="1">
      <c r="A102" s="607" t="s">
        <v>1</v>
      </c>
      <c r="B102" s="643" t="s">
        <v>738</v>
      </c>
      <c r="C102" s="644"/>
      <c r="D102" s="132" t="s">
        <v>10</v>
      </c>
      <c r="E102" s="210" t="s">
        <v>739</v>
      </c>
      <c r="F102" s="297" t="s">
        <v>1</v>
      </c>
      <c r="G102" s="226" t="s">
        <v>11</v>
      </c>
      <c r="H102" s="635"/>
    </row>
    <row r="103" spans="1:8" s="5" customFormat="1" ht="44.25" customHeight="1">
      <c r="A103" s="564"/>
      <c r="B103" s="641"/>
      <c r="C103" s="642"/>
      <c r="D103" s="134" t="s">
        <v>21</v>
      </c>
      <c r="E103" s="229" t="s">
        <v>746</v>
      </c>
      <c r="F103" s="294" t="s">
        <v>1</v>
      </c>
      <c r="G103" s="215" t="s">
        <v>11</v>
      </c>
      <c r="H103" s="634"/>
    </row>
    <row r="104" spans="1:8" s="5" customFormat="1" ht="51" customHeight="1">
      <c r="A104" s="607" t="s">
        <v>1</v>
      </c>
      <c r="B104" s="643" t="s">
        <v>740</v>
      </c>
      <c r="C104" s="644"/>
      <c r="D104" s="132" t="s">
        <v>10</v>
      </c>
      <c r="E104" s="210" t="s">
        <v>926</v>
      </c>
      <c r="F104" s="297" t="s">
        <v>1</v>
      </c>
      <c r="G104" s="226" t="s">
        <v>11</v>
      </c>
      <c r="H104" s="635"/>
    </row>
    <row r="105" spans="1:8" s="5" customFormat="1" ht="31.5" customHeight="1">
      <c r="A105" s="564"/>
      <c r="B105" s="641"/>
      <c r="C105" s="642"/>
      <c r="D105" s="134" t="s">
        <v>21</v>
      </c>
      <c r="E105" s="229" t="s">
        <v>741</v>
      </c>
      <c r="F105" s="294" t="s">
        <v>1</v>
      </c>
      <c r="G105" s="215" t="s">
        <v>11</v>
      </c>
      <c r="H105" s="634"/>
    </row>
    <row r="106" spans="1:8" s="5" customFormat="1" ht="43.5" customHeight="1">
      <c r="A106" s="607" t="s">
        <v>1</v>
      </c>
      <c r="B106" s="643" t="s">
        <v>742</v>
      </c>
      <c r="C106" s="644"/>
      <c r="D106" s="132" t="s">
        <v>10</v>
      </c>
      <c r="E106" s="210" t="s">
        <v>743</v>
      </c>
      <c r="F106" s="297" t="s">
        <v>1</v>
      </c>
      <c r="G106" s="226" t="s">
        <v>11</v>
      </c>
      <c r="H106" s="635"/>
    </row>
    <row r="107" spans="1:8" s="5" customFormat="1" ht="43.5" customHeight="1">
      <c r="A107" s="564"/>
      <c r="B107" s="641"/>
      <c r="C107" s="642"/>
      <c r="D107" s="134" t="s">
        <v>21</v>
      </c>
      <c r="E107" s="229" t="s">
        <v>744</v>
      </c>
      <c r="F107" s="298" t="s">
        <v>1</v>
      </c>
      <c r="G107" s="215" t="s">
        <v>11</v>
      </c>
      <c r="H107" s="634"/>
    </row>
    <row r="108" spans="1:8" s="5" customFormat="1" ht="44.25" customHeight="1">
      <c r="A108" s="607" t="s">
        <v>1</v>
      </c>
      <c r="B108" s="643" t="s">
        <v>745</v>
      </c>
      <c r="C108" s="644"/>
      <c r="D108" s="132" t="s">
        <v>10</v>
      </c>
      <c r="E108" s="210" t="s">
        <v>927</v>
      </c>
      <c r="F108" s="295" t="s">
        <v>1</v>
      </c>
      <c r="G108" s="226" t="s">
        <v>11</v>
      </c>
      <c r="H108" s="635"/>
    </row>
    <row r="109" spans="1:8" s="5" customFormat="1" ht="44.25" customHeight="1">
      <c r="A109" s="564"/>
      <c r="B109" s="641"/>
      <c r="C109" s="642"/>
      <c r="D109" s="134" t="s">
        <v>21</v>
      </c>
      <c r="E109" s="229" t="s">
        <v>746</v>
      </c>
      <c r="F109" s="298" t="s">
        <v>1</v>
      </c>
      <c r="G109" s="215" t="s">
        <v>11</v>
      </c>
      <c r="H109" s="634"/>
    </row>
    <row r="110" spans="1:8" s="5" customFormat="1" ht="43.5" customHeight="1">
      <c r="A110" s="607" t="s">
        <v>1</v>
      </c>
      <c r="B110" s="643" t="s">
        <v>747</v>
      </c>
      <c r="C110" s="644"/>
      <c r="D110" s="132" t="s">
        <v>10</v>
      </c>
      <c r="E110" s="210" t="s">
        <v>928</v>
      </c>
      <c r="F110" s="295" t="s">
        <v>1</v>
      </c>
      <c r="G110" s="226" t="s">
        <v>11</v>
      </c>
      <c r="H110" s="635"/>
    </row>
    <row r="111" spans="1:8" s="5" customFormat="1" ht="43.5" customHeight="1">
      <c r="A111" s="564"/>
      <c r="B111" s="641"/>
      <c r="C111" s="642"/>
      <c r="D111" s="134" t="s">
        <v>21</v>
      </c>
      <c r="E111" s="229" t="s">
        <v>744</v>
      </c>
      <c r="F111" s="294" t="s">
        <v>1</v>
      </c>
      <c r="G111" s="215" t="s">
        <v>11</v>
      </c>
      <c r="H111" s="634"/>
    </row>
    <row r="112" spans="1:8" s="5" customFormat="1" ht="51" customHeight="1">
      <c r="A112" s="563" t="s">
        <v>1</v>
      </c>
      <c r="B112" s="639" t="s">
        <v>748</v>
      </c>
      <c r="C112" s="640"/>
      <c r="D112" s="273" t="s">
        <v>10</v>
      </c>
      <c r="E112" s="228" t="s">
        <v>749</v>
      </c>
      <c r="F112" s="297" t="s">
        <v>1</v>
      </c>
      <c r="G112" s="274" t="s">
        <v>11</v>
      </c>
      <c r="H112" s="633"/>
    </row>
    <row r="113" spans="1:8" s="5" customFormat="1" ht="38.25" customHeight="1">
      <c r="A113" s="563"/>
      <c r="B113" s="639"/>
      <c r="C113" s="640"/>
      <c r="D113" s="230" t="s">
        <v>21</v>
      </c>
      <c r="E113" s="231" t="s">
        <v>750</v>
      </c>
      <c r="F113" s="276" t="s">
        <v>1</v>
      </c>
      <c r="G113" s="279" t="s">
        <v>11</v>
      </c>
      <c r="H113" s="633"/>
    </row>
    <row r="114" spans="1:8" s="5" customFormat="1" ht="147" customHeight="1">
      <c r="A114" s="564"/>
      <c r="B114" s="641"/>
      <c r="C114" s="642"/>
      <c r="D114" s="134" t="s">
        <v>678</v>
      </c>
      <c r="E114" s="232" t="s">
        <v>929</v>
      </c>
      <c r="F114" s="294" t="s">
        <v>1</v>
      </c>
      <c r="G114" s="215" t="s">
        <v>11</v>
      </c>
      <c r="H114" s="634"/>
    </row>
    <row r="115" spans="1:8" s="5" customFormat="1" ht="51" customHeight="1">
      <c r="A115" s="607" t="s">
        <v>1</v>
      </c>
      <c r="B115" s="643" t="s">
        <v>751</v>
      </c>
      <c r="C115" s="644"/>
      <c r="D115" s="132" t="s">
        <v>10</v>
      </c>
      <c r="E115" s="210" t="s">
        <v>752</v>
      </c>
      <c r="F115" s="297" t="s">
        <v>1</v>
      </c>
      <c r="G115" s="226" t="s">
        <v>11</v>
      </c>
      <c r="H115" s="635"/>
    </row>
    <row r="116" spans="1:8" s="5" customFormat="1" ht="38.25" customHeight="1">
      <c r="A116" s="564"/>
      <c r="B116" s="641"/>
      <c r="C116" s="642"/>
      <c r="D116" s="134" t="s">
        <v>21</v>
      </c>
      <c r="E116" s="229" t="s">
        <v>947</v>
      </c>
      <c r="F116" s="298" t="s">
        <v>1</v>
      </c>
      <c r="G116" s="215" t="s">
        <v>11</v>
      </c>
      <c r="H116" s="634"/>
    </row>
    <row r="117" spans="1:8" s="5" customFormat="1" ht="51" customHeight="1">
      <c r="A117" s="607" t="s">
        <v>1</v>
      </c>
      <c r="B117" s="643" t="s">
        <v>753</v>
      </c>
      <c r="C117" s="644"/>
      <c r="D117" s="132" t="s">
        <v>10</v>
      </c>
      <c r="E117" s="210" t="s">
        <v>754</v>
      </c>
      <c r="F117" s="295" t="s">
        <v>1</v>
      </c>
      <c r="G117" s="226" t="s">
        <v>11</v>
      </c>
      <c r="H117" s="635"/>
    </row>
    <row r="118" spans="1:8" s="5" customFormat="1" ht="38.25" customHeight="1">
      <c r="A118" s="563"/>
      <c r="B118" s="639"/>
      <c r="C118" s="640"/>
      <c r="D118" s="230" t="s">
        <v>21</v>
      </c>
      <c r="E118" s="231" t="s">
        <v>755</v>
      </c>
      <c r="F118" s="276" t="s">
        <v>1</v>
      </c>
      <c r="G118" s="279" t="s">
        <v>11</v>
      </c>
      <c r="H118" s="633"/>
    </row>
    <row r="119" spans="1:8" s="5" customFormat="1" ht="131.25" customHeight="1">
      <c r="A119" s="564"/>
      <c r="B119" s="641"/>
      <c r="C119" s="642"/>
      <c r="D119" s="134" t="s">
        <v>678</v>
      </c>
      <c r="E119" s="233" t="s">
        <v>930</v>
      </c>
      <c r="F119" s="294" t="s">
        <v>1</v>
      </c>
      <c r="G119" s="215" t="s">
        <v>11</v>
      </c>
      <c r="H119" s="634"/>
    </row>
    <row r="120" spans="1:8" s="5" customFormat="1" ht="51" customHeight="1">
      <c r="A120" s="563" t="s">
        <v>1</v>
      </c>
      <c r="B120" s="639" t="s">
        <v>756</v>
      </c>
      <c r="C120" s="640"/>
      <c r="D120" s="273" t="s">
        <v>10</v>
      </c>
      <c r="E120" s="228" t="s">
        <v>948</v>
      </c>
      <c r="F120" s="297" t="s">
        <v>1</v>
      </c>
      <c r="G120" s="274" t="s">
        <v>11</v>
      </c>
      <c r="H120" s="633"/>
    </row>
    <row r="121" spans="1:8" s="5" customFormat="1" ht="38.25" customHeight="1">
      <c r="A121" s="563"/>
      <c r="B121" s="639"/>
      <c r="C121" s="640"/>
      <c r="D121" s="230" t="s">
        <v>21</v>
      </c>
      <c r="E121" s="231" t="s">
        <v>757</v>
      </c>
      <c r="F121" s="276" t="s">
        <v>1</v>
      </c>
      <c r="G121" s="279" t="s">
        <v>11</v>
      </c>
      <c r="H121" s="633"/>
    </row>
    <row r="122" spans="1:8" s="5" customFormat="1" ht="138.75" customHeight="1">
      <c r="A122" s="564"/>
      <c r="B122" s="641"/>
      <c r="C122" s="642"/>
      <c r="D122" s="134" t="s">
        <v>678</v>
      </c>
      <c r="E122" s="233" t="s">
        <v>930</v>
      </c>
      <c r="F122" s="294" t="s">
        <v>1</v>
      </c>
      <c r="G122" s="215" t="s">
        <v>11</v>
      </c>
      <c r="H122" s="634"/>
    </row>
    <row r="123" spans="1:8" s="5" customFormat="1" ht="48.75" customHeight="1">
      <c r="A123" s="607" t="s">
        <v>1</v>
      </c>
      <c r="B123" s="643" t="s">
        <v>758</v>
      </c>
      <c r="C123" s="644"/>
      <c r="D123" s="132" t="s">
        <v>10</v>
      </c>
      <c r="E123" s="210" t="s">
        <v>759</v>
      </c>
      <c r="F123" s="297" t="s">
        <v>1</v>
      </c>
      <c r="G123" s="226" t="s">
        <v>11</v>
      </c>
      <c r="H123" s="635"/>
    </row>
    <row r="124" spans="1:8" s="5" customFormat="1" ht="48.75" customHeight="1">
      <c r="A124" s="564"/>
      <c r="B124" s="641"/>
      <c r="C124" s="642"/>
      <c r="D124" s="134" t="s">
        <v>21</v>
      </c>
      <c r="E124" s="229" t="s">
        <v>949</v>
      </c>
      <c r="F124" s="294" t="s">
        <v>1</v>
      </c>
      <c r="G124" s="215" t="s">
        <v>11</v>
      </c>
      <c r="H124" s="634"/>
    </row>
    <row r="125" spans="1:8" s="5" customFormat="1" ht="51" customHeight="1">
      <c r="A125" s="607" t="s">
        <v>1</v>
      </c>
      <c r="B125" s="643" t="s">
        <v>760</v>
      </c>
      <c r="C125" s="644"/>
      <c r="D125" s="132" t="s">
        <v>10</v>
      </c>
      <c r="E125" s="210" t="s">
        <v>950</v>
      </c>
      <c r="F125" s="295" t="s">
        <v>1</v>
      </c>
      <c r="G125" s="226" t="s">
        <v>11</v>
      </c>
      <c r="H125" s="635"/>
    </row>
    <row r="126" spans="1:8" s="5" customFormat="1" ht="38.25" customHeight="1">
      <c r="A126" s="563"/>
      <c r="B126" s="639"/>
      <c r="C126" s="640"/>
      <c r="D126" s="230" t="s">
        <v>21</v>
      </c>
      <c r="E126" s="231" t="s">
        <v>755</v>
      </c>
      <c r="F126" s="276" t="s">
        <v>1</v>
      </c>
      <c r="G126" s="279" t="s">
        <v>11</v>
      </c>
      <c r="H126" s="633"/>
    </row>
    <row r="127" spans="1:8" s="5" customFormat="1" ht="143.25" customHeight="1">
      <c r="A127" s="564"/>
      <c r="B127" s="641"/>
      <c r="C127" s="642"/>
      <c r="D127" s="134" t="s">
        <v>678</v>
      </c>
      <c r="E127" s="232" t="s">
        <v>930</v>
      </c>
      <c r="F127" s="294" t="s">
        <v>1</v>
      </c>
      <c r="G127" s="215" t="s">
        <v>11</v>
      </c>
      <c r="H127" s="634"/>
    </row>
    <row r="128" spans="1:8" s="5" customFormat="1" ht="51" customHeight="1">
      <c r="A128" s="563" t="s">
        <v>1</v>
      </c>
      <c r="B128" s="639" t="s">
        <v>761</v>
      </c>
      <c r="C128" s="640"/>
      <c r="D128" s="273" t="s">
        <v>10</v>
      </c>
      <c r="E128" s="228" t="s">
        <v>762</v>
      </c>
      <c r="F128" s="297" t="s">
        <v>1</v>
      </c>
      <c r="G128" s="274" t="s">
        <v>11</v>
      </c>
      <c r="H128" s="633"/>
    </row>
    <row r="129" spans="1:8" s="5" customFormat="1" ht="38.25" customHeight="1">
      <c r="A129" s="563"/>
      <c r="B129" s="639"/>
      <c r="C129" s="640"/>
      <c r="D129" s="230" t="s">
        <v>21</v>
      </c>
      <c r="E129" s="231" t="s">
        <v>951</v>
      </c>
      <c r="F129" s="276" t="s">
        <v>1</v>
      </c>
      <c r="G129" s="279" t="s">
        <v>11</v>
      </c>
      <c r="H129" s="633"/>
    </row>
    <row r="130" spans="1:8" s="5" customFormat="1" ht="131.25" customHeight="1">
      <c r="A130" s="564"/>
      <c r="B130" s="641"/>
      <c r="C130" s="642"/>
      <c r="D130" s="134" t="s">
        <v>678</v>
      </c>
      <c r="E130" s="233" t="s">
        <v>930</v>
      </c>
      <c r="F130" s="298" t="s">
        <v>1</v>
      </c>
      <c r="G130" s="215" t="s">
        <v>11</v>
      </c>
      <c r="H130" s="634"/>
    </row>
    <row r="131" spans="1:8" s="5" customFormat="1" ht="51" customHeight="1">
      <c r="A131" s="607" t="s">
        <v>1</v>
      </c>
      <c r="B131" s="643" t="s">
        <v>763</v>
      </c>
      <c r="C131" s="644"/>
      <c r="D131" s="132" t="s">
        <v>10</v>
      </c>
      <c r="E131" s="210" t="s">
        <v>764</v>
      </c>
      <c r="F131" s="295" t="s">
        <v>1</v>
      </c>
      <c r="G131" s="226" t="s">
        <v>11</v>
      </c>
      <c r="H131" s="635"/>
    </row>
    <row r="132" spans="1:8" s="5" customFormat="1" ht="38.25" customHeight="1">
      <c r="A132" s="563"/>
      <c r="B132" s="639"/>
      <c r="C132" s="640"/>
      <c r="D132" s="230" t="s">
        <v>21</v>
      </c>
      <c r="E132" s="231" t="s">
        <v>951</v>
      </c>
      <c r="F132" s="276" t="s">
        <v>1</v>
      </c>
      <c r="G132" s="279" t="s">
        <v>11</v>
      </c>
      <c r="H132" s="633"/>
    </row>
    <row r="133" spans="1:8" s="5" customFormat="1" ht="134.25" customHeight="1">
      <c r="A133" s="564"/>
      <c r="B133" s="641"/>
      <c r="C133" s="642"/>
      <c r="D133" s="134" t="s">
        <v>678</v>
      </c>
      <c r="E133" s="233" t="s">
        <v>930</v>
      </c>
      <c r="F133" s="294" t="s">
        <v>1</v>
      </c>
      <c r="G133" s="215" t="s">
        <v>11</v>
      </c>
      <c r="H133" s="634"/>
    </row>
  </sheetData>
  <mergeCells count="86">
    <mergeCell ref="B23:C23"/>
    <mergeCell ref="F23:G23"/>
    <mergeCell ref="A1:H1"/>
    <mergeCell ref="A2:H2"/>
    <mergeCell ref="B3:C3"/>
    <mergeCell ref="F3:G3"/>
    <mergeCell ref="A4:A12"/>
    <mergeCell ref="B4:C12"/>
    <mergeCell ref="H4:H12"/>
    <mergeCell ref="B13:C13"/>
    <mergeCell ref="F13:G13"/>
    <mergeCell ref="A14:A22"/>
    <mergeCell ref="B14:C22"/>
    <mergeCell ref="H14:H22"/>
    <mergeCell ref="B54:C54"/>
    <mergeCell ref="F54:G54"/>
    <mergeCell ref="A24:A32"/>
    <mergeCell ref="B24:C32"/>
    <mergeCell ref="H24:H32"/>
    <mergeCell ref="B33:C33"/>
    <mergeCell ref="F33:G33"/>
    <mergeCell ref="A34:A43"/>
    <mergeCell ref="B34:C43"/>
    <mergeCell ref="H34:H43"/>
    <mergeCell ref="B44:C44"/>
    <mergeCell ref="F44:G44"/>
    <mergeCell ref="A45:A53"/>
    <mergeCell ref="B45:C53"/>
    <mergeCell ref="H45:H53"/>
    <mergeCell ref="A55:A62"/>
    <mergeCell ref="B55:C62"/>
    <mergeCell ref="H55:H62"/>
    <mergeCell ref="A63:H63"/>
    <mergeCell ref="B64:C64"/>
    <mergeCell ref="F64:G64"/>
    <mergeCell ref="A102:A103"/>
    <mergeCell ref="B102:C103"/>
    <mergeCell ref="H102:H103"/>
    <mergeCell ref="A65:A74"/>
    <mergeCell ref="B65:C74"/>
    <mergeCell ref="H65:H74"/>
    <mergeCell ref="A75:A83"/>
    <mergeCell ref="B75:C83"/>
    <mergeCell ref="A84:A91"/>
    <mergeCell ref="B84:C91"/>
    <mergeCell ref="A92:A99"/>
    <mergeCell ref="B92:C99"/>
    <mergeCell ref="A100:A101"/>
    <mergeCell ref="B100:C101"/>
    <mergeCell ref="H100:H101"/>
    <mergeCell ref="A104:A105"/>
    <mergeCell ref="B104:C105"/>
    <mergeCell ref="H104:H105"/>
    <mergeCell ref="A106:A107"/>
    <mergeCell ref="B106:C107"/>
    <mergeCell ref="H106:H107"/>
    <mergeCell ref="A108:A109"/>
    <mergeCell ref="B108:C109"/>
    <mergeCell ref="H108:H109"/>
    <mergeCell ref="A110:A111"/>
    <mergeCell ref="B110:C111"/>
    <mergeCell ref="H110:H111"/>
    <mergeCell ref="A112:A114"/>
    <mergeCell ref="B112:C114"/>
    <mergeCell ref="H112:H114"/>
    <mergeCell ref="A115:A116"/>
    <mergeCell ref="B115:C116"/>
    <mergeCell ref="H115:H116"/>
    <mergeCell ref="A117:A119"/>
    <mergeCell ref="B117:C119"/>
    <mergeCell ref="H117:H119"/>
    <mergeCell ref="A120:A122"/>
    <mergeCell ref="B120:C122"/>
    <mergeCell ref="H120:H122"/>
    <mergeCell ref="A123:A124"/>
    <mergeCell ref="B123:C124"/>
    <mergeCell ref="H123:H124"/>
    <mergeCell ref="A125:A127"/>
    <mergeCell ref="B125:C127"/>
    <mergeCell ref="H125:H127"/>
    <mergeCell ref="A128:A130"/>
    <mergeCell ref="B128:C130"/>
    <mergeCell ref="H128:H130"/>
    <mergeCell ref="A131:A133"/>
    <mergeCell ref="B131:C133"/>
    <mergeCell ref="H131:H133"/>
  </mergeCells>
  <phoneticPr fontId="1"/>
  <dataValidations count="1">
    <dataValidation type="list" allowBlank="1" showInputMessage="1" showErrorMessage="1" sqref="WVL983010:WVL983014 D65506:D65510 IZ65506:IZ65510 SV65506:SV65510 ACR65506:ACR65510 AMN65506:AMN65510 AWJ65506:AWJ65510 BGF65506:BGF65510 BQB65506:BQB65510 BZX65506:BZX65510 CJT65506:CJT65510 CTP65506:CTP65510 DDL65506:DDL65510 DNH65506:DNH65510 DXD65506:DXD65510 EGZ65506:EGZ65510 EQV65506:EQV65510 FAR65506:FAR65510 FKN65506:FKN65510 FUJ65506:FUJ65510 GEF65506:GEF65510 GOB65506:GOB65510 GXX65506:GXX65510 HHT65506:HHT65510 HRP65506:HRP65510 IBL65506:IBL65510 ILH65506:ILH65510 IVD65506:IVD65510 JEZ65506:JEZ65510 JOV65506:JOV65510 JYR65506:JYR65510 KIN65506:KIN65510 KSJ65506:KSJ65510 LCF65506:LCF65510 LMB65506:LMB65510 LVX65506:LVX65510 MFT65506:MFT65510 MPP65506:MPP65510 MZL65506:MZL65510 NJH65506:NJH65510 NTD65506:NTD65510 OCZ65506:OCZ65510 OMV65506:OMV65510 OWR65506:OWR65510 PGN65506:PGN65510 PQJ65506:PQJ65510 QAF65506:QAF65510 QKB65506:QKB65510 QTX65506:QTX65510 RDT65506:RDT65510 RNP65506:RNP65510 RXL65506:RXL65510 SHH65506:SHH65510 SRD65506:SRD65510 TAZ65506:TAZ65510 TKV65506:TKV65510 TUR65506:TUR65510 UEN65506:UEN65510 UOJ65506:UOJ65510 UYF65506:UYF65510 VIB65506:VIB65510 VRX65506:VRX65510 WBT65506:WBT65510 WLP65506:WLP65510 WVL65506:WVL65510 D131042:D131046 IZ131042:IZ131046 SV131042:SV131046 ACR131042:ACR131046 AMN131042:AMN131046 AWJ131042:AWJ131046 BGF131042:BGF131046 BQB131042:BQB131046 BZX131042:BZX131046 CJT131042:CJT131046 CTP131042:CTP131046 DDL131042:DDL131046 DNH131042:DNH131046 DXD131042:DXD131046 EGZ131042:EGZ131046 EQV131042:EQV131046 FAR131042:FAR131046 FKN131042:FKN131046 FUJ131042:FUJ131046 GEF131042:GEF131046 GOB131042:GOB131046 GXX131042:GXX131046 HHT131042:HHT131046 HRP131042:HRP131046 IBL131042:IBL131046 ILH131042:ILH131046 IVD131042:IVD131046 JEZ131042:JEZ131046 JOV131042:JOV131046 JYR131042:JYR131046 KIN131042:KIN131046 KSJ131042:KSJ131046 LCF131042:LCF131046 LMB131042:LMB131046 LVX131042:LVX131046 MFT131042:MFT131046 MPP131042:MPP131046 MZL131042:MZL131046 NJH131042:NJH131046 NTD131042:NTD131046 OCZ131042:OCZ131046 OMV131042:OMV131046 OWR131042:OWR131046 PGN131042:PGN131046 PQJ131042:PQJ131046 QAF131042:QAF131046 QKB131042:QKB131046 QTX131042:QTX131046 RDT131042:RDT131046 RNP131042:RNP131046 RXL131042:RXL131046 SHH131042:SHH131046 SRD131042:SRD131046 TAZ131042:TAZ131046 TKV131042:TKV131046 TUR131042:TUR131046 UEN131042:UEN131046 UOJ131042:UOJ131046 UYF131042:UYF131046 VIB131042:VIB131046 VRX131042:VRX131046 WBT131042:WBT131046 WLP131042:WLP131046 WVL131042:WVL131046 D196578:D196582 IZ196578:IZ196582 SV196578:SV196582 ACR196578:ACR196582 AMN196578:AMN196582 AWJ196578:AWJ196582 BGF196578:BGF196582 BQB196578:BQB196582 BZX196578:BZX196582 CJT196578:CJT196582 CTP196578:CTP196582 DDL196578:DDL196582 DNH196578:DNH196582 DXD196578:DXD196582 EGZ196578:EGZ196582 EQV196578:EQV196582 FAR196578:FAR196582 FKN196578:FKN196582 FUJ196578:FUJ196582 GEF196578:GEF196582 GOB196578:GOB196582 GXX196578:GXX196582 HHT196578:HHT196582 HRP196578:HRP196582 IBL196578:IBL196582 ILH196578:ILH196582 IVD196578:IVD196582 JEZ196578:JEZ196582 JOV196578:JOV196582 JYR196578:JYR196582 KIN196578:KIN196582 KSJ196578:KSJ196582 LCF196578:LCF196582 LMB196578:LMB196582 LVX196578:LVX196582 MFT196578:MFT196582 MPP196578:MPP196582 MZL196578:MZL196582 NJH196578:NJH196582 NTD196578:NTD196582 OCZ196578:OCZ196582 OMV196578:OMV196582 OWR196578:OWR196582 PGN196578:PGN196582 PQJ196578:PQJ196582 QAF196578:QAF196582 QKB196578:QKB196582 QTX196578:QTX196582 RDT196578:RDT196582 RNP196578:RNP196582 RXL196578:RXL196582 SHH196578:SHH196582 SRD196578:SRD196582 TAZ196578:TAZ196582 TKV196578:TKV196582 TUR196578:TUR196582 UEN196578:UEN196582 UOJ196578:UOJ196582 UYF196578:UYF196582 VIB196578:VIB196582 VRX196578:VRX196582 WBT196578:WBT196582 WLP196578:WLP196582 WVL196578:WVL196582 D262114:D262118 IZ262114:IZ262118 SV262114:SV262118 ACR262114:ACR262118 AMN262114:AMN262118 AWJ262114:AWJ262118 BGF262114:BGF262118 BQB262114:BQB262118 BZX262114:BZX262118 CJT262114:CJT262118 CTP262114:CTP262118 DDL262114:DDL262118 DNH262114:DNH262118 DXD262114:DXD262118 EGZ262114:EGZ262118 EQV262114:EQV262118 FAR262114:FAR262118 FKN262114:FKN262118 FUJ262114:FUJ262118 GEF262114:GEF262118 GOB262114:GOB262118 GXX262114:GXX262118 HHT262114:HHT262118 HRP262114:HRP262118 IBL262114:IBL262118 ILH262114:ILH262118 IVD262114:IVD262118 JEZ262114:JEZ262118 JOV262114:JOV262118 JYR262114:JYR262118 KIN262114:KIN262118 KSJ262114:KSJ262118 LCF262114:LCF262118 LMB262114:LMB262118 LVX262114:LVX262118 MFT262114:MFT262118 MPP262114:MPP262118 MZL262114:MZL262118 NJH262114:NJH262118 NTD262114:NTD262118 OCZ262114:OCZ262118 OMV262114:OMV262118 OWR262114:OWR262118 PGN262114:PGN262118 PQJ262114:PQJ262118 QAF262114:QAF262118 QKB262114:QKB262118 QTX262114:QTX262118 RDT262114:RDT262118 RNP262114:RNP262118 RXL262114:RXL262118 SHH262114:SHH262118 SRD262114:SRD262118 TAZ262114:TAZ262118 TKV262114:TKV262118 TUR262114:TUR262118 UEN262114:UEN262118 UOJ262114:UOJ262118 UYF262114:UYF262118 VIB262114:VIB262118 VRX262114:VRX262118 WBT262114:WBT262118 WLP262114:WLP262118 WVL262114:WVL262118 D327650:D327654 IZ327650:IZ327654 SV327650:SV327654 ACR327650:ACR327654 AMN327650:AMN327654 AWJ327650:AWJ327654 BGF327650:BGF327654 BQB327650:BQB327654 BZX327650:BZX327654 CJT327650:CJT327654 CTP327650:CTP327654 DDL327650:DDL327654 DNH327650:DNH327654 DXD327650:DXD327654 EGZ327650:EGZ327654 EQV327650:EQV327654 FAR327650:FAR327654 FKN327650:FKN327654 FUJ327650:FUJ327654 GEF327650:GEF327654 GOB327650:GOB327654 GXX327650:GXX327654 HHT327650:HHT327654 HRP327650:HRP327654 IBL327650:IBL327654 ILH327650:ILH327654 IVD327650:IVD327654 JEZ327650:JEZ327654 JOV327650:JOV327654 JYR327650:JYR327654 KIN327650:KIN327654 KSJ327650:KSJ327654 LCF327650:LCF327654 LMB327650:LMB327654 LVX327650:LVX327654 MFT327650:MFT327654 MPP327650:MPP327654 MZL327650:MZL327654 NJH327650:NJH327654 NTD327650:NTD327654 OCZ327650:OCZ327654 OMV327650:OMV327654 OWR327650:OWR327654 PGN327650:PGN327654 PQJ327650:PQJ327654 QAF327650:QAF327654 QKB327650:QKB327654 QTX327650:QTX327654 RDT327650:RDT327654 RNP327650:RNP327654 RXL327650:RXL327654 SHH327650:SHH327654 SRD327650:SRD327654 TAZ327650:TAZ327654 TKV327650:TKV327654 TUR327650:TUR327654 UEN327650:UEN327654 UOJ327650:UOJ327654 UYF327650:UYF327654 VIB327650:VIB327654 VRX327650:VRX327654 WBT327650:WBT327654 WLP327650:WLP327654 WVL327650:WVL327654 D393186:D393190 IZ393186:IZ393190 SV393186:SV393190 ACR393186:ACR393190 AMN393186:AMN393190 AWJ393186:AWJ393190 BGF393186:BGF393190 BQB393186:BQB393190 BZX393186:BZX393190 CJT393186:CJT393190 CTP393186:CTP393190 DDL393186:DDL393190 DNH393186:DNH393190 DXD393186:DXD393190 EGZ393186:EGZ393190 EQV393186:EQV393190 FAR393186:FAR393190 FKN393186:FKN393190 FUJ393186:FUJ393190 GEF393186:GEF393190 GOB393186:GOB393190 GXX393186:GXX393190 HHT393186:HHT393190 HRP393186:HRP393190 IBL393186:IBL393190 ILH393186:ILH393190 IVD393186:IVD393190 JEZ393186:JEZ393190 JOV393186:JOV393190 JYR393186:JYR393190 KIN393186:KIN393190 KSJ393186:KSJ393190 LCF393186:LCF393190 LMB393186:LMB393190 LVX393186:LVX393190 MFT393186:MFT393190 MPP393186:MPP393190 MZL393186:MZL393190 NJH393186:NJH393190 NTD393186:NTD393190 OCZ393186:OCZ393190 OMV393186:OMV393190 OWR393186:OWR393190 PGN393186:PGN393190 PQJ393186:PQJ393190 QAF393186:QAF393190 QKB393186:QKB393190 QTX393186:QTX393190 RDT393186:RDT393190 RNP393186:RNP393190 RXL393186:RXL393190 SHH393186:SHH393190 SRD393186:SRD393190 TAZ393186:TAZ393190 TKV393186:TKV393190 TUR393186:TUR393190 UEN393186:UEN393190 UOJ393186:UOJ393190 UYF393186:UYF393190 VIB393186:VIB393190 VRX393186:VRX393190 WBT393186:WBT393190 WLP393186:WLP393190 WVL393186:WVL393190 D458722:D458726 IZ458722:IZ458726 SV458722:SV458726 ACR458722:ACR458726 AMN458722:AMN458726 AWJ458722:AWJ458726 BGF458722:BGF458726 BQB458722:BQB458726 BZX458722:BZX458726 CJT458722:CJT458726 CTP458722:CTP458726 DDL458722:DDL458726 DNH458722:DNH458726 DXD458722:DXD458726 EGZ458722:EGZ458726 EQV458722:EQV458726 FAR458722:FAR458726 FKN458722:FKN458726 FUJ458722:FUJ458726 GEF458722:GEF458726 GOB458722:GOB458726 GXX458722:GXX458726 HHT458722:HHT458726 HRP458722:HRP458726 IBL458722:IBL458726 ILH458722:ILH458726 IVD458722:IVD458726 JEZ458722:JEZ458726 JOV458722:JOV458726 JYR458722:JYR458726 KIN458722:KIN458726 KSJ458722:KSJ458726 LCF458722:LCF458726 LMB458722:LMB458726 LVX458722:LVX458726 MFT458722:MFT458726 MPP458722:MPP458726 MZL458722:MZL458726 NJH458722:NJH458726 NTD458722:NTD458726 OCZ458722:OCZ458726 OMV458722:OMV458726 OWR458722:OWR458726 PGN458722:PGN458726 PQJ458722:PQJ458726 QAF458722:QAF458726 QKB458722:QKB458726 QTX458722:QTX458726 RDT458722:RDT458726 RNP458722:RNP458726 RXL458722:RXL458726 SHH458722:SHH458726 SRD458722:SRD458726 TAZ458722:TAZ458726 TKV458722:TKV458726 TUR458722:TUR458726 UEN458722:UEN458726 UOJ458722:UOJ458726 UYF458722:UYF458726 VIB458722:VIB458726 VRX458722:VRX458726 WBT458722:WBT458726 WLP458722:WLP458726 WVL458722:WVL458726 D524258:D524262 IZ524258:IZ524262 SV524258:SV524262 ACR524258:ACR524262 AMN524258:AMN524262 AWJ524258:AWJ524262 BGF524258:BGF524262 BQB524258:BQB524262 BZX524258:BZX524262 CJT524258:CJT524262 CTP524258:CTP524262 DDL524258:DDL524262 DNH524258:DNH524262 DXD524258:DXD524262 EGZ524258:EGZ524262 EQV524258:EQV524262 FAR524258:FAR524262 FKN524258:FKN524262 FUJ524258:FUJ524262 GEF524258:GEF524262 GOB524258:GOB524262 GXX524258:GXX524262 HHT524258:HHT524262 HRP524258:HRP524262 IBL524258:IBL524262 ILH524258:ILH524262 IVD524258:IVD524262 JEZ524258:JEZ524262 JOV524258:JOV524262 JYR524258:JYR524262 KIN524258:KIN524262 KSJ524258:KSJ524262 LCF524258:LCF524262 LMB524258:LMB524262 LVX524258:LVX524262 MFT524258:MFT524262 MPP524258:MPP524262 MZL524258:MZL524262 NJH524258:NJH524262 NTD524258:NTD524262 OCZ524258:OCZ524262 OMV524258:OMV524262 OWR524258:OWR524262 PGN524258:PGN524262 PQJ524258:PQJ524262 QAF524258:QAF524262 QKB524258:QKB524262 QTX524258:QTX524262 RDT524258:RDT524262 RNP524258:RNP524262 RXL524258:RXL524262 SHH524258:SHH524262 SRD524258:SRD524262 TAZ524258:TAZ524262 TKV524258:TKV524262 TUR524258:TUR524262 UEN524258:UEN524262 UOJ524258:UOJ524262 UYF524258:UYF524262 VIB524258:VIB524262 VRX524258:VRX524262 WBT524258:WBT524262 WLP524258:WLP524262 WVL524258:WVL524262 D589794:D589798 IZ589794:IZ589798 SV589794:SV589798 ACR589794:ACR589798 AMN589794:AMN589798 AWJ589794:AWJ589798 BGF589794:BGF589798 BQB589794:BQB589798 BZX589794:BZX589798 CJT589794:CJT589798 CTP589794:CTP589798 DDL589794:DDL589798 DNH589794:DNH589798 DXD589794:DXD589798 EGZ589794:EGZ589798 EQV589794:EQV589798 FAR589794:FAR589798 FKN589794:FKN589798 FUJ589794:FUJ589798 GEF589794:GEF589798 GOB589794:GOB589798 GXX589794:GXX589798 HHT589794:HHT589798 HRP589794:HRP589798 IBL589794:IBL589798 ILH589794:ILH589798 IVD589794:IVD589798 JEZ589794:JEZ589798 JOV589794:JOV589798 JYR589794:JYR589798 KIN589794:KIN589798 KSJ589794:KSJ589798 LCF589794:LCF589798 LMB589794:LMB589798 LVX589794:LVX589798 MFT589794:MFT589798 MPP589794:MPP589798 MZL589794:MZL589798 NJH589794:NJH589798 NTD589794:NTD589798 OCZ589794:OCZ589798 OMV589794:OMV589798 OWR589794:OWR589798 PGN589794:PGN589798 PQJ589794:PQJ589798 QAF589794:QAF589798 QKB589794:QKB589798 QTX589794:QTX589798 RDT589794:RDT589798 RNP589794:RNP589798 RXL589794:RXL589798 SHH589794:SHH589798 SRD589794:SRD589798 TAZ589794:TAZ589798 TKV589794:TKV589798 TUR589794:TUR589798 UEN589794:UEN589798 UOJ589794:UOJ589798 UYF589794:UYF589798 VIB589794:VIB589798 VRX589794:VRX589798 WBT589794:WBT589798 WLP589794:WLP589798 WVL589794:WVL589798 D655330:D655334 IZ655330:IZ655334 SV655330:SV655334 ACR655330:ACR655334 AMN655330:AMN655334 AWJ655330:AWJ655334 BGF655330:BGF655334 BQB655330:BQB655334 BZX655330:BZX655334 CJT655330:CJT655334 CTP655330:CTP655334 DDL655330:DDL655334 DNH655330:DNH655334 DXD655330:DXD655334 EGZ655330:EGZ655334 EQV655330:EQV655334 FAR655330:FAR655334 FKN655330:FKN655334 FUJ655330:FUJ655334 GEF655330:GEF655334 GOB655330:GOB655334 GXX655330:GXX655334 HHT655330:HHT655334 HRP655330:HRP655334 IBL655330:IBL655334 ILH655330:ILH655334 IVD655330:IVD655334 JEZ655330:JEZ655334 JOV655330:JOV655334 JYR655330:JYR655334 KIN655330:KIN655334 KSJ655330:KSJ655334 LCF655330:LCF655334 LMB655330:LMB655334 LVX655330:LVX655334 MFT655330:MFT655334 MPP655330:MPP655334 MZL655330:MZL655334 NJH655330:NJH655334 NTD655330:NTD655334 OCZ655330:OCZ655334 OMV655330:OMV655334 OWR655330:OWR655334 PGN655330:PGN655334 PQJ655330:PQJ655334 QAF655330:QAF655334 QKB655330:QKB655334 QTX655330:QTX655334 RDT655330:RDT655334 RNP655330:RNP655334 RXL655330:RXL655334 SHH655330:SHH655334 SRD655330:SRD655334 TAZ655330:TAZ655334 TKV655330:TKV655334 TUR655330:TUR655334 UEN655330:UEN655334 UOJ655330:UOJ655334 UYF655330:UYF655334 VIB655330:VIB655334 VRX655330:VRX655334 WBT655330:WBT655334 WLP655330:WLP655334 WVL655330:WVL655334 D720866:D720870 IZ720866:IZ720870 SV720866:SV720870 ACR720866:ACR720870 AMN720866:AMN720870 AWJ720866:AWJ720870 BGF720866:BGF720870 BQB720866:BQB720870 BZX720866:BZX720870 CJT720866:CJT720870 CTP720866:CTP720870 DDL720866:DDL720870 DNH720866:DNH720870 DXD720866:DXD720870 EGZ720866:EGZ720870 EQV720866:EQV720870 FAR720866:FAR720870 FKN720866:FKN720870 FUJ720866:FUJ720870 GEF720866:GEF720870 GOB720866:GOB720870 GXX720866:GXX720870 HHT720866:HHT720870 HRP720866:HRP720870 IBL720866:IBL720870 ILH720866:ILH720870 IVD720866:IVD720870 JEZ720866:JEZ720870 JOV720866:JOV720870 JYR720866:JYR720870 KIN720866:KIN720870 KSJ720866:KSJ720870 LCF720866:LCF720870 LMB720866:LMB720870 LVX720866:LVX720870 MFT720866:MFT720870 MPP720866:MPP720870 MZL720866:MZL720870 NJH720866:NJH720870 NTD720866:NTD720870 OCZ720866:OCZ720870 OMV720866:OMV720870 OWR720866:OWR720870 PGN720866:PGN720870 PQJ720866:PQJ720870 QAF720866:QAF720870 QKB720866:QKB720870 QTX720866:QTX720870 RDT720866:RDT720870 RNP720866:RNP720870 RXL720866:RXL720870 SHH720866:SHH720870 SRD720866:SRD720870 TAZ720866:TAZ720870 TKV720866:TKV720870 TUR720866:TUR720870 UEN720866:UEN720870 UOJ720866:UOJ720870 UYF720866:UYF720870 VIB720866:VIB720870 VRX720866:VRX720870 WBT720866:WBT720870 WLP720866:WLP720870 WVL720866:WVL720870 D786402:D786406 IZ786402:IZ786406 SV786402:SV786406 ACR786402:ACR786406 AMN786402:AMN786406 AWJ786402:AWJ786406 BGF786402:BGF786406 BQB786402:BQB786406 BZX786402:BZX786406 CJT786402:CJT786406 CTP786402:CTP786406 DDL786402:DDL786406 DNH786402:DNH786406 DXD786402:DXD786406 EGZ786402:EGZ786406 EQV786402:EQV786406 FAR786402:FAR786406 FKN786402:FKN786406 FUJ786402:FUJ786406 GEF786402:GEF786406 GOB786402:GOB786406 GXX786402:GXX786406 HHT786402:HHT786406 HRP786402:HRP786406 IBL786402:IBL786406 ILH786402:ILH786406 IVD786402:IVD786406 JEZ786402:JEZ786406 JOV786402:JOV786406 JYR786402:JYR786406 KIN786402:KIN786406 KSJ786402:KSJ786406 LCF786402:LCF786406 LMB786402:LMB786406 LVX786402:LVX786406 MFT786402:MFT786406 MPP786402:MPP786406 MZL786402:MZL786406 NJH786402:NJH786406 NTD786402:NTD786406 OCZ786402:OCZ786406 OMV786402:OMV786406 OWR786402:OWR786406 PGN786402:PGN786406 PQJ786402:PQJ786406 QAF786402:QAF786406 QKB786402:QKB786406 QTX786402:QTX786406 RDT786402:RDT786406 RNP786402:RNP786406 RXL786402:RXL786406 SHH786402:SHH786406 SRD786402:SRD786406 TAZ786402:TAZ786406 TKV786402:TKV786406 TUR786402:TUR786406 UEN786402:UEN786406 UOJ786402:UOJ786406 UYF786402:UYF786406 VIB786402:VIB786406 VRX786402:VRX786406 WBT786402:WBT786406 WLP786402:WLP786406 WVL786402:WVL786406 D851938:D851942 IZ851938:IZ851942 SV851938:SV851942 ACR851938:ACR851942 AMN851938:AMN851942 AWJ851938:AWJ851942 BGF851938:BGF851942 BQB851938:BQB851942 BZX851938:BZX851942 CJT851938:CJT851942 CTP851938:CTP851942 DDL851938:DDL851942 DNH851938:DNH851942 DXD851938:DXD851942 EGZ851938:EGZ851942 EQV851938:EQV851942 FAR851938:FAR851942 FKN851938:FKN851942 FUJ851938:FUJ851942 GEF851938:GEF851942 GOB851938:GOB851942 GXX851938:GXX851942 HHT851938:HHT851942 HRP851938:HRP851942 IBL851938:IBL851942 ILH851938:ILH851942 IVD851938:IVD851942 JEZ851938:JEZ851942 JOV851938:JOV851942 JYR851938:JYR851942 KIN851938:KIN851942 KSJ851938:KSJ851942 LCF851938:LCF851942 LMB851938:LMB851942 LVX851938:LVX851942 MFT851938:MFT851942 MPP851938:MPP851942 MZL851938:MZL851942 NJH851938:NJH851942 NTD851938:NTD851942 OCZ851938:OCZ851942 OMV851938:OMV851942 OWR851938:OWR851942 PGN851938:PGN851942 PQJ851938:PQJ851942 QAF851938:QAF851942 QKB851938:QKB851942 QTX851938:QTX851942 RDT851938:RDT851942 RNP851938:RNP851942 RXL851938:RXL851942 SHH851938:SHH851942 SRD851938:SRD851942 TAZ851938:TAZ851942 TKV851938:TKV851942 TUR851938:TUR851942 UEN851938:UEN851942 UOJ851938:UOJ851942 UYF851938:UYF851942 VIB851938:VIB851942 VRX851938:VRX851942 WBT851938:WBT851942 WLP851938:WLP851942 WVL851938:WVL851942 D917474:D917478 IZ917474:IZ917478 SV917474:SV917478 ACR917474:ACR917478 AMN917474:AMN917478 AWJ917474:AWJ917478 BGF917474:BGF917478 BQB917474:BQB917478 BZX917474:BZX917478 CJT917474:CJT917478 CTP917474:CTP917478 DDL917474:DDL917478 DNH917474:DNH917478 DXD917474:DXD917478 EGZ917474:EGZ917478 EQV917474:EQV917478 FAR917474:FAR917478 FKN917474:FKN917478 FUJ917474:FUJ917478 GEF917474:GEF917478 GOB917474:GOB917478 GXX917474:GXX917478 HHT917474:HHT917478 HRP917474:HRP917478 IBL917474:IBL917478 ILH917474:ILH917478 IVD917474:IVD917478 JEZ917474:JEZ917478 JOV917474:JOV917478 JYR917474:JYR917478 KIN917474:KIN917478 KSJ917474:KSJ917478 LCF917474:LCF917478 LMB917474:LMB917478 LVX917474:LVX917478 MFT917474:MFT917478 MPP917474:MPP917478 MZL917474:MZL917478 NJH917474:NJH917478 NTD917474:NTD917478 OCZ917474:OCZ917478 OMV917474:OMV917478 OWR917474:OWR917478 PGN917474:PGN917478 PQJ917474:PQJ917478 QAF917474:QAF917478 QKB917474:QKB917478 QTX917474:QTX917478 RDT917474:RDT917478 RNP917474:RNP917478 RXL917474:RXL917478 SHH917474:SHH917478 SRD917474:SRD917478 TAZ917474:TAZ917478 TKV917474:TKV917478 TUR917474:TUR917478 UEN917474:UEN917478 UOJ917474:UOJ917478 UYF917474:UYF917478 VIB917474:VIB917478 VRX917474:VRX917478 WBT917474:WBT917478 WLP917474:WLP917478 WVL917474:WVL917478 D983010:D983014 IZ983010:IZ983014 SV983010:SV983014 ACR983010:ACR983014 AMN983010:AMN983014 AWJ983010:AWJ983014 BGF983010:BGF983014 BQB983010:BQB983014 BZX983010:BZX983014 CJT983010:CJT983014 CTP983010:CTP983014 DDL983010:DDL983014 DNH983010:DNH983014 DXD983010:DXD983014 EGZ983010:EGZ983014 EQV983010:EQV983014 FAR983010:FAR983014 FKN983010:FKN983014 FUJ983010:FUJ983014 GEF983010:GEF983014 GOB983010:GOB983014 GXX983010:GXX983014 HHT983010:HHT983014 HRP983010:HRP983014 IBL983010:IBL983014 ILH983010:ILH983014 IVD983010:IVD983014 JEZ983010:JEZ983014 JOV983010:JOV983014 JYR983010:JYR983014 KIN983010:KIN983014 KSJ983010:KSJ983014 LCF983010:LCF983014 LMB983010:LMB983014 LVX983010:LVX983014 MFT983010:MFT983014 MPP983010:MPP983014 MZL983010:MZL983014 NJH983010:NJH983014 NTD983010:NTD983014 OCZ983010:OCZ983014 OMV983010:OMV983014 OWR983010:OWR983014 PGN983010:PGN983014 PQJ983010:PQJ983014 QAF983010:QAF983014 QKB983010:QKB983014 QTX983010:QTX983014 RDT983010:RDT983014 RNP983010:RNP983014 RXL983010:RXL983014 SHH983010:SHH983014 SRD983010:SRD983014 TAZ983010:TAZ983014 TKV983010:TKV983014 TUR983010:TUR983014 UEN983010:UEN983014 UOJ983010:UOJ983014 UYF983010:UYF983014 VIB983010:VIB983014 VRX983010:VRX983014 WBT983010:WBT983014 WLP983010:WLP983014">
      <formula1>"▢,☑"</formula1>
    </dataValidation>
  </dataValidations>
  <printOptions horizontalCentered="1"/>
  <pageMargins left="0.39370078740157483" right="0.39370078740157483" top="0.59055118110236227" bottom="0.15748031496062992" header="0.39370078740157483" footer="0.23622047244094491"/>
  <pageSetup paperSize="9" firstPageNumber="14" fitToHeight="2" orientation="landscape" useFirstPageNumber="1" r:id="rId1"/>
  <headerFooter alignWithMargins="0">
    <oddFooter>&amp;C&amp;P&amp;R&amp;10就労継続支援A型</oddFooter>
  </headerFooter>
  <rowBreaks count="13" manualBreakCount="13">
    <brk id="12" max="7" man="1"/>
    <brk id="22" max="7" man="1"/>
    <brk id="32" max="7" man="1"/>
    <brk id="43" max="7" man="1"/>
    <brk id="53" max="7" man="1"/>
    <brk id="62" max="7" man="1"/>
    <brk id="74" max="7" man="1"/>
    <brk id="83" max="7" man="1"/>
    <brk id="91" max="7" man="1"/>
    <brk id="99" max="7" man="1"/>
    <brk id="111" max="7" man="1"/>
    <brk id="119" max="7" man="1"/>
    <brk id="12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F65602:F65610 JB65602:JB65610 SX65602:SX65610 ACT65602:ACT65610 AMP65602:AMP65610 AWL65602:AWL65610 BGH65602:BGH65610 BQD65602:BQD65610 BZZ65602:BZZ65610 CJV65602:CJV65610 CTR65602:CTR65610 DDN65602:DDN65610 DNJ65602:DNJ65610 DXF65602:DXF65610 EHB65602:EHB65610 EQX65602:EQX65610 FAT65602:FAT65610 FKP65602:FKP65610 FUL65602:FUL65610 GEH65602:GEH65610 GOD65602:GOD65610 GXZ65602:GXZ65610 HHV65602:HHV65610 HRR65602:HRR65610 IBN65602:IBN65610 ILJ65602:ILJ65610 IVF65602:IVF65610 JFB65602:JFB65610 JOX65602:JOX65610 JYT65602:JYT65610 KIP65602:KIP65610 KSL65602:KSL65610 LCH65602:LCH65610 LMD65602:LMD65610 LVZ65602:LVZ65610 MFV65602:MFV65610 MPR65602:MPR65610 MZN65602:MZN65610 NJJ65602:NJJ65610 NTF65602:NTF65610 ODB65602:ODB65610 OMX65602:OMX65610 OWT65602:OWT65610 PGP65602:PGP65610 PQL65602:PQL65610 QAH65602:QAH65610 QKD65602:QKD65610 QTZ65602:QTZ65610 RDV65602:RDV65610 RNR65602:RNR65610 RXN65602:RXN65610 SHJ65602:SHJ65610 SRF65602:SRF65610 TBB65602:TBB65610 TKX65602:TKX65610 TUT65602:TUT65610 UEP65602:UEP65610 UOL65602:UOL65610 UYH65602:UYH65610 VID65602:VID65610 VRZ65602:VRZ65610 WBV65602:WBV65610 WLR65602:WLR65610 WVN65602:WVN65610 F131138:F131146 JB131138:JB131146 SX131138:SX131146 ACT131138:ACT131146 AMP131138:AMP131146 AWL131138:AWL131146 BGH131138:BGH131146 BQD131138:BQD131146 BZZ131138:BZZ131146 CJV131138:CJV131146 CTR131138:CTR131146 DDN131138:DDN131146 DNJ131138:DNJ131146 DXF131138:DXF131146 EHB131138:EHB131146 EQX131138:EQX131146 FAT131138:FAT131146 FKP131138:FKP131146 FUL131138:FUL131146 GEH131138:GEH131146 GOD131138:GOD131146 GXZ131138:GXZ131146 HHV131138:HHV131146 HRR131138:HRR131146 IBN131138:IBN131146 ILJ131138:ILJ131146 IVF131138:IVF131146 JFB131138:JFB131146 JOX131138:JOX131146 JYT131138:JYT131146 KIP131138:KIP131146 KSL131138:KSL131146 LCH131138:LCH131146 LMD131138:LMD131146 LVZ131138:LVZ131146 MFV131138:MFV131146 MPR131138:MPR131146 MZN131138:MZN131146 NJJ131138:NJJ131146 NTF131138:NTF131146 ODB131138:ODB131146 OMX131138:OMX131146 OWT131138:OWT131146 PGP131138:PGP131146 PQL131138:PQL131146 QAH131138:QAH131146 QKD131138:QKD131146 QTZ131138:QTZ131146 RDV131138:RDV131146 RNR131138:RNR131146 RXN131138:RXN131146 SHJ131138:SHJ131146 SRF131138:SRF131146 TBB131138:TBB131146 TKX131138:TKX131146 TUT131138:TUT131146 UEP131138:UEP131146 UOL131138:UOL131146 UYH131138:UYH131146 VID131138:VID131146 VRZ131138:VRZ131146 WBV131138:WBV131146 WLR131138:WLR131146 WVN131138:WVN131146 F196674:F196682 JB196674:JB196682 SX196674:SX196682 ACT196674:ACT196682 AMP196674:AMP196682 AWL196674:AWL196682 BGH196674:BGH196682 BQD196674:BQD196682 BZZ196674:BZZ196682 CJV196674:CJV196682 CTR196674:CTR196682 DDN196674:DDN196682 DNJ196674:DNJ196682 DXF196674:DXF196682 EHB196674:EHB196682 EQX196674:EQX196682 FAT196674:FAT196682 FKP196674:FKP196682 FUL196674:FUL196682 GEH196674:GEH196682 GOD196674:GOD196682 GXZ196674:GXZ196682 HHV196674:HHV196682 HRR196674:HRR196682 IBN196674:IBN196682 ILJ196674:ILJ196682 IVF196674:IVF196682 JFB196674:JFB196682 JOX196674:JOX196682 JYT196674:JYT196682 KIP196674:KIP196682 KSL196674:KSL196682 LCH196674:LCH196682 LMD196674:LMD196682 LVZ196674:LVZ196682 MFV196674:MFV196682 MPR196674:MPR196682 MZN196674:MZN196682 NJJ196674:NJJ196682 NTF196674:NTF196682 ODB196674:ODB196682 OMX196674:OMX196682 OWT196674:OWT196682 PGP196674:PGP196682 PQL196674:PQL196682 QAH196674:QAH196682 QKD196674:QKD196682 QTZ196674:QTZ196682 RDV196674:RDV196682 RNR196674:RNR196682 RXN196674:RXN196682 SHJ196674:SHJ196682 SRF196674:SRF196682 TBB196674:TBB196682 TKX196674:TKX196682 TUT196674:TUT196682 UEP196674:UEP196682 UOL196674:UOL196682 UYH196674:UYH196682 VID196674:VID196682 VRZ196674:VRZ196682 WBV196674:WBV196682 WLR196674:WLR196682 WVN196674:WVN196682 F262210:F262218 JB262210:JB262218 SX262210:SX262218 ACT262210:ACT262218 AMP262210:AMP262218 AWL262210:AWL262218 BGH262210:BGH262218 BQD262210:BQD262218 BZZ262210:BZZ262218 CJV262210:CJV262218 CTR262210:CTR262218 DDN262210:DDN262218 DNJ262210:DNJ262218 DXF262210:DXF262218 EHB262210:EHB262218 EQX262210:EQX262218 FAT262210:FAT262218 FKP262210:FKP262218 FUL262210:FUL262218 GEH262210:GEH262218 GOD262210:GOD262218 GXZ262210:GXZ262218 HHV262210:HHV262218 HRR262210:HRR262218 IBN262210:IBN262218 ILJ262210:ILJ262218 IVF262210:IVF262218 JFB262210:JFB262218 JOX262210:JOX262218 JYT262210:JYT262218 KIP262210:KIP262218 KSL262210:KSL262218 LCH262210:LCH262218 LMD262210:LMD262218 LVZ262210:LVZ262218 MFV262210:MFV262218 MPR262210:MPR262218 MZN262210:MZN262218 NJJ262210:NJJ262218 NTF262210:NTF262218 ODB262210:ODB262218 OMX262210:OMX262218 OWT262210:OWT262218 PGP262210:PGP262218 PQL262210:PQL262218 QAH262210:QAH262218 QKD262210:QKD262218 QTZ262210:QTZ262218 RDV262210:RDV262218 RNR262210:RNR262218 RXN262210:RXN262218 SHJ262210:SHJ262218 SRF262210:SRF262218 TBB262210:TBB262218 TKX262210:TKX262218 TUT262210:TUT262218 UEP262210:UEP262218 UOL262210:UOL262218 UYH262210:UYH262218 VID262210:VID262218 VRZ262210:VRZ262218 WBV262210:WBV262218 WLR262210:WLR262218 WVN262210:WVN262218 F327746:F327754 JB327746:JB327754 SX327746:SX327754 ACT327746:ACT327754 AMP327746:AMP327754 AWL327746:AWL327754 BGH327746:BGH327754 BQD327746:BQD327754 BZZ327746:BZZ327754 CJV327746:CJV327754 CTR327746:CTR327754 DDN327746:DDN327754 DNJ327746:DNJ327754 DXF327746:DXF327754 EHB327746:EHB327754 EQX327746:EQX327754 FAT327746:FAT327754 FKP327746:FKP327754 FUL327746:FUL327754 GEH327746:GEH327754 GOD327746:GOD327754 GXZ327746:GXZ327754 HHV327746:HHV327754 HRR327746:HRR327754 IBN327746:IBN327754 ILJ327746:ILJ327754 IVF327746:IVF327754 JFB327746:JFB327754 JOX327746:JOX327754 JYT327746:JYT327754 KIP327746:KIP327754 KSL327746:KSL327754 LCH327746:LCH327754 LMD327746:LMD327754 LVZ327746:LVZ327754 MFV327746:MFV327754 MPR327746:MPR327754 MZN327746:MZN327754 NJJ327746:NJJ327754 NTF327746:NTF327754 ODB327746:ODB327754 OMX327746:OMX327754 OWT327746:OWT327754 PGP327746:PGP327754 PQL327746:PQL327754 QAH327746:QAH327754 QKD327746:QKD327754 QTZ327746:QTZ327754 RDV327746:RDV327754 RNR327746:RNR327754 RXN327746:RXN327754 SHJ327746:SHJ327754 SRF327746:SRF327754 TBB327746:TBB327754 TKX327746:TKX327754 TUT327746:TUT327754 UEP327746:UEP327754 UOL327746:UOL327754 UYH327746:UYH327754 VID327746:VID327754 VRZ327746:VRZ327754 WBV327746:WBV327754 WLR327746:WLR327754 WVN327746:WVN327754 F393282:F393290 JB393282:JB393290 SX393282:SX393290 ACT393282:ACT393290 AMP393282:AMP393290 AWL393282:AWL393290 BGH393282:BGH393290 BQD393282:BQD393290 BZZ393282:BZZ393290 CJV393282:CJV393290 CTR393282:CTR393290 DDN393282:DDN393290 DNJ393282:DNJ393290 DXF393282:DXF393290 EHB393282:EHB393290 EQX393282:EQX393290 FAT393282:FAT393290 FKP393282:FKP393290 FUL393282:FUL393290 GEH393282:GEH393290 GOD393282:GOD393290 GXZ393282:GXZ393290 HHV393282:HHV393290 HRR393282:HRR393290 IBN393282:IBN393290 ILJ393282:ILJ393290 IVF393282:IVF393290 JFB393282:JFB393290 JOX393282:JOX393290 JYT393282:JYT393290 KIP393282:KIP393290 KSL393282:KSL393290 LCH393282:LCH393290 LMD393282:LMD393290 LVZ393282:LVZ393290 MFV393282:MFV393290 MPR393282:MPR393290 MZN393282:MZN393290 NJJ393282:NJJ393290 NTF393282:NTF393290 ODB393282:ODB393290 OMX393282:OMX393290 OWT393282:OWT393290 PGP393282:PGP393290 PQL393282:PQL393290 QAH393282:QAH393290 QKD393282:QKD393290 QTZ393282:QTZ393290 RDV393282:RDV393290 RNR393282:RNR393290 RXN393282:RXN393290 SHJ393282:SHJ393290 SRF393282:SRF393290 TBB393282:TBB393290 TKX393282:TKX393290 TUT393282:TUT393290 UEP393282:UEP393290 UOL393282:UOL393290 UYH393282:UYH393290 VID393282:VID393290 VRZ393282:VRZ393290 WBV393282:WBV393290 WLR393282:WLR393290 WVN393282:WVN393290 F458818:F458826 JB458818:JB458826 SX458818:SX458826 ACT458818:ACT458826 AMP458818:AMP458826 AWL458818:AWL458826 BGH458818:BGH458826 BQD458818:BQD458826 BZZ458818:BZZ458826 CJV458818:CJV458826 CTR458818:CTR458826 DDN458818:DDN458826 DNJ458818:DNJ458826 DXF458818:DXF458826 EHB458818:EHB458826 EQX458818:EQX458826 FAT458818:FAT458826 FKP458818:FKP458826 FUL458818:FUL458826 GEH458818:GEH458826 GOD458818:GOD458826 GXZ458818:GXZ458826 HHV458818:HHV458826 HRR458818:HRR458826 IBN458818:IBN458826 ILJ458818:ILJ458826 IVF458818:IVF458826 JFB458818:JFB458826 JOX458818:JOX458826 JYT458818:JYT458826 KIP458818:KIP458826 KSL458818:KSL458826 LCH458818:LCH458826 LMD458818:LMD458826 LVZ458818:LVZ458826 MFV458818:MFV458826 MPR458818:MPR458826 MZN458818:MZN458826 NJJ458818:NJJ458826 NTF458818:NTF458826 ODB458818:ODB458826 OMX458818:OMX458826 OWT458818:OWT458826 PGP458818:PGP458826 PQL458818:PQL458826 QAH458818:QAH458826 QKD458818:QKD458826 QTZ458818:QTZ458826 RDV458818:RDV458826 RNR458818:RNR458826 RXN458818:RXN458826 SHJ458818:SHJ458826 SRF458818:SRF458826 TBB458818:TBB458826 TKX458818:TKX458826 TUT458818:TUT458826 UEP458818:UEP458826 UOL458818:UOL458826 UYH458818:UYH458826 VID458818:VID458826 VRZ458818:VRZ458826 WBV458818:WBV458826 WLR458818:WLR458826 WVN458818:WVN458826 F524354:F524362 JB524354:JB524362 SX524354:SX524362 ACT524354:ACT524362 AMP524354:AMP524362 AWL524354:AWL524362 BGH524354:BGH524362 BQD524354:BQD524362 BZZ524354:BZZ524362 CJV524354:CJV524362 CTR524354:CTR524362 DDN524354:DDN524362 DNJ524354:DNJ524362 DXF524354:DXF524362 EHB524354:EHB524362 EQX524354:EQX524362 FAT524354:FAT524362 FKP524354:FKP524362 FUL524354:FUL524362 GEH524354:GEH524362 GOD524354:GOD524362 GXZ524354:GXZ524362 HHV524354:HHV524362 HRR524354:HRR524362 IBN524354:IBN524362 ILJ524354:ILJ524362 IVF524354:IVF524362 JFB524354:JFB524362 JOX524354:JOX524362 JYT524354:JYT524362 KIP524354:KIP524362 KSL524354:KSL524362 LCH524354:LCH524362 LMD524354:LMD524362 LVZ524354:LVZ524362 MFV524354:MFV524362 MPR524354:MPR524362 MZN524354:MZN524362 NJJ524354:NJJ524362 NTF524354:NTF524362 ODB524354:ODB524362 OMX524354:OMX524362 OWT524354:OWT524362 PGP524354:PGP524362 PQL524354:PQL524362 QAH524354:QAH524362 QKD524354:QKD524362 QTZ524354:QTZ524362 RDV524354:RDV524362 RNR524354:RNR524362 RXN524354:RXN524362 SHJ524354:SHJ524362 SRF524354:SRF524362 TBB524354:TBB524362 TKX524354:TKX524362 TUT524354:TUT524362 UEP524354:UEP524362 UOL524354:UOL524362 UYH524354:UYH524362 VID524354:VID524362 VRZ524354:VRZ524362 WBV524354:WBV524362 WLR524354:WLR524362 WVN524354:WVN524362 F589890:F589898 JB589890:JB589898 SX589890:SX589898 ACT589890:ACT589898 AMP589890:AMP589898 AWL589890:AWL589898 BGH589890:BGH589898 BQD589890:BQD589898 BZZ589890:BZZ589898 CJV589890:CJV589898 CTR589890:CTR589898 DDN589890:DDN589898 DNJ589890:DNJ589898 DXF589890:DXF589898 EHB589890:EHB589898 EQX589890:EQX589898 FAT589890:FAT589898 FKP589890:FKP589898 FUL589890:FUL589898 GEH589890:GEH589898 GOD589890:GOD589898 GXZ589890:GXZ589898 HHV589890:HHV589898 HRR589890:HRR589898 IBN589890:IBN589898 ILJ589890:ILJ589898 IVF589890:IVF589898 JFB589890:JFB589898 JOX589890:JOX589898 JYT589890:JYT589898 KIP589890:KIP589898 KSL589890:KSL589898 LCH589890:LCH589898 LMD589890:LMD589898 LVZ589890:LVZ589898 MFV589890:MFV589898 MPR589890:MPR589898 MZN589890:MZN589898 NJJ589890:NJJ589898 NTF589890:NTF589898 ODB589890:ODB589898 OMX589890:OMX589898 OWT589890:OWT589898 PGP589890:PGP589898 PQL589890:PQL589898 QAH589890:QAH589898 QKD589890:QKD589898 QTZ589890:QTZ589898 RDV589890:RDV589898 RNR589890:RNR589898 RXN589890:RXN589898 SHJ589890:SHJ589898 SRF589890:SRF589898 TBB589890:TBB589898 TKX589890:TKX589898 TUT589890:TUT589898 UEP589890:UEP589898 UOL589890:UOL589898 UYH589890:UYH589898 VID589890:VID589898 VRZ589890:VRZ589898 WBV589890:WBV589898 WLR589890:WLR589898 WVN589890:WVN589898 F655426:F655434 JB655426:JB655434 SX655426:SX655434 ACT655426:ACT655434 AMP655426:AMP655434 AWL655426:AWL655434 BGH655426:BGH655434 BQD655426:BQD655434 BZZ655426:BZZ655434 CJV655426:CJV655434 CTR655426:CTR655434 DDN655426:DDN655434 DNJ655426:DNJ655434 DXF655426:DXF655434 EHB655426:EHB655434 EQX655426:EQX655434 FAT655426:FAT655434 FKP655426:FKP655434 FUL655426:FUL655434 GEH655426:GEH655434 GOD655426:GOD655434 GXZ655426:GXZ655434 HHV655426:HHV655434 HRR655426:HRR655434 IBN655426:IBN655434 ILJ655426:ILJ655434 IVF655426:IVF655434 JFB655426:JFB655434 JOX655426:JOX655434 JYT655426:JYT655434 KIP655426:KIP655434 KSL655426:KSL655434 LCH655426:LCH655434 LMD655426:LMD655434 LVZ655426:LVZ655434 MFV655426:MFV655434 MPR655426:MPR655434 MZN655426:MZN655434 NJJ655426:NJJ655434 NTF655426:NTF655434 ODB655426:ODB655434 OMX655426:OMX655434 OWT655426:OWT655434 PGP655426:PGP655434 PQL655426:PQL655434 QAH655426:QAH655434 QKD655426:QKD655434 QTZ655426:QTZ655434 RDV655426:RDV655434 RNR655426:RNR655434 RXN655426:RXN655434 SHJ655426:SHJ655434 SRF655426:SRF655434 TBB655426:TBB655434 TKX655426:TKX655434 TUT655426:TUT655434 UEP655426:UEP655434 UOL655426:UOL655434 UYH655426:UYH655434 VID655426:VID655434 VRZ655426:VRZ655434 WBV655426:WBV655434 WLR655426:WLR655434 WVN655426:WVN655434 F720962:F720970 JB720962:JB720970 SX720962:SX720970 ACT720962:ACT720970 AMP720962:AMP720970 AWL720962:AWL720970 BGH720962:BGH720970 BQD720962:BQD720970 BZZ720962:BZZ720970 CJV720962:CJV720970 CTR720962:CTR720970 DDN720962:DDN720970 DNJ720962:DNJ720970 DXF720962:DXF720970 EHB720962:EHB720970 EQX720962:EQX720970 FAT720962:FAT720970 FKP720962:FKP720970 FUL720962:FUL720970 GEH720962:GEH720970 GOD720962:GOD720970 GXZ720962:GXZ720970 HHV720962:HHV720970 HRR720962:HRR720970 IBN720962:IBN720970 ILJ720962:ILJ720970 IVF720962:IVF720970 JFB720962:JFB720970 JOX720962:JOX720970 JYT720962:JYT720970 KIP720962:KIP720970 KSL720962:KSL720970 LCH720962:LCH720970 LMD720962:LMD720970 LVZ720962:LVZ720970 MFV720962:MFV720970 MPR720962:MPR720970 MZN720962:MZN720970 NJJ720962:NJJ720970 NTF720962:NTF720970 ODB720962:ODB720970 OMX720962:OMX720970 OWT720962:OWT720970 PGP720962:PGP720970 PQL720962:PQL720970 QAH720962:QAH720970 QKD720962:QKD720970 QTZ720962:QTZ720970 RDV720962:RDV720970 RNR720962:RNR720970 RXN720962:RXN720970 SHJ720962:SHJ720970 SRF720962:SRF720970 TBB720962:TBB720970 TKX720962:TKX720970 TUT720962:TUT720970 UEP720962:UEP720970 UOL720962:UOL720970 UYH720962:UYH720970 VID720962:VID720970 VRZ720962:VRZ720970 WBV720962:WBV720970 WLR720962:WLR720970 WVN720962:WVN720970 F786498:F786506 JB786498:JB786506 SX786498:SX786506 ACT786498:ACT786506 AMP786498:AMP786506 AWL786498:AWL786506 BGH786498:BGH786506 BQD786498:BQD786506 BZZ786498:BZZ786506 CJV786498:CJV786506 CTR786498:CTR786506 DDN786498:DDN786506 DNJ786498:DNJ786506 DXF786498:DXF786506 EHB786498:EHB786506 EQX786498:EQX786506 FAT786498:FAT786506 FKP786498:FKP786506 FUL786498:FUL786506 GEH786498:GEH786506 GOD786498:GOD786506 GXZ786498:GXZ786506 HHV786498:HHV786506 HRR786498:HRR786506 IBN786498:IBN786506 ILJ786498:ILJ786506 IVF786498:IVF786506 JFB786498:JFB786506 JOX786498:JOX786506 JYT786498:JYT786506 KIP786498:KIP786506 KSL786498:KSL786506 LCH786498:LCH786506 LMD786498:LMD786506 LVZ786498:LVZ786506 MFV786498:MFV786506 MPR786498:MPR786506 MZN786498:MZN786506 NJJ786498:NJJ786506 NTF786498:NTF786506 ODB786498:ODB786506 OMX786498:OMX786506 OWT786498:OWT786506 PGP786498:PGP786506 PQL786498:PQL786506 QAH786498:QAH786506 QKD786498:QKD786506 QTZ786498:QTZ786506 RDV786498:RDV786506 RNR786498:RNR786506 RXN786498:RXN786506 SHJ786498:SHJ786506 SRF786498:SRF786506 TBB786498:TBB786506 TKX786498:TKX786506 TUT786498:TUT786506 UEP786498:UEP786506 UOL786498:UOL786506 UYH786498:UYH786506 VID786498:VID786506 VRZ786498:VRZ786506 WBV786498:WBV786506 WLR786498:WLR786506 WVN786498:WVN786506 F852034:F852042 JB852034:JB852042 SX852034:SX852042 ACT852034:ACT852042 AMP852034:AMP852042 AWL852034:AWL852042 BGH852034:BGH852042 BQD852034:BQD852042 BZZ852034:BZZ852042 CJV852034:CJV852042 CTR852034:CTR852042 DDN852034:DDN852042 DNJ852034:DNJ852042 DXF852034:DXF852042 EHB852034:EHB852042 EQX852034:EQX852042 FAT852034:FAT852042 FKP852034:FKP852042 FUL852034:FUL852042 GEH852034:GEH852042 GOD852034:GOD852042 GXZ852034:GXZ852042 HHV852034:HHV852042 HRR852034:HRR852042 IBN852034:IBN852042 ILJ852034:ILJ852042 IVF852034:IVF852042 JFB852034:JFB852042 JOX852034:JOX852042 JYT852034:JYT852042 KIP852034:KIP852042 KSL852034:KSL852042 LCH852034:LCH852042 LMD852034:LMD852042 LVZ852034:LVZ852042 MFV852034:MFV852042 MPR852034:MPR852042 MZN852034:MZN852042 NJJ852034:NJJ852042 NTF852034:NTF852042 ODB852034:ODB852042 OMX852034:OMX852042 OWT852034:OWT852042 PGP852034:PGP852042 PQL852034:PQL852042 QAH852034:QAH852042 QKD852034:QKD852042 QTZ852034:QTZ852042 RDV852034:RDV852042 RNR852034:RNR852042 RXN852034:RXN852042 SHJ852034:SHJ852042 SRF852034:SRF852042 TBB852034:TBB852042 TKX852034:TKX852042 TUT852034:TUT852042 UEP852034:UEP852042 UOL852034:UOL852042 UYH852034:UYH852042 VID852034:VID852042 VRZ852034:VRZ852042 WBV852034:WBV852042 WLR852034:WLR852042 WVN852034:WVN852042 F917570:F917578 JB917570:JB917578 SX917570:SX917578 ACT917570:ACT917578 AMP917570:AMP917578 AWL917570:AWL917578 BGH917570:BGH917578 BQD917570:BQD917578 BZZ917570:BZZ917578 CJV917570:CJV917578 CTR917570:CTR917578 DDN917570:DDN917578 DNJ917570:DNJ917578 DXF917570:DXF917578 EHB917570:EHB917578 EQX917570:EQX917578 FAT917570:FAT917578 FKP917570:FKP917578 FUL917570:FUL917578 GEH917570:GEH917578 GOD917570:GOD917578 GXZ917570:GXZ917578 HHV917570:HHV917578 HRR917570:HRR917578 IBN917570:IBN917578 ILJ917570:ILJ917578 IVF917570:IVF917578 JFB917570:JFB917578 JOX917570:JOX917578 JYT917570:JYT917578 KIP917570:KIP917578 KSL917570:KSL917578 LCH917570:LCH917578 LMD917570:LMD917578 LVZ917570:LVZ917578 MFV917570:MFV917578 MPR917570:MPR917578 MZN917570:MZN917578 NJJ917570:NJJ917578 NTF917570:NTF917578 ODB917570:ODB917578 OMX917570:OMX917578 OWT917570:OWT917578 PGP917570:PGP917578 PQL917570:PQL917578 QAH917570:QAH917578 QKD917570:QKD917578 QTZ917570:QTZ917578 RDV917570:RDV917578 RNR917570:RNR917578 RXN917570:RXN917578 SHJ917570:SHJ917578 SRF917570:SRF917578 TBB917570:TBB917578 TKX917570:TKX917578 TUT917570:TUT917578 UEP917570:UEP917578 UOL917570:UOL917578 UYH917570:UYH917578 VID917570:VID917578 VRZ917570:VRZ917578 WBV917570:WBV917578 WLR917570:WLR917578 WVN917570:WVN917578 F983106:F983114 JB983106:JB983114 SX983106:SX983114 ACT983106:ACT983114 AMP983106:AMP983114 AWL983106:AWL983114 BGH983106:BGH983114 BQD983106:BQD983114 BZZ983106:BZZ983114 CJV983106:CJV983114 CTR983106:CTR983114 DDN983106:DDN983114 DNJ983106:DNJ983114 DXF983106:DXF983114 EHB983106:EHB983114 EQX983106:EQX983114 FAT983106:FAT983114 FKP983106:FKP983114 FUL983106:FUL983114 GEH983106:GEH983114 GOD983106:GOD983114 GXZ983106:GXZ983114 HHV983106:HHV983114 HRR983106:HRR983114 IBN983106:IBN983114 ILJ983106:ILJ983114 IVF983106:IVF983114 JFB983106:JFB983114 JOX983106:JOX983114 JYT983106:JYT983114 KIP983106:KIP983114 KSL983106:KSL983114 LCH983106:LCH983114 LMD983106:LMD983114 LVZ983106:LVZ983114 MFV983106:MFV983114 MPR983106:MPR983114 MZN983106:MZN983114 NJJ983106:NJJ983114 NTF983106:NTF983114 ODB983106:ODB983114 OMX983106:OMX983114 OWT983106:OWT983114 PGP983106:PGP983114 PQL983106:PQL983114 QAH983106:QAH983114 QKD983106:QKD983114 QTZ983106:QTZ983114 RDV983106:RDV983114 RNR983106:RNR983114 RXN983106:RXN983114 SHJ983106:SHJ983114 SRF983106:SRF983114 TBB983106:TBB983114 TKX983106:TKX983114 TUT983106:TUT983114 UEP983106:UEP983114 UOL983106:UOL983114 UYH983106:UYH983114 VID983106:VID983114 VRZ983106:VRZ983114 WBV983106:WBV983114 WLR983106:WLR983114 WVN983106:WVN983114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A65658 IW65658 SS65658 ACO65658 AMK65658 AWG65658 BGC65658 BPY65658 BZU65658 CJQ65658 CTM65658 DDI65658 DNE65658 DXA65658 EGW65658 EQS65658 FAO65658 FKK65658 FUG65658 GEC65658 GNY65658 GXU65658 HHQ65658 HRM65658 IBI65658 ILE65658 IVA65658 JEW65658 JOS65658 JYO65658 KIK65658 KSG65658 LCC65658 LLY65658 LVU65658 MFQ65658 MPM65658 MZI65658 NJE65658 NTA65658 OCW65658 OMS65658 OWO65658 PGK65658 PQG65658 QAC65658 QJY65658 QTU65658 RDQ65658 RNM65658 RXI65658 SHE65658 SRA65658 TAW65658 TKS65658 TUO65658 UEK65658 UOG65658 UYC65658 VHY65658 VRU65658 WBQ65658 WLM65658 WVI65658 A131194 IW131194 SS131194 ACO131194 AMK131194 AWG131194 BGC131194 BPY131194 BZU131194 CJQ131194 CTM131194 DDI131194 DNE131194 DXA131194 EGW131194 EQS131194 FAO131194 FKK131194 FUG131194 GEC131194 GNY131194 GXU131194 HHQ131194 HRM131194 IBI131194 ILE131194 IVA131194 JEW131194 JOS131194 JYO131194 KIK131194 KSG131194 LCC131194 LLY131194 LVU131194 MFQ131194 MPM131194 MZI131194 NJE131194 NTA131194 OCW131194 OMS131194 OWO131194 PGK131194 PQG131194 QAC131194 QJY131194 QTU131194 RDQ131194 RNM131194 RXI131194 SHE131194 SRA131194 TAW131194 TKS131194 TUO131194 UEK131194 UOG131194 UYC131194 VHY131194 VRU131194 WBQ131194 WLM131194 WVI131194 A196730 IW196730 SS196730 ACO196730 AMK196730 AWG196730 BGC196730 BPY196730 BZU196730 CJQ196730 CTM196730 DDI196730 DNE196730 DXA196730 EGW196730 EQS196730 FAO196730 FKK196730 FUG196730 GEC196730 GNY196730 GXU196730 HHQ196730 HRM196730 IBI196730 ILE196730 IVA196730 JEW196730 JOS196730 JYO196730 KIK196730 KSG196730 LCC196730 LLY196730 LVU196730 MFQ196730 MPM196730 MZI196730 NJE196730 NTA196730 OCW196730 OMS196730 OWO196730 PGK196730 PQG196730 QAC196730 QJY196730 QTU196730 RDQ196730 RNM196730 RXI196730 SHE196730 SRA196730 TAW196730 TKS196730 TUO196730 UEK196730 UOG196730 UYC196730 VHY196730 VRU196730 WBQ196730 WLM196730 WVI196730 A262266 IW262266 SS262266 ACO262266 AMK262266 AWG262266 BGC262266 BPY262266 BZU262266 CJQ262266 CTM262266 DDI262266 DNE262266 DXA262266 EGW262266 EQS262266 FAO262266 FKK262266 FUG262266 GEC262266 GNY262266 GXU262266 HHQ262266 HRM262266 IBI262266 ILE262266 IVA262266 JEW262266 JOS262266 JYO262266 KIK262266 KSG262266 LCC262266 LLY262266 LVU262266 MFQ262266 MPM262266 MZI262266 NJE262266 NTA262266 OCW262266 OMS262266 OWO262266 PGK262266 PQG262266 QAC262266 QJY262266 QTU262266 RDQ262266 RNM262266 RXI262266 SHE262266 SRA262266 TAW262266 TKS262266 TUO262266 UEK262266 UOG262266 UYC262266 VHY262266 VRU262266 WBQ262266 WLM262266 WVI262266 A327802 IW327802 SS327802 ACO327802 AMK327802 AWG327802 BGC327802 BPY327802 BZU327802 CJQ327802 CTM327802 DDI327802 DNE327802 DXA327802 EGW327802 EQS327802 FAO327802 FKK327802 FUG327802 GEC327802 GNY327802 GXU327802 HHQ327802 HRM327802 IBI327802 ILE327802 IVA327802 JEW327802 JOS327802 JYO327802 KIK327802 KSG327802 LCC327802 LLY327802 LVU327802 MFQ327802 MPM327802 MZI327802 NJE327802 NTA327802 OCW327802 OMS327802 OWO327802 PGK327802 PQG327802 QAC327802 QJY327802 QTU327802 RDQ327802 RNM327802 RXI327802 SHE327802 SRA327802 TAW327802 TKS327802 TUO327802 UEK327802 UOG327802 UYC327802 VHY327802 VRU327802 WBQ327802 WLM327802 WVI327802 A393338 IW393338 SS393338 ACO393338 AMK393338 AWG393338 BGC393338 BPY393338 BZU393338 CJQ393338 CTM393338 DDI393338 DNE393338 DXA393338 EGW393338 EQS393338 FAO393338 FKK393338 FUG393338 GEC393338 GNY393338 GXU393338 HHQ393338 HRM393338 IBI393338 ILE393338 IVA393338 JEW393338 JOS393338 JYO393338 KIK393338 KSG393338 LCC393338 LLY393338 LVU393338 MFQ393338 MPM393338 MZI393338 NJE393338 NTA393338 OCW393338 OMS393338 OWO393338 PGK393338 PQG393338 QAC393338 QJY393338 QTU393338 RDQ393338 RNM393338 RXI393338 SHE393338 SRA393338 TAW393338 TKS393338 TUO393338 UEK393338 UOG393338 UYC393338 VHY393338 VRU393338 WBQ393338 WLM393338 WVI393338 A458874 IW458874 SS458874 ACO458874 AMK458874 AWG458874 BGC458874 BPY458874 BZU458874 CJQ458874 CTM458874 DDI458874 DNE458874 DXA458874 EGW458874 EQS458874 FAO458874 FKK458874 FUG458874 GEC458874 GNY458874 GXU458874 HHQ458874 HRM458874 IBI458874 ILE458874 IVA458874 JEW458874 JOS458874 JYO458874 KIK458874 KSG458874 LCC458874 LLY458874 LVU458874 MFQ458874 MPM458874 MZI458874 NJE458874 NTA458874 OCW458874 OMS458874 OWO458874 PGK458874 PQG458874 QAC458874 QJY458874 QTU458874 RDQ458874 RNM458874 RXI458874 SHE458874 SRA458874 TAW458874 TKS458874 TUO458874 UEK458874 UOG458874 UYC458874 VHY458874 VRU458874 WBQ458874 WLM458874 WVI458874 A524410 IW524410 SS524410 ACO524410 AMK524410 AWG524410 BGC524410 BPY524410 BZU524410 CJQ524410 CTM524410 DDI524410 DNE524410 DXA524410 EGW524410 EQS524410 FAO524410 FKK524410 FUG524410 GEC524410 GNY524410 GXU524410 HHQ524410 HRM524410 IBI524410 ILE524410 IVA524410 JEW524410 JOS524410 JYO524410 KIK524410 KSG524410 LCC524410 LLY524410 LVU524410 MFQ524410 MPM524410 MZI524410 NJE524410 NTA524410 OCW524410 OMS524410 OWO524410 PGK524410 PQG524410 QAC524410 QJY524410 QTU524410 RDQ524410 RNM524410 RXI524410 SHE524410 SRA524410 TAW524410 TKS524410 TUO524410 UEK524410 UOG524410 UYC524410 VHY524410 VRU524410 WBQ524410 WLM524410 WVI524410 A589946 IW589946 SS589946 ACO589946 AMK589946 AWG589946 BGC589946 BPY589946 BZU589946 CJQ589946 CTM589946 DDI589946 DNE589946 DXA589946 EGW589946 EQS589946 FAO589946 FKK589946 FUG589946 GEC589946 GNY589946 GXU589946 HHQ589946 HRM589946 IBI589946 ILE589946 IVA589946 JEW589946 JOS589946 JYO589946 KIK589946 KSG589946 LCC589946 LLY589946 LVU589946 MFQ589946 MPM589946 MZI589946 NJE589946 NTA589946 OCW589946 OMS589946 OWO589946 PGK589946 PQG589946 QAC589946 QJY589946 QTU589946 RDQ589946 RNM589946 RXI589946 SHE589946 SRA589946 TAW589946 TKS589946 TUO589946 UEK589946 UOG589946 UYC589946 VHY589946 VRU589946 WBQ589946 WLM589946 WVI589946 A655482 IW655482 SS655482 ACO655482 AMK655482 AWG655482 BGC655482 BPY655482 BZU655482 CJQ655482 CTM655482 DDI655482 DNE655482 DXA655482 EGW655482 EQS655482 FAO655482 FKK655482 FUG655482 GEC655482 GNY655482 GXU655482 HHQ655482 HRM655482 IBI655482 ILE655482 IVA655482 JEW655482 JOS655482 JYO655482 KIK655482 KSG655482 LCC655482 LLY655482 LVU655482 MFQ655482 MPM655482 MZI655482 NJE655482 NTA655482 OCW655482 OMS655482 OWO655482 PGK655482 PQG655482 QAC655482 QJY655482 QTU655482 RDQ655482 RNM655482 RXI655482 SHE655482 SRA655482 TAW655482 TKS655482 TUO655482 UEK655482 UOG655482 UYC655482 VHY655482 VRU655482 WBQ655482 WLM655482 WVI655482 A721018 IW721018 SS721018 ACO721018 AMK721018 AWG721018 BGC721018 BPY721018 BZU721018 CJQ721018 CTM721018 DDI721018 DNE721018 DXA721018 EGW721018 EQS721018 FAO721018 FKK721018 FUG721018 GEC721018 GNY721018 GXU721018 HHQ721018 HRM721018 IBI721018 ILE721018 IVA721018 JEW721018 JOS721018 JYO721018 KIK721018 KSG721018 LCC721018 LLY721018 LVU721018 MFQ721018 MPM721018 MZI721018 NJE721018 NTA721018 OCW721018 OMS721018 OWO721018 PGK721018 PQG721018 QAC721018 QJY721018 QTU721018 RDQ721018 RNM721018 RXI721018 SHE721018 SRA721018 TAW721018 TKS721018 TUO721018 UEK721018 UOG721018 UYC721018 VHY721018 VRU721018 WBQ721018 WLM721018 WVI721018 A786554 IW786554 SS786554 ACO786554 AMK786554 AWG786554 BGC786554 BPY786554 BZU786554 CJQ786554 CTM786554 DDI786554 DNE786554 DXA786554 EGW786554 EQS786554 FAO786554 FKK786554 FUG786554 GEC786554 GNY786554 GXU786554 HHQ786554 HRM786554 IBI786554 ILE786554 IVA786554 JEW786554 JOS786554 JYO786554 KIK786554 KSG786554 LCC786554 LLY786554 LVU786554 MFQ786554 MPM786554 MZI786554 NJE786554 NTA786554 OCW786554 OMS786554 OWO786554 PGK786554 PQG786554 QAC786554 QJY786554 QTU786554 RDQ786554 RNM786554 RXI786554 SHE786554 SRA786554 TAW786554 TKS786554 TUO786554 UEK786554 UOG786554 UYC786554 VHY786554 VRU786554 WBQ786554 WLM786554 WVI786554 A852090 IW852090 SS852090 ACO852090 AMK852090 AWG852090 BGC852090 BPY852090 BZU852090 CJQ852090 CTM852090 DDI852090 DNE852090 DXA852090 EGW852090 EQS852090 FAO852090 FKK852090 FUG852090 GEC852090 GNY852090 GXU852090 HHQ852090 HRM852090 IBI852090 ILE852090 IVA852090 JEW852090 JOS852090 JYO852090 KIK852090 KSG852090 LCC852090 LLY852090 LVU852090 MFQ852090 MPM852090 MZI852090 NJE852090 NTA852090 OCW852090 OMS852090 OWO852090 PGK852090 PQG852090 QAC852090 QJY852090 QTU852090 RDQ852090 RNM852090 RXI852090 SHE852090 SRA852090 TAW852090 TKS852090 TUO852090 UEK852090 UOG852090 UYC852090 VHY852090 VRU852090 WBQ852090 WLM852090 WVI852090 A917626 IW917626 SS917626 ACO917626 AMK917626 AWG917626 BGC917626 BPY917626 BZU917626 CJQ917626 CTM917626 DDI917626 DNE917626 DXA917626 EGW917626 EQS917626 FAO917626 FKK917626 FUG917626 GEC917626 GNY917626 GXU917626 HHQ917626 HRM917626 IBI917626 ILE917626 IVA917626 JEW917626 JOS917626 JYO917626 KIK917626 KSG917626 LCC917626 LLY917626 LVU917626 MFQ917626 MPM917626 MZI917626 NJE917626 NTA917626 OCW917626 OMS917626 OWO917626 PGK917626 PQG917626 QAC917626 QJY917626 QTU917626 RDQ917626 RNM917626 RXI917626 SHE917626 SRA917626 TAW917626 TKS917626 TUO917626 UEK917626 UOG917626 UYC917626 VHY917626 VRU917626 WBQ917626 WLM917626 WVI917626 A983162 IW983162 SS983162 ACO983162 AMK983162 AWG983162 BGC983162 BPY983162 BZU983162 CJQ983162 CTM983162 DDI983162 DNE983162 DXA983162 EGW983162 EQS983162 FAO983162 FKK983162 FUG983162 GEC983162 GNY983162 GXU983162 HHQ983162 HRM983162 IBI983162 ILE983162 IVA983162 JEW983162 JOS983162 JYO983162 KIK983162 KSG983162 LCC983162 LLY983162 LVU983162 MFQ983162 MPM983162 MZI983162 NJE983162 NTA983162 OCW983162 OMS983162 OWO983162 PGK983162 PQG983162 QAC983162 QJY983162 QTU983162 RDQ983162 RNM983162 RXI983162 SHE983162 SRA983162 TAW983162 TKS983162 TUO983162 UEK983162 UOG983162 UYC983162 VHY983162 VRU983162 WBQ983162 WLM983162 WVI983162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A65592:A65593 IW65592:IW65593 SS65592:SS65593 ACO65592:ACO65593 AMK65592:AMK65593 AWG65592:AWG65593 BGC65592:BGC65593 BPY65592:BPY65593 BZU65592:BZU65593 CJQ65592:CJQ65593 CTM65592:CTM65593 DDI65592:DDI65593 DNE65592:DNE65593 DXA65592:DXA65593 EGW65592:EGW65593 EQS65592:EQS65593 FAO65592:FAO65593 FKK65592:FKK65593 FUG65592:FUG65593 GEC65592:GEC65593 GNY65592:GNY65593 GXU65592:GXU65593 HHQ65592:HHQ65593 HRM65592:HRM65593 IBI65592:IBI65593 ILE65592:ILE65593 IVA65592:IVA65593 JEW65592:JEW65593 JOS65592:JOS65593 JYO65592:JYO65593 KIK65592:KIK65593 KSG65592:KSG65593 LCC65592:LCC65593 LLY65592:LLY65593 LVU65592:LVU65593 MFQ65592:MFQ65593 MPM65592:MPM65593 MZI65592:MZI65593 NJE65592:NJE65593 NTA65592:NTA65593 OCW65592:OCW65593 OMS65592:OMS65593 OWO65592:OWO65593 PGK65592:PGK65593 PQG65592:PQG65593 QAC65592:QAC65593 QJY65592:QJY65593 QTU65592:QTU65593 RDQ65592:RDQ65593 RNM65592:RNM65593 RXI65592:RXI65593 SHE65592:SHE65593 SRA65592:SRA65593 TAW65592:TAW65593 TKS65592:TKS65593 TUO65592:TUO65593 UEK65592:UEK65593 UOG65592:UOG65593 UYC65592:UYC65593 VHY65592:VHY65593 VRU65592:VRU65593 WBQ65592:WBQ65593 WLM65592:WLM65593 WVI65592:WVI65593 A131128:A131129 IW131128:IW131129 SS131128:SS131129 ACO131128:ACO131129 AMK131128:AMK131129 AWG131128:AWG131129 BGC131128:BGC131129 BPY131128:BPY131129 BZU131128:BZU131129 CJQ131128:CJQ131129 CTM131128:CTM131129 DDI131128:DDI131129 DNE131128:DNE131129 DXA131128:DXA131129 EGW131128:EGW131129 EQS131128:EQS131129 FAO131128:FAO131129 FKK131128:FKK131129 FUG131128:FUG131129 GEC131128:GEC131129 GNY131128:GNY131129 GXU131128:GXU131129 HHQ131128:HHQ131129 HRM131128:HRM131129 IBI131128:IBI131129 ILE131128:ILE131129 IVA131128:IVA131129 JEW131128:JEW131129 JOS131128:JOS131129 JYO131128:JYO131129 KIK131128:KIK131129 KSG131128:KSG131129 LCC131128:LCC131129 LLY131128:LLY131129 LVU131128:LVU131129 MFQ131128:MFQ131129 MPM131128:MPM131129 MZI131128:MZI131129 NJE131128:NJE131129 NTA131128:NTA131129 OCW131128:OCW131129 OMS131128:OMS131129 OWO131128:OWO131129 PGK131128:PGK131129 PQG131128:PQG131129 QAC131128:QAC131129 QJY131128:QJY131129 QTU131128:QTU131129 RDQ131128:RDQ131129 RNM131128:RNM131129 RXI131128:RXI131129 SHE131128:SHE131129 SRA131128:SRA131129 TAW131128:TAW131129 TKS131128:TKS131129 TUO131128:TUO131129 UEK131128:UEK131129 UOG131128:UOG131129 UYC131128:UYC131129 VHY131128:VHY131129 VRU131128:VRU131129 WBQ131128:WBQ131129 WLM131128:WLM131129 WVI131128:WVI131129 A196664:A196665 IW196664:IW196665 SS196664:SS196665 ACO196664:ACO196665 AMK196664:AMK196665 AWG196664:AWG196665 BGC196664:BGC196665 BPY196664:BPY196665 BZU196664:BZU196665 CJQ196664:CJQ196665 CTM196664:CTM196665 DDI196664:DDI196665 DNE196664:DNE196665 DXA196664:DXA196665 EGW196664:EGW196665 EQS196664:EQS196665 FAO196664:FAO196665 FKK196664:FKK196665 FUG196664:FUG196665 GEC196664:GEC196665 GNY196664:GNY196665 GXU196664:GXU196665 HHQ196664:HHQ196665 HRM196664:HRM196665 IBI196664:IBI196665 ILE196664:ILE196665 IVA196664:IVA196665 JEW196664:JEW196665 JOS196664:JOS196665 JYO196664:JYO196665 KIK196664:KIK196665 KSG196664:KSG196665 LCC196664:LCC196665 LLY196664:LLY196665 LVU196664:LVU196665 MFQ196664:MFQ196665 MPM196664:MPM196665 MZI196664:MZI196665 NJE196664:NJE196665 NTA196664:NTA196665 OCW196664:OCW196665 OMS196664:OMS196665 OWO196664:OWO196665 PGK196664:PGK196665 PQG196664:PQG196665 QAC196664:QAC196665 QJY196664:QJY196665 QTU196664:QTU196665 RDQ196664:RDQ196665 RNM196664:RNM196665 RXI196664:RXI196665 SHE196664:SHE196665 SRA196664:SRA196665 TAW196664:TAW196665 TKS196664:TKS196665 TUO196664:TUO196665 UEK196664:UEK196665 UOG196664:UOG196665 UYC196664:UYC196665 VHY196664:VHY196665 VRU196664:VRU196665 WBQ196664:WBQ196665 WLM196664:WLM196665 WVI196664:WVI196665 A262200:A262201 IW262200:IW262201 SS262200:SS262201 ACO262200:ACO262201 AMK262200:AMK262201 AWG262200:AWG262201 BGC262200:BGC262201 BPY262200:BPY262201 BZU262200:BZU262201 CJQ262200:CJQ262201 CTM262200:CTM262201 DDI262200:DDI262201 DNE262200:DNE262201 DXA262200:DXA262201 EGW262200:EGW262201 EQS262200:EQS262201 FAO262200:FAO262201 FKK262200:FKK262201 FUG262200:FUG262201 GEC262200:GEC262201 GNY262200:GNY262201 GXU262200:GXU262201 HHQ262200:HHQ262201 HRM262200:HRM262201 IBI262200:IBI262201 ILE262200:ILE262201 IVA262200:IVA262201 JEW262200:JEW262201 JOS262200:JOS262201 JYO262200:JYO262201 KIK262200:KIK262201 KSG262200:KSG262201 LCC262200:LCC262201 LLY262200:LLY262201 LVU262200:LVU262201 MFQ262200:MFQ262201 MPM262200:MPM262201 MZI262200:MZI262201 NJE262200:NJE262201 NTA262200:NTA262201 OCW262200:OCW262201 OMS262200:OMS262201 OWO262200:OWO262201 PGK262200:PGK262201 PQG262200:PQG262201 QAC262200:QAC262201 QJY262200:QJY262201 QTU262200:QTU262201 RDQ262200:RDQ262201 RNM262200:RNM262201 RXI262200:RXI262201 SHE262200:SHE262201 SRA262200:SRA262201 TAW262200:TAW262201 TKS262200:TKS262201 TUO262200:TUO262201 UEK262200:UEK262201 UOG262200:UOG262201 UYC262200:UYC262201 VHY262200:VHY262201 VRU262200:VRU262201 WBQ262200:WBQ262201 WLM262200:WLM262201 WVI262200:WVI262201 A327736:A327737 IW327736:IW327737 SS327736:SS327737 ACO327736:ACO327737 AMK327736:AMK327737 AWG327736:AWG327737 BGC327736:BGC327737 BPY327736:BPY327737 BZU327736:BZU327737 CJQ327736:CJQ327737 CTM327736:CTM327737 DDI327736:DDI327737 DNE327736:DNE327737 DXA327736:DXA327737 EGW327736:EGW327737 EQS327736:EQS327737 FAO327736:FAO327737 FKK327736:FKK327737 FUG327736:FUG327737 GEC327736:GEC327737 GNY327736:GNY327737 GXU327736:GXU327737 HHQ327736:HHQ327737 HRM327736:HRM327737 IBI327736:IBI327737 ILE327736:ILE327737 IVA327736:IVA327737 JEW327736:JEW327737 JOS327736:JOS327737 JYO327736:JYO327737 KIK327736:KIK327737 KSG327736:KSG327737 LCC327736:LCC327737 LLY327736:LLY327737 LVU327736:LVU327737 MFQ327736:MFQ327737 MPM327736:MPM327737 MZI327736:MZI327737 NJE327736:NJE327737 NTA327736:NTA327737 OCW327736:OCW327737 OMS327736:OMS327737 OWO327736:OWO327737 PGK327736:PGK327737 PQG327736:PQG327737 QAC327736:QAC327737 QJY327736:QJY327737 QTU327736:QTU327737 RDQ327736:RDQ327737 RNM327736:RNM327737 RXI327736:RXI327737 SHE327736:SHE327737 SRA327736:SRA327737 TAW327736:TAW327737 TKS327736:TKS327737 TUO327736:TUO327737 UEK327736:UEK327737 UOG327736:UOG327737 UYC327736:UYC327737 VHY327736:VHY327737 VRU327736:VRU327737 WBQ327736:WBQ327737 WLM327736:WLM327737 WVI327736:WVI327737 A393272:A393273 IW393272:IW393273 SS393272:SS393273 ACO393272:ACO393273 AMK393272:AMK393273 AWG393272:AWG393273 BGC393272:BGC393273 BPY393272:BPY393273 BZU393272:BZU393273 CJQ393272:CJQ393273 CTM393272:CTM393273 DDI393272:DDI393273 DNE393272:DNE393273 DXA393272:DXA393273 EGW393272:EGW393273 EQS393272:EQS393273 FAO393272:FAO393273 FKK393272:FKK393273 FUG393272:FUG393273 GEC393272:GEC393273 GNY393272:GNY393273 GXU393272:GXU393273 HHQ393272:HHQ393273 HRM393272:HRM393273 IBI393272:IBI393273 ILE393272:ILE393273 IVA393272:IVA393273 JEW393272:JEW393273 JOS393272:JOS393273 JYO393272:JYO393273 KIK393272:KIK393273 KSG393272:KSG393273 LCC393272:LCC393273 LLY393272:LLY393273 LVU393272:LVU393273 MFQ393272:MFQ393273 MPM393272:MPM393273 MZI393272:MZI393273 NJE393272:NJE393273 NTA393272:NTA393273 OCW393272:OCW393273 OMS393272:OMS393273 OWO393272:OWO393273 PGK393272:PGK393273 PQG393272:PQG393273 QAC393272:QAC393273 QJY393272:QJY393273 QTU393272:QTU393273 RDQ393272:RDQ393273 RNM393272:RNM393273 RXI393272:RXI393273 SHE393272:SHE393273 SRA393272:SRA393273 TAW393272:TAW393273 TKS393272:TKS393273 TUO393272:TUO393273 UEK393272:UEK393273 UOG393272:UOG393273 UYC393272:UYC393273 VHY393272:VHY393273 VRU393272:VRU393273 WBQ393272:WBQ393273 WLM393272:WLM393273 WVI393272:WVI393273 A458808:A458809 IW458808:IW458809 SS458808:SS458809 ACO458808:ACO458809 AMK458808:AMK458809 AWG458808:AWG458809 BGC458808:BGC458809 BPY458808:BPY458809 BZU458808:BZU458809 CJQ458808:CJQ458809 CTM458808:CTM458809 DDI458808:DDI458809 DNE458808:DNE458809 DXA458808:DXA458809 EGW458808:EGW458809 EQS458808:EQS458809 FAO458808:FAO458809 FKK458808:FKK458809 FUG458808:FUG458809 GEC458808:GEC458809 GNY458808:GNY458809 GXU458808:GXU458809 HHQ458808:HHQ458809 HRM458808:HRM458809 IBI458808:IBI458809 ILE458808:ILE458809 IVA458808:IVA458809 JEW458808:JEW458809 JOS458808:JOS458809 JYO458808:JYO458809 KIK458808:KIK458809 KSG458808:KSG458809 LCC458808:LCC458809 LLY458808:LLY458809 LVU458808:LVU458809 MFQ458808:MFQ458809 MPM458808:MPM458809 MZI458808:MZI458809 NJE458808:NJE458809 NTA458808:NTA458809 OCW458808:OCW458809 OMS458808:OMS458809 OWO458808:OWO458809 PGK458808:PGK458809 PQG458808:PQG458809 QAC458808:QAC458809 QJY458808:QJY458809 QTU458808:QTU458809 RDQ458808:RDQ458809 RNM458808:RNM458809 RXI458808:RXI458809 SHE458808:SHE458809 SRA458808:SRA458809 TAW458808:TAW458809 TKS458808:TKS458809 TUO458808:TUO458809 UEK458808:UEK458809 UOG458808:UOG458809 UYC458808:UYC458809 VHY458808:VHY458809 VRU458808:VRU458809 WBQ458808:WBQ458809 WLM458808:WLM458809 WVI458808:WVI458809 A524344:A524345 IW524344:IW524345 SS524344:SS524345 ACO524344:ACO524345 AMK524344:AMK524345 AWG524344:AWG524345 BGC524344:BGC524345 BPY524344:BPY524345 BZU524344:BZU524345 CJQ524344:CJQ524345 CTM524344:CTM524345 DDI524344:DDI524345 DNE524344:DNE524345 DXA524344:DXA524345 EGW524344:EGW524345 EQS524344:EQS524345 FAO524344:FAO524345 FKK524344:FKK524345 FUG524344:FUG524345 GEC524344:GEC524345 GNY524344:GNY524345 GXU524344:GXU524345 HHQ524344:HHQ524345 HRM524344:HRM524345 IBI524344:IBI524345 ILE524344:ILE524345 IVA524344:IVA524345 JEW524344:JEW524345 JOS524344:JOS524345 JYO524344:JYO524345 KIK524344:KIK524345 KSG524344:KSG524345 LCC524344:LCC524345 LLY524344:LLY524345 LVU524344:LVU524345 MFQ524344:MFQ524345 MPM524344:MPM524345 MZI524344:MZI524345 NJE524344:NJE524345 NTA524344:NTA524345 OCW524344:OCW524345 OMS524344:OMS524345 OWO524344:OWO524345 PGK524344:PGK524345 PQG524344:PQG524345 QAC524344:QAC524345 QJY524344:QJY524345 QTU524344:QTU524345 RDQ524344:RDQ524345 RNM524344:RNM524345 RXI524344:RXI524345 SHE524344:SHE524345 SRA524344:SRA524345 TAW524344:TAW524345 TKS524344:TKS524345 TUO524344:TUO524345 UEK524344:UEK524345 UOG524344:UOG524345 UYC524344:UYC524345 VHY524344:VHY524345 VRU524344:VRU524345 WBQ524344:WBQ524345 WLM524344:WLM524345 WVI524344:WVI524345 A589880:A589881 IW589880:IW589881 SS589880:SS589881 ACO589880:ACO589881 AMK589880:AMK589881 AWG589880:AWG589881 BGC589880:BGC589881 BPY589880:BPY589881 BZU589880:BZU589881 CJQ589880:CJQ589881 CTM589880:CTM589881 DDI589880:DDI589881 DNE589880:DNE589881 DXA589880:DXA589881 EGW589880:EGW589881 EQS589880:EQS589881 FAO589880:FAO589881 FKK589880:FKK589881 FUG589880:FUG589881 GEC589880:GEC589881 GNY589880:GNY589881 GXU589880:GXU589881 HHQ589880:HHQ589881 HRM589880:HRM589881 IBI589880:IBI589881 ILE589880:ILE589881 IVA589880:IVA589881 JEW589880:JEW589881 JOS589880:JOS589881 JYO589880:JYO589881 KIK589880:KIK589881 KSG589880:KSG589881 LCC589880:LCC589881 LLY589880:LLY589881 LVU589880:LVU589881 MFQ589880:MFQ589881 MPM589880:MPM589881 MZI589880:MZI589881 NJE589880:NJE589881 NTA589880:NTA589881 OCW589880:OCW589881 OMS589880:OMS589881 OWO589880:OWO589881 PGK589880:PGK589881 PQG589880:PQG589881 QAC589880:QAC589881 QJY589880:QJY589881 QTU589880:QTU589881 RDQ589880:RDQ589881 RNM589880:RNM589881 RXI589880:RXI589881 SHE589880:SHE589881 SRA589880:SRA589881 TAW589880:TAW589881 TKS589880:TKS589881 TUO589880:TUO589881 UEK589880:UEK589881 UOG589880:UOG589881 UYC589880:UYC589881 VHY589880:VHY589881 VRU589880:VRU589881 WBQ589880:WBQ589881 WLM589880:WLM589881 WVI589880:WVI589881 A655416:A655417 IW655416:IW655417 SS655416:SS655417 ACO655416:ACO655417 AMK655416:AMK655417 AWG655416:AWG655417 BGC655416:BGC655417 BPY655416:BPY655417 BZU655416:BZU655417 CJQ655416:CJQ655417 CTM655416:CTM655417 DDI655416:DDI655417 DNE655416:DNE655417 DXA655416:DXA655417 EGW655416:EGW655417 EQS655416:EQS655417 FAO655416:FAO655417 FKK655416:FKK655417 FUG655416:FUG655417 GEC655416:GEC655417 GNY655416:GNY655417 GXU655416:GXU655417 HHQ655416:HHQ655417 HRM655416:HRM655417 IBI655416:IBI655417 ILE655416:ILE655417 IVA655416:IVA655417 JEW655416:JEW655417 JOS655416:JOS655417 JYO655416:JYO655417 KIK655416:KIK655417 KSG655416:KSG655417 LCC655416:LCC655417 LLY655416:LLY655417 LVU655416:LVU655417 MFQ655416:MFQ655417 MPM655416:MPM655417 MZI655416:MZI655417 NJE655416:NJE655417 NTA655416:NTA655417 OCW655416:OCW655417 OMS655416:OMS655417 OWO655416:OWO655417 PGK655416:PGK655417 PQG655416:PQG655417 QAC655416:QAC655417 QJY655416:QJY655417 QTU655416:QTU655417 RDQ655416:RDQ655417 RNM655416:RNM655417 RXI655416:RXI655417 SHE655416:SHE655417 SRA655416:SRA655417 TAW655416:TAW655417 TKS655416:TKS655417 TUO655416:TUO655417 UEK655416:UEK655417 UOG655416:UOG655417 UYC655416:UYC655417 VHY655416:VHY655417 VRU655416:VRU655417 WBQ655416:WBQ655417 WLM655416:WLM655417 WVI655416:WVI655417 A720952:A720953 IW720952:IW720953 SS720952:SS720953 ACO720952:ACO720953 AMK720952:AMK720953 AWG720952:AWG720953 BGC720952:BGC720953 BPY720952:BPY720953 BZU720952:BZU720953 CJQ720952:CJQ720953 CTM720952:CTM720953 DDI720952:DDI720953 DNE720952:DNE720953 DXA720952:DXA720953 EGW720952:EGW720953 EQS720952:EQS720953 FAO720952:FAO720953 FKK720952:FKK720953 FUG720952:FUG720953 GEC720952:GEC720953 GNY720952:GNY720953 GXU720952:GXU720953 HHQ720952:HHQ720953 HRM720952:HRM720953 IBI720952:IBI720953 ILE720952:ILE720953 IVA720952:IVA720953 JEW720952:JEW720953 JOS720952:JOS720953 JYO720952:JYO720953 KIK720952:KIK720953 KSG720952:KSG720953 LCC720952:LCC720953 LLY720952:LLY720953 LVU720952:LVU720953 MFQ720952:MFQ720953 MPM720952:MPM720953 MZI720952:MZI720953 NJE720952:NJE720953 NTA720952:NTA720953 OCW720952:OCW720953 OMS720952:OMS720953 OWO720952:OWO720953 PGK720952:PGK720953 PQG720952:PQG720953 QAC720952:QAC720953 QJY720952:QJY720953 QTU720952:QTU720953 RDQ720952:RDQ720953 RNM720952:RNM720953 RXI720952:RXI720953 SHE720952:SHE720953 SRA720952:SRA720953 TAW720952:TAW720953 TKS720952:TKS720953 TUO720952:TUO720953 UEK720952:UEK720953 UOG720952:UOG720953 UYC720952:UYC720953 VHY720952:VHY720953 VRU720952:VRU720953 WBQ720952:WBQ720953 WLM720952:WLM720953 WVI720952:WVI720953 A786488:A786489 IW786488:IW786489 SS786488:SS786489 ACO786488:ACO786489 AMK786488:AMK786489 AWG786488:AWG786489 BGC786488:BGC786489 BPY786488:BPY786489 BZU786488:BZU786489 CJQ786488:CJQ786489 CTM786488:CTM786489 DDI786488:DDI786489 DNE786488:DNE786489 DXA786488:DXA786489 EGW786488:EGW786489 EQS786488:EQS786489 FAO786488:FAO786489 FKK786488:FKK786489 FUG786488:FUG786489 GEC786488:GEC786489 GNY786488:GNY786489 GXU786488:GXU786489 HHQ786488:HHQ786489 HRM786488:HRM786489 IBI786488:IBI786489 ILE786488:ILE786489 IVA786488:IVA786489 JEW786488:JEW786489 JOS786488:JOS786489 JYO786488:JYO786489 KIK786488:KIK786489 KSG786488:KSG786489 LCC786488:LCC786489 LLY786488:LLY786489 LVU786488:LVU786489 MFQ786488:MFQ786489 MPM786488:MPM786489 MZI786488:MZI786489 NJE786488:NJE786489 NTA786488:NTA786489 OCW786488:OCW786489 OMS786488:OMS786489 OWO786488:OWO786489 PGK786488:PGK786489 PQG786488:PQG786489 QAC786488:QAC786489 QJY786488:QJY786489 QTU786488:QTU786489 RDQ786488:RDQ786489 RNM786488:RNM786489 RXI786488:RXI786489 SHE786488:SHE786489 SRA786488:SRA786489 TAW786488:TAW786489 TKS786488:TKS786489 TUO786488:TUO786489 UEK786488:UEK786489 UOG786488:UOG786489 UYC786488:UYC786489 VHY786488:VHY786489 VRU786488:VRU786489 WBQ786488:WBQ786489 WLM786488:WLM786489 WVI786488:WVI786489 A852024:A852025 IW852024:IW852025 SS852024:SS852025 ACO852024:ACO852025 AMK852024:AMK852025 AWG852024:AWG852025 BGC852024:BGC852025 BPY852024:BPY852025 BZU852024:BZU852025 CJQ852024:CJQ852025 CTM852024:CTM852025 DDI852024:DDI852025 DNE852024:DNE852025 DXA852024:DXA852025 EGW852024:EGW852025 EQS852024:EQS852025 FAO852024:FAO852025 FKK852024:FKK852025 FUG852024:FUG852025 GEC852024:GEC852025 GNY852024:GNY852025 GXU852024:GXU852025 HHQ852024:HHQ852025 HRM852024:HRM852025 IBI852024:IBI852025 ILE852024:ILE852025 IVA852024:IVA852025 JEW852024:JEW852025 JOS852024:JOS852025 JYO852024:JYO852025 KIK852024:KIK852025 KSG852024:KSG852025 LCC852024:LCC852025 LLY852024:LLY852025 LVU852024:LVU852025 MFQ852024:MFQ852025 MPM852024:MPM852025 MZI852024:MZI852025 NJE852024:NJE852025 NTA852024:NTA852025 OCW852024:OCW852025 OMS852024:OMS852025 OWO852024:OWO852025 PGK852024:PGK852025 PQG852024:PQG852025 QAC852024:QAC852025 QJY852024:QJY852025 QTU852024:QTU852025 RDQ852024:RDQ852025 RNM852024:RNM852025 RXI852024:RXI852025 SHE852024:SHE852025 SRA852024:SRA852025 TAW852024:TAW852025 TKS852024:TKS852025 TUO852024:TUO852025 UEK852024:UEK852025 UOG852024:UOG852025 UYC852024:UYC852025 VHY852024:VHY852025 VRU852024:VRU852025 WBQ852024:WBQ852025 WLM852024:WLM852025 WVI852024:WVI852025 A917560:A917561 IW917560:IW917561 SS917560:SS917561 ACO917560:ACO917561 AMK917560:AMK917561 AWG917560:AWG917561 BGC917560:BGC917561 BPY917560:BPY917561 BZU917560:BZU917561 CJQ917560:CJQ917561 CTM917560:CTM917561 DDI917560:DDI917561 DNE917560:DNE917561 DXA917560:DXA917561 EGW917560:EGW917561 EQS917560:EQS917561 FAO917560:FAO917561 FKK917560:FKK917561 FUG917560:FUG917561 GEC917560:GEC917561 GNY917560:GNY917561 GXU917560:GXU917561 HHQ917560:HHQ917561 HRM917560:HRM917561 IBI917560:IBI917561 ILE917560:ILE917561 IVA917560:IVA917561 JEW917560:JEW917561 JOS917560:JOS917561 JYO917560:JYO917561 KIK917560:KIK917561 KSG917560:KSG917561 LCC917560:LCC917561 LLY917560:LLY917561 LVU917560:LVU917561 MFQ917560:MFQ917561 MPM917560:MPM917561 MZI917560:MZI917561 NJE917560:NJE917561 NTA917560:NTA917561 OCW917560:OCW917561 OMS917560:OMS917561 OWO917560:OWO917561 PGK917560:PGK917561 PQG917560:PQG917561 QAC917560:QAC917561 QJY917560:QJY917561 QTU917560:QTU917561 RDQ917560:RDQ917561 RNM917560:RNM917561 RXI917560:RXI917561 SHE917560:SHE917561 SRA917560:SRA917561 TAW917560:TAW917561 TKS917560:TKS917561 TUO917560:TUO917561 UEK917560:UEK917561 UOG917560:UOG917561 UYC917560:UYC917561 VHY917560:VHY917561 VRU917560:VRU917561 WBQ917560:WBQ917561 WLM917560:WLM917561 WVI917560:WVI917561 A983096:A983097 IW983096:IW983097 SS983096:SS983097 ACO983096:ACO983097 AMK983096:AMK983097 AWG983096:AWG983097 BGC983096:BGC983097 BPY983096:BPY983097 BZU983096:BZU983097 CJQ983096:CJQ983097 CTM983096:CTM983097 DDI983096:DDI983097 DNE983096:DNE983097 DXA983096:DXA983097 EGW983096:EGW983097 EQS983096:EQS983097 FAO983096:FAO983097 FKK983096:FKK983097 FUG983096:FUG983097 GEC983096:GEC983097 GNY983096:GNY983097 GXU983096:GXU983097 HHQ983096:HHQ983097 HRM983096:HRM983097 IBI983096:IBI983097 ILE983096:ILE983097 IVA983096:IVA983097 JEW983096:JEW983097 JOS983096:JOS983097 JYO983096:JYO983097 KIK983096:KIK983097 KSG983096:KSG983097 LCC983096:LCC983097 LLY983096:LLY983097 LVU983096:LVU983097 MFQ983096:MFQ983097 MPM983096:MPM983097 MZI983096:MZI983097 NJE983096:NJE983097 NTA983096:NTA983097 OCW983096:OCW983097 OMS983096:OMS983097 OWO983096:OWO983097 PGK983096:PGK983097 PQG983096:PQG983097 QAC983096:QAC983097 QJY983096:QJY983097 QTU983096:QTU983097 RDQ983096:RDQ983097 RNM983096:RNM983097 RXI983096:RXI983097 SHE983096:SHE983097 SRA983096:SRA983097 TAW983096:TAW983097 TKS983096:TKS983097 TUO983096:TUO983097 UEK983096:UEK983097 UOG983096:UOG983097 UYC983096:UYC983097 VHY983096:VHY983097 VRU983096:VRU983097 WBQ983096:WBQ983097 WLM983096:WLM983097 WVI983096:WVI983097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F65612:F65667 JB65612:JB65667 SX65612:SX65667 ACT65612:ACT65667 AMP65612:AMP65667 AWL65612:AWL65667 BGH65612:BGH65667 BQD65612:BQD65667 BZZ65612:BZZ65667 CJV65612:CJV65667 CTR65612:CTR65667 DDN65612:DDN65667 DNJ65612:DNJ65667 DXF65612:DXF65667 EHB65612:EHB65667 EQX65612:EQX65667 FAT65612:FAT65667 FKP65612:FKP65667 FUL65612:FUL65667 GEH65612:GEH65667 GOD65612:GOD65667 GXZ65612:GXZ65667 HHV65612:HHV65667 HRR65612:HRR65667 IBN65612:IBN65667 ILJ65612:ILJ65667 IVF65612:IVF65667 JFB65612:JFB65667 JOX65612:JOX65667 JYT65612:JYT65667 KIP65612:KIP65667 KSL65612:KSL65667 LCH65612:LCH65667 LMD65612:LMD65667 LVZ65612:LVZ65667 MFV65612:MFV65667 MPR65612:MPR65667 MZN65612:MZN65667 NJJ65612:NJJ65667 NTF65612:NTF65667 ODB65612:ODB65667 OMX65612:OMX65667 OWT65612:OWT65667 PGP65612:PGP65667 PQL65612:PQL65667 QAH65612:QAH65667 QKD65612:QKD65667 QTZ65612:QTZ65667 RDV65612:RDV65667 RNR65612:RNR65667 RXN65612:RXN65667 SHJ65612:SHJ65667 SRF65612:SRF65667 TBB65612:TBB65667 TKX65612:TKX65667 TUT65612:TUT65667 UEP65612:UEP65667 UOL65612:UOL65667 UYH65612:UYH65667 VID65612:VID65667 VRZ65612:VRZ65667 WBV65612:WBV65667 WLR65612:WLR65667 WVN65612:WVN65667 F131148:F131203 JB131148:JB131203 SX131148:SX131203 ACT131148:ACT131203 AMP131148:AMP131203 AWL131148:AWL131203 BGH131148:BGH131203 BQD131148:BQD131203 BZZ131148:BZZ131203 CJV131148:CJV131203 CTR131148:CTR131203 DDN131148:DDN131203 DNJ131148:DNJ131203 DXF131148:DXF131203 EHB131148:EHB131203 EQX131148:EQX131203 FAT131148:FAT131203 FKP131148:FKP131203 FUL131148:FUL131203 GEH131148:GEH131203 GOD131148:GOD131203 GXZ131148:GXZ131203 HHV131148:HHV131203 HRR131148:HRR131203 IBN131148:IBN131203 ILJ131148:ILJ131203 IVF131148:IVF131203 JFB131148:JFB131203 JOX131148:JOX131203 JYT131148:JYT131203 KIP131148:KIP131203 KSL131148:KSL131203 LCH131148:LCH131203 LMD131148:LMD131203 LVZ131148:LVZ131203 MFV131148:MFV131203 MPR131148:MPR131203 MZN131148:MZN131203 NJJ131148:NJJ131203 NTF131148:NTF131203 ODB131148:ODB131203 OMX131148:OMX131203 OWT131148:OWT131203 PGP131148:PGP131203 PQL131148:PQL131203 QAH131148:QAH131203 QKD131148:QKD131203 QTZ131148:QTZ131203 RDV131148:RDV131203 RNR131148:RNR131203 RXN131148:RXN131203 SHJ131148:SHJ131203 SRF131148:SRF131203 TBB131148:TBB131203 TKX131148:TKX131203 TUT131148:TUT131203 UEP131148:UEP131203 UOL131148:UOL131203 UYH131148:UYH131203 VID131148:VID131203 VRZ131148:VRZ131203 WBV131148:WBV131203 WLR131148:WLR131203 WVN131148:WVN131203 F196684:F196739 JB196684:JB196739 SX196684:SX196739 ACT196684:ACT196739 AMP196684:AMP196739 AWL196684:AWL196739 BGH196684:BGH196739 BQD196684:BQD196739 BZZ196684:BZZ196739 CJV196684:CJV196739 CTR196684:CTR196739 DDN196684:DDN196739 DNJ196684:DNJ196739 DXF196684:DXF196739 EHB196684:EHB196739 EQX196684:EQX196739 FAT196684:FAT196739 FKP196684:FKP196739 FUL196684:FUL196739 GEH196684:GEH196739 GOD196684:GOD196739 GXZ196684:GXZ196739 HHV196684:HHV196739 HRR196684:HRR196739 IBN196684:IBN196739 ILJ196684:ILJ196739 IVF196684:IVF196739 JFB196684:JFB196739 JOX196684:JOX196739 JYT196684:JYT196739 KIP196684:KIP196739 KSL196684:KSL196739 LCH196684:LCH196739 LMD196684:LMD196739 LVZ196684:LVZ196739 MFV196684:MFV196739 MPR196684:MPR196739 MZN196684:MZN196739 NJJ196684:NJJ196739 NTF196684:NTF196739 ODB196684:ODB196739 OMX196684:OMX196739 OWT196684:OWT196739 PGP196684:PGP196739 PQL196684:PQL196739 QAH196684:QAH196739 QKD196684:QKD196739 QTZ196684:QTZ196739 RDV196684:RDV196739 RNR196684:RNR196739 RXN196684:RXN196739 SHJ196684:SHJ196739 SRF196684:SRF196739 TBB196684:TBB196739 TKX196684:TKX196739 TUT196684:TUT196739 UEP196684:UEP196739 UOL196684:UOL196739 UYH196684:UYH196739 VID196684:VID196739 VRZ196684:VRZ196739 WBV196684:WBV196739 WLR196684:WLR196739 WVN196684:WVN196739 F262220:F262275 JB262220:JB262275 SX262220:SX262275 ACT262220:ACT262275 AMP262220:AMP262275 AWL262220:AWL262275 BGH262220:BGH262275 BQD262220:BQD262275 BZZ262220:BZZ262275 CJV262220:CJV262275 CTR262220:CTR262275 DDN262220:DDN262275 DNJ262220:DNJ262275 DXF262220:DXF262275 EHB262220:EHB262275 EQX262220:EQX262275 FAT262220:FAT262275 FKP262220:FKP262275 FUL262220:FUL262275 GEH262220:GEH262275 GOD262220:GOD262275 GXZ262220:GXZ262275 HHV262220:HHV262275 HRR262220:HRR262275 IBN262220:IBN262275 ILJ262220:ILJ262275 IVF262220:IVF262275 JFB262220:JFB262275 JOX262220:JOX262275 JYT262220:JYT262275 KIP262220:KIP262275 KSL262220:KSL262275 LCH262220:LCH262275 LMD262220:LMD262275 LVZ262220:LVZ262275 MFV262220:MFV262275 MPR262220:MPR262275 MZN262220:MZN262275 NJJ262220:NJJ262275 NTF262220:NTF262275 ODB262220:ODB262275 OMX262220:OMX262275 OWT262220:OWT262275 PGP262220:PGP262275 PQL262220:PQL262275 QAH262220:QAH262275 QKD262220:QKD262275 QTZ262220:QTZ262275 RDV262220:RDV262275 RNR262220:RNR262275 RXN262220:RXN262275 SHJ262220:SHJ262275 SRF262220:SRF262275 TBB262220:TBB262275 TKX262220:TKX262275 TUT262220:TUT262275 UEP262220:UEP262275 UOL262220:UOL262275 UYH262220:UYH262275 VID262220:VID262275 VRZ262220:VRZ262275 WBV262220:WBV262275 WLR262220:WLR262275 WVN262220:WVN262275 F327756:F327811 JB327756:JB327811 SX327756:SX327811 ACT327756:ACT327811 AMP327756:AMP327811 AWL327756:AWL327811 BGH327756:BGH327811 BQD327756:BQD327811 BZZ327756:BZZ327811 CJV327756:CJV327811 CTR327756:CTR327811 DDN327756:DDN327811 DNJ327756:DNJ327811 DXF327756:DXF327811 EHB327756:EHB327811 EQX327756:EQX327811 FAT327756:FAT327811 FKP327756:FKP327811 FUL327756:FUL327811 GEH327756:GEH327811 GOD327756:GOD327811 GXZ327756:GXZ327811 HHV327756:HHV327811 HRR327756:HRR327811 IBN327756:IBN327811 ILJ327756:ILJ327811 IVF327756:IVF327811 JFB327756:JFB327811 JOX327756:JOX327811 JYT327756:JYT327811 KIP327756:KIP327811 KSL327756:KSL327811 LCH327756:LCH327811 LMD327756:LMD327811 LVZ327756:LVZ327811 MFV327756:MFV327811 MPR327756:MPR327811 MZN327756:MZN327811 NJJ327756:NJJ327811 NTF327756:NTF327811 ODB327756:ODB327811 OMX327756:OMX327811 OWT327756:OWT327811 PGP327756:PGP327811 PQL327756:PQL327811 QAH327756:QAH327811 QKD327756:QKD327811 QTZ327756:QTZ327811 RDV327756:RDV327811 RNR327756:RNR327811 RXN327756:RXN327811 SHJ327756:SHJ327811 SRF327756:SRF327811 TBB327756:TBB327811 TKX327756:TKX327811 TUT327756:TUT327811 UEP327756:UEP327811 UOL327756:UOL327811 UYH327756:UYH327811 VID327756:VID327811 VRZ327756:VRZ327811 WBV327756:WBV327811 WLR327756:WLR327811 WVN327756:WVN327811 F393292:F393347 JB393292:JB393347 SX393292:SX393347 ACT393292:ACT393347 AMP393292:AMP393347 AWL393292:AWL393347 BGH393292:BGH393347 BQD393292:BQD393347 BZZ393292:BZZ393347 CJV393292:CJV393347 CTR393292:CTR393347 DDN393292:DDN393347 DNJ393292:DNJ393347 DXF393292:DXF393347 EHB393292:EHB393347 EQX393292:EQX393347 FAT393292:FAT393347 FKP393292:FKP393347 FUL393292:FUL393347 GEH393292:GEH393347 GOD393292:GOD393347 GXZ393292:GXZ393347 HHV393292:HHV393347 HRR393292:HRR393347 IBN393292:IBN393347 ILJ393292:ILJ393347 IVF393292:IVF393347 JFB393292:JFB393347 JOX393292:JOX393347 JYT393292:JYT393347 KIP393292:KIP393347 KSL393292:KSL393347 LCH393292:LCH393347 LMD393292:LMD393347 LVZ393292:LVZ393347 MFV393292:MFV393347 MPR393292:MPR393347 MZN393292:MZN393347 NJJ393292:NJJ393347 NTF393292:NTF393347 ODB393292:ODB393347 OMX393292:OMX393347 OWT393292:OWT393347 PGP393292:PGP393347 PQL393292:PQL393347 QAH393292:QAH393347 QKD393292:QKD393347 QTZ393292:QTZ393347 RDV393292:RDV393347 RNR393292:RNR393347 RXN393292:RXN393347 SHJ393292:SHJ393347 SRF393292:SRF393347 TBB393292:TBB393347 TKX393292:TKX393347 TUT393292:TUT393347 UEP393292:UEP393347 UOL393292:UOL393347 UYH393292:UYH393347 VID393292:VID393347 VRZ393292:VRZ393347 WBV393292:WBV393347 WLR393292:WLR393347 WVN393292:WVN393347 F458828:F458883 JB458828:JB458883 SX458828:SX458883 ACT458828:ACT458883 AMP458828:AMP458883 AWL458828:AWL458883 BGH458828:BGH458883 BQD458828:BQD458883 BZZ458828:BZZ458883 CJV458828:CJV458883 CTR458828:CTR458883 DDN458828:DDN458883 DNJ458828:DNJ458883 DXF458828:DXF458883 EHB458828:EHB458883 EQX458828:EQX458883 FAT458828:FAT458883 FKP458828:FKP458883 FUL458828:FUL458883 GEH458828:GEH458883 GOD458828:GOD458883 GXZ458828:GXZ458883 HHV458828:HHV458883 HRR458828:HRR458883 IBN458828:IBN458883 ILJ458828:ILJ458883 IVF458828:IVF458883 JFB458828:JFB458883 JOX458828:JOX458883 JYT458828:JYT458883 KIP458828:KIP458883 KSL458828:KSL458883 LCH458828:LCH458883 LMD458828:LMD458883 LVZ458828:LVZ458883 MFV458828:MFV458883 MPR458828:MPR458883 MZN458828:MZN458883 NJJ458828:NJJ458883 NTF458828:NTF458883 ODB458828:ODB458883 OMX458828:OMX458883 OWT458828:OWT458883 PGP458828:PGP458883 PQL458828:PQL458883 QAH458828:QAH458883 QKD458828:QKD458883 QTZ458828:QTZ458883 RDV458828:RDV458883 RNR458828:RNR458883 RXN458828:RXN458883 SHJ458828:SHJ458883 SRF458828:SRF458883 TBB458828:TBB458883 TKX458828:TKX458883 TUT458828:TUT458883 UEP458828:UEP458883 UOL458828:UOL458883 UYH458828:UYH458883 VID458828:VID458883 VRZ458828:VRZ458883 WBV458828:WBV458883 WLR458828:WLR458883 WVN458828:WVN458883 F524364:F524419 JB524364:JB524419 SX524364:SX524419 ACT524364:ACT524419 AMP524364:AMP524419 AWL524364:AWL524419 BGH524364:BGH524419 BQD524364:BQD524419 BZZ524364:BZZ524419 CJV524364:CJV524419 CTR524364:CTR524419 DDN524364:DDN524419 DNJ524364:DNJ524419 DXF524364:DXF524419 EHB524364:EHB524419 EQX524364:EQX524419 FAT524364:FAT524419 FKP524364:FKP524419 FUL524364:FUL524419 GEH524364:GEH524419 GOD524364:GOD524419 GXZ524364:GXZ524419 HHV524364:HHV524419 HRR524364:HRR524419 IBN524364:IBN524419 ILJ524364:ILJ524419 IVF524364:IVF524419 JFB524364:JFB524419 JOX524364:JOX524419 JYT524364:JYT524419 KIP524364:KIP524419 KSL524364:KSL524419 LCH524364:LCH524419 LMD524364:LMD524419 LVZ524364:LVZ524419 MFV524364:MFV524419 MPR524364:MPR524419 MZN524364:MZN524419 NJJ524364:NJJ524419 NTF524364:NTF524419 ODB524364:ODB524419 OMX524364:OMX524419 OWT524364:OWT524419 PGP524364:PGP524419 PQL524364:PQL524419 QAH524364:QAH524419 QKD524364:QKD524419 QTZ524364:QTZ524419 RDV524364:RDV524419 RNR524364:RNR524419 RXN524364:RXN524419 SHJ524364:SHJ524419 SRF524364:SRF524419 TBB524364:TBB524419 TKX524364:TKX524419 TUT524364:TUT524419 UEP524364:UEP524419 UOL524364:UOL524419 UYH524364:UYH524419 VID524364:VID524419 VRZ524364:VRZ524419 WBV524364:WBV524419 WLR524364:WLR524419 WVN524364:WVN524419 F589900:F589955 JB589900:JB589955 SX589900:SX589955 ACT589900:ACT589955 AMP589900:AMP589955 AWL589900:AWL589955 BGH589900:BGH589955 BQD589900:BQD589955 BZZ589900:BZZ589955 CJV589900:CJV589955 CTR589900:CTR589955 DDN589900:DDN589955 DNJ589900:DNJ589955 DXF589900:DXF589955 EHB589900:EHB589955 EQX589900:EQX589955 FAT589900:FAT589955 FKP589900:FKP589955 FUL589900:FUL589955 GEH589900:GEH589955 GOD589900:GOD589955 GXZ589900:GXZ589955 HHV589900:HHV589955 HRR589900:HRR589955 IBN589900:IBN589955 ILJ589900:ILJ589955 IVF589900:IVF589955 JFB589900:JFB589955 JOX589900:JOX589955 JYT589900:JYT589955 KIP589900:KIP589955 KSL589900:KSL589955 LCH589900:LCH589955 LMD589900:LMD589955 LVZ589900:LVZ589955 MFV589900:MFV589955 MPR589900:MPR589955 MZN589900:MZN589955 NJJ589900:NJJ589955 NTF589900:NTF589955 ODB589900:ODB589955 OMX589900:OMX589955 OWT589900:OWT589955 PGP589900:PGP589955 PQL589900:PQL589955 QAH589900:QAH589955 QKD589900:QKD589955 QTZ589900:QTZ589955 RDV589900:RDV589955 RNR589900:RNR589955 RXN589900:RXN589955 SHJ589900:SHJ589955 SRF589900:SRF589955 TBB589900:TBB589955 TKX589900:TKX589955 TUT589900:TUT589955 UEP589900:UEP589955 UOL589900:UOL589955 UYH589900:UYH589955 VID589900:VID589955 VRZ589900:VRZ589955 WBV589900:WBV589955 WLR589900:WLR589955 WVN589900:WVN589955 F655436:F655491 JB655436:JB655491 SX655436:SX655491 ACT655436:ACT655491 AMP655436:AMP655491 AWL655436:AWL655491 BGH655436:BGH655491 BQD655436:BQD655491 BZZ655436:BZZ655491 CJV655436:CJV655491 CTR655436:CTR655491 DDN655436:DDN655491 DNJ655436:DNJ655491 DXF655436:DXF655491 EHB655436:EHB655491 EQX655436:EQX655491 FAT655436:FAT655491 FKP655436:FKP655491 FUL655436:FUL655491 GEH655436:GEH655491 GOD655436:GOD655491 GXZ655436:GXZ655491 HHV655436:HHV655491 HRR655436:HRR655491 IBN655436:IBN655491 ILJ655436:ILJ655491 IVF655436:IVF655491 JFB655436:JFB655491 JOX655436:JOX655491 JYT655436:JYT655491 KIP655436:KIP655491 KSL655436:KSL655491 LCH655436:LCH655491 LMD655436:LMD655491 LVZ655436:LVZ655491 MFV655436:MFV655491 MPR655436:MPR655491 MZN655436:MZN655491 NJJ655436:NJJ655491 NTF655436:NTF655491 ODB655436:ODB655491 OMX655436:OMX655491 OWT655436:OWT655491 PGP655436:PGP655491 PQL655436:PQL655491 QAH655436:QAH655491 QKD655436:QKD655491 QTZ655436:QTZ655491 RDV655436:RDV655491 RNR655436:RNR655491 RXN655436:RXN655491 SHJ655436:SHJ655491 SRF655436:SRF655491 TBB655436:TBB655491 TKX655436:TKX655491 TUT655436:TUT655491 UEP655436:UEP655491 UOL655436:UOL655491 UYH655436:UYH655491 VID655436:VID655491 VRZ655436:VRZ655491 WBV655436:WBV655491 WLR655436:WLR655491 WVN655436:WVN655491 F720972:F721027 JB720972:JB721027 SX720972:SX721027 ACT720972:ACT721027 AMP720972:AMP721027 AWL720972:AWL721027 BGH720972:BGH721027 BQD720972:BQD721027 BZZ720972:BZZ721027 CJV720972:CJV721027 CTR720972:CTR721027 DDN720972:DDN721027 DNJ720972:DNJ721027 DXF720972:DXF721027 EHB720972:EHB721027 EQX720972:EQX721027 FAT720972:FAT721027 FKP720972:FKP721027 FUL720972:FUL721027 GEH720972:GEH721027 GOD720972:GOD721027 GXZ720972:GXZ721027 HHV720972:HHV721027 HRR720972:HRR721027 IBN720972:IBN721027 ILJ720972:ILJ721027 IVF720972:IVF721027 JFB720972:JFB721027 JOX720972:JOX721027 JYT720972:JYT721027 KIP720972:KIP721027 KSL720972:KSL721027 LCH720972:LCH721027 LMD720972:LMD721027 LVZ720972:LVZ721027 MFV720972:MFV721027 MPR720972:MPR721027 MZN720972:MZN721027 NJJ720972:NJJ721027 NTF720972:NTF721027 ODB720972:ODB721027 OMX720972:OMX721027 OWT720972:OWT721027 PGP720972:PGP721027 PQL720972:PQL721027 QAH720972:QAH721027 QKD720972:QKD721027 QTZ720972:QTZ721027 RDV720972:RDV721027 RNR720972:RNR721027 RXN720972:RXN721027 SHJ720972:SHJ721027 SRF720972:SRF721027 TBB720972:TBB721027 TKX720972:TKX721027 TUT720972:TUT721027 UEP720972:UEP721027 UOL720972:UOL721027 UYH720972:UYH721027 VID720972:VID721027 VRZ720972:VRZ721027 WBV720972:WBV721027 WLR720972:WLR721027 WVN720972:WVN721027 F786508:F786563 JB786508:JB786563 SX786508:SX786563 ACT786508:ACT786563 AMP786508:AMP786563 AWL786508:AWL786563 BGH786508:BGH786563 BQD786508:BQD786563 BZZ786508:BZZ786563 CJV786508:CJV786563 CTR786508:CTR786563 DDN786508:DDN786563 DNJ786508:DNJ786563 DXF786508:DXF786563 EHB786508:EHB786563 EQX786508:EQX786563 FAT786508:FAT786563 FKP786508:FKP786563 FUL786508:FUL786563 GEH786508:GEH786563 GOD786508:GOD786563 GXZ786508:GXZ786563 HHV786508:HHV786563 HRR786508:HRR786563 IBN786508:IBN786563 ILJ786508:ILJ786563 IVF786508:IVF786563 JFB786508:JFB786563 JOX786508:JOX786563 JYT786508:JYT786563 KIP786508:KIP786563 KSL786508:KSL786563 LCH786508:LCH786563 LMD786508:LMD786563 LVZ786508:LVZ786563 MFV786508:MFV786563 MPR786508:MPR786563 MZN786508:MZN786563 NJJ786508:NJJ786563 NTF786508:NTF786563 ODB786508:ODB786563 OMX786508:OMX786563 OWT786508:OWT786563 PGP786508:PGP786563 PQL786508:PQL786563 QAH786508:QAH786563 QKD786508:QKD786563 QTZ786508:QTZ786563 RDV786508:RDV786563 RNR786508:RNR786563 RXN786508:RXN786563 SHJ786508:SHJ786563 SRF786508:SRF786563 TBB786508:TBB786563 TKX786508:TKX786563 TUT786508:TUT786563 UEP786508:UEP786563 UOL786508:UOL786563 UYH786508:UYH786563 VID786508:VID786563 VRZ786508:VRZ786563 WBV786508:WBV786563 WLR786508:WLR786563 WVN786508:WVN786563 F852044:F852099 JB852044:JB852099 SX852044:SX852099 ACT852044:ACT852099 AMP852044:AMP852099 AWL852044:AWL852099 BGH852044:BGH852099 BQD852044:BQD852099 BZZ852044:BZZ852099 CJV852044:CJV852099 CTR852044:CTR852099 DDN852044:DDN852099 DNJ852044:DNJ852099 DXF852044:DXF852099 EHB852044:EHB852099 EQX852044:EQX852099 FAT852044:FAT852099 FKP852044:FKP852099 FUL852044:FUL852099 GEH852044:GEH852099 GOD852044:GOD852099 GXZ852044:GXZ852099 HHV852044:HHV852099 HRR852044:HRR852099 IBN852044:IBN852099 ILJ852044:ILJ852099 IVF852044:IVF852099 JFB852044:JFB852099 JOX852044:JOX852099 JYT852044:JYT852099 KIP852044:KIP852099 KSL852044:KSL852099 LCH852044:LCH852099 LMD852044:LMD852099 LVZ852044:LVZ852099 MFV852044:MFV852099 MPR852044:MPR852099 MZN852044:MZN852099 NJJ852044:NJJ852099 NTF852044:NTF852099 ODB852044:ODB852099 OMX852044:OMX852099 OWT852044:OWT852099 PGP852044:PGP852099 PQL852044:PQL852099 QAH852044:QAH852099 QKD852044:QKD852099 QTZ852044:QTZ852099 RDV852044:RDV852099 RNR852044:RNR852099 RXN852044:RXN852099 SHJ852044:SHJ852099 SRF852044:SRF852099 TBB852044:TBB852099 TKX852044:TKX852099 TUT852044:TUT852099 UEP852044:UEP852099 UOL852044:UOL852099 UYH852044:UYH852099 VID852044:VID852099 VRZ852044:VRZ852099 WBV852044:WBV852099 WLR852044:WLR852099 WVN852044:WVN852099 F917580:F917635 JB917580:JB917635 SX917580:SX917635 ACT917580:ACT917635 AMP917580:AMP917635 AWL917580:AWL917635 BGH917580:BGH917635 BQD917580:BQD917635 BZZ917580:BZZ917635 CJV917580:CJV917635 CTR917580:CTR917635 DDN917580:DDN917635 DNJ917580:DNJ917635 DXF917580:DXF917635 EHB917580:EHB917635 EQX917580:EQX917635 FAT917580:FAT917635 FKP917580:FKP917635 FUL917580:FUL917635 GEH917580:GEH917635 GOD917580:GOD917635 GXZ917580:GXZ917635 HHV917580:HHV917635 HRR917580:HRR917635 IBN917580:IBN917635 ILJ917580:ILJ917635 IVF917580:IVF917635 JFB917580:JFB917635 JOX917580:JOX917635 JYT917580:JYT917635 KIP917580:KIP917635 KSL917580:KSL917635 LCH917580:LCH917635 LMD917580:LMD917635 LVZ917580:LVZ917635 MFV917580:MFV917635 MPR917580:MPR917635 MZN917580:MZN917635 NJJ917580:NJJ917635 NTF917580:NTF917635 ODB917580:ODB917635 OMX917580:OMX917635 OWT917580:OWT917635 PGP917580:PGP917635 PQL917580:PQL917635 QAH917580:QAH917635 QKD917580:QKD917635 QTZ917580:QTZ917635 RDV917580:RDV917635 RNR917580:RNR917635 RXN917580:RXN917635 SHJ917580:SHJ917635 SRF917580:SRF917635 TBB917580:TBB917635 TKX917580:TKX917635 TUT917580:TUT917635 UEP917580:UEP917635 UOL917580:UOL917635 UYH917580:UYH917635 VID917580:VID917635 VRZ917580:VRZ917635 WBV917580:WBV917635 WLR917580:WLR917635 WVN917580:WVN917635 F983116:F983171 JB983116:JB983171 SX983116:SX983171 ACT983116:ACT983171 AMP983116:AMP983171 AWL983116:AWL983171 BGH983116:BGH983171 BQD983116:BQD983171 BZZ983116:BZZ983171 CJV983116:CJV983171 CTR983116:CTR983171 DDN983116:DDN983171 DNJ983116:DNJ983171 DXF983116:DXF983171 EHB983116:EHB983171 EQX983116:EQX983171 FAT983116:FAT983171 FKP983116:FKP983171 FUL983116:FUL983171 GEH983116:GEH983171 GOD983116:GOD983171 GXZ983116:GXZ983171 HHV983116:HHV983171 HRR983116:HRR983171 IBN983116:IBN983171 ILJ983116:ILJ983171 IVF983116:IVF983171 JFB983116:JFB983171 JOX983116:JOX983171 JYT983116:JYT983171 KIP983116:KIP983171 KSL983116:KSL983171 LCH983116:LCH983171 LMD983116:LMD983171 LVZ983116:LVZ983171 MFV983116:MFV983171 MPR983116:MPR983171 MZN983116:MZN983171 NJJ983116:NJJ983171 NTF983116:NTF983171 ODB983116:ODB983171 OMX983116:OMX983171 OWT983116:OWT983171 PGP983116:PGP983171 PQL983116:PQL983171 QAH983116:QAH983171 QKD983116:QKD983171 QTZ983116:QTZ983171 RDV983116:RDV983171 RNR983116:RNR983171 RXN983116:RXN983171 SHJ983116:SHJ983171 SRF983116:SRF983171 TBB983116:TBB983171 TKX983116:TKX983171 TUT983116:TUT983171 UEP983116:UEP983171 UOL983116:UOL983171 UYH983116:UYH983171 VID983116:VID983171 VRZ983116:VRZ983171 WBV983116:WBV983171 WLR983116:WLR983171 WVN983116:WVN983171 A65554:A65556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A131090:A131092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A196626:A196628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A262162:A262164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A327698:A327700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A393234:A393236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A458770:A458772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A524306:A524308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A589842:A589844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A655378:A655380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A720914:A720916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A786450:A786452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A851986:A851988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A917522:A917524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A983058:A983060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WVN983017:WVN983104 F65513:F65600 JB65513:JB65600 SX65513:SX65600 ACT65513:ACT65600 AMP65513:AMP65600 AWL65513:AWL65600 BGH65513:BGH65600 BQD65513:BQD65600 BZZ65513:BZZ65600 CJV65513:CJV65600 CTR65513:CTR65600 DDN65513:DDN65600 DNJ65513:DNJ65600 DXF65513:DXF65600 EHB65513:EHB65600 EQX65513:EQX65600 FAT65513:FAT65600 FKP65513:FKP65600 FUL65513:FUL65600 GEH65513:GEH65600 GOD65513:GOD65600 GXZ65513:GXZ65600 HHV65513:HHV65600 HRR65513:HRR65600 IBN65513:IBN65600 ILJ65513:ILJ65600 IVF65513:IVF65600 JFB65513:JFB65600 JOX65513:JOX65600 JYT65513:JYT65600 KIP65513:KIP65600 KSL65513:KSL65600 LCH65513:LCH65600 LMD65513:LMD65600 LVZ65513:LVZ65600 MFV65513:MFV65600 MPR65513:MPR65600 MZN65513:MZN65600 NJJ65513:NJJ65600 NTF65513:NTF65600 ODB65513:ODB65600 OMX65513:OMX65600 OWT65513:OWT65600 PGP65513:PGP65600 PQL65513:PQL65600 QAH65513:QAH65600 QKD65513:QKD65600 QTZ65513:QTZ65600 RDV65513:RDV65600 RNR65513:RNR65600 RXN65513:RXN65600 SHJ65513:SHJ65600 SRF65513:SRF65600 TBB65513:TBB65600 TKX65513:TKX65600 TUT65513:TUT65600 UEP65513:UEP65600 UOL65513:UOL65600 UYH65513:UYH65600 VID65513:VID65600 VRZ65513:VRZ65600 WBV65513:WBV65600 WLR65513:WLR65600 WVN65513:WVN65600 F131049:F131136 JB131049:JB131136 SX131049:SX131136 ACT131049:ACT131136 AMP131049:AMP131136 AWL131049:AWL131136 BGH131049:BGH131136 BQD131049:BQD131136 BZZ131049:BZZ131136 CJV131049:CJV131136 CTR131049:CTR131136 DDN131049:DDN131136 DNJ131049:DNJ131136 DXF131049:DXF131136 EHB131049:EHB131136 EQX131049:EQX131136 FAT131049:FAT131136 FKP131049:FKP131136 FUL131049:FUL131136 GEH131049:GEH131136 GOD131049:GOD131136 GXZ131049:GXZ131136 HHV131049:HHV131136 HRR131049:HRR131136 IBN131049:IBN131136 ILJ131049:ILJ131136 IVF131049:IVF131136 JFB131049:JFB131136 JOX131049:JOX131136 JYT131049:JYT131136 KIP131049:KIP131136 KSL131049:KSL131136 LCH131049:LCH131136 LMD131049:LMD131136 LVZ131049:LVZ131136 MFV131049:MFV131136 MPR131049:MPR131136 MZN131049:MZN131136 NJJ131049:NJJ131136 NTF131049:NTF131136 ODB131049:ODB131136 OMX131049:OMX131136 OWT131049:OWT131136 PGP131049:PGP131136 PQL131049:PQL131136 QAH131049:QAH131136 QKD131049:QKD131136 QTZ131049:QTZ131136 RDV131049:RDV131136 RNR131049:RNR131136 RXN131049:RXN131136 SHJ131049:SHJ131136 SRF131049:SRF131136 TBB131049:TBB131136 TKX131049:TKX131136 TUT131049:TUT131136 UEP131049:UEP131136 UOL131049:UOL131136 UYH131049:UYH131136 VID131049:VID131136 VRZ131049:VRZ131136 WBV131049:WBV131136 WLR131049:WLR131136 WVN131049:WVN131136 F196585:F196672 JB196585:JB196672 SX196585:SX196672 ACT196585:ACT196672 AMP196585:AMP196672 AWL196585:AWL196672 BGH196585:BGH196672 BQD196585:BQD196672 BZZ196585:BZZ196672 CJV196585:CJV196672 CTR196585:CTR196672 DDN196585:DDN196672 DNJ196585:DNJ196672 DXF196585:DXF196672 EHB196585:EHB196672 EQX196585:EQX196672 FAT196585:FAT196672 FKP196585:FKP196672 FUL196585:FUL196672 GEH196585:GEH196672 GOD196585:GOD196672 GXZ196585:GXZ196672 HHV196585:HHV196672 HRR196585:HRR196672 IBN196585:IBN196672 ILJ196585:ILJ196672 IVF196585:IVF196672 JFB196585:JFB196672 JOX196585:JOX196672 JYT196585:JYT196672 KIP196585:KIP196672 KSL196585:KSL196672 LCH196585:LCH196672 LMD196585:LMD196672 LVZ196585:LVZ196672 MFV196585:MFV196672 MPR196585:MPR196672 MZN196585:MZN196672 NJJ196585:NJJ196672 NTF196585:NTF196672 ODB196585:ODB196672 OMX196585:OMX196672 OWT196585:OWT196672 PGP196585:PGP196672 PQL196585:PQL196672 QAH196585:QAH196672 QKD196585:QKD196672 QTZ196585:QTZ196672 RDV196585:RDV196672 RNR196585:RNR196672 RXN196585:RXN196672 SHJ196585:SHJ196672 SRF196585:SRF196672 TBB196585:TBB196672 TKX196585:TKX196672 TUT196585:TUT196672 UEP196585:UEP196672 UOL196585:UOL196672 UYH196585:UYH196672 VID196585:VID196672 VRZ196585:VRZ196672 WBV196585:WBV196672 WLR196585:WLR196672 WVN196585:WVN196672 F262121:F262208 JB262121:JB262208 SX262121:SX262208 ACT262121:ACT262208 AMP262121:AMP262208 AWL262121:AWL262208 BGH262121:BGH262208 BQD262121:BQD262208 BZZ262121:BZZ262208 CJV262121:CJV262208 CTR262121:CTR262208 DDN262121:DDN262208 DNJ262121:DNJ262208 DXF262121:DXF262208 EHB262121:EHB262208 EQX262121:EQX262208 FAT262121:FAT262208 FKP262121:FKP262208 FUL262121:FUL262208 GEH262121:GEH262208 GOD262121:GOD262208 GXZ262121:GXZ262208 HHV262121:HHV262208 HRR262121:HRR262208 IBN262121:IBN262208 ILJ262121:ILJ262208 IVF262121:IVF262208 JFB262121:JFB262208 JOX262121:JOX262208 JYT262121:JYT262208 KIP262121:KIP262208 KSL262121:KSL262208 LCH262121:LCH262208 LMD262121:LMD262208 LVZ262121:LVZ262208 MFV262121:MFV262208 MPR262121:MPR262208 MZN262121:MZN262208 NJJ262121:NJJ262208 NTF262121:NTF262208 ODB262121:ODB262208 OMX262121:OMX262208 OWT262121:OWT262208 PGP262121:PGP262208 PQL262121:PQL262208 QAH262121:QAH262208 QKD262121:QKD262208 QTZ262121:QTZ262208 RDV262121:RDV262208 RNR262121:RNR262208 RXN262121:RXN262208 SHJ262121:SHJ262208 SRF262121:SRF262208 TBB262121:TBB262208 TKX262121:TKX262208 TUT262121:TUT262208 UEP262121:UEP262208 UOL262121:UOL262208 UYH262121:UYH262208 VID262121:VID262208 VRZ262121:VRZ262208 WBV262121:WBV262208 WLR262121:WLR262208 WVN262121:WVN262208 F327657:F327744 JB327657:JB327744 SX327657:SX327744 ACT327657:ACT327744 AMP327657:AMP327744 AWL327657:AWL327744 BGH327657:BGH327744 BQD327657:BQD327744 BZZ327657:BZZ327744 CJV327657:CJV327744 CTR327657:CTR327744 DDN327657:DDN327744 DNJ327657:DNJ327744 DXF327657:DXF327744 EHB327657:EHB327744 EQX327657:EQX327744 FAT327657:FAT327744 FKP327657:FKP327744 FUL327657:FUL327744 GEH327657:GEH327744 GOD327657:GOD327744 GXZ327657:GXZ327744 HHV327657:HHV327744 HRR327657:HRR327744 IBN327657:IBN327744 ILJ327657:ILJ327744 IVF327657:IVF327744 JFB327657:JFB327744 JOX327657:JOX327744 JYT327657:JYT327744 KIP327657:KIP327744 KSL327657:KSL327744 LCH327657:LCH327744 LMD327657:LMD327744 LVZ327657:LVZ327744 MFV327657:MFV327744 MPR327657:MPR327744 MZN327657:MZN327744 NJJ327657:NJJ327744 NTF327657:NTF327744 ODB327657:ODB327744 OMX327657:OMX327744 OWT327657:OWT327744 PGP327657:PGP327744 PQL327657:PQL327744 QAH327657:QAH327744 QKD327657:QKD327744 QTZ327657:QTZ327744 RDV327657:RDV327744 RNR327657:RNR327744 RXN327657:RXN327744 SHJ327657:SHJ327744 SRF327657:SRF327744 TBB327657:TBB327744 TKX327657:TKX327744 TUT327657:TUT327744 UEP327657:UEP327744 UOL327657:UOL327744 UYH327657:UYH327744 VID327657:VID327744 VRZ327657:VRZ327744 WBV327657:WBV327744 WLR327657:WLR327744 WVN327657:WVN327744 F393193:F393280 JB393193:JB393280 SX393193:SX393280 ACT393193:ACT393280 AMP393193:AMP393280 AWL393193:AWL393280 BGH393193:BGH393280 BQD393193:BQD393280 BZZ393193:BZZ393280 CJV393193:CJV393280 CTR393193:CTR393280 DDN393193:DDN393280 DNJ393193:DNJ393280 DXF393193:DXF393280 EHB393193:EHB393280 EQX393193:EQX393280 FAT393193:FAT393280 FKP393193:FKP393280 FUL393193:FUL393280 GEH393193:GEH393280 GOD393193:GOD393280 GXZ393193:GXZ393280 HHV393193:HHV393280 HRR393193:HRR393280 IBN393193:IBN393280 ILJ393193:ILJ393280 IVF393193:IVF393280 JFB393193:JFB393280 JOX393193:JOX393280 JYT393193:JYT393280 KIP393193:KIP393280 KSL393193:KSL393280 LCH393193:LCH393280 LMD393193:LMD393280 LVZ393193:LVZ393280 MFV393193:MFV393280 MPR393193:MPR393280 MZN393193:MZN393280 NJJ393193:NJJ393280 NTF393193:NTF393280 ODB393193:ODB393280 OMX393193:OMX393280 OWT393193:OWT393280 PGP393193:PGP393280 PQL393193:PQL393280 QAH393193:QAH393280 QKD393193:QKD393280 QTZ393193:QTZ393280 RDV393193:RDV393280 RNR393193:RNR393280 RXN393193:RXN393280 SHJ393193:SHJ393280 SRF393193:SRF393280 TBB393193:TBB393280 TKX393193:TKX393280 TUT393193:TUT393280 UEP393193:UEP393280 UOL393193:UOL393280 UYH393193:UYH393280 VID393193:VID393280 VRZ393193:VRZ393280 WBV393193:WBV393280 WLR393193:WLR393280 WVN393193:WVN393280 F458729:F458816 JB458729:JB458816 SX458729:SX458816 ACT458729:ACT458816 AMP458729:AMP458816 AWL458729:AWL458816 BGH458729:BGH458816 BQD458729:BQD458816 BZZ458729:BZZ458816 CJV458729:CJV458816 CTR458729:CTR458816 DDN458729:DDN458816 DNJ458729:DNJ458816 DXF458729:DXF458816 EHB458729:EHB458816 EQX458729:EQX458816 FAT458729:FAT458816 FKP458729:FKP458816 FUL458729:FUL458816 GEH458729:GEH458816 GOD458729:GOD458816 GXZ458729:GXZ458816 HHV458729:HHV458816 HRR458729:HRR458816 IBN458729:IBN458816 ILJ458729:ILJ458816 IVF458729:IVF458816 JFB458729:JFB458816 JOX458729:JOX458816 JYT458729:JYT458816 KIP458729:KIP458816 KSL458729:KSL458816 LCH458729:LCH458816 LMD458729:LMD458816 LVZ458729:LVZ458816 MFV458729:MFV458816 MPR458729:MPR458816 MZN458729:MZN458816 NJJ458729:NJJ458816 NTF458729:NTF458816 ODB458729:ODB458816 OMX458729:OMX458816 OWT458729:OWT458816 PGP458729:PGP458816 PQL458729:PQL458816 QAH458729:QAH458816 QKD458729:QKD458816 QTZ458729:QTZ458816 RDV458729:RDV458816 RNR458729:RNR458816 RXN458729:RXN458816 SHJ458729:SHJ458816 SRF458729:SRF458816 TBB458729:TBB458816 TKX458729:TKX458816 TUT458729:TUT458816 UEP458729:UEP458816 UOL458729:UOL458816 UYH458729:UYH458816 VID458729:VID458816 VRZ458729:VRZ458816 WBV458729:WBV458816 WLR458729:WLR458816 WVN458729:WVN458816 F524265:F524352 JB524265:JB524352 SX524265:SX524352 ACT524265:ACT524352 AMP524265:AMP524352 AWL524265:AWL524352 BGH524265:BGH524352 BQD524265:BQD524352 BZZ524265:BZZ524352 CJV524265:CJV524352 CTR524265:CTR524352 DDN524265:DDN524352 DNJ524265:DNJ524352 DXF524265:DXF524352 EHB524265:EHB524352 EQX524265:EQX524352 FAT524265:FAT524352 FKP524265:FKP524352 FUL524265:FUL524352 GEH524265:GEH524352 GOD524265:GOD524352 GXZ524265:GXZ524352 HHV524265:HHV524352 HRR524265:HRR524352 IBN524265:IBN524352 ILJ524265:ILJ524352 IVF524265:IVF524352 JFB524265:JFB524352 JOX524265:JOX524352 JYT524265:JYT524352 KIP524265:KIP524352 KSL524265:KSL524352 LCH524265:LCH524352 LMD524265:LMD524352 LVZ524265:LVZ524352 MFV524265:MFV524352 MPR524265:MPR524352 MZN524265:MZN524352 NJJ524265:NJJ524352 NTF524265:NTF524352 ODB524265:ODB524352 OMX524265:OMX524352 OWT524265:OWT524352 PGP524265:PGP524352 PQL524265:PQL524352 QAH524265:QAH524352 QKD524265:QKD524352 QTZ524265:QTZ524352 RDV524265:RDV524352 RNR524265:RNR524352 RXN524265:RXN524352 SHJ524265:SHJ524352 SRF524265:SRF524352 TBB524265:TBB524352 TKX524265:TKX524352 TUT524265:TUT524352 UEP524265:UEP524352 UOL524265:UOL524352 UYH524265:UYH524352 VID524265:VID524352 VRZ524265:VRZ524352 WBV524265:WBV524352 WLR524265:WLR524352 WVN524265:WVN524352 F589801:F589888 JB589801:JB589888 SX589801:SX589888 ACT589801:ACT589888 AMP589801:AMP589888 AWL589801:AWL589888 BGH589801:BGH589888 BQD589801:BQD589888 BZZ589801:BZZ589888 CJV589801:CJV589888 CTR589801:CTR589888 DDN589801:DDN589888 DNJ589801:DNJ589888 DXF589801:DXF589888 EHB589801:EHB589888 EQX589801:EQX589888 FAT589801:FAT589888 FKP589801:FKP589888 FUL589801:FUL589888 GEH589801:GEH589888 GOD589801:GOD589888 GXZ589801:GXZ589888 HHV589801:HHV589888 HRR589801:HRR589888 IBN589801:IBN589888 ILJ589801:ILJ589888 IVF589801:IVF589888 JFB589801:JFB589888 JOX589801:JOX589888 JYT589801:JYT589888 KIP589801:KIP589888 KSL589801:KSL589888 LCH589801:LCH589888 LMD589801:LMD589888 LVZ589801:LVZ589888 MFV589801:MFV589888 MPR589801:MPR589888 MZN589801:MZN589888 NJJ589801:NJJ589888 NTF589801:NTF589888 ODB589801:ODB589888 OMX589801:OMX589888 OWT589801:OWT589888 PGP589801:PGP589888 PQL589801:PQL589888 QAH589801:QAH589888 QKD589801:QKD589888 QTZ589801:QTZ589888 RDV589801:RDV589888 RNR589801:RNR589888 RXN589801:RXN589888 SHJ589801:SHJ589888 SRF589801:SRF589888 TBB589801:TBB589888 TKX589801:TKX589888 TUT589801:TUT589888 UEP589801:UEP589888 UOL589801:UOL589888 UYH589801:UYH589888 VID589801:VID589888 VRZ589801:VRZ589888 WBV589801:WBV589888 WLR589801:WLR589888 WVN589801:WVN589888 F655337:F655424 JB655337:JB655424 SX655337:SX655424 ACT655337:ACT655424 AMP655337:AMP655424 AWL655337:AWL655424 BGH655337:BGH655424 BQD655337:BQD655424 BZZ655337:BZZ655424 CJV655337:CJV655424 CTR655337:CTR655424 DDN655337:DDN655424 DNJ655337:DNJ655424 DXF655337:DXF655424 EHB655337:EHB655424 EQX655337:EQX655424 FAT655337:FAT655424 FKP655337:FKP655424 FUL655337:FUL655424 GEH655337:GEH655424 GOD655337:GOD655424 GXZ655337:GXZ655424 HHV655337:HHV655424 HRR655337:HRR655424 IBN655337:IBN655424 ILJ655337:ILJ655424 IVF655337:IVF655424 JFB655337:JFB655424 JOX655337:JOX655424 JYT655337:JYT655424 KIP655337:KIP655424 KSL655337:KSL655424 LCH655337:LCH655424 LMD655337:LMD655424 LVZ655337:LVZ655424 MFV655337:MFV655424 MPR655337:MPR655424 MZN655337:MZN655424 NJJ655337:NJJ655424 NTF655337:NTF655424 ODB655337:ODB655424 OMX655337:OMX655424 OWT655337:OWT655424 PGP655337:PGP655424 PQL655337:PQL655424 QAH655337:QAH655424 QKD655337:QKD655424 QTZ655337:QTZ655424 RDV655337:RDV655424 RNR655337:RNR655424 RXN655337:RXN655424 SHJ655337:SHJ655424 SRF655337:SRF655424 TBB655337:TBB655424 TKX655337:TKX655424 TUT655337:TUT655424 UEP655337:UEP655424 UOL655337:UOL655424 UYH655337:UYH655424 VID655337:VID655424 VRZ655337:VRZ655424 WBV655337:WBV655424 WLR655337:WLR655424 WVN655337:WVN655424 F720873:F720960 JB720873:JB720960 SX720873:SX720960 ACT720873:ACT720960 AMP720873:AMP720960 AWL720873:AWL720960 BGH720873:BGH720960 BQD720873:BQD720960 BZZ720873:BZZ720960 CJV720873:CJV720960 CTR720873:CTR720960 DDN720873:DDN720960 DNJ720873:DNJ720960 DXF720873:DXF720960 EHB720873:EHB720960 EQX720873:EQX720960 FAT720873:FAT720960 FKP720873:FKP720960 FUL720873:FUL720960 GEH720873:GEH720960 GOD720873:GOD720960 GXZ720873:GXZ720960 HHV720873:HHV720960 HRR720873:HRR720960 IBN720873:IBN720960 ILJ720873:ILJ720960 IVF720873:IVF720960 JFB720873:JFB720960 JOX720873:JOX720960 JYT720873:JYT720960 KIP720873:KIP720960 KSL720873:KSL720960 LCH720873:LCH720960 LMD720873:LMD720960 LVZ720873:LVZ720960 MFV720873:MFV720960 MPR720873:MPR720960 MZN720873:MZN720960 NJJ720873:NJJ720960 NTF720873:NTF720960 ODB720873:ODB720960 OMX720873:OMX720960 OWT720873:OWT720960 PGP720873:PGP720960 PQL720873:PQL720960 QAH720873:QAH720960 QKD720873:QKD720960 QTZ720873:QTZ720960 RDV720873:RDV720960 RNR720873:RNR720960 RXN720873:RXN720960 SHJ720873:SHJ720960 SRF720873:SRF720960 TBB720873:TBB720960 TKX720873:TKX720960 TUT720873:TUT720960 UEP720873:UEP720960 UOL720873:UOL720960 UYH720873:UYH720960 VID720873:VID720960 VRZ720873:VRZ720960 WBV720873:WBV720960 WLR720873:WLR720960 WVN720873:WVN720960 F786409:F786496 JB786409:JB786496 SX786409:SX786496 ACT786409:ACT786496 AMP786409:AMP786496 AWL786409:AWL786496 BGH786409:BGH786496 BQD786409:BQD786496 BZZ786409:BZZ786496 CJV786409:CJV786496 CTR786409:CTR786496 DDN786409:DDN786496 DNJ786409:DNJ786496 DXF786409:DXF786496 EHB786409:EHB786496 EQX786409:EQX786496 FAT786409:FAT786496 FKP786409:FKP786496 FUL786409:FUL786496 GEH786409:GEH786496 GOD786409:GOD786496 GXZ786409:GXZ786496 HHV786409:HHV786496 HRR786409:HRR786496 IBN786409:IBN786496 ILJ786409:ILJ786496 IVF786409:IVF786496 JFB786409:JFB786496 JOX786409:JOX786496 JYT786409:JYT786496 KIP786409:KIP786496 KSL786409:KSL786496 LCH786409:LCH786496 LMD786409:LMD786496 LVZ786409:LVZ786496 MFV786409:MFV786496 MPR786409:MPR786496 MZN786409:MZN786496 NJJ786409:NJJ786496 NTF786409:NTF786496 ODB786409:ODB786496 OMX786409:OMX786496 OWT786409:OWT786496 PGP786409:PGP786496 PQL786409:PQL786496 QAH786409:QAH786496 QKD786409:QKD786496 QTZ786409:QTZ786496 RDV786409:RDV786496 RNR786409:RNR786496 RXN786409:RXN786496 SHJ786409:SHJ786496 SRF786409:SRF786496 TBB786409:TBB786496 TKX786409:TKX786496 TUT786409:TUT786496 UEP786409:UEP786496 UOL786409:UOL786496 UYH786409:UYH786496 VID786409:VID786496 VRZ786409:VRZ786496 WBV786409:WBV786496 WLR786409:WLR786496 WVN786409:WVN786496 F851945:F852032 JB851945:JB852032 SX851945:SX852032 ACT851945:ACT852032 AMP851945:AMP852032 AWL851945:AWL852032 BGH851945:BGH852032 BQD851945:BQD852032 BZZ851945:BZZ852032 CJV851945:CJV852032 CTR851945:CTR852032 DDN851945:DDN852032 DNJ851945:DNJ852032 DXF851945:DXF852032 EHB851945:EHB852032 EQX851945:EQX852032 FAT851945:FAT852032 FKP851945:FKP852032 FUL851945:FUL852032 GEH851945:GEH852032 GOD851945:GOD852032 GXZ851945:GXZ852032 HHV851945:HHV852032 HRR851945:HRR852032 IBN851945:IBN852032 ILJ851945:ILJ852032 IVF851945:IVF852032 JFB851945:JFB852032 JOX851945:JOX852032 JYT851945:JYT852032 KIP851945:KIP852032 KSL851945:KSL852032 LCH851945:LCH852032 LMD851945:LMD852032 LVZ851945:LVZ852032 MFV851945:MFV852032 MPR851945:MPR852032 MZN851945:MZN852032 NJJ851945:NJJ852032 NTF851945:NTF852032 ODB851945:ODB852032 OMX851945:OMX852032 OWT851945:OWT852032 PGP851945:PGP852032 PQL851945:PQL852032 QAH851945:QAH852032 QKD851945:QKD852032 QTZ851945:QTZ852032 RDV851945:RDV852032 RNR851945:RNR852032 RXN851945:RXN852032 SHJ851945:SHJ852032 SRF851945:SRF852032 TBB851945:TBB852032 TKX851945:TKX852032 TUT851945:TUT852032 UEP851945:UEP852032 UOL851945:UOL852032 UYH851945:UYH852032 VID851945:VID852032 VRZ851945:VRZ852032 WBV851945:WBV852032 WLR851945:WLR852032 WVN851945:WVN852032 F917481:F917568 JB917481:JB917568 SX917481:SX917568 ACT917481:ACT917568 AMP917481:AMP917568 AWL917481:AWL917568 BGH917481:BGH917568 BQD917481:BQD917568 BZZ917481:BZZ917568 CJV917481:CJV917568 CTR917481:CTR917568 DDN917481:DDN917568 DNJ917481:DNJ917568 DXF917481:DXF917568 EHB917481:EHB917568 EQX917481:EQX917568 FAT917481:FAT917568 FKP917481:FKP917568 FUL917481:FUL917568 GEH917481:GEH917568 GOD917481:GOD917568 GXZ917481:GXZ917568 HHV917481:HHV917568 HRR917481:HRR917568 IBN917481:IBN917568 ILJ917481:ILJ917568 IVF917481:IVF917568 JFB917481:JFB917568 JOX917481:JOX917568 JYT917481:JYT917568 KIP917481:KIP917568 KSL917481:KSL917568 LCH917481:LCH917568 LMD917481:LMD917568 LVZ917481:LVZ917568 MFV917481:MFV917568 MPR917481:MPR917568 MZN917481:MZN917568 NJJ917481:NJJ917568 NTF917481:NTF917568 ODB917481:ODB917568 OMX917481:OMX917568 OWT917481:OWT917568 PGP917481:PGP917568 PQL917481:PQL917568 QAH917481:QAH917568 QKD917481:QKD917568 QTZ917481:QTZ917568 RDV917481:RDV917568 RNR917481:RNR917568 RXN917481:RXN917568 SHJ917481:SHJ917568 SRF917481:SRF917568 TBB917481:TBB917568 TKX917481:TKX917568 TUT917481:TUT917568 UEP917481:UEP917568 UOL917481:UOL917568 UYH917481:UYH917568 VID917481:VID917568 VRZ917481:VRZ917568 WBV917481:WBV917568 WLR917481:WLR917568 WVN917481:WVN917568 F983017:F983104 JB983017:JB983104 SX983017:SX983104 ACT983017:ACT983104 AMP983017:AMP983104 AWL983017:AWL983104 BGH983017:BGH983104 BQD983017:BQD983104 BZZ983017:BZZ983104 CJV983017:CJV983104 CTR983017:CTR983104 DDN983017:DDN983104 DNJ983017:DNJ983104 DXF983017:DXF983104 EHB983017:EHB983104 EQX983017:EQX983104 FAT983017:FAT983104 FKP983017:FKP983104 FUL983017:FUL983104 GEH983017:GEH983104 GOD983017:GOD983104 GXZ983017:GXZ983104 HHV983017:HHV983104 HRR983017:HRR983104 IBN983017:IBN983104 ILJ983017:ILJ983104 IVF983017:IVF983104 JFB983017:JFB983104 JOX983017:JOX983104 JYT983017:JYT983104 KIP983017:KIP983104 KSL983017:KSL983104 LCH983017:LCH983104 LMD983017:LMD983104 LVZ983017:LVZ983104 MFV983017:MFV983104 MPR983017:MPR983104 MZN983017:MZN983104 NJJ983017:NJJ983104 NTF983017:NTF983104 ODB983017:ODB983104 OMX983017:OMX983104 OWT983017:OWT983104 PGP983017:PGP983104 PQL983017:PQL983104 QAH983017:QAH983104 QKD983017:QKD983104 QTZ983017:QTZ983104 RDV983017:RDV983104 RNR983017:RNR983104 RXN983017:RXN983104 SHJ983017:SHJ983104 SRF983017:SRF983104 TBB983017:TBB983104 TKX983017:TKX983104 TUT983017:TUT983104 UEP983017:UEP983104 UOL983017:UOL983104 UYH983017:UYH983104 VID983017:VID983104 VRZ983017:VRZ983104 WBV983017:WBV983104 WLR983017:WLR983104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IW84:IW85 SS84:SS85 WVI84:WVI85 WLM84:WLM85 WBQ84:WBQ85 VRU84:VRU85 VHY84:VHY85 UYC84:UYC85 UOG84:UOG85 UEK84:UEK85 TUO84:TUO85 TKS84:TKS85 TAW84:TAW85 SRA84:SRA85 SHE84:SHE85 RXI84:RXI85 RNM84:RNM85 RDQ84:RDQ85 QTU84:QTU85 QJY84:QJY85 QAC84:QAC85 PQG84:PQG85 PGK84:PGK85 OWO84:OWO85 OMS84:OMS85 OCW84:OCW85 NTA84:NTA85 NJE84:NJE85 MZI84:MZI85 MPM84:MPM85 MFQ84:MFQ85 LVU84:LVU85 LLY84:LLY85 LCC84:LCC85 KSG84:KSG85 KIK84:KIK85 JYO84:JYO85 JOS84:JOS85 JEW84:JEW85 IVA84:IVA85 ILE84:ILE85 IBI84:IBI85 HRM84:HRM85 HHQ84:HHQ85 GXU84:GXU85 GNY84:GNY85 GEC84:GEC85 FUG84:FUG85 FKK84:FKK85 FAO84:FAO85 EQS84:EQS85 EGW84:EGW85 DXA84:DXA85 DNE84:DNE85 DDI84:DDI85 CTM84:CTM85 CJQ84:CJQ85 BZU84:BZU85 BPY84:BPY85 BGC84:BGC85 AWG84:AWG85 AMK84:AMK85 ACO84:ACO85 A84 IW92:IW93 SS92:SS93 WVI92:WVI93 WLM92:WLM93 WBQ92:WBQ93 VRU92:VRU93 VHY92:VHY93 UYC92:UYC93 UOG92:UOG93 UEK92:UEK93 TUO92:TUO93 TKS92:TKS93 TAW92:TAW93 SRA92:SRA93 SHE92:SHE93 RXI92:RXI93 RNM92:RNM93 RDQ92:RDQ93 QTU92:QTU93 QJY92:QJY93 QAC92:QAC93 PQG92:PQG93 PGK92:PGK93 OWO92:OWO93 OMS92:OMS93 OCW92:OCW93 NTA92:NTA93 NJE92:NJE93 MZI92:MZI93 MPM92:MPM93 MFQ92:MFQ93 LVU92:LVU93 LLY92:LLY93 LCC92:LCC93 KSG92:KSG93 KIK92:KIK93 JYO92:JYO93 JOS92:JOS93 JEW92:JEW93 IVA92:IVA93 ILE92:ILE93 IBI92:IBI93 HRM92:HRM93 HHQ92:HHQ93 GXU92:GXU93 GNY92:GNY93 GEC92:GEC93 FUG92:FUG93 FKK92:FKK93 FAO92:FAO93 EQS92:EQS93 EGW92:EGW93 DXA92:DXA93 DNE92:DNE93 DDI92:DDI93 CTM92:CTM93 CJQ92:CJQ93 BZU92:BZU93 BPY92:BPY93 BGC92:BGC93 AWG92:AWG93 AMK92:AMK93 ACO92:ACO93 A92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IW100:IW133 SS100:SS133 ACO100:ACO133 AMK100:AMK133 AWG100:AWG133 BGC100:BGC133 BPY100:BPY133 BZU100:BZU133 CJQ100:CJQ133 CTM100:CTM133 DDI100:DDI133 DNE100:DNE133 DXA100:DXA133 EGW100:EGW133 EQS100:EQS133 FAO100:FAO133 FKK100:FKK133 FUG100:FUG133 GEC100:GEC133 GNY100:GNY133 GXU100:GXU133 HHQ100:HHQ133 HRM100:HRM133 IBI100:IBI133 ILE100:ILE133 IVA100:IVA133 JEW100:JEW133 JOS100:JOS133 JYO100:JYO133 KIK100:KIK133 KSG100:KSG133 LCC100:LCC133 LLY100:LLY133 LVU100:LVU133 MFQ100:MFQ133 MPM100:MPM133 MZI100:MZI133 NJE100:NJE133 NTA100:NTA133 OCW100:OCW133 OMS100:OMS133 OWO100:OWO133 PGK100:PGK133 PQG100:PQG133 QAC100:QAC133 QJY100:QJY133 QTU100:QTU133 RDQ100:RDQ133 RNM100:RNM133 RXI100:RXI133 SHE100:SHE133 SRA100:SRA133 TAW100:TAW133 TKS100:TKS133 TUO100:TUO133 UEK100:UEK133 UOG100:UOG133 UYC100:UYC133 VHY100:VHY133 VRU100:VRU133 WBQ100:WBQ133 WLM100:WLM133 WVI100:WVI133 A100:A133 WVN65:WVN133 JB65:JB133 SX65:SX133 ACT65:ACT133 AMP65:AMP133 AWL65:AWL133 BGH65:BGH133 BQD65:BQD133 BZZ65:BZZ133 CJV65:CJV133 CTR65:CTR133 DDN65:DDN133 DNJ65:DNJ133 DXF65:DXF133 EHB65:EHB133 EQX65:EQX133 FAT65:FAT133 FKP65:FKP133 FUL65:FUL133 GEH65:GEH133 GOD65:GOD133 GXZ65:GXZ133 HHV65:HHV133 HRR65:HRR133 IBN65:IBN133 ILJ65:ILJ133 IVF65:IVF133 JFB65:JFB133 JOX65:JOX133 JYT65:JYT133 KIP65:KIP133 KSL65:KSL133 LCH65:LCH133 LMD65:LMD133 LVZ65:LVZ133 MFV65:MFV133 MPR65:MPR133 MZN65:MZN133 NJJ65:NJJ133 NTF65:NTF133 ODB65:ODB133 OMX65:OMX133 OWT65:OWT133 PGP65:PGP133 PQL65:PQL133 QAH65:QAH133 QKD65:QKD133 QTZ65:QTZ133 RDV65:RDV133 RNR65:RNR133 RXN65:RXN133 SHJ65:SHJ133 SRF65:SRF133 TBB65:TBB133 TKX65:TKX133 TUT65:TUT133 UEP65:UEP133 UOL65:UOL133 UYH65:UYH133 VID65:VID133 VRZ65:VRZ133 WBV65:WBV133 WLR65:WLR133 F65:F133 UYH55:UYH62 UOL55:UOL62 UEP55:UEP62 TUT55:TUT62 TKX55:TKX62 TBB55:TBB62 SRF55:SRF62 SHJ55:SHJ62 RXN55:RXN62 RNR55:RNR62 RDV55:RDV62 QTZ55:QTZ62 QKD55:QKD62 QAH55:QAH62 PQL55:PQL62 PGP55:PGP62 OWT55:OWT62 OMX55:OMX62 ODB55:ODB62 NTF55:NTF62 NJJ55:NJJ62 MZN55:MZN62 MPR55:MPR62 MFV55:MFV62 LVZ55:LVZ62 LMD55:LMD62 LCH55:LCH62 KSL55:KSL62 KIP55:KIP62 JYT55:JYT62 JOX55:JOX62 JFB55:JFB62 IVF55:IVF62 ILJ55:ILJ62 IBN55:IBN62 HRR55:HRR62 HHV55:HHV62 GXZ55:GXZ62 GOD55:GOD62 GEH55:GEH62 FUL55:FUL62 FKP55:FKP62 FAT55:FAT62 EQX55:EQX62 EHB55:EHB62 DXF55:DXF62 DNJ55:DNJ62 DDN55:DDN62 CTR55:CTR62 CJV55:CJV62 BZZ55:BZZ62 BQD55:BQD62 BGH55:BGH62 AWL55:AWL62 AMP55:AMP62 ACT55:ACT62 SX55:SX62 JB55:JB62 F55:F62 WVN55:WVN62 WLR55:WLR62 WBV55:WBV62 VRZ55:VRZ62 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WVN14:WVN22 F14:F22 JB14:JB22 SX14:SX22 ACT14:ACT22 AMP14:AMP22 AWL14:AWL22 BGH14:BGH22 BQD14:BQD22 BZZ14:BZZ22 CJV14:CJV22 CTR14:CTR22 DDN14:DDN22 DNJ14:DNJ22 DXF14:DXF22 EHB14:EHB22 EQX14:EQX22 FAT14:FAT22 FKP14:FKP22 FUL14:FUL22 GEH14:GEH22 GOD14:GOD22 GXZ14:GXZ22 HHV14:HHV22 HRR14:HRR22 IBN14:IBN22 ILJ14:ILJ22 IVF14:IVF22 JFB14:JFB22 JOX14:JOX22 JYT14:JYT22 KIP14:KIP22 KSL14:KSL22 LCH14:LCH22 LMD14:LMD22 LVZ14:LVZ22 MFV14:MFV22 MPR14:MPR22 MZN14:MZN22 NJJ14:NJJ22 NTF14:NTF22 ODB14:ODB22 OMX14:OMX22 OWT14:OWT22 PGP14:PGP22 PQL14:PQL22 QAH14:QAH22 QKD14:QKD22 QTZ14:QTZ22 RDV14:RDV22 RNR14:RNR22 RXN14:RXN22 SHJ14:SHJ22 SRF14:SRF22 TBB14:TBB22 TKX14:TKX22 TUT14:TUT22 UEP14:UEP22 UOL14:UOL22 UYH14:UYH22 VID14:VID22 VRZ14:VRZ22 WBV14:WBV22 WLR14:WLR22 WLR24:WLR32 WVN24:WVN32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WBV34:WBV43 WLR34:WLR43 WVN34:WVN43 F34:F43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VRZ45:VRZ53 WBV45:WBV53 WLR45:WLR53 WVN45:WVN53 F45:F53 JB45:JB53 SX45:SX53 ACT45:ACT53 AMP45:AMP53 AWL45:AWL53 BGH45:BGH53 BQD45:BQD53 BZZ45:BZZ53 CJV45:CJV53 CTR45:CTR53 DDN45:DDN53 DNJ45:DNJ53 DXF45:DXF53 EHB45:EHB53 EQX45:EQX53 FAT45:FAT53 FKP45:FKP53 FUL45:FUL53 GEH45:GEH53 GOD45:GOD53 GXZ45:GXZ53 HHV45:HHV53 HRR45:HRR53 IBN45:IBN53 ILJ45:ILJ53 IVF45:IVF53 JFB45:JFB53 JOX45:JOX53 JYT45:JYT53 KIP45:KIP53 KSL45:KSL53 LCH45:LCH53 LMD45:LMD53 LVZ45:LVZ53 MFV45:MFV53 MPR45:MPR53 MZN45:MZN53 NJJ45:NJJ53 NTF45:NTF53 ODB45:ODB53 OMX45:OMX53 OWT45:OWT53 PGP45:PGP53 PQL45:PQL53 QAH45:QAH53 QKD45:QKD53 QTZ45:QTZ53 RDV45:RDV53 RNR45:RNR53 RXN45:RXN53 SHJ45:SHJ53 SRF45:SRF53 TBB45:TBB53 TKX45:TKX53 TUT45:TUT53 UEP45:UEP53 UOL45:UOL53 UYH45:UYH53 VID45:VID53 VID55:VID62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91</v>
      </c>
    </row>
    <row r="2" spans="1:8" s="109" customFormat="1" ht="37.5" customHeight="1" thickBot="1">
      <c r="A2" s="659" t="s">
        <v>138</v>
      </c>
      <c r="B2" s="659"/>
      <c r="C2" s="659"/>
      <c r="D2" s="659"/>
      <c r="E2" s="659"/>
      <c r="F2" s="659"/>
      <c r="G2" s="659"/>
      <c r="H2" s="659"/>
    </row>
    <row r="3" spans="1:8" ht="30" customHeight="1" thickBot="1">
      <c r="A3" s="660" t="s">
        <v>6</v>
      </c>
      <c r="B3" s="661"/>
      <c r="C3" s="661"/>
      <c r="D3" s="661"/>
      <c r="E3" s="661"/>
      <c r="F3" s="661" t="s">
        <v>7</v>
      </c>
      <c r="G3" s="661"/>
      <c r="H3" s="110" t="s">
        <v>8</v>
      </c>
    </row>
    <row r="4" spans="1:8" ht="30" customHeight="1">
      <c r="A4" s="288" t="s">
        <v>10</v>
      </c>
      <c r="B4" s="662" t="s">
        <v>92</v>
      </c>
      <c r="C4" s="663"/>
      <c r="D4" s="663"/>
      <c r="E4" s="664"/>
      <c r="F4" s="299" t="s">
        <v>1</v>
      </c>
      <c r="G4" s="112" t="s">
        <v>11</v>
      </c>
      <c r="H4" s="113"/>
    </row>
    <row r="5" spans="1:8" ht="30" customHeight="1">
      <c r="A5" s="114" t="s">
        <v>12</v>
      </c>
      <c r="B5" s="665" t="s">
        <v>93</v>
      </c>
      <c r="C5" s="666"/>
      <c r="D5" s="666"/>
      <c r="E5" s="667"/>
      <c r="F5" s="276" t="s">
        <v>1</v>
      </c>
      <c r="G5" s="115" t="s">
        <v>11</v>
      </c>
      <c r="H5" s="113"/>
    </row>
    <row r="6" spans="1:8" ht="30" customHeight="1">
      <c r="A6" s="114" t="s">
        <v>15</v>
      </c>
      <c r="B6" s="665" t="s">
        <v>931</v>
      </c>
      <c r="C6" s="666"/>
      <c r="D6" s="666"/>
      <c r="E6" s="667"/>
      <c r="F6" s="292" t="s">
        <v>1</v>
      </c>
      <c r="G6" s="115" t="s">
        <v>11</v>
      </c>
      <c r="H6" s="113"/>
    </row>
    <row r="7" spans="1:8" ht="30" customHeight="1">
      <c r="A7" s="114" t="s">
        <v>16</v>
      </c>
      <c r="B7" s="665" t="s">
        <v>112</v>
      </c>
      <c r="C7" s="666"/>
      <c r="D7" s="666"/>
      <c r="E7" s="667"/>
      <c r="F7" s="298" t="s">
        <v>1</v>
      </c>
      <c r="G7" s="115" t="s">
        <v>11</v>
      </c>
      <c r="H7" s="113"/>
    </row>
    <row r="8" spans="1:8" ht="30" customHeight="1">
      <c r="A8" s="114" t="s">
        <v>45</v>
      </c>
      <c r="B8" s="665" t="s">
        <v>94</v>
      </c>
      <c r="C8" s="666"/>
      <c r="D8" s="666"/>
      <c r="E8" s="667"/>
      <c r="F8" s="298" t="s">
        <v>1</v>
      </c>
      <c r="G8" s="115" t="s">
        <v>11</v>
      </c>
      <c r="H8" s="113"/>
    </row>
    <row r="9" spans="1:8" ht="30" customHeight="1">
      <c r="A9" s="116" t="s">
        <v>49</v>
      </c>
      <c r="B9" s="668" t="s">
        <v>95</v>
      </c>
      <c r="C9" s="669"/>
      <c r="D9" s="669"/>
      <c r="E9" s="670"/>
      <c r="F9" s="276" t="s">
        <v>1</v>
      </c>
      <c r="G9" s="117" t="s">
        <v>11</v>
      </c>
      <c r="H9" s="113"/>
    </row>
    <row r="10" spans="1:8" ht="30" customHeight="1" thickBot="1">
      <c r="A10" s="116" t="s">
        <v>42</v>
      </c>
      <c r="B10" s="668" t="s">
        <v>932</v>
      </c>
      <c r="C10" s="669"/>
      <c r="D10" s="669"/>
      <c r="E10" s="670"/>
      <c r="F10" s="292" t="s">
        <v>1</v>
      </c>
      <c r="G10" s="117" t="s">
        <v>11</v>
      </c>
      <c r="H10" s="118"/>
    </row>
    <row r="11" spans="1:8" ht="30" customHeight="1" thickBot="1">
      <c r="A11" s="671" t="s">
        <v>96</v>
      </c>
      <c r="B11" s="672"/>
      <c r="C11" s="672"/>
      <c r="D11" s="672"/>
      <c r="E11" s="672"/>
      <c r="F11" s="672"/>
      <c r="G11" s="672"/>
      <c r="H11" s="673"/>
    </row>
    <row r="12" spans="1:8" ht="88.5" customHeight="1" thickBot="1">
      <c r="A12" s="300" t="s">
        <v>82</v>
      </c>
      <c r="B12" s="656" t="s">
        <v>933</v>
      </c>
      <c r="C12" s="657"/>
      <c r="D12" s="657"/>
      <c r="E12" s="658"/>
      <c r="F12" s="301" t="s">
        <v>1</v>
      </c>
      <c r="G12" s="302" t="s">
        <v>11</v>
      </c>
      <c r="H12" s="303"/>
    </row>
  </sheetData>
  <mergeCells count="12">
    <mergeCell ref="B12:E12"/>
    <mergeCell ref="A2:H2"/>
    <mergeCell ref="A3:E3"/>
    <mergeCell ref="F3:G3"/>
    <mergeCell ref="B4:E4"/>
    <mergeCell ref="B5:E5"/>
    <mergeCell ref="B6:E6"/>
    <mergeCell ref="B7:E7"/>
    <mergeCell ref="B8:E8"/>
    <mergeCell ref="B9:E9"/>
    <mergeCell ref="B10:E10"/>
    <mergeCell ref="A11:H11"/>
  </mergeCells>
  <phoneticPr fontId="1"/>
  <dataValidations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8" fitToHeight="0" orientation="landscape" useFirstPageNumber="1" r:id="rId1"/>
  <headerFooter alignWithMargins="0">
    <oddFooter>&amp;C&amp;P&amp;R&amp;10就労継続支援A型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91</v>
      </c>
    </row>
    <row r="2" spans="1:8" s="109" customFormat="1" ht="37.5" customHeight="1" thickBot="1">
      <c r="A2" s="659" t="s">
        <v>139</v>
      </c>
      <c r="B2" s="659"/>
      <c r="C2" s="659"/>
      <c r="D2" s="659"/>
      <c r="E2" s="659"/>
      <c r="F2" s="659"/>
      <c r="G2" s="659"/>
      <c r="H2" s="659"/>
    </row>
    <row r="3" spans="1:8" ht="30" customHeight="1" thickBot="1">
      <c r="A3" s="660" t="s">
        <v>6</v>
      </c>
      <c r="B3" s="661"/>
      <c r="C3" s="661"/>
      <c r="D3" s="661"/>
      <c r="E3" s="661"/>
      <c r="F3" s="661" t="s">
        <v>7</v>
      </c>
      <c r="G3" s="661"/>
      <c r="H3" s="110" t="s">
        <v>8</v>
      </c>
    </row>
    <row r="4" spans="1:8" ht="30" customHeight="1">
      <c r="A4" s="119" t="s">
        <v>10</v>
      </c>
      <c r="B4" s="674" t="s">
        <v>97</v>
      </c>
      <c r="C4" s="674"/>
      <c r="D4" s="674"/>
      <c r="E4" s="675"/>
      <c r="F4" s="304" t="s">
        <v>1</v>
      </c>
      <c r="G4" s="285" t="s">
        <v>11</v>
      </c>
      <c r="H4" s="676"/>
    </row>
    <row r="5" spans="1:8" ht="30" customHeight="1">
      <c r="A5" s="120" t="s">
        <v>12</v>
      </c>
      <c r="B5" s="665" t="s">
        <v>98</v>
      </c>
      <c r="C5" s="666"/>
      <c r="D5" s="666"/>
      <c r="E5" s="667"/>
      <c r="F5" s="276" t="s">
        <v>1</v>
      </c>
      <c r="G5" s="121" t="s">
        <v>11</v>
      </c>
      <c r="H5" s="676"/>
    </row>
    <row r="6" spans="1:8" ht="41.1" customHeight="1">
      <c r="A6" s="120" t="s">
        <v>13</v>
      </c>
      <c r="B6" s="678" t="s">
        <v>113</v>
      </c>
      <c r="C6" s="679"/>
      <c r="D6" s="679"/>
      <c r="E6" s="680"/>
      <c r="F6" s="297" t="s">
        <v>1</v>
      </c>
      <c r="G6" s="121" t="s">
        <v>11</v>
      </c>
      <c r="H6" s="676"/>
    </row>
    <row r="7" spans="1:8" ht="30" customHeight="1">
      <c r="A7" s="120" t="s">
        <v>23</v>
      </c>
      <c r="B7" s="665" t="s">
        <v>114</v>
      </c>
      <c r="C7" s="666"/>
      <c r="D7" s="666"/>
      <c r="E7" s="667"/>
      <c r="F7" s="292" t="s">
        <v>1</v>
      </c>
      <c r="G7" s="121" t="s">
        <v>11</v>
      </c>
      <c r="H7" s="676"/>
    </row>
    <row r="8" spans="1:8" ht="30" customHeight="1">
      <c r="A8" s="120" t="s">
        <v>30</v>
      </c>
      <c r="B8" s="665" t="s">
        <v>99</v>
      </c>
      <c r="C8" s="666"/>
      <c r="D8" s="666"/>
      <c r="E8" s="667"/>
      <c r="F8" s="276" t="s">
        <v>1</v>
      </c>
      <c r="G8" s="121" t="s">
        <v>11</v>
      </c>
      <c r="H8" s="676"/>
    </row>
    <row r="9" spans="1:8" ht="30" customHeight="1">
      <c r="A9" s="120" t="s">
        <v>32</v>
      </c>
      <c r="B9" s="681" t="s">
        <v>374</v>
      </c>
      <c r="C9" s="681"/>
      <c r="D9" s="681"/>
      <c r="E9" s="682"/>
      <c r="F9" s="292" t="s">
        <v>1</v>
      </c>
      <c r="G9" s="121" t="s">
        <v>11</v>
      </c>
      <c r="H9" s="676"/>
    </row>
    <row r="10" spans="1:8" ht="30" customHeight="1">
      <c r="A10" s="120" t="s">
        <v>42</v>
      </c>
      <c r="B10" s="681" t="s">
        <v>115</v>
      </c>
      <c r="C10" s="681"/>
      <c r="D10" s="681"/>
      <c r="E10" s="682"/>
      <c r="F10" s="276" t="s">
        <v>1</v>
      </c>
      <c r="G10" s="121" t="s">
        <v>11</v>
      </c>
      <c r="H10" s="676"/>
    </row>
    <row r="11" spans="1:8" ht="30" customHeight="1">
      <c r="A11" s="120" t="s">
        <v>79</v>
      </c>
      <c r="B11" s="681" t="s">
        <v>100</v>
      </c>
      <c r="C11" s="681"/>
      <c r="D11" s="681"/>
      <c r="E11" s="682"/>
      <c r="F11" s="276" t="s">
        <v>1</v>
      </c>
      <c r="G11" s="121" t="s">
        <v>11</v>
      </c>
      <c r="H11" s="676"/>
    </row>
    <row r="12" spans="1:8" ht="30" customHeight="1">
      <c r="A12" s="120" t="s">
        <v>81</v>
      </c>
      <c r="B12" s="681" t="s">
        <v>116</v>
      </c>
      <c r="C12" s="681"/>
      <c r="D12" s="681"/>
      <c r="E12" s="682"/>
      <c r="F12" s="276" t="s">
        <v>1</v>
      </c>
      <c r="G12" s="121" t="s">
        <v>11</v>
      </c>
      <c r="H12" s="676"/>
    </row>
    <row r="13" spans="1:8" ht="81" customHeight="1">
      <c r="A13" s="287" t="s">
        <v>83</v>
      </c>
      <c r="B13" s="678" t="s">
        <v>934</v>
      </c>
      <c r="C13" s="679"/>
      <c r="D13" s="679"/>
      <c r="E13" s="680"/>
      <c r="F13" s="283" t="s">
        <v>1</v>
      </c>
      <c r="G13" s="284" t="s">
        <v>11</v>
      </c>
      <c r="H13" s="676"/>
    </row>
    <row r="14" spans="1:8" ht="59.25" customHeight="1" thickBot="1">
      <c r="A14" s="122" t="s">
        <v>84</v>
      </c>
      <c r="B14" s="683" t="s">
        <v>935</v>
      </c>
      <c r="C14" s="683"/>
      <c r="D14" s="683"/>
      <c r="E14" s="684"/>
      <c r="F14" s="305" t="s">
        <v>1</v>
      </c>
      <c r="G14" s="306" t="s">
        <v>11</v>
      </c>
      <c r="H14" s="677"/>
    </row>
    <row r="15" spans="1:8" ht="30" customHeight="1">
      <c r="A15" s="119" t="s">
        <v>85</v>
      </c>
      <c r="B15" s="692" t="s">
        <v>101</v>
      </c>
      <c r="C15" s="692"/>
      <c r="D15" s="692"/>
      <c r="E15" s="693"/>
      <c r="F15" s="304" t="s">
        <v>1</v>
      </c>
      <c r="G15" s="129" t="s">
        <v>11</v>
      </c>
      <c r="H15" s="685"/>
    </row>
    <row r="16" spans="1:8" ht="30" customHeight="1">
      <c r="A16" s="282" t="s">
        <v>102</v>
      </c>
      <c r="B16" s="681" t="s">
        <v>117</v>
      </c>
      <c r="C16" s="681"/>
      <c r="D16" s="681"/>
      <c r="E16" s="682"/>
      <c r="F16" s="276" t="s">
        <v>1</v>
      </c>
      <c r="G16" s="115" t="s">
        <v>11</v>
      </c>
      <c r="H16" s="676"/>
    </row>
    <row r="17" spans="1:8" ht="30" customHeight="1">
      <c r="A17" s="282" t="s">
        <v>103</v>
      </c>
      <c r="B17" s="686" t="s">
        <v>118</v>
      </c>
      <c r="C17" s="686"/>
      <c r="D17" s="686"/>
      <c r="E17" s="687"/>
      <c r="F17" s="297" t="s">
        <v>1</v>
      </c>
      <c r="G17" s="115" t="s">
        <v>11</v>
      </c>
      <c r="H17" s="676"/>
    </row>
    <row r="18" spans="1:8" ht="30" customHeight="1">
      <c r="A18" s="282" t="s">
        <v>104</v>
      </c>
      <c r="B18" s="681" t="s">
        <v>651</v>
      </c>
      <c r="C18" s="681"/>
      <c r="D18" s="681"/>
      <c r="E18" s="682"/>
      <c r="F18" s="292" t="s">
        <v>1</v>
      </c>
      <c r="G18" s="112" t="s">
        <v>11</v>
      </c>
      <c r="H18" s="676"/>
    </row>
    <row r="19" spans="1:8" ht="96.75" customHeight="1">
      <c r="A19" s="281" t="s">
        <v>105</v>
      </c>
      <c r="B19" s="688" t="s">
        <v>936</v>
      </c>
      <c r="C19" s="688"/>
      <c r="D19" s="688"/>
      <c r="E19" s="689"/>
      <c r="F19" s="283" t="s">
        <v>1</v>
      </c>
      <c r="G19" s="286" t="s">
        <v>11</v>
      </c>
      <c r="H19" s="676"/>
    </row>
    <row r="20" spans="1:8" ht="41.1" customHeight="1" thickBot="1">
      <c r="A20" s="122" t="s">
        <v>106</v>
      </c>
      <c r="B20" s="683" t="s">
        <v>107</v>
      </c>
      <c r="C20" s="690"/>
      <c r="D20" s="690"/>
      <c r="E20" s="691"/>
      <c r="F20" s="307" t="s">
        <v>1</v>
      </c>
      <c r="G20" s="123" t="s">
        <v>11</v>
      </c>
      <c r="H20" s="677"/>
    </row>
    <row r="22" spans="1:8" ht="30.75" customHeight="1"/>
  </sheetData>
  <mergeCells count="22">
    <mergeCell ref="H15:H20"/>
    <mergeCell ref="B16:E16"/>
    <mergeCell ref="B17:E17"/>
    <mergeCell ref="B18:E18"/>
    <mergeCell ref="B19:E19"/>
    <mergeCell ref="B20:E20"/>
    <mergeCell ref="B15:E15"/>
    <mergeCell ref="A2:H2"/>
    <mergeCell ref="A3:E3"/>
    <mergeCell ref="F3:G3"/>
    <mergeCell ref="B4:E4"/>
    <mergeCell ref="H4:H14"/>
    <mergeCell ref="B5:E5"/>
    <mergeCell ref="B6:E6"/>
    <mergeCell ref="B7:E7"/>
    <mergeCell ref="B8:E8"/>
    <mergeCell ref="B9:E9"/>
    <mergeCell ref="B10:E10"/>
    <mergeCell ref="B11:E11"/>
    <mergeCell ref="B12:E12"/>
    <mergeCell ref="B13:E13"/>
    <mergeCell ref="B14:E14"/>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9" fitToHeight="0" orientation="landscape" useFirstPageNumber="1" r:id="rId1"/>
  <headerFooter alignWithMargins="0">
    <oddFooter>&amp;C&amp;P&amp;R&amp;10就労継続支援A型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91</v>
      </c>
    </row>
    <row r="2" spans="1:8" s="109" customFormat="1" ht="37.5" customHeight="1" thickBot="1">
      <c r="A2" s="659" t="s">
        <v>137</v>
      </c>
      <c r="B2" s="659"/>
      <c r="C2" s="659"/>
      <c r="D2" s="659"/>
      <c r="E2" s="659"/>
      <c r="F2" s="659"/>
      <c r="G2" s="659"/>
      <c r="H2" s="659"/>
    </row>
    <row r="3" spans="1:8" ht="27.75" customHeight="1" thickBot="1">
      <c r="A3" s="696" t="s">
        <v>6</v>
      </c>
      <c r="B3" s="697"/>
      <c r="C3" s="697"/>
      <c r="D3" s="697"/>
      <c r="E3" s="698"/>
      <c r="F3" s="699" t="s">
        <v>7</v>
      </c>
      <c r="G3" s="700"/>
      <c r="H3" s="110" t="s">
        <v>8</v>
      </c>
    </row>
    <row r="4" spans="1:8" ht="30" customHeight="1">
      <c r="A4" s="288" t="s">
        <v>10</v>
      </c>
      <c r="B4" s="701" t="s">
        <v>375</v>
      </c>
      <c r="C4" s="701"/>
      <c r="D4" s="701"/>
      <c r="E4" s="702"/>
      <c r="F4" s="276" t="s">
        <v>1</v>
      </c>
      <c r="G4" s="285" t="s">
        <v>11</v>
      </c>
      <c r="H4" s="124"/>
    </row>
    <row r="5" spans="1:8" ht="50.1" customHeight="1">
      <c r="A5" s="288" t="s">
        <v>21</v>
      </c>
      <c r="B5" s="703" t="s">
        <v>108</v>
      </c>
      <c r="C5" s="704"/>
      <c r="D5" s="704"/>
      <c r="E5" s="704"/>
      <c r="F5" s="276" t="s">
        <v>1</v>
      </c>
      <c r="G5" s="285" t="s">
        <v>11</v>
      </c>
      <c r="H5" s="113"/>
    </row>
    <row r="6" spans="1:8" ht="41.1" customHeight="1">
      <c r="A6" s="288" t="s">
        <v>13</v>
      </c>
      <c r="B6" s="694" t="s">
        <v>109</v>
      </c>
      <c r="C6" s="695"/>
      <c r="D6" s="695"/>
      <c r="E6" s="695"/>
      <c r="F6" s="276" t="s">
        <v>1</v>
      </c>
      <c r="G6" s="121" t="s">
        <v>11</v>
      </c>
      <c r="H6" s="113"/>
    </row>
    <row r="7" spans="1:8" ht="30" customHeight="1">
      <c r="A7" s="288" t="s">
        <v>23</v>
      </c>
      <c r="B7" s="694" t="s">
        <v>110</v>
      </c>
      <c r="C7" s="695"/>
      <c r="D7" s="695"/>
      <c r="E7" s="695"/>
      <c r="F7" s="276" t="s">
        <v>1</v>
      </c>
      <c r="G7" s="121" t="s">
        <v>11</v>
      </c>
      <c r="H7" s="113"/>
    </row>
    <row r="8" spans="1:8" ht="30" customHeight="1">
      <c r="A8" s="288" t="s">
        <v>30</v>
      </c>
      <c r="B8" s="694" t="s">
        <v>111</v>
      </c>
      <c r="C8" s="695"/>
      <c r="D8" s="695"/>
      <c r="E8" s="695"/>
      <c r="F8" s="276" t="s">
        <v>1</v>
      </c>
      <c r="G8" s="286" t="s">
        <v>11</v>
      </c>
      <c r="H8" s="113"/>
    </row>
    <row r="9" spans="1:8" ht="30" customHeight="1">
      <c r="A9" s="288" t="s">
        <v>32</v>
      </c>
      <c r="B9" s="694" t="s">
        <v>119</v>
      </c>
      <c r="C9" s="695"/>
      <c r="D9" s="695"/>
      <c r="E9" s="695"/>
      <c r="F9" s="276" t="s">
        <v>1</v>
      </c>
      <c r="G9" s="121" t="s">
        <v>11</v>
      </c>
      <c r="H9" s="113"/>
    </row>
    <row r="10" spans="1:8" ht="50.1" customHeight="1">
      <c r="A10" s="288" t="s">
        <v>42</v>
      </c>
      <c r="B10" s="694" t="s">
        <v>120</v>
      </c>
      <c r="C10" s="695"/>
      <c r="D10" s="695"/>
      <c r="E10" s="695"/>
      <c r="F10" s="276" t="s">
        <v>1</v>
      </c>
      <c r="G10" s="121" t="s">
        <v>11</v>
      </c>
      <c r="H10" s="113"/>
    </row>
    <row r="11" spans="1:8" ht="30" customHeight="1" thickBot="1">
      <c r="A11" s="125" t="s">
        <v>79</v>
      </c>
      <c r="B11" s="705" t="s">
        <v>121</v>
      </c>
      <c r="C11" s="705"/>
      <c r="D11" s="705"/>
      <c r="E11" s="706"/>
      <c r="F11" s="308" t="s">
        <v>1</v>
      </c>
      <c r="G11" s="315" t="s">
        <v>11</v>
      </c>
      <c r="H11" s="126"/>
    </row>
    <row r="15" spans="1:8" ht="30" customHeight="1"/>
    <row r="17" ht="30.75" customHeight="1"/>
  </sheetData>
  <mergeCells count="11">
    <mergeCell ref="B7:E7"/>
    <mergeCell ref="B8:E8"/>
    <mergeCell ref="B9:E9"/>
    <mergeCell ref="B10:E10"/>
    <mergeCell ref="B11:E11"/>
    <mergeCell ref="B6:E6"/>
    <mergeCell ref="A2:H2"/>
    <mergeCell ref="A3:E3"/>
    <mergeCell ref="F3:G3"/>
    <mergeCell ref="B4:E4"/>
    <mergeCell ref="B5:E5"/>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31" fitToHeight="0" orientation="landscape" useFirstPageNumber="1" r:id="rId1"/>
  <headerFooter alignWithMargins="0">
    <oddFooter>&amp;C&amp;P&amp;R&amp;10就労継続支援A型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76" customWidth="1"/>
    <col min="10" max="256" width="9" style="176"/>
    <col min="257" max="257" width="21.75" style="176" customWidth="1"/>
    <col min="258" max="258" width="49.5" style="176" customWidth="1"/>
    <col min="259" max="259" width="32.25" style="176" customWidth="1"/>
    <col min="260" max="260" width="15.5" style="176" bestFit="1" customWidth="1"/>
    <col min="261" max="512" width="9" style="176"/>
    <col min="513" max="513" width="21.75" style="176" customWidth="1"/>
    <col min="514" max="514" width="49.5" style="176" customWidth="1"/>
    <col min="515" max="515" width="32.25" style="176" customWidth="1"/>
    <col min="516" max="516" width="15.5" style="176" bestFit="1" customWidth="1"/>
    <col min="517" max="768" width="9" style="176"/>
    <col min="769" max="769" width="21.75" style="176" customWidth="1"/>
    <col min="770" max="770" width="49.5" style="176" customWidth="1"/>
    <col min="771" max="771" width="32.25" style="176" customWidth="1"/>
    <col min="772" max="772" width="15.5" style="176" bestFit="1" customWidth="1"/>
    <col min="773" max="1024" width="9" style="176"/>
    <col min="1025" max="1025" width="21.75" style="176" customWidth="1"/>
    <col min="1026" max="1026" width="49.5" style="176" customWidth="1"/>
    <col min="1027" max="1027" width="32.25" style="176" customWidth="1"/>
    <col min="1028" max="1028" width="15.5" style="176" bestFit="1" customWidth="1"/>
    <col min="1029" max="1280" width="9" style="176"/>
    <col min="1281" max="1281" width="21.75" style="176" customWidth="1"/>
    <col min="1282" max="1282" width="49.5" style="176" customWidth="1"/>
    <col min="1283" max="1283" width="32.25" style="176" customWidth="1"/>
    <col min="1284" max="1284" width="15.5" style="176" bestFit="1" customWidth="1"/>
    <col min="1285" max="1536" width="9" style="176"/>
    <col min="1537" max="1537" width="21.75" style="176" customWidth="1"/>
    <col min="1538" max="1538" width="49.5" style="176" customWidth="1"/>
    <col min="1539" max="1539" width="32.25" style="176" customWidth="1"/>
    <col min="1540" max="1540" width="15.5" style="176" bestFit="1" customWidth="1"/>
    <col min="1541" max="1792" width="9" style="176"/>
    <col min="1793" max="1793" width="21.75" style="176" customWidth="1"/>
    <col min="1794" max="1794" width="49.5" style="176" customWidth="1"/>
    <col min="1795" max="1795" width="32.25" style="176" customWidth="1"/>
    <col min="1796" max="1796" width="15.5" style="176" bestFit="1" customWidth="1"/>
    <col min="1797" max="2048" width="9" style="176"/>
    <col min="2049" max="2049" width="21.75" style="176" customWidth="1"/>
    <col min="2050" max="2050" width="49.5" style="176" customWidth="1"/>
    <col min="2051" max="2051" width="32.25" style="176" customWidth="1"/>
    <col min="2052" max="2052" width="15.5" style="176" bestFit="1" customWidth="1"/>
    <col min="2053" max="2304" width="9" style="176"/>
    <col min="2305" max="2305" width="21.75" style="176" customWidth="1"/>
    <col min="2306" max="2306" width="49.5" style="176" customWidth="1"/>
    <col min="2307" max="2307" width="32.25" style="176" customWidth="1"/>
    <col min="2308" max="2308" width="15.5" style="176" bestFit="1" customWidth="1"/>
    <col min="2309" max="2560" width="9" style="176"/>
    <col min="2561" max="2561" width="21.75" style="176" customWidth="1"/>
    <col min="2562" max="2562" width="49.5" style="176" customWidth="1"/>
    <col min="2563" max="2563" width="32.25" style="176" customWidth="1"/>
    <col min="2564" max="2564" width="15.5" style="176" bestFit="1" customWidth="1"/>
    <col min="2565" max="2816" width="9" style="176"/>
    <col min="2817" max="2817" width="21.75" style="176" customWidth="1"/>
    <col min="2818" max="2818" width="49.5" style="176" customWidth="1"/>
    <col min="2819" max="2819" width="32.25" style="176" customWidth="1"/>
    <col min="2820" max="2820" width="15.5" style="176" bestFit="1" customWidth="1"/>
    <col min="2821" max="3072" width="9" style="176"/>
    <col min="3073" max="3073" width="21.75" style="176" customWidth="1"/>
    <col min="3074" max="3074" width="49.5" style="176" customWidth="1"/>
    <col min="3075" max="3075" width="32.25" style="176" customWidth="1"/>
    <col min="3076" max="3076" width="15.5" style="176" bestFit="1" customWidth="1"/>
    <col min="3077" max="3328" width="9" style="176"/>
    <col min="3329" max="3329" width="21.75" style="176" customWidth="1"/>
    <col min="3330" max="3330" width="49.5" style="176" customWidth="1"/>
    <col min="3331" max="3331" width="32.25" style="176" customWidth="1"/>
    <col min="3332" max="3332" width="15.5" style="176" bestFit="1" customWidth="1"/>
    <col min="3333" max="3584" width="9" style="176"/>
    <col min="3585" max="3585" width="21.75" style="176" customWidth="1"/>
    <col min="3586" max="3586" width="49.5" style="176" customWidth="1"/>
    <col min="3587" max="3587" width="32.25" style="176" customWidth="1"/>
    <col min="3588" max="3588" width="15.5" style="176" bestFit="1" customWidth="1"/>
    <col min="3589" max="3840" width="9" style="176"/>
    <col min="3841" max="3841" width="21.75" style="176" customWidth="1"/>
    <col min="3842" max="3842" width="49.5" style="176" customWidth="1"/>
    <col min="3843" max="3843" width="32.25" style="176" customWidth="1"/>
    <col min="3844" max="3844" width="15.5" style="176" bestFit="1" customWidth="1"/>
    <col min="3845" max="4096" width="9" style="176"/>
    <col min="4097" max="4097" width="21.75" style="176" customWidth="1"/>
    <col min="4098" max="4098" width="49.5" style="176" customWidth="1"/>
    <col min="4099" max="4099" width="32.25" style="176" customWidth="1"/>
    <col min="4100" max="4100" width="15.5" style="176" bestFit="1" customWidth="1"/>
    <col min="4101" max="4352" width="9" style="176"/>
    <col min="4353" max="4353" width="21.75" style="176" customWidth="1"/>
    <col min="4354" max="4354" width="49.5" style="176" customWidth="1"/>
    <col min="4355" max="4355" width="32.25" style="176" customWidth="1"/>
    <col min="4356" max="4356" width="15.5" style="176" bestFit="1" customWidth="1"/>
    <col min="4357" max="4608" width="9" style="176"/>
    <col min="4609" max="4609" width="21.75" style="176" customWidth="1"/>
    <col min="4610" max="4610" width="49.5" style="176" customWidth="1"/>
    <col min="4611" max="4611" width="32.25" style="176" customWidth="1"/>
    <col min="4612" max="4612" width="15.5" style="176" bestFit="1" customWidth="1"/>
    <col min="4613" max="4864" width="9" style="176"/>
    <col min="4865" max="4865" width="21.75" style="176" customWidth="1"/>
    <col min="4866" max="4866" width="49.5" style="176" customWidth="1"/>
    <col min="4867" max="4867" width="32.25" style="176" customWidth="1"/>
    <col min="4868" max="4868" width="15.5" style="176" bestFit="1" customWidth="1"/>
    <col min="4869" max="5120" width="9" style="176"/>
    <col min="5121" max="5121" width="21.75" style="176" customWidth="1"/>
    <col min="5122" max="5122" width="49.5" style="176" customWidth="1"/>
    <col min="5123" max="5123" width="32.25" style="176" customWidth="1"/>
    <col min="5124" max="5124" width="15.5" style="176" bestFit="1" customWidth="1"/>
    <col min="5125" max="5376" width="9" style="176"/>
    <col min="5377" max="5377" width="21.75" style="176" customWidth="1"/>
    <col min="5378" max="5378" width="49.5" style="176" customWidth="1"/>
    <col min="5379" max="5379" width="32.25" style="176" customWidth="1"/>
    <col min="5380" max="5380" width="15.5" style="176" bestFit="1" customWidth="1"/>
    <col min="5381" max="5632" width="9" style="176"/>
    <col min="5633" max="5633" width="21.75" style="176" customWidth="1"/>
    <col min="5634" max="5634" width="49.5" style="176" customWidth="1"/>
    <col min="5635" max="5635" width="32.25" style="176" customWidth="1"/>
    <col min="5636" max="5636" width="15.5" style="176" bestFit="1" customWidth="1"/>
    <col min="5637" max="5888" width="9" style="176"/>
    <col min="5889" max="5889" width="21.75" style="176" customWidth="1"/>
    <col min="5890" max="5890" width="49.5" style="176" customWidth="1"/>
    <col min="5891" max="5891" width="32.25" style="176" customWidth="1"/>
    <col min="5892" max="5892" width="15.5" style="176" bestFit="1" customWidth="1"/>
    <col min="5893" max="6144" width="9" style="176"/>
    <col min="6145" max="6145" width="21.75" style="176" customWidth="1"/>
    <col min="6146" max="6146" width="49.5" style="176" customWidth="1"/>
    <col min="6147" max="6147" width="32.25" style="176" customWidth="1"/>
    <col min="6148" max="6148" width="15.5" style="176" bestFit="1" customWidth="1"/>
    <col min="6149" max="6400" width="9" style="176"/>
    <col min="6401" max="6401" width="21.75" style="176" customWidth="1"/>
    <col min="6402" max="6402" width="49.5" style="176" customWidth="1"/>
    <col min="6403" max="6403" width="32.25" style="176" customWidth="1"/>
    <col min="6404" max="6404" width="15.5" style="176" bestFit="1" customWidth="1"/>
    <col min="6405" max="6656" width="9" style="176"/>
    <col min="6657" max="6657" width="21.75" style="176" customWidth="1"/>
    <col min="6658" max="6658" width="49.5" style="176" customWidth="1"/>
    <col min="6659" max="6659" width="32.25" style="176" customWidth="1"/>
    <col min="6660" max="6660" width="15.5" style="176" bestFit="1" customWidth="1"/>
    <col min="6661" max="6912" width="9" style="176"/>
    <col min="6913" max="6913" width="21.75" style="176" customWidth="1"/>
    <col min="6914" max="6914" width="49.5" style="176" customWidth="1"/>
    <col min="6915" max="6915" width="32.25" style="176" customWidth="1"/>
    <col min="6916" max="6916" width="15.5" style="176" bestFit="1" customWidth="1"/>
    <col min="6917" max="7168" width="9" style="176"/>
    <col min="7169" max="7169" width="21.75" style="176" customWidth="1"/>
    <col min="7170" max="7170" width="49.5" style="176" customWidth="1"/>
    <col min="7171" max="7171" width="32.25" style="176" customWidth="1"/>
    <col min="7172" max="7172" width="15.5" style="176" bestFit="1" customWidth="1"/>
    <col min="7173" max="7424" width="9" style="176"/>
    <col min="7425" max="7425" width="21.75" style="176" customWidth="1"/>
    <col min="7426" max="7426" width="49.5" style="176" customWidth="1"/>
    <col min="7427" max="7427" width="32.25" style="176" customWidth="1"/>
    <col min="7428" max="7428" width="15.5" style="176" bestFit="1" customWidth="1"/>
    <col min="7429" max="7680" width="9" style="176"/>
    <col min="7681" max="7681" width="21.75" style="176" customWidth="1"/>
    <col min="7682" max="7682" width="49.5" style="176" customWidth="1"/>
    <col min="7683" max="7683" width="32.25" style="176" customWidth="1"/>
    <col min="7684" max="7684" width="15.5" style="176" bestFit="1" customWidth="1"/>
    <col min="7685" max="7936" width="9" style="176"/>
    <col min="7937" max="7937" width="21.75" style="176" customWidth="1"/>
    <col min="7938" max="7938" width="49.5" style="176" customWidth="1"/>
    <col min="7939" max="7939" width="32.25" style="176" customWidth="1"/>
    <col min="7940" max="7940" width="15.5" style="176" bestFit="1" customWidth="1"/>
    <col min="7941" max="8192" width="9" style="176"/>
    <col min="8193" max="8193" width="21.75" style="176" customWidth="1"/>
    <col min="8194" max="8194" width="49.5" style="176" customWidth="1"/>
    <col min="8195" max="8195" width="32.25" style="176" customWidth="1"/>
    <col min="8196" max="8196" width="15.5" style="176" bestFit="1" customWidth="1"/>
    <col min="8197" max="8448" width="9" style="176"/>
    <col min="8449" max="8449" width="21.75" style="176" customWidth="1"/>
    <col min="8450" max="8450" width="49.5" style="176" customWidth="1"/>
    <col min="8451" max="8451" width="32.25" style="176" customWidth="1"/>
    <col min="8452" max="8452" width="15.5" style="176" bestFit="1" customWidth="1"/>
    <col min="8453" max="8704" width="9" style="176"/>
    <col min="8705" max="8705" width="21.75" style="176" customWidth="1"/>
    <col min="8706" max="8706" width="49.5" style="176" customWidth="1"/>
    <col min="8707" max="8707" width="32.25" style="176" customWidth="1"/>
    <col min="8708" max="8708" width="15.5" style="176" bestFit="1" customWidth="1"/>
    <col min="8709" max="8960" width="9" style="176"/>
    <col min="8961" max="8961" width="21.75" style="176" customWidth="1"/>
    <col min="8962" max="8962" width="49.5" style="176" customWidth="1"/>
    <col min="8963" max="8963" width="32.25" style="176" customWidth="1"/>
    <col min="8964" max="8964" width="15.5" style="176" bestFit="1" customWidth="1"/>
    <col min="8965" max="9216" width="9" style="176"/>
    <col min="9217" max="9217" width="21.75" style="176" customWidth="1"/>
    <col min="9218" max="9218" width="49.5" style="176" customWidth="1"/>
    <col min="9219" max="9219" width="32.25" style="176" customWidth="1"/>
    <col min="9220" max="9220" width="15.5" style="176" bestFit="1" customWidth="1"/>
    <col min="9221" max="9472" width="9" style="176"/>
    <col min="9473" max="9473" width="21.75" style="176" customWidth="1"/>
    <col min="9474" max="9474" width="49.5" style="176" customWidth="1"/>
    <col min="9475" max="9475" width="32.25" style="176" customWidth="1"/>
    <col min="9476" max="9476" width="15.5" style="176" bestFit="1" customWidth="1"/>
    <col min="9477" max="9728" width="9" style="176"/>
    <col min="9729" max="9729" width="21.75" style="176" customWidth="1"/>
    <col min="9730" max="9730" width="49.5" style="176" customWidth="1"/>
    <col min="9731" max="9731" width="32.25" style="176" customWidth="1"/>
    <col min="9732" max="9732" width="15.5" style="176" bestFit="1" customWidth="1"/>
    <col min="9733" max="9984" width="9" style="176"/>
    <col min="9985" max="9985" width="21.75" style="176" customWidth="1"/>
    <col min="9986" max="9986" width="49.5" style="176" customWidth="1"/>
    <col min="9987" max="9987" width="32.25" style="176" customWidth="1"/>
    <col min="9988" max="9988" width="15.5" style="176" bestFit="1" customWidth="1"/>
    <col min="9989" max="10240" width="9" style="176"/>
    <col min="10241" max="10241" width="21.75" style="176" customWidth="1"/>
    <col min="10242" max="10242" width="49.5" style="176" customWidth="1"/>
    <col min="10243" max="10243" width="32.25" style="176" customWidth="1"/>
    <col min="10244" max="10244" width="15.5" style="176" bestFit="1" customWidth="1"/>
    <col min="10245" max="10496" width="9" style="176"/>
    <col min="10497" max="10497" width="21.75" style="176" customWidth="1"/>
    <col min="10498" max="10498" width="49.5" style="176" customWidth="1"/>
    <col min="10499" max="10499" width="32.25" style="176" customWidth="1"/>
    <col min="10500" max="10500" width="15.5" style="176" bestFit="1" customWidth="1"/>
    <col min="10501" max="10752" width="9" style="176"/>
    <col min="10753" max="10753" width="21.75" style="176" customWidth="1"/>
    <col min="10754" max="10754" width="49.5" style="176" customWidth="1"/>
    <col min="10755" max="10755" width="32.25" style="176" customWidth="1"/>
    <col min="10756" max="10756" width="15.5" style="176" bestFit="1" customWidth="1"/>
    <col min="10757" max="11008" width="9" style="176"/>
    <col min="11009" max="11009" width="21.75" style="176" customWidth="1"/>
    <col min="11010" max="11010" width="49.5" style="176" customWidth="1"/>
    <col min="11011" max="11011" width="32.25" style="176" customWidth="1"/>
    <col min="11012" max="11012" width="15.5" style="176" bestFit="1" customWidth="1"/>
    <col min="11013" max="11264" width="9" style="176"/>
    <col min="11265" max="11265" width="21.75" style="176" customWidth="1"/>
    <col min="11266" max="11266" width="49.5" style="176" customWidth="1"/>
    <col min="11267" max="11267" width="32.25" style="176" customWidth="1"/>
    <col min="11268" max="11268" width="15.5" style="176" bestFit="1" customWidth="1"/>
    <col min="11269" max="11520" width="9" style="176"/>
    <col min="11521" max="11521" width="21.75" style="176" customWidth="1"/>
    <col min="11522" max="11522" width="49.5" style="176" customWidth="1"/>
    <col min="11523" max="11523" width="32.25" style="176" customWidth="1"/>
    <col min="11524" max="11524" width="15.5" style="176" bestFit="1" customWidth="1"/>
    <col min="11525" max="11776" width="9" style="176"/>
    <col min="11777" max="11777" width="21.75" style="176" customWidth="1"/>
    <col min="11778" max="11778" width="49.5" style="176" customWidth="1"/>
    <col min="11779" max="11779" width="32.25" style="176" customWidth="1"/>
    <col min="11780" max="11780" width="15.5" style="176" bestFit="1" customWidth="1"/>
    <col min="11781" max="12032" width="9" style="176"/>
    <col min="12033" max="12033" width="21.75" style="176" customWidth="1"/>
    <col min="12034" max="12034" width="49.5" style="176" customWidth="1"/>
    <col min="12035" max="12035" width="32.25" style="176" customWidth="1"/>
    <col min="12036" max="12036" width="15.5" style="176" bestFit="1" customWidth="1"/>
    <col min="12037" max="12288" width="9" style="176"/>
    <col min="12289" max="12289" width="21.75" style="176" customWidth="1"/>
    <col min="12290" max="12290" width="49.5" style="176" customWidth="1"/>
    <col min="12291" max="12291" width="32.25" style="176" customWidth="1"/>
    <col min="12292" max="12292" width="15.5" style="176" bestFit="1" customWidth="1"/>
    <col min="12293" max="12544" width="9" style="176"/>
    <col min="12545" max="12545" width="21.75" style="176" customWidth="1"/>
    <col min="12546" max="12546" width="49.5" style="176" customWidth="1"/>
    <col min="12547" max="12547" width="32.25" style="176" customWidth="1"/>
    <col min="12548" max="12548" width="15.5" style="176" bestFit="1" customWidth="1"/>
    <col min="12549" max="12800" width="9" style="176"/>
    <col min="12801" max="12801" width="21.75" style="176" customWidth="1"/>
    <col min="12802" max="12802" width="49.5" style="176" customWidth="1"/>
    <col min="12803" max="12803" width="32.25" style="176" customWidth="1"/>
    <col min="12804" max="12804" width="15.5" style="176" bestFit="1" customWidth="1"/>
    <col min="12805" max="13056" width="9" style="176"/>
    <col min="13057" max="13057" width="21.75" style="176" customWidth="1"/>
    <col min="13058" max="13058" width="49.5" style="176" customWidth="1"/>
    <col min="13059" max="13059" width="32.25" style="176" customWidth="1"/>
    <col min="13060" max="13060" width="15.5" style="176" bestFit="1" customWidth="1"/>
    <col min="13061" max="13312" width="9" style="176"/>
    <col min="13313" max="13313" width="21.75" style="176" customWidth="1"/>
    <col min="13314" max="13314" width="49.5" style="176" customWidth="1"/>
    <col min="13315" max="13315" width="32.25" style="176" customWidth="1"/>
    <col min="13316" max="13316" width="15.5" style="176" bestFit="1" customWidth="1"/>
    <col min="13317" max="13568" width="9" style="176"/>
    <col min="13569" max="13569" width="21.75" style="176" customWidth="1"/>
    <col min="13570" max="13570" width="49.5" style="176" customWidth="1"/>
    <col min="13571" max="13571" width="32.25" style="176" customWidth="1"/>
    <col min="13572" max="13572" width="15.5" style="176" bestFit="1" customWidth="1"/>
    <col min="13573" max="13824" width="9" style="176"/>
    <col min="13825" max="13825" width="21.75" style="176" customWidth="1"/>
    <col min="13826" max="13826" width="49.5" style="176" customWidth="1"/>
    <col min="13827" max="13827" width="32.25" style="176" customWidth="1"/>
    <col min="13828" max="13828" width="15.5" style="176" bestFit="1" customWidth="1"/>
    <col min="13829" max="14080" width="9" style="176"/>
    <col min="14081" max="14081" width="21.75" style="176" customWidth="1"/>
    <col min="14082" max="14082" width="49.5" style="176" customWidth="1"/>
    <col min="14083" max="14083" width="32.25" style="176" customWidth="1"/>
    <col min="14084" max="14084" width="15.5" style="176" bestFit="1" customWidth="1"/>
    <col min="14085" max="14336" width="9" style="176"/>
    <col min="14337" max="14337" width="21.75" style="176" customWidth="1"/>
    <col min="14338" max="14338" width="49.5" style="176" customWidth="1"/>
    <col min="14339" max="14339" width="32.25" style="176" customWidth="1"/>
    <col min="14340" max="14340" width="15.5" style="176" bestFit="1" customWidth="1"/>
    <col min="14341" max="14592" width="9" style="176"/>
    <col min="14593" max="14593" width="21.75" style="176" customWidth="1"/>
    <col min="14594" max="14594" width="49.5" style="176" customWidth="1"/>
    <col min="14595" max="14595" width="32.25" style="176" customWidth="1"/>
    <col min="14596" max="14596" width="15.5" style="176" bestFit="1" customWidth="1"/>
    <col min="14597" max="14848" width="9" style="176"/>
    <col min="14849" max="14849" width="21.75" style="176" customWidth="1"/>
    <col min="14850" max="14850" width="49.5" style="176" customWidth="1"/>
    <col min="14851" max="14851" width="32.25" style="176" customWidth="1"/>
    <col min="14852" max="14852" width="15.5" style="176" bestFit="1" customWidth="1"/>
    <col min="14853" max="15104" width="9" style="176"/>
    <col min="15105" max="15105" width="21.75" style="176" customWidth="1"/>
    <col min="15106" max="15106" width="49.5" style="176" customWidth="1"/>
    <col min="15107" max="15107" width="32.25" style="176" customWidth="1"/>
    <col min="15108" max="15108" width="15.5" style="176" bestFit="1" customWidth="1"/>
    <col min="15109" max="15360" width="9" style="176"/>
    <col min="15361" max="15361" width="21.75" style="176" customWidth="1"/>
    <col min="15362" max="15362" width="49.5" style="176" customWidth="1"/>
    <col min="15363" max="15363" width="32.25" style="176" customWidth="1"/>
    <col min="15364" max="15364" width="15.5" style="176" bestFit="1" customWidth="1"/>
    <col min="15365" max="15616" width="9" style="176"/>
    <col min="15617" max="15617" width="21.75" style="176" customWidth="1"/>
    <col min="15618" max="15618" width="49.5" style="176" customWidth="1"/>
    <col min="15619" max="15619" width="32.25" style="176" customWidth="1"/>
    <col min="15620" max="15620" width="15.5" style="176" bestFit="1" customWidth="1"/>
    <col min="15621" max="15872" width="9" style="176"/>
    <col min="15873" max="15873" width="21.75" style="176" customWidth="1"/>
    <col min="15874" max="15874" width="49.5" style="176" customWidth="1"/>
    <col min="15875" max="15875" width="32.25" style="176" customWidth="1"/>
    <col min="15876" max="15876" width="15.5" style="176" bestFit="1" customWidth="1"/>
    <col min="15877" max="16128" width="9" style="176"/>
    <col min="16129" max="16129" width="21.75" style="176" customWidth="1"/>
    <col min="16130" max="16130" width="49.5" style="176" customWidth="1"/>
    <col min="16131" max="16131" width="32.25" style="176" customWidth="1"/>
    <col min="16132" max="16132" width="15.5" style="176" bestFit="1" customWidth="1"/>
    <col min="16133" max="16384" width="9" style="176"/>
  </cols>
  <sheetData>
    <row r="1" spans="1:13" ht="28.5" customHeight="1">
      <c r="A1" s="725" t="s">
        <v>509</v>
      </c>
      <c r="B1" s="725"/>
      <c r="C1" s="725"/>
      <c r="D1" s="725"/>
      <c r="E1" s="725"/>
      <c r="F1" s="725"/>
      <c r="G1" s="725"/>
      <c r="H1" s="725"/>
      <c r="I1" s="725"/>
      <c r="J1" s="175"/>
      <c r="K1" s="175"/>
      <c r="L1" s="175"/>
      <c r="M1" s="175"/>
    </row>
    <row r="2" spans="1:13" ht="9.75" customHeight="1">
      <c r="A2" s="177"/>
      <c r="B2" s="177"/>
      <c r="C2" s="177"/>
      <c r="D2" s="177"/>
      <c r="E2" s="177"/>
      <c r="F2" s="177"/>
      <c r="G2" s="177"/>
      <c r="H2" s="177"/>
      <c r="I2" s="177"/>
      <c r="J2" s="175"/>
      <c r="K2" s="175"/>
      <c r="L2" s="175"/>
      <c r="M2" s="175"/>
    </row>
    <row r="3" spans="1:13" ht="32.25" customHeight="1">
      <c r="A3" s="726" t="s">
        <v>510</v>
      </c>
      <c r="B3" s="726"/>
      <c r="C3" s="726"/>
      <c r="D3" s="726"/>
      <c r="E3" s="726"/>
      <c r="F3" s="726"/>
      <c r="G3" s="726"/>
      <c r="H3" s="726"/>
      <c r="I3" s="726"/>
      <c r="J3" s="175"/>
      <c r="K3" s="175"/>
      <c r="L3" s="175"/>
      <c r="M3" s="175"/>
    </row>
    <row r="4" spans="1:13" ht="9.75" customHeight="1">
      <c r="A4" s="177"/>
      <c r="B4" s="177"/>
      <c r="C4" s="177"/>
      <c r="D4" s="177"/>
      <c r="E4" s="177"/>
      <c r="F4" s="177"/>
      <c r="G4" s="177"/>
      <c r="H4" s="177"/>
      <c r="I4" s="177"/>
      <c r="J4" s="175"/>
      <c r="K4" s="175"/>
      <c r="L4" s="175"/>
      <c r="M4" s="175"/>
    </row>
    <row r="5" spans="1:13" s="179" customFormat="1" ht="24" customHeight="1">
      <c r="A5" s="178" t="s">
        <v>511</v>
      </c>
      <c r="B5" s="727" t="s">
        <v>512</v>
      </c>
      <c r="C5" s="728"/>
      <c r="D5" s="728"/>
      <c r="E5" s="728"/>
      <c r="F5" s="728"/>
      <c r="G5" s="728"/>
      <c r="H5" s="728"/>
      <c r="I5" s="729"/>
    </row>
    <row r="6" spans="1:13" s="179" customFormat="1" ht="34.5" customHeight="1">
      <c r="A6" s="180" t="s">
        <v>513</v>
      </c>
      <c r="B6" s="721" t="s">
        <v>514</v>
      </c>
      <c r="C6" s="722"/>
      <c r="D6" s="722"/>
      <c r="E6" s="722"/>
      <c r="F6" s="722"/>
      <c r="G6" s="722"/>
      <c r="H6" s="722"/>
      <c r="I6" s="723"/>
    </row>
    <row r="7" spans="1:13" s="179" customFormat="1" ht="34.5" customHeight="1">
      <c r="A7" s="180" t="s">
        <v>515</v>
      </c>
      <c r="B7" s="712" t="s">
        <v>516</v>
      </c>
      <c r="C7" s="713"/>
      <c r="D7" s="713"/>
      <c r="E7" s="713"/>
      <c r="F7" s="713"/>
      <c r="G7" s="713"/>
      <c r="H7" s="713"/>
      <c r="I7" s="714"/>
    </row>
    <row r="8" spans="1:13" s="179" customFormat="1" ht="34.5" customHeight="1">
      <c r="A8" s="180" t="s">
        <v>517</v>
      </c>
      <c r="B8" s="712" t="s">
        <v>518</v>
      </c>
      <c r="C8" s="713"/>
      <c r="D8" s="713"/>
      <c r="E8" s="713"/>
      <c r="F8" s="713"/>
      <c r="G8" s="713"/>
      <c r="H8" s="713"/>
      <c r="I8" s="714"/>
    </row>
    <row r="9" spans="1:13" s="179" customFormat="1" ht="34.5" customHeight="1">
      <c r="A9" s="180" t="s">
        <v>519</v>
      </c>
      <c r="B9" s="712" t="s">
        <v>520</v>
      </c>
      <c r="C9" s="713"/>
      <c r="D9" s="713"/>
      <c r="E9" s="713"/>
      <c r="F9" s="713"/>
      <c r="G9" s="713"/>
      <c r="H9" s="713"/>
      <c r="I9" s="714"/>
    </row>
    <row r="10" spans="1:13" s="179" customFormat="1" ht="34.5" customHeight="1">
      <c r="A10" s="180" t="s">
        <v>521</v>
      </c>
      <c r="B10" s="721" t="s">
        <v>522</v>
      </c>
      <c r="C10" s="722"/>
      <c r="D10" s="722"/>
      <c r="E10" s="722"/>
      <c r="F10" s="722"/>
      <c r="G10" s="722"/>
      <c r="H10" s="722"/>
      <c r="I10" s="723"/>
    </row>
    <row r="11" spans="1:13" s="179" customFormat="1" ht="34.5" customHeight="1">
      <c r="A11" s="180" t="s">
        <v>523</v>
      </c>
      <c r="B11" s="721" t="s">
        <v>524</v>
      </c>
      <c r="C11" s="722"/>
      <c r="D11" s="722"/>
      <c r="E11" s="722"/>
      <c r="F11" s="722"/>
      <c r="G11" s="722"/>
      <c r="H11" s="722"/>
      <c r="I11" s="723"/>
    </row>
    <row r="12" spans="1:13" s="179" customFormat="1" ht="34.5" customHeight="1">
      <c r="A12" s="180" t="s">
        <v>525</v>
      </c>
      <c r="B12" s="721" t="s">
        <v>526</v>
      </c>
      <c r="C12" s="722"/>
      <c r="D12" s="722"/>
      <c r="E12" s="722"/>
      <c r="F12" s="722"/>
      <c r="G12" s="722"/>
      <c r="H12" s="722"/>
      <c r="I12" s="723"/>
    </row>
    <row r="13" spans="1:13" s="179" customFormat="1" ht="34.5" customHeight="1">
      <c r="A13" s="180" t="s">
        <v>527</v>
      </c>
      <c r="B13" s="721" t="s">
        <v>528</v>
      </c>
      <c r="C13" s="722"/>
      <c r="D13" s="722"/>
      <c r="E13" s="722"/>
      <c r="F13" s="722"/>
      <c r="G13" s="722"/>
      <c r="H13" s="722"/>
      <c r="I13" s="723"/>
    </row>
    <row r="14" spans="1:13" s="179" customFormat="1" ht="34.5" customHeight="1">
      <c r="A14" s="180" t="s">
        <v>529</v>
      </c>
      <c r="B14" s="721" t="s">
        <v>530</v>
      </c>
      <c r="C14" s="722"/>
      <c r="D14" s="722"/>
      <c r="E14" s="722"/>
      <c r="F14" s="722"/>
      <c r="G14" s="722"/>
      <c r="H14" s="722"/>
      <c r="I14" s="723"/>
    </row>
    <row r="15" spans="1:13" s="179" customFormat="1" ht="34.5" customHeight="1">
      <c r="A15" s="180" t="s">
        <v>531</v>
      </c>
      <c r="B15" s="712" t="s">
        <v>532</v>
      </c>
      <c r="C15" s="713"/>
      <c r="D15" s="713"/>
      <c r="E15" s="713"/>
      <c r="F15" s="713"/>
      <c r="G15" s="713"/>
      <c r="H15" s="713"/>
      <c r="I15" s="714"/>
    </row>
    <row r="16" spans="1:13" s="179" customFormat="1" ht="34.5" customHeight="1">
      <c r="A16" s="180" t="s">
        <v>533</v>
      </c>
      <c r="B16" s="721" t="s">
        <v>534</v>
      </c>
      <c r="C16" s="722"/>
      <c r="D16" s="722"/>
      <c r="E16" s="722"/>
      <c r="F16" s="722"/>
      <c r="G16" s="722"/>
      <c r="H16" s="722"/>
      <c r="I16" s="723"/>
    </row>
    <row r="17" spans="1:13" s="179" customFormat="1" ht="34.5" customHeight="1">
      <c r="A17" s="180" t="s">
        <v>535</v>
      </c>
      <c r="B17" s="721" t="s">
        <v>536</v>
      </c>
      <c r="C17" s="722"/>
      <c r="D17" s="722"/>
      <c r="E17" s="722"/>
      <c r="F17" s="722"/>
      <c r="G17" s="722"/>
      <c r="H17" s="722"/>
      <c r="I17" s="723"/>
    </row>
    <row r="18" spans="1:13" s="179" customFormat="1" ht="48" customHeight="1">
      <c r="A18" s="180" t="s">
        <v>537</v>
      </c>
      <c r="B18" s="721" t="s">
        <v>538</v>
      </c>
      <c r="C18" s="722"/>
      <c r="D18" s="722"/>
      <c r="E18" s="722"/>
      <c r="F18" s="722"/>
      <c r="G18" s="722"/>
      <c r="H18" s="722"/>
      <c r="I18" s="723"/>
    </row>
    <row r="19" spans="1:13" s="179" customFormat="1" ht="34.5" customHeight="1">
      <c r="A19" s="180" t="s">
        <v>937</v>
      </c>
      <c r="B19" s="721" t="s">
        <v>938</v>
      </c>
      <c r="C19" s="722"/>
      <c r="D19" s="722"/>
      <c r="E19" s="722"/>
      <c r="F19" s="722"/>
      <c r="G19" s="722"/>
      <c r="H19" s="722"/>
      <c r="I19" s="723"/>
    </row>
    <row r="20" spans="1:13" s="179" customFormat="1" ht="12.75" customHeight="1">
      <c r="A20" s="316"/>
      <c r="B20" s="724"/>
      <c r="C20" s="724"/>
      <c r="D20" s="724"/>
      <c r="E20" s="724"/>
      <c r="F20" s="724"/>
      <c r="G20" s="724"/>
      <c r="H20" s="724"/>
      <c r="I20" s="724"/>
    </row>
    <row r="21" spans="1:13" s="179" customFormat="1" ht="24" customHeight="1">
      <c r="A21" s="718" t="s">
        <v>539</v>
      </c>
      <c r="B21" s="719"/>
      <c r="C21" s="719"/>
      <c r="D21" s="719"/>
      <c r="E21" s="719"/>
      <c r="F21" s="719"/>
      <c r="G21" s="719"/>
      <c r="H21" s="719"/>
      <c r="I21" s="720"/>
    </row>
    <row r="22" spans="1:13" s="179" customFormat="1" ht="34.5" customHeight="1">
      <c r="A22" s="707" t="s">
        <v>540</v>
      </c>
      <c r="B22" s="708"/>
      <c r="C22" s="708"/>
      <c r="D22" s="708"/>
      <c r="E22" s="708"/>
      <c r="F22" s="708"/>
      <c r="G22" s="708"/>
      <c r="H22" s="708"/>
      <c r="I22" s="709"/>
    </row>
    <row r="23" spans="1:13" s="179" customFormat="1" ht="34.5" customHeight="1">
      <c r="A23" s="707" t="s">
        <v>541</v>
      </c>
      <c r="B23" s="708"/>
      <c r="C23" s="708"/>
      <c r="D23" s="708"/>
      <c r="E23" s="708"/>
      <c r="F23" s="708"/>
      <c r="G23" s="708"/>
      <c r="H23" s="708"/>
      <c r="I23" s="709"/>
    </row>
    <row r="24" spans="1:13" s="179" customFormat="1" ht="34.5" customHeight="1">
      <c r="A24" s="712" t="s">
        <v>542</v>
      </c>
      <c r="B24" s="713"/>
      <c r="C24" s="713"/>
      <c r="D24" s="713"/>
      <c r="E24" s="713"/>
      <c r="F24" s="713"/>
      <c r="G24" s="713"/>
      <c r="H24" s="713"/>
      <c r="I24" s="714"/>
    </row>
    <row r="25" spans="1:13" s="179" customFormat="1" ht="34.5" customHeight="1">
      <c r="A25" s="712" t="s">
        <v>543</v>
      </c>
      <c r="B25" s="713"/>
      <c r="C25" s="713"/>
      <c r="D25" s="713"/>
      <c r="E25" s="713"/>
      <c r="F25" s="713"/>
      <c r="G25" s="713"/>
      <c r="H25" s="713"/>
      <c r="I25" s="714"/>
    </row>
    <row r="26" spans="1:13" s="179" customFormat="1" ht="34.5" customHeight="1">
      <c r="A26" s="712" t="s">
        <v>544</v>
      </c>
      <c r="B26" s="713"/>
      <c r="C26" s="713"/>
      <c r="D26" s="713"/>
      <c r="E26" s="713"/>
      <c r="F26" s="713"/>
      <c r="G26" s="713"/>
      <c r="H26" s="713"/>
      <c r="I26" s="714"/>
    </row>
    <row r="27" spans="1:13" s="179" customFormat="1" ht="34.5" customHeight="1">
      <c r="A27" s="712" t="s">
        <v>545</v>
      </c>
      <c r="B27" s="713"/>
      <c r="C27" s="713"/>
      <c r="D27" s="713"/>
      <c r="E27" s="713"/>
      <c r="F27" s="713"/>
      <c r="G27" s="713"/>
      <c r="H27" s="713"/>
      <c r="I27" s="714"/>
    </row>
    <row r="28" spans="1:13" ht="34.5" customHeight="1">
      <c r="A28" s="715" t="s">
        <v>546</v>
      </c>
      <c r="B28" s="716"/>
      <c r="C28" s="716"/>
      <c r="D28" s="716"/>
      <c r="E28" s="716"/>
      <c r="F28" s="716"/>
      <c r="G28" s="716"/>
      <c r="H28" s="716"/>
      <c r="I28" s="717"/>
      <c r="J28" s="175"/>
      <c r="K28" s="175"/>
      <c r="L28" s="175"/>
      <c r="M28" s="175"/>
    </row>
    <row r="29" spans="1:13" s="179" customFormat="1" ht="34.5" customHeight="1">
      <c r="A29" s="707" t="s">
        <v>547</v>
      </c>
      <c r="B29" s="708"/>
      <c r="C29" s="708"/>
      <c r="D29" s="708"/>
      <c r="E29" s="708"/>
      <c r="F29" s="708"/>
      <c r="G29" s="708"/>
      <c r="H29" s="708"/>
      <c r="I29" s="709"/>
    </row>
    <row r="30" spans="1:13" s="179" customFormat="1" ht="34.5" customHeight="1">
      <c r="A30" s="707" t="s">
        <v>548</v>
      </c>
      <c r="B30" s="708"/>
      <c r="C30" s="708"/>
      <c r="D30" s="708"/>
      <c r="E30" s="708"/>
      <c r="F30" s="708"/>
      <c r="G30" s="708"/>
      <c r="H30" s="708"/>
      <c r="I30" s="709"/>
    </row>
    <row r="31" spans="1:13" s="179" customFormat="1" ht="34.5" customHeight="1">
      <c r="A31" s="712" t="s">
        <v>549</v>
      </c>
      <c r="B31" s="713"/>
      <c r="C31" s="713"/>
      <c r="D31" s="713"/>
      <c r="E31" s="713"/>
      <c r="F31" s="713"/>
      <c r="G31" s="713"/>
      <c r="H31" s="713"/>
      <c r="I31" s="714"/>
    </row>
    <row r="32" spans="1:13" ht="34.5" customHeight="1">
      <c r="A32" s="715" t="s">
        <v>550</v>
      </c>
      <c r="B32" s="716"/>
      <c r="C32" s="716"/>
      <c r="D32" s="716"/>
      <c r="E32" s="716"/>
      <c r="F32" s="716"/>
      <c r="G32" s="716"/>
      <c r="H32" s="716"/>
      <c r="I32" s="717"/>
      <c r="J32" s="175"/>
      <c r="K32" s="175"/>
      <c r="L32" s="175"/>
      <c r="M32" s="175"/>
    </row>
    <row r="33" spans="1:13" s="179" customFormat="1" ht="34.5" customHeight="1">
      <c r="A33" s="707" t="s">
        <v>551</v>
      </c>
      <c r="B33" s="708"/>
      <c r="C33" s="708"/>
      <c r="D33" s="708"/>
      <c r="E33" s="708"/>
      <c r="F33" s="708"/>
      <c r="G33" s="708"/>
      <c r="H33" s="708"/>
      <c r="I33" s="709"/>
    </row>
    <row r="34" spans="1:13" s="179" customFormat="1" ht="34.5" customHeight="1">
      <c r="A34" s="707" t="s">
        <v>552</v>
      </c>
      <c r="B34" s="708"/>
      <c r="C34" s="708"/>
      <c r="D34" s="708"/>
      <c r="E34" s="708"/>
      <c r="F34" s="708"/>
      <c r="G34" s="708"/>
      <c r="H34" s="708"/>
      <c r="I34" s="709"/>
    </row>
    <row r="35" spans="1:13" s="179" customFormat="1" ht="34.5" customHeight="1">
      <c r="A35" s="712" t="s">
        <v>553</v>
      </c>
      <c r="B35" s="713"/>
      <c r="C35" s="713"/>
      <c r="D35" s="713"/>
      <c r="E35" s="713"/>
      <c r="F35" s="713"/>
      <c r="G35" s="713"/>
      <c r="H35" s="713"/>
      <c r="I35" s="714"/>
    </row>
    <row r="36" spans="1:13" ht="34.5" customHeight="1">
      <c r="A36" s="715" t="s">
        <v>554</v>
      </c>
      <c r="B36" s="716"/>
      <c r="C36" s="716"/>
      <c r="D36" s="716"/>
      <c r="E36" s="716"/>
      <c r="F36" s="716"/>
      <c r="G36" s="716"/>
      <c r="H36" s="716"/>
      <c r="I36" s="717"/>
      <c r="J36" s="175"/>
      <c r="K36" s="175"/>
      <c r="L36" s="175"/>
      <c r="M36" s="175"/>
    </row>
    <row r="37" spans="1:13" s="179" customFormat="1" ht="42" customHeight="1">
      <c r="A37" s="707" t="s">
        <v>555</v>
      </c>
      <c r="B37" s="708"/>
      <c r="C37" s="708"/>
      <c r="D37" s="708"/>
      <c r="E37" s="708"/>
      <c r="F37" s="708"/>
      <c r="G37" s="708"/>
      <c r="H37" s="708"/>
      <c r="I37" s="709"/>
    </row>
    <row r="38" spans="1:13" s="179" customFormat="1" ht="34.5" customHeight="1">
      <c r="A38" s="710"/>
      <c r="B38" s="710"/>
      <c r="C38" s="710"/>
      <c r="D38" s="710"/>
      <c r="E38" s="710"/>
      <c r="F38" s="710"/>
      <c r="G38" s="710"/>
      <c r="H38" s="710"/>
      <c r="I38" s="710"/>
      <c r="J38" s="181"/>
    </row>
    <row r="39" spans="1:13" s="179" customFormat="1" ht="34.5" customHeight="1">
      <c r="A39" s="711"/>
      <c r="B39" s="711"/>
      <c r="C39" s="711"/>
      <c r="D39" s="711"/>
      <c r="E39" s="711"/>
      <c r="F39" s="711"/>
      <c r="G39" s="711"/>
      <c r="H39" s="711"/>
      <c r="I39" s="711"/>
      <c r="J39" s="181"/>
    </row>
    <row r="40" spans="1:13" ht="34.5" customHeight="1">
      <c r="J40" s="182"/>
      <c r="K40" s="175"/>
      <c r="L40" s="175"/>
      <c r="M40" s="175"/>
    </row>
    <row r="41" spans="1:13" ht="13.5" customHeight="1">
      <c r="A41" s="175"/>
      <c r="B41" s="175"/>
      <c r="C41" s="175"/>
      <c r="D41" s="175"/>
      <c r="E41" s="175"/>
      <c r="F41" s="175"/>
      <c r="G41" s="175"/>
      <c r="H41" s="175"/>
      <c r="I41" s="175"/>
      <c r="J41" s="175"/>
      <c r="K41" s="175"/>
      <c r="L41" s="175"/>
      <c r="M41" s="175"/>
    </row>
    <row r="42" spans="1:13" ht="13.5" customHeight="1">
      <c r="A42" s="175"/>
      <c r="B42" s="175"/>
      <c r="C42" s="175"/>
      <c r="D42" s="175"/>
      <c r="E42" s="175"/>
      <c r="F42" s="175"/>
      <c r="G42" s="175"/>
      <c r="H42" s="175"/>
      <c r="I42" s="175"/>
      <c r="J42" s="175"/>
      <c r="K42" s="175"/>
      <c r="L42" s="175"/>
      <c r="M42" s="175"/>
    </row>
    <row r="43" spans="1:13" ht="13.5" customHeight="1">
      <c r="A43" s="175"/>
      <c r="B43" s="175"/>
      <c r="C43" s="175"/>
      <c r="D43" s="175"/>
      <c r="E43" s="175"/>
      <c r="F43" s="175"/>
      <c r="G43" s="175"/>
      <c r="H43" s="175"/>
      <c r="I43" s="175"/>
      <c r="J43" s="175"/>
      <c r="K43" s="175"/>
      <c r="L43" s="175"/>
      <c r="M43" s="175"/>
    </row>
    <row r="44" spans="1:13" ht="13.5" customHeight="1">
      <c r="A44" s="175"/>
      <c r="B44" s="175"/>
      <c r="C44" s="175"/>
      <c r="D44" s="175"/>
      <c r="E44" s="175"/>
      <c r="F44" s="175"/>
      <c r="G44" s="175"/>
      <c r="H44" s="175"/>
      <c r="I44" s="175"/>
      <c r="J44" s="175"/>
      <c r="K44" s="175"/>
      <c r="L44" s="175"/>
      <c r="M44" s="175"/>
    </row>
    <row r="45" spans="1:13" ht="13.5" customHeight="1">
      <c r="A45" s="175"/>
      <c r="B45" s="175"/>
      <c r="C45" s="175"/>
      <c r="D45" s="175"/>
      <c r="E45" s="175"/>
      <c r="F45" s="175"/>
      <c r="G45" s="175"/>
      <c r="H45" s="175"/>
      <c r="I45" s="175"/>
      <c r="J45" s="175"/>
      <c r="K45" s="175"/>
      <c r="L45" s="175"/>
      <c r="M45" s="175"/>
    </row>
    <row r="46" spans="1:13" ht="13.5" customHeight="1">
      <c r="A46" s="175"/>
      <c r="B46" s="175"/>
      <c r="C46" s="175"/>
      <c r="D46" s="175"/>
      <c r="E46" s="175"/>
      <c r="F46" s="175"/>
      <c r="G46" s="175"/>
      <c r="H46" s="175"/>
      <c r="I46" s="175"/>
      <c r="J46" s="175"/>
      <c r="K46" s="175"/>
      <c r="L46" s="175"/>
      <c r="M46" s="175"/>
    </row>
    <row r="47" spans="1:13" ht="13.5" customHeight="1">
      <c r="A47" s="175"/>
      <c r="B47" s="175"/>
      <c r="C47" s="175"/>
      <c r="D47" s="175"/>
      <c r="E47" s="175"/>
      <c r="F47" s="175"/>
      <c r="G47" s="175"/>
      <c r="H47" s="175"/>
      <c r="I47" s="175"/>
      <c r="J47" s="175"/>
      <c r="K47" s="175"/>
      <c r="L47" s="175"/>
      <c r="M47" s="175"/>
    </row>
    <row r="48" spans="1:13" ht="13.5" customHeight="1">
      <c r="A48" s="175"/>
      <c r="B48" s="175"/>
      <c r="C48" s="175"/>
      <c r="D48" s="175"/>
      <c r="E48" s="175"/>
      <c r="F48" s="175"/>
      <c r="G48" s="175"/>
      <c r="H48" s="175"/>
      <c r="I48" s="175"/>
      <c r="J48" s="175"/>
      <c r="K48" s="175"/>
      <c r="L48" s="175"/>
      <c r="M48" s="175"/>
    </row>
    <row r="49" spans="1:13" ht="13.5" customHeight="1">
      <c r="A49" s="175"/>
      <c r="B49" s="175"/>
      <c r="C49" s="175"/>
      <c r="D49" s="175"/>
      <c r="E49" s="175"/>
      <c r="F49" s="175"/>
      <c r="G49" s="175"/>
      <c r="H49" s="175"/>
      <c r="I49" s="175"/>
      <c r="J49" s="175"/>
      <c r="K49" s="175"/>
      <c r="L49" s="175"/>
      <c r="M49" s="175"/>
    </row>
    <row r="50" spans="1:13" ht="13.5" customHeight="1">
      <c r="A50" s="175"/>
      <c r="B50" s="175"/>
      <c r="C50" s="175"/>
      <c r="D50" s="175"/>
      <c r="E50" s="175"/>
      <c r="F50" s="175"/>
      <c r="G50" s="175"/>
      <c r="H50" s="175"/>
      <c r="I50" s="175"/>
      <c r="J50" s="175"/>
      <c r="K50" s="175"/>
      <c r="L50" s="175"/>
      <c r="M50" s="175"/>
    </row>
    <row r="51" spans="1:13" ht="13.5" customHeight="1">
      <c r="A51" s="175"/>
      <c r="B51" s="175"/>
      <c r="C51" s="175"/>
      <c r="D51" s="175"/>
      <c r="E51" s="175"/>
      <c r="F51" s="175"/>
      <c r="G51" s="175"/>
      <c r="H51" s="175"/>
      <c r="I51" s="175"/>
      <c r="J51" s="175"/>
      <c r="K51" s="175"/>
      <c r="L51" s="175"/>
      <c r="M51" s="175"/>
    </row>
    <row r="52" spans="1:13" ht="13.5" customHeight="1">
      <c r="A52" s="175"/>
      <c r="B52" s="175"/>
      <c r="C52" s="175"/>
      <c r="D52" s="175"/>
      <c r="E52" s="175"/>
      <c r="F52" s="175"/>
      <c r="G52" s="175"/>
      <c r="H52" s="175"/>
      <c r="I52" s="175"/>
      <c r="J52" s="175"/>
      <c r="K52" s="175"/>
      <c r="L52" s="175"/>
      <c r="M52" s="175"/>
    </row>
  </sheetData>
  <mergeCells count="37">
    <mergeCell ref="B14:I14"/>
    <mergeCell ref="A1:I1"/>
    <mergeCell ref="A3:I3"/>
    <mergeCell ref="B5:I5"/>
    <mergeCell ref="B6:I6"/>
    <mergeCell ref="B7:I7"/>
    <mergeCell ref="B8:I8"/>
    <mergeCell ref="B9:I9"/>
    <mergeCell ref="B10:I10"/>
    <mergeCell ref="B11:I11"/>
    <mergeCell ref="B12:I12"/>
    <mergeCell ref="B13:I13"/>
    <mergeCell ref="B15:I15"/>
    <mergeCell ref="B16:I16"/>
    <mergeCell ref="B17:I17"/>
    <mergeCell ref="B18:I18"/>
    <mergeCell ref="B20:I20"/>
    <mergeCell ref="B19:I19"/>
    <mergeCell ref="A30:I30"/>
    <mergeCell ref="A21:I21"/>
    <mergeCell ref="A22:I22"/>
    <mergeCell ref="A23:I23"/>
    <mergeCell ref="A24:I24"/>
    <mergeCell ref="A25:I25"/>
    <mergeCell ref="A26:I26"/>
    <mergeCell ref="A27:I27"/>
    <mergeCell ref="A28:I28"/>
    <mergeCell ref="A29:I29"/>
    <mergeCell ref="A37:I37"/>
    <mergeCell ref="A38:I38"/>
    <mergeCell ref="A39:I39"/>
    <mergeCell ref="A31:I31"/>
    <mergeCell ref="A32:I32"/>
    <mergeCell ref="A33:I33"/>
    <mergeCell ref="A34:I34"/>
    <mergeCell ref="A35:I35"/>
    <mergeCell ref="A36:I36"/>
  </mergeCells>
  <phoneticPr fontId="1"/>
  <printOptions horizontalCentered="1"/>
  <pageMargins left="0.39370078740157483" right="0.39370078740157483" top="0.59055118110236227" bottom="0.39370078740157483" header="0.51181102362204722" footer="0.51181102362204722"/>
  <pageSetup paperSize="9" firstPageNumber="32" orientation="portrait" useFirstPageNumber="1" r:id="rId1"/>
  <headerFooter alignWithMargins="0">
    <oddFooter>&amp;C&amp;P&amp;R&amp;10就労継続支援Ａ型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5"/>
  <sheetViews>
    <sheetView view="pageBreakPreview" topLeftCell="A109" zoomScaleNormal="100" zoomScaleSheetLayoutView="100" workbookViewId="0">
      <selection activeCell="V110" sqref="V110"/>
    </sheetView>
  </sheetViews>
  <sheetFormatPr defaultRowHeight="12.75"/>
  <cols>
    <col min="1" max="16" width="5.375" style="359" customWidth="1"/>
    <col min="17" max="19" width="3.625" style="365" customWidth="1"/>
    <col min="20" max="26" width="6.5" style="359" customWidth="1"/>
    <col min="27" max="30" width="5.625" style="359" customWidth="1"/>
    <col min="31" max="16384" width="9" style="359"/>
  </cols>
  <sheetData>
    <row r="1" spans="1:20" ht="18.75" customHeight="1">
      <c r="A1" s="754" t="s">
        <v>147</v>
      </c>
      <c r="B1" s="754"/>
      <c r="C1" s="754"/>
      <c r="D1" s="754"/>
      <c r="E1" s="754"/>
      <c r="F1" s="754"/>
      <c r="G1" s="754"/>
      <c r="H1" s="754"/>
      <c r="I1" s="754"/>
      <c r="J1" s="754"/>
      <c r="K1" s="754"/>
      <c r="L1" s="754"/>
      <c r="M1" s="754"/>
      <c r="N1" s="754"/>
      <c r="O1" s="754"/>
      <c r="P1" s="754"/>
      <c r="Q1" s="754"/>
      <c r="R1" s="754"/>
      <c r="S1" s="754"/>
    </row>
    <row r="2" spans="1:20" ht="7.5" customHeight="1">
      <c r="A2" s="755"/>
      <c r="B2" s="755"/>
      <c r="C2" s="755"/>
      <c r="D2" s="755"/>
      <c r="E2" s="755"/>
      <c r="F2" s="755"/>
      <c r="G2" s="755"/>
      <c r="H2" s="755"/>
      <c r="I2" s="755"/>
      <c r="J2" s="755"/>
      <c r="K2" s="755"/>
      <c r="L2" s="755"/>
      <c r="M2" s="755"/>
      <c r="N2" s="755"/>
      <c r="O2" s="755"/>
      <c r="P2" s="755"/>
      <c r="Q2" s="755"/>
      <c r="R2" s="755"/>
      <c r="S2" s="755"/>
    </row>
    <row r="3" spans="1:20" ht="16.5" customHeight="1">
      <c r="A3" s="756" t="s">
        <v>148</v>
      </c>
      <c r="B3" s="757"/>
      <c r="C3" s="756" t="s">
        <v>149</v>
      </c>
      <c r="D3" s="760"/>
      <c r="E3" s="760"/>
      <c r="F3" s="760"/>
      <c r="G3" s="760"/>
      <c r="H3" s="760"/>
      <c r="I3" s="760"/>
      <c r="J3" s="760"/>
      <c r="K3" s="757"/>
      <c r="L3" s="762" t="s">
        <v>150</v>
      </c>
      <c r="M3" s="762"/>
      <c r="N3" s="762" t="s">
        <v>151</v>
      </c>
      <c r="O3" s="762"/>
      <c r="P3" s="762"/>
      <c r="Q3" s="762" t="s">
        <v>152</v>
      </c>
      <c r="R3" s="762"/>
      <c r="S3" s="762"/>
    </row>
    <row r="4" spans="1:20" ht="24" customHeight="1">
      <c r="A4" s="758"/>
      <c r="B4" s="759"/>
      <c r="C4" s="758"/>
      <c r="D4" s="761"/>
      <c r="E4" s="761"/>
      <c r="F4" s="761"/>
      <c r="G4" s="761"/>
      <c r="H4" s="761"/>
      <c r="I4" s="761"/>
      <c r="J4" s="761"/>
      <c r="K4" s="759"/>
      <c r="L4" s="762"/>
      <c r="M4" s="762"/>
      <c r="N4" s="762"/>
      <c r="O4" s="762"/>
      <c r="P4" s="762"/>
      <c r="Q4" s="360" t="s">
        <v>153</v>
      </c>
      <c r="R4" s="360" t="s">
        <v>154</v>
      </c>
      <c r="S4" s="361" t="s">
        <v>155</v>
      </c>
    </row>
    <row r="5" spans="1:20" ht="24.75" customHeight="1">
      <c r="A5" s="763" t="s">
        <v>156</v>
      </c>
      <c r="B5" s="764"/>
      <c r="C5" s="764"/>
      <c r="D5" s="764"/>
      <c r="E5" s="764"/>
      <c r="F5" s="764"/>
      <c r="G5" s="764"/>
      <c r="H5" s="764"/>
      <c r="I5" s="764"/>
      <c r="J5" s="764"/>
      <c r="K5" s="764"/>
      <c r="L5" s="764"/>
      <c r="M5" s="764"/>
      <c r="N5" s="764"/>
      <c r="O5" s="764"/>
      <c r="P5" s="764"/>
      <c r="Q5" s="764"/>
      <c r="R5" s="764"/>
      <c r="S5" s="765"/>
    </row>
    <row r="6" spans="1:20" ht="88.5" customHeight="1">
      <c r="A6" s="742" t="s">
        <v>157</v>
      </c>
      <c r="B6" s="744"/>
      <c r="C6" s="770" t="s">
        <v>772</v>
      </c>
      <c r="D6" s="771"/>
      <c r="E6" s="771"/>
      <c r="F6" s="771"/>
      <c r="G6" s="771"/>
      <c r="H6" s="771"/>
      <c r="I6" s="771"/>
      <c r="J6" s="771"/>
      <c r="K6" s="772"/>
      <c r="L6" s="770" t="s">
        <v>158</v>
      </c>
      <c r="M6" s="772"/>
      <c r="N6" s="742" t="s">
        <v>159</v>
      </c>
      <c r="O6" s="743"/>
      <c r="P6" s="744"/>
      <c r="Q6" s="135" t="s">
        <v>1</v>
      </c>
      <c r="R6" s="135" t="s">
        <v>1</v>
      </c>
      <c r="S6" s="135" t="s">
        <v>1</v>
      </c>
      <c r="T6" s="362"/>
    </row>
    <row r="7" spans="1:20" ht="68.25" customHeight="1">
      <c r="A7" s="766"/>
      <c r="B7" s="767"/>
      <c r="C7" s="776" t="s">
        <v>773</v>
      </c>
      <c r="D7" s="777"/>
      <c r="E7" s="777"/>
      <c r="F7" s="777"/>
      <c r="G7" s="777"/>
      <c r="H7" s="777"/>
      <c r="I7" s="777"/>
      <c r="J7" s="777"/>
      <c r="K7" s="778"/>
      <c r="L7" s="776" t="s">
        <v>357</v>
      </c>
      <c r="M7" s="778"/>
      <c r="N7" s="773"/>
      <c r="O7" s="774"/>
      <c r="P7" s="775"/>
      <c r="Q7" s="136" t="s">
        <v>1</v>
      </c>
      <c r="R7" s="137" t="s">
        <v>1</v>
      </c>
      <c r="S7" s="137" t="s">
        <v>1</v>
      </c>
    </row>
    <row r="8" spans="1:20" ht="93.75" customHeight="1">
      <c r="A8" s="766"/>
      <c r="B8" s="767"/>
      <c r="C8" s="779" t="s">
        <v>774</v>
      </c>
      <c r="D8" s="780"/>
      <c r="E8" s="780"/>
      <c r="F8" s="780"/>
      <c r="G8" s="780"/>
      <c r="H8" s="780"/>
      <c r="I8" s="780"/>
      <c r="J8" s="780"/>
      <c r="K8" s="781"/>
      <c r="L8" s="782" t="s">
        <v>160</v>
      </c>
      <c r="M8" s="783"/>
      <c r="N8" s="732" t="s">
        <v>161</v>
      </c>
      <c r="O8" s="784"/>
      <c r="P8" s="733"/>
      <c r="Q8" s="138" t="s">
        <v>1</v>
      </c>
      <c r="R8" s="138" t="s">
        <v>1</v>
      </c>
      <c r="S8" s="138" t="s">
        <v>1</v>
      </c>
    </row>
    <row r="9" spans="1:20" ht="79.5" customHeight="1">
      <c r="A9" s="768"/>
      <c r="B9" s="769"/>
      <c r="C9" s="785" t="s">
        <v>775</v>
      </c>
      <c r="D9" s="786"/>
      <c r="E9" s="786"/>
      <c r="F9" s="786"/>
      <c r="G9" s="786"/>
      <c r="H9" s="786"/>
      <c r="I9" s="786"/>
      <c r="J9" s="786"/>
      <c r="K9" s="787"/>
      <c r="L9" s="785" t="s">
        <v>358</v>
      </c>
      <c r="M9" s="787"/>
      <c r="N9" s="736" t="s">
        <v>159</v>
      </c>
      <c r="O9" s="737"/>
      <c r="P9" s="738"/>
      <c r="Q9" s="139" t="s">
        <v>1</v>
      </c>
      <c r="R9" s="139" t="s">
        <v>1</v>
      </c>
      <c r="S9" s="139" t="s">
        <v>1</v>
      </c>
    </row>
    <row r="10" spans="1:20" ht="24.75" customHeight="1">
      <c r="A10" s="788" t="s">
        <v>162</v>
      </c>
      <c r="B10" s="789"/>
      <c r="C10" s="789"/>
      <c r="D10" s="789"/>
      <c r="E10" s="789"/>
      <c r="F10" s="789"/>
      <c r="G10" s="789"/>
      <c r="H10" s="789"/>
      <c r="I10" s="789"/>
      <c r="J10" s="789"/>
      <c r="K10" s="789"/>
      <c r="L10" s="789"/>
      <c r="M10" s="789"/>
      <c r="N10" s="789"/>
      <c r="O10" s="789"/>
      <c r="P10" s="789"/>
      <c r="Q10" s="789"/>
      <c r="R10" s="789"/>
      <c r="S10" s="790"/>
    </row>
    <row r="11" spans="1:20" ht="52.5" customHeight="1">
      <c r="A11" s="742" t="s">
        <v>163</v>
      </c>
      <c r="B11" s="744"/>
      <c r="C11" s="766" t="s">
        <v>776</v>
      </c>
      <c r="D11" s="791"/>
      <c r="E11" s="791"/>
      <c r="F11" s="791"/>
      <c r="G11" s="791"/>
      <c r="H11" s="791"/>
      <c r="I11" s="791"/>
      <c r="J11" s="791"/>
      <c r="K11" s="767"/>
      <c r="L11" s="742" t="s">
        <v>164</v>
      </c>
      <c r="M11" s="744"/>
      <c r="N11" s="742" t="s">
        <v>165</v>
      </c>
      <c r="O11" s="743"/>
      <c r="P11" s="744"/>
      <c r="Q11" s="136" t="s">
        <v>1</v>
      </c>
      <c r="R11" s="136" t="s">
        <v>1</v>
      </c>
      <c r="S11" s="136" t="s">
        <v>1</v>
      </c>
    </row>
    <row r="12" spans="1:20" ht="52.5" customHeight="1">
      <c r="A12" s="766"/>
      <c r="B12" s="767"/>
      <c r="C12" s="745" t="s">
        <v>777</v>
      </c>
      <c r="D12" s="746"/>
      <c r="E12" s="746"/>
      <c r="F12" s="746"/>
      <c r="G12" s="746"/>
      <c r="H12" s="746"/>
      <c r="I12" s="746"/>
      <c r="J12" s="746"/>
      <c r="K12" s="747"/>
      <c r="L12" s="745" t="s">
        <v>166</v>
      </c>
      <c r="M12" s="747"/>
      <c r="N12" s="766"/>
      <c r="O12" s="791"/>
      <c r="P12" s="767"/>
      <c r="Q12" s="136" t="s">
        <v>1</v>
      </c>
      <c r="R12" s="136" t="s">
        <v>1</v>
      </c>
      <c r="S12" s="136" t="s">
        <v>1</v>
      </c>
    </row>
    <row r="13" spans="1:20" ht="52.5" customHeight="1">
      <c r="A13" s="766"/>
      <c r="B13" s="767"/>
      <c r="C13" s="766" t="s">
        <v>778</v>
      </c>
      <c r="D13" s="791"/>
      <c r="E13" s="791"/>
      <c r="F13" s="791"/>
      <c r="G13" s="791"/>
      <c r="H13" s="791"/>
      <c r="I13" s="791"/>
      <c r="J13" s="791"/>
      <c r="K13" s="767"/>
      <c r="L13" s="766" t="s">
        <v>167</v>
      </c>
      <c r="M13" s="767"/>
      <c r="N13" s="766"/>
      <c r="O13" s="791"/>
      <c r="P13" s="767"/>
      <c r="Q13" s="136" t="s">
        <v>1</v>
      </c>
      <c r="R13" s="136" t="s">
        <v>1</v>
      </c>
      <c r="S13" s="136" t="s">
        <v>1</v>
      </c>
    </row>
    <row r="14" spans="1:20" ht="45.75" customHeight="1">
      <c r="A14" s="768"/>
      <c r="B14" s="769"/>
      <c r="C14" s="748" t="s">
        <v>779</v>
      </c>
      <c r="D14" s="749"/>
      <c r="E14" s="749"/>
      <c r="F14" s="749"/>
      <c r="G14" s="749"/>
      <c r="H14" s="749"/>
      <c r="I14" s="749"/>
      <c r="J14" s="749"/>
      <c r="K14" s="750"/>
      <c r="L14" s="748" t="s">
        <v>168</v>
      </c>
      <c r="M14" s="750"/>
      <c r="N14" s="768"/>
      <c r="O14" s="792"/>
      <c r="P14" s="769"/>
      <c r="Q14" s="136" t="s">
        <v>1</v>
      </c>
      <c r="R14" s="136" t="s">
        <v>1</v>
      </c>
      <c r="S14" s="136" t="s">
        <v>1</v>
      </c>
    </row>
    <row r="15" spans="1:20" ht="87" customHeight="1">
      <c r="A15" s="742" t="s">
        <v>169</v>
      </c>
      <c r="B15" s="744"/>
      <c r="C15" s="742" t="s">
        <v>884</v>
      </c>
      <c r="D15" s="743"/>
      <c r="E15" s="743"/>
      <c r="F15" s="743"/>
      <c r="G15" s="743"/>
      <c r="H15" s="743"/>
      <c r="I15" s="743"/>
      <c r="J15" s="743"/>
      <c r="K15" s="744"/>
      <c r="L15" s="742" t="s">
        <v>170</v>
      </c>
      <c r="M15" s="744"/>
      <c r="N15" s="742" t="s">
        <v>171</v>
      </c>
      <c r="O15" s="743"/>
      <c r="P15" s="744"/>
      <c r="Q15" s="140" t="s">
        <v>1</v>
      </c>
      <c r="R15" s="140" t="s">
        <v>1</v>
      </c>
      <c r="S15" s="140" t="s">
        <v>1</v>
      </c>
    </row>
    <row r="16" spans="1:20" ht="45.75" customHeight="1">
      <c r="A16" s="768"/>
      <c r="B16" s="769"/>
      <c r="C16" s="748" t="s">
        <v>780</v>
      </c>
      <c r="D16" s="749"/>
      <c r="E16" s="749"/>
      <c r="F16" s="749"/>
      <c r="G16" s="749"/>
      <c r="H16" s="749"/>
      <c r="I16" s="749"/>
      <c r="J16" s="749"/>
      <c r="K16" s="750"/>
      <c r="L16" s="748" t="s">
        <v>172</v>
      </c>
      <c r="M16" s="750"/>
      <c r="N16" s="768"/>
      <c r="O16" s="792"/>
      <c r="P16" s="769"/>
      <c r="Q16" s="139" t="s">
        <v>1</v>
      </c>
      <c r="R16" s="139" t="s">
        <v>1</v>
      </c>
      <c r="S16" s="139" t="s">
        <v>1</v>
      </c>
    </row>
    <row r="17" spans="1:19" ht="52.5" customHeight="1">
      <c r="A17" s="793" t="s">
        <v>173</v>
      </c>
      <c r="B17" s="794"/>
      <c r="C17" s="793" t="s">
        <v>969</v>
      </c>
      <c r="D17" s="795"/>
      <c r="E17" s="795"/>
      <c r="F17" s="795"/>
      <c r="G17" s="795"/>
      <c r="H17" s="795"/>
      <c r="I17" s="795"/>
      <c r="J17" s="795"/>
      <c r="K17" s="796"/>
      <c r="L17" s="793" t="s">
        <v>174</v>
      </c>
      <c r="M17" s="796"/>
      <c r="N17" s="793" t="s">
        <v>175</v>
      </c>
      <c r="O17" s="795"/>
      <c r="P17" s="796"/>
      <c r="Q17" s="141" t="s">
        <v>1</v>
      </c>
      <c r="R17" s="141" t="s">
        <v>1</v>
      </c>
      <c r="S17" s="141" t="s">
        <v>1</v>
      </c>
    </row>
    <row r="18" spans="1:19" ht="64.5" customHeight="1">
      <c r="A18" s="793" t="s">
        <v>176</v>
      </c>
      <c r="B18" s="794"/>
      <c r="C18" s="793" t="s">
        <v>177</v>
      </c>
      <c r="D18" s="795"/>
      <c r="E18" s="795"/>
      <c r="F18" s="795"/>
      <c r="G18" s="795"/>
      <c r="H18" s="795"/>
      <c r="I18" s="795"/>
      <c r="J18" s="795"/>
      <c r="K18" s="796"/>
      <c r="L18" s="793" t="s">
        <v>178</v>
      </c>
      <c r="M18" s="796"/>
      <c r="N18" s="793" t="s">
        <v>179</v>
      </c>
      <c r="O18" s="795"/>
      <c r="P18" s="796"/>
      <c r="Q18" s="141" t="s">
        <v>1</v>
      </c>
      <c r="R18" s="141" t="s">
        <v>1</v>
      </c>
      <c r="S18" s="141" t="s">
        <v>1</v>
      </c>
    </row>
    <row r="19" spans="1:19" ht="103.5" customHeight="1">
      <c r="A19" s="793" t="s">
        <v>180</v>
      </c>
      <c r="B19" s="794"/>
      <c r="C19" s="793" t="s">
        <v>181</v>
      </c>
      <c r="D19" s="795"/>
      <c r="E19" s="795"/>
      <c r="F19" s="795"/>
      <c r="G19" s="795"/>
      <c r="H19" s="795"/>
      <c r="I19" s="795"/>
      <c r="J19" s="795"/>
      <c r="K19" s="796"/>
      <c r="L19" s="793" t="s">
        <v>564</v>
      </c>
      <c r="M19" s="796"/>
      <c r="N19" s="793" t="s">
        <v>182</v>
      </c>
      <c r="O19" s="795"/>
      <c r="P19" s="796"/>
      <c r="Q19" s="141" t="s">
        <v>1</v>
      </c>
      <c r="R19" s="141" t="s">
        <v>1</v>
      </c>
      <c r="S19" s="141" t="s">
        <v>1</v>
      </c>
    </row>
    <row r="20" spans="1:19" ht="113.25" customHeight="1">
      <c r="A20" s="742" t="s">
        <v>183</v>
      </c>
      <c r="B20" s="744"/>
      <c r="C20" s="742" t="s">
        <v>184</v>
      </c>
      <c r="D20" s="743"/>
      <c r="E20" s="743"/>
      <c r="F20" s="743"/>
      <c r="G20" s="743"/>
      <c r="H20" s="743"/>
      <c r="I20" s="743"/>
      <c r="J20" s="743"/>
      <c r="K20" s="744"/>
      <c r="L20" s="742" t="s">
        <v>565</v>
      </c>
      <c r="M20" s="744"/>
      <c r="N20" s="742" t="s">
        <v>185</v>
      </c>
      <c r="O20" s="743"/>
      <c r="P20" s="744"/>
      <c r="Q20" s="140" t="s">
        <v>1</v>
      </c>
      <c r="R20" s="140" t="s">
        <v>1</v>
      </c>
      <c r="S20" s="140" t="s">
        <v>1</v>
      </c>
    </row>
    <row r="21" spans="1:19" ht="54.75" customHeight="1">
      <c r="A21" s="742" t="s">
        <v>359</v>
      </c>
      <c r="B21" s="744"/>
      <c r="C21" s="742" t="s">
        <v>781</v>
      </c>
      <c r="D21" s="743"/>
      <c r="E21" s="743"/>
      <c r="F21" s="743"/>
      <c r="G21" s="743"/>
      <c r="H21" s="743"/>
      <c r="I21" s="743"/>
      <c r="J21" s="743"/>
      <c r="K21" s="744"/>
      <c r="L21" s="742" t="s">
        <v>361</v>
      </c>
      <c r="M21" s="744"/>
      <c r="N21" s="742" t="s">
        <v>360</v>
      </c>
      <c r="O21" s="743"/>
      <c r="P21" s="744"/>
      <c r="Q21" s="140" t="s">
        <v>1</v>
      </c>
      <c r="R21" s="140" t="s">
        <v>1</v>
      </c>
      <c r="S21" s="140" t="s">
        <v>1</v>
      </c>
    </row>
    <row r="22" spans="1:19" ht="54.75" customHeight="1">
      <c r="A22" s="768"/>
      <c r="B22" s="769"/>
      <c r="C22" s="748" t="s">
        <v>782</v>
      </c>
      <c r="D22" s="749"/>
      <c r="E22" s="749"/>
      <c r="F22" s="749"/>
      <c r="G22" s="749"/>
      <c r="H22" s="749"/>
      <c r="I22" s="749"/>
      <c r="J22" s="749"/>
      <c r="K22" s="750"/>
      <c r="L22" s="748" t="s">
        <v>362</v>
      </c>
      <c r="M22" s="750"/>
      <c r="N22" s="768"/>
      <c r="O22" s="792"/>
      <c r="P22" s="769"/>
      <c r="Q22" s="139" t="s">
        <v>1</v>
      </c>
      <c r="R22" s="139" t="s">
        <v>1</v>
      </c>
      <c r="S22" s="139" t="s">
        <v>1</v>
      </c>
    </row>
    <row r="23" spans="1:19" ht="24.75" customHeight="1">
      <c r="A23" s="788" t="s">
        <v>187</v>
      </c>
      <c r="B23" s="789"/>
      <c r="C23" s="789"/>
      <c r="D23" s="789"/>
      <c r="E23" s="789"/>
      <c r="F23" s="789"/>
      <c r="G23" s="789"/>
      <c r="H23" s="789"/>
      <c r="I23" s="789"/>
      <c r="J23" s="789"/>
      <c r="K23" s="789"/>
      <c r="L23" s="789"/>
      <c r="M23" s="789"/>
      <c r="N23" s="789"/>
      <c r="O23" s="789"/>
      <c r="P23" s="789"/>
      <c r="Q23" s="789"/>
      <c r="R23" s="789"/>
      <c r="S23" s="790"/>
    </row>
    <row r="24" spans="1:19" ht="69" customHeight="1">
      <c r="A24" s="742" t="s">
        <v>188</v>
      </c>
      <c r="B24" s="743"/>
      <c r="C24" s="742" t="s">
        <v>783</v>
      </c>
      <c r="D24" s="743"/>
      <c r="E24" s="743"/>
      <c r="F24" s="743"/>
      <c r="G24" s="743"/>
      <c r="H24" s="743"/>
      <c r="I24" s="743"/>
      <c r="J24" s="743"/>
      <c r="K24" s="744"/>
      <c r="L24" s="742" t="s">
        <v>189</v>
      </c>
      <c r="M24" s="744"/>
      <c r="N24" s="742" t="s">
        <v>369</v>
      </c>
      <c r="O24" s="743"/>
      <c r="P24" s="744"/>
      <c r="Q24" s="140" t="s">
        <v>1</v>
      </c>
      <c r="R24" s="140" t="s">
        <v>1</v>
      </c>
      <c r="S24" s="140" t="s">
        <v>1</v>
      </c>
    </row>
    <row r="25" spans="1:19" ht="77.25" customHeight="1">
      <c r="A25" s="766"/>
      <c r="B25" s="791"/>
      <c r="C25" s="745" t="s">
        <v>784</v>
      </c>
      <c r="D25" s="746"/>
      <c r="E25" s="746"/>
      <c r="F25" s="746"/>
      <c r="G25" s="746"/>
      <c r="H25" s="746"/>
      <c r="I25" s="746"/>
      <c r="J25" s="746"/>
      <c r="K25" s="747"/>
      <c r="L25" s="745" t="s">
        <v>190</v>
      </c>
      <c r="M25" s="747"/>
      <c r="N25" s="766"/>
      <c r="O25" s="791"/>
      <c r="P25" s="767"/>
      <c r="Q25" s="137" t="s">
        <v>1</v>
      </c>
      <c r="R25" s="137" t="s">
        <v>1</v>
      </c>
      <c r="S25" s="137" t="s">
        <v>1</v>
      </c>
    </row>
    <row r="26" spans="1:19" ht="54.75" customHeight="1">
      <c r="A26" s="766"/>
      <c r="B26" s="791"/>
      <c r="C26" s="745" t="s">
        <v>785</v>
      </c>
      <c r="D26" s="746"/>
      <c r="E26" s="746"/>
      <c r="F26" s="746"/>
      <c r="G26" s="746"/>
      <c r="H26" s="746"/>
      <c r="I26" s="746"/>
      <c r="J26" s="746"/>
      <c r="K26" s="747"/>
      <c r="L26" s="745" t="s">
        <v>191</v>
      </c>
      <c r="M26" s="747"/>
      <c r="N26" s="766" t="s">
        <v>370</v>
      </c>
      <c r="O26" s="791"/>
      <c r="P26" s="767"/>
      <c r="Q26" s="137" t="s">
        <v>1</v>
      </c>
      <c r="R26" s="137" t="s">
        <v>1</v>
      </c>
      <c r="S26" s="137" t="s">
        <v>1</v>
      </c>
    </row>
    <row r="27" spans="1:19" ht="54.75" customHeight="1">
      <c r="A27" s="766"/>
      <c r="B27" s="791"/>
      <c r="C27" s="745" t="s">
        <v>786</v>
      </c>
      <c r="D27" s="746"/>
      <c r="E27" s="746"/>
      <c r="F27" s="746"/>
      <c r="G27" s="746"/>
      <c r="H27" s="746"/>
      <c r="I27" s="746"/>
      <c r="J27" s="746"/>
      <c r="K27" s="747"/>
      <c r="L27" s="745" t="s">
        <v>192</v>
      </c>
      <c r="M27" s="747"/>
      <c r="N27" s="766"/>
      <c r="O27" s="791"/>
      <c r="P27" s="767"/>
      <c r="Q27" s="137" t="s">
        <v>1</v>
      </c>
      <c r="R27" s="137" t="s">
        <v>1</v>
      </c>
      <c r="S27" s="137" t="s">
        <v>1</v>
      </c>
    </row>
    <row r="28" spans="1:19" ht="54.75" customHeight="1">
      <c r="A28" s="766"/>
      <c r="B28" s="791"/>
      <c r="C28" s="745" t="s">
        <v>787</v>
      </c>
      <c r="D28" s="746"/>
      <c r="E28" s="746"/>
      <c r="F28" s="746"/>
      <c r="G28" s="746"/>
      <c r="H28" s="746"/>
      <c r="I28" s="746"/>
      <c r="J28" s="746"/>
      <c r="K28" s="747"/>
      <c r="L28" s="745" t="s">
        <v>193</v>
      </c>
      <c r="M28" s="747"/>
      <c r="N28" s="766"/>
      <c r="O28" s="791"/>
      <c r="P28" s="767"/>
      <c r="Q28" s="137" t="s">
        <v>1</v>
      </c>
      <c r="R28" s="137" t="s">
        <v>1</v>
      </c>
      <c r="S28" s="137" t="s">
        <v>1</v>
      </c>
    </row>
    <row r="29" spans="1:19" ht="54.75" customHeight="1">
      <c r="A29" s="768"/>
      <c r="B29" s="792"/>
      <c r="C29" s="748" t="s">
        <v>788</v>
      </c>
      <c r="D29" s="749"/>
      <c r="E29" s="749"/>
      <c r="F29" s="749"/>
      <c r="G29" s="749"/>
      <c r="H29" s="749"/>
      <c r="I29" s="749"/>
      <c r="J29" s="749"/>
      <c r="K29" s="750"/>
      <c r="L29" s="748" t="s">
        <v>194</v>
      </c>
      <c r="M29" s="750"/>
      <c r="N29" s="768"/>
      <c r="O29" s="792"/>
      <c r="P29" s="769"/>
      <c r="Q29" s="139" t="s">
        <v>1</v>
      </c>
      <c r="R29" s="139" t="s">
        <v>1</v>
      </c>
      <c r="S29" s="139" t="s">
        <v>1</v>
      </c>
    </row>
    <row r="30" spans="1:19" ht="24.75" customHeight="1">
      <c r="A30" s="788" t="s">
        <v>195</v>
      </c>
      <c r="B30" s="789"/>
      <c r="C30" s="789"/>
      <c r="D30" s="789"/>
      <c r="E30" s="789"/>
      <c r="F30" s="789"/>
      <c r="G30" s="789"/>
      <c r="H30" s="789"/>
      <c r="I30" s="789"/>
      <c r="J30" s="789"/>
      <c r="K30" s="789"/>
      <c r="L30" s="789"/>
      <c r="M30" s="789"/>
      <c r="N30" s="789"/>
      <c r="O30" s="789"/>
      <c r="P30" s="789"/>
      <c r="Q30" s="789"/>
      <c r="R30" s="789"/>
      <c r="S30" s="790"/>
    </row>
    <row r="31" spans="1:19" ht="110.25" customHeight="1">
      <c r="A31" s="742" t="s">
        <v>196</v>
      </c>
      <c r="B31" s="744"/>
      <c r="C31" s="797" t="s">
        <v>789</v>
      </c>
      <c r="D31" s="798"/>
      <c r="E31" s="798"/>
      <c r="F31" s="798"/>
      <c r="G31" s="798"/>
      <c r="H31" s="798"/>
      <c r="I31" s="798"/>
      <c r="J31" s="798"/>
      <c r="K31" s="799"/>
      <c r="L31" s="797" t="s">
        <v>566</v>
      </c>
      <c r="M31" s="799"/>
      <c r="N31" s="742" t="s">
        <v>197</v>
      </c>
      <c r="O31" s="743"/>
      <c r="P31" s="744"/>
      <c r="Q31" s="135" t="s">
        <v>1</v>
      </c>
      <c r="R31" s="135" t="s">
        <v>1</v>
      </c>
      <c r="S31" s="135" t="s">
        <v>1</v>
      </c>
    </row>
    <row r="32" spans="1:19" ht="98.25" customHeight="1">
      <c r="A32" s="768"/>
      <c r="B32" s="769"/>
      <c r="C32" s="768" t="s">
        <v>790</v>
      </c>
      <c r="D32" s="792"/>
      <c r="E32" s="792"/>
      <c r="F32" s="792"/>
      <c r="G32" s="792"/>
      <c r="H32" s="792"/>
      <c r="I32" s="792"/>
      <c r="J32" s="792"/>
      <c r="K32" s="769"/>
      <c r="L32" s="768" t="s">
        <v>567</v>
      </c>
      <c r="M32" s="769"/>
      <c r="N32" s="748" t="s">
        <v>198</v>
      </c>
      <c r="O32" s="749"/>
      <c r="P32" s="750"/>
      <c r="Q32" s="142" t="s">
        <v>1</v>
      </c>
      <c r="R32" s="142" t="s">
        <v>1</v>
      </c>
      <c r="S32" s="139" t="s">
        <v>1</v>
      </c>
    </row>
    <row r="33" spans="1:19" ht="81" customHeight="1">
      <c r="A33" s="742" t="s">
        <v>199</v>
      </c>
      <c r="B33" s="744"/>
      <c r="C33" s="742" t="s">
        <v>791</v>
      </c>
      <c r="D33" s="743"/>
      <c r="E33" s="743"/>
      <c r="F33" s="743"/>
      <c r="G33" s="743"/>
      <c r="H33" s="743"/>
      <c r="I33" s="743"/>
      <c r="J33" s="743"/>
      <c r="K33" s="744"/>
      <c r="L33" s="766" t="s">
        <v>568</v>
      </c>
      <c r="M33" s="767"/>
      <c r="N33" s="800" t="s">
        <v>200</v>
      </c>
      <c r="O33" s="801"/>
      <c r="P33" s="802"/>
      <c r="Q33" s="140" t="s">
        <v>1</v>
      </c>
      <c r="R33" s="140" t="s">
        <v>1</v>
      </c>
      <c r="S33" s="140" t="s">
        <v>1</v>
      </c>
    </row>
    <row r="34" spans="1:19" ht="66" customHeight="1">
      <c r="A34" s="766"/>
      <c r="B34" s="767"/>
      <c r="C34" s="745" t="s">
        <v>792</v>
      </c>
      <c r="D34" s="746"/>
      <c r="E34" s="746"/>
      <c r="F34" s="746"/>
      <c r="G34" s="746"/>
      <c r="H34" s="746"/>
      <c r="I34" s="746"/>
      <c r="J34" s="746"/>
      <c r="K34" s="747"/>
      <c r="L34" s="745" t="s">
        <v>201</v>
      </c>
      <c r="M34" s="747"/>
      <c r="N34" s="745" t="s">
        <v>202</v>
      </c>
      <c r="O34" s="746"/>
      <c r="P34" s="747"/>
      <c r="Q34" s="137" t="s">
        <v>1</v>
      </c>
      <c r="R34" s="137" t="s">
        <v>1</v>
      </c>
      <c r="S34" s="137" t="s">
        <v>1</v>
      </c>
    </row>
    <row r="35" spans="1:19" ht="65.25" customHeight="1">
      <c r="A35" s="766"/>
      <c r="B35" s="767"/>
      <c r="C35" s="745" t="s">
        <v>793</v>
      </c>
      <c r="D35" s="746"/>
      <c r="E35" s="746"/>
      <c r="F35" s="746"/>
      <c r="G35" s="746"/>
      <c r="H35" s="746"/>
      <c r="I35" s="746"/>
      <c r="J35" s="746"/>
      <c r="K35" s="747"/>
      <c r="L35" s="745" t="s">
        <v>569</v>
      </c>
      <c r="M35" s="747"/>
      <c r="N35" s="745" t="s">
        <v>203</v>
      </c>
      <c r="O35" s="746"/>
      <c r="P35" s="747"/>
      <c r="Q35" s="137" t="s">
        <v>1</v>
      </c>
      <c r="R35" s="137" t="s">
        <v>1</v>
      </c>
      <c r="S35" s="137" t="s">
        <v>1</v>
      </c>
    </row>
    <row r="36" spans="1:19" ht="63" customHeight="1">
      <c r="A36" s="768"/>
      <c r="B36" s="769"/>
      <c r="C36" s="766" t="s">
        <v>794</v>
      </c>
      <c r="D36" s="791"/>
      <c r="E36" s="791"/>
      <c r="F36" s="791"/>
      <c r="G36" s="791"/>
      <c r="H36" s="791"/>
      <c r="I36" s="791"/>
      <c r="J36" s="791"/>
      <c r="K36" s="767"/>
      <c r="L36" s="768" t="s">
        <v>570</v>
      </c>
      <c r="M36" s="769"/>
      <c r="N36" s="768" t="s">
        <v>202</v>
      </c>
      <c r="O36" s="792"/>
      <c r="P36" s="769"/>
      <c r="Q36" s="142" t="s">
        <v>1</v>
      </c>
      <c r="R36" s="142" t="s">
        <v>1</v>
      </c>
      <c r="S36" s="142" t="s">
        <v>1</v>
      </c>
    </row>
    <row r="37" spans="1:19" ht="57" customHeight="1">
      <c r="A37" s="793" t="s">
        <v>204</v>
      </c>
      <c r="B37" s="794"/>
      <c r="C37" s="793" t="s">
        <v>205</v>
      </c>
      <c r="D37" s="795"/>
      <c r="E37" s="795"/>
      <c r="F37" s="795"/>
      <c r="G37" s="795"/>
      <c r="H37" s="795"/>
      <c r="I37" s="795"/>
      <c r="J37" s="795"/>
      <c r="K37" s="796"/>
      <c r="L37" s="768" t="s">
        <v>571</v>
      </c>
      <c r="M37" s="769"/>
      <c r="N37" s="742" t="s">
        <v>206</v>
      </c>
      <c r="O37" s="743"/>
      <c r="P37" s="744"/>
      <c r="Q37" s="141" t="s">
        <v>1</v>
      </c>
      <c r="R37" s="141" t="s">
        <v>1</v>
      </c>
      <c r="S37" s="141" t="s">
        <v>1</v>
      </c>
    </row>
    <row r="38" spans="1:19" ht="60" customHeight="1">
      <c r="A38" s="793" t="s">
        <v>207</v>
      </c>
      <c r="B38" s="794"/>
      <c r="C38" s="793" t="s">
        <v>208</v>
      </c>
      <c r="D38" s="795"/>
      <c r="E38" s="795"/>
      <c r="F38" s="795"/>
      <c r="G38" s="795"/>
      <c r="H38" s="795"/>
      <c r="I38" s="795"/>
      <c r="J38" s="795"/>
      <c r="K38" s="796"/>
      <c r="L38" s="768" t="s">
        <v>572</v>
      </c>
      <c r="M38" s="769"/>
      <c r="N38" s="742" t="s">
        <v>206</v>
      </c>
      <c r="O38" s="743"/>
      <c r="P38" s="744"/>
      <c r="Q38" s="141" t="s">
        <v>1</v>
      </c>
      <c r="R38" s="141" t="s">
        <v>1</v>
      </c>
      <c r="S38" s="141" t="s">
        <v>1</v>
      </c>
    </row>
    <row r="39" spans="1:19" ht="89.25" customHeight="1">
      <c r="A39" s="793" t="s">
        <v>209</v>
      </c>
      <c r="B39" s="794"/>
      <c r="C39" s="793" t="s">
        <v>210</v>
      </c>
      <c r="D39" s="795"/>
      <c r="E39" s="795"/>
      <c r="F39" s="795"/>
      <c r="G39" s="795"/>
      <c r="H39" s="795"/>
      <c r="I39" s="795"/>
      <c r="J39" s="795"/>
      <c r="K39" s="796"/>
      <c r="L39" s="768" t="s">
        <v>573</v>
      </c>
      <c r="M39" s="769"/>
      <c r="N39" s="742" t="s">
        <v>206</v>
      </c>
      <c r="O39" s="743"/>
      <c r="P39" s="744"/>
      <c r="Q39" s="141" t="s">
        <v>1</v>
      </c>
      <c r="R39" s="141" t="s">
        <v>1</v>
      </c>
      <c r="S39" s="141" t="s">
        <v>1</v>
      </c>
    </row>
    <row r="40" spans="1:19" ht="66" customHeight="1">
      <c r="A40" s="793" t="s">
        <v>211</v>
      </c>
      <c r="B40" s="794"/>
      <c r="C40" s="793" t="s">
        <v>212</v>
      </c>
      <c r="D40" s="795"/>
      <c r="E40" s="795"/>
      <c r="F40" s="795"/>
      <c r="G40" s="795"/>
      <c r="H40" s="795"/>
      <c r="I40" s="795"/>
      <c r="J40" s="795"/>
      <c r="K40" s="796"/>
      <c r="L40" s="793" t="s">
        <v>574</v>
      </c>
      <c r="M40" s="796"/>
      <c r="N40" s="793" t="s">
        <v>200</v>
      </c>
      <c r="O40" s="795"/>
      <c r="P40" s="796"/>
      <c r="Q40" s="141" t="s">
        <v>1</v>
      </c>
      <c r="R40" s="141" t="s">
        <v>1</v>
      </c>
      <c r="S40" s="141" t="s">
        <v>1</v>
      </c>
    </row>
    <row r="41" spans="1:19" ht="68.25" customHeight="1">
      <c r="A41" s="742" t="s">
        <v>213</v>
      </c>
      <c r="B41" s="744"/>
      <c r="C41" s="742" t="s">
        <v>795</v>
      </c>
      <c r="D41" s="743"/>
      <c r="E41" s="743"/>
      <c r="F41" s="743"/>
      <c r="G41" s="743"/>
      <c r="H41" s="743"/>
      <c r="I41" s="743"/>
      <c r="J41" s="743"/>
      <c r="K41" s="744"/>
      <c r="L41" s="766" t="s">
        <v>575</v>
      </c>
      <c r="M41" s="767"/>
      <c r="N41" s="742" t="s">
        <v>186</v>
      </c>
      <c r="O41" s="743"/>
      <c r="P41" s="744"/>
      <c r="Q41" s="140" t="s">
        <v>1</v>
      </c>
      <c r="R41" s="140" t="s">
        <v>1</v>
      </c>
      <c r="S41" s="140" t="s">
        <v>1</v>
      </c>
    </row>
    <row r="42" spans="1:19" ht="68.25" customHeight="1">
      <c r="A42" s="768"/>
      <c r="B42" s="769"/>
      <c r="C42" s="748" t="s">
        <v>796</v>
      </c>
      <c r="D42" s="749"/>
      <c r="E42" s="749"/>
      <c r="F42" s="749"/>
      <c r="G42" s="749"/>
      <c r="H42" s="749"/>
      <c r="I42" s="749"/>
      <c r="J42" s="749"/>
      <c r="K42" s="750"/>
      <c r="L42" s="748" t="s">
        <v>576</v>
      </c>
      <c r="M42" s="750"/>
      <c r="N42" s="768"/>
      <c r="O42" s="792"/>
      <c r="P42" s="769"/>
      <c r="Q42" s="139" t="s">
        <v>1</v>
      </c>
      <c r="R42" s="139" t="s">
        <v>1</v>
      </c>
      <c r="S42" s="139" t="s">
        <v>1</v>
      </c>
    </row>
    <row r="43" spans="1:19" ht="68.25" customHeight="1">
      <c r="A43" s="793" t="s">
        <v>214</v>
      </c>
      <c r="B43" s="794"/>
      <c r="C43" s="793" t="s">
        <v>215</v>
      </c>
      <c r="D43" s="795"/>
      <c r="E43" s="795"/>
      <c r="F43" s="795"/>
      <c r="G43" s="795"/>
      <c r="H43" s="795"/>
      <c r="I43" s="795"/>
      <c r="J43" s="795"/>
      <c r="K43" s="796"/>
      <c r="L43" s="768" t="s">
        <v>577</v>
      </c>
      <c r="M43" s="769"/>
      <c r="N43" s="768" t="s">
        <v>216</v>
      </c>
      <c r="O43" s="792"/>
      <c r="P43" s="769"/>
      <c r="Q43" s="141" t="s">
        <v>1</v>
      </c>
      <c r="R43" s="141" t="s">
        <v>1</v>
      </c>
      <c r="S43" s="141" t="s">
        <v>1</v>
      </c>
    </row>
    <row r="44" spans="1:19" ht="78" customHeight="1">
      <c r="A44" s="742" t="s">
        <v>217</v>
      </c>
      <c r="B44" s="744"/>
      <c r="C44" s="742" t="s">
        <v>797</v>
      </c>
      <c r="D44" s="743"/>
      <c r="E44" s="743"/>
      <c r="F44" s="743"/>
      <c r="G44" s="743"/>
      <c r="H44" s="743"/>
      <c r="I44" s="743"/>
      <c r="J44" s="743"/>
      <c r="K44" s="744"/>
      <c r="L44" s="766" t="s">
        <v>578</v>
      </c>
      <c r="M44" s="767"/>
      <c r="N44" s="742" t="s">
        <v>218</v>
      </c>
      <c r="O44" s="743"/>
      <c r="P44" s="744"/>
      <c r="Q44" s="140" t="s">
        <v>1</v>
      </c>
      <c r="R44" s="140" t="s">
        <v>1</v>
      </c>
      <c r="S44" s="140" t="s">
        <v>1</v>
      </c>
    </row>
    <row r="45" spans="1:19" ht="68.25" customHeight="1">
      <c r="A45" s="768"/>
      <c r="B45" s="769"/>
      <c r="C45" s="748" t="s">
        <v>798</v>
      </c>
      <c r="D45" s="749"/>
      <c r="E45" s="749"/>
      <c r="F45" s="749"/>
      <c r="G45" s="749"/>
      <c r="H45" s="749"/>
      <c r="I45" s="749"/>
      <c r="J45" s="749"/>
      <c r="K45" s="750"/>
      <c r="L45" s="748" t="s">
        <v>579</v>
      </c>
      <c r="M45" s="750"/>
      <c r="N45" s="768"/>
      <c r="O45" s="792"/>
      <c r="P45" s="769"/>
      <c r="Q45" s="139" t="s">
        <v>1</v>
      </c>
      <c r="R45" s="139" t="s">
        <v>1</v>
      </c>
      <c r="S45" s="139" t="s">
        <v>1</v>
      </c>
    </row>
    <row r="46" spans="1:19" ht="79.5" customHeight="1">
      <c r="A46" s="742" t="s">
        <v>219</v>
      </c>
      <c r="B46" s="744"/>
      <c r="C46" s="742" t="s">
        <v>799</v>
      </c>
      <c r="D46" s="743"/>
      <c r="E46" s="743"/>
      <c r="F46" s="743"/>
      <c r="G46" s="743"/>
      <c r="H46" s="743"/>
      <c r="I46" s="743"/>
      <c r="J46" s="743"/>
      <c r="K46" s="744"/>
      <c r="L46" s="766" t="s">
        <v>580</v>
      </c>
      <c r="M46" s="767"/>
      <c r="N46" s="742" t="s">
        <v>220</v>
      </c>
      <c r="O46" s="743"/>
      <c r="P46" s="744"/>
      <c r="Q46" s="140" t="s">
        <v>1</v>
      </c>
      <c r="R46" s="140" t="s">
        <v>1</v>
      </c>
      <c r="S46" s="140" t="s">
        <v>1</v>
      </c>
    </row>
    <row r="47" spans="1:19" ht="79.5" customHeight="1">
      <c r="A47" s="768"/>
      <c r="B47" s="769"/>
      <c r="C47" s="748" t="s">
        <v>954</v>
      </c>
      <c r="D47" s="749"/>
      <c r="E47" s="749"/>
      <c r="F47" s="749"/>
      <c r="G47" s="749"/>
      <c r="H47" s="749"/>
      <c r="I47" s="749"/>
      <c r="J47" s="749"/>
      <c r="K47" s="750"/>
      <c r="L47" s="748" t="s">
        <v>581</v>
      </c>
      <c r="M47" s="750"/>
      <c r="N47" s="768"/>
      <c r="O47" s="792"/>
      <c r="P47" s="769"/>
      <c r="Q47" s="139" t="s">
        <v>1</v>
      </c>
      <c r="R47" s="139" t="s">
        <v>1</v>
      </c>
      <c r="S47" s="139" t="s">
        <v>1</v>
      </c>
    </row>
    <row r="48" spans="1:19" ht="78" customHeight="1">
      <c r="A48" s="742" t="s">
        <v>221</v>
      </c>
      <c r="B48" s="744"/>
      <c r="C48" s="742" t="s">
        <v>800</v>
      </c>
      <c r="D48" s="743"/>
      <c r="E48" s="743"/>
      <c r="F48" s="743"/>
      <c r="G48" s="743"/>
      <c r="H48" s="743"/>
      <c r="I48" s="743"/>
      <c r="J48" s="743"/>
      <c r="K48" s="744"/>
      <c r="L48" s="742" t="s">
        <v>582</v>
      </c>
      <c r="M48" s="744"/>
      <c r="N48" s="742" t="s">
        <v>186</v>
      </c>
      <c r="O48" s="743"/>
      <c r="P48" s="744"/>
      <c r="Q48" s="140" t="s">
        <v>1</v>
      </c>
      <c r="R48" s="140" t="s">
        <v>1</v>
      </c>
      <c r="S48" s="140" t="s">
        <v>1</v>
      </c>
    </row>
    <row r="49" spans="1:19" ht="90.75" customHeight="1">
      <c r="A49" s="768"/>
      <c r="B49" s="769"/>
      <c r="C49" s="748" t="s">
        <v>939</v>
      </c>
      <c r="D49" s="749"/>
      <c r="E49" s="749"/>
      <c r="F49" s="749"/>
      <c r="G49" s="749"/>
      <c r="H49" s="749"/>
      <c r="I49" s="749"/>
      <c r="J49" s="749"/>
      <c r="K49" s="750"/>
      <c r="L49" s="748" t="s">
        <v>583</v>
      </c>
      <c r="M49" s="750"/>
      <c r="N49" s="768"/>
      <c r="O49" s="792"/>
      <c r="P49" s="769"/>
      <c r="Q49" s="139" t="s">
        <v>1</v>
      </c>
      <c r="R49" s="139" t="s">
        <v>1</v>
      </c>
      <c r="S49" s="139" t="s">
        <v>1</v>
      </c>
    </row>
    <row r="50" spans="1:19" ht="57" customHeight="1">
      <c r="A50" s="742" t="s">
        <v>222</v>
      </c>
      <c r="B50" s="744"/>
      <c r="C50" s="742" t="s">
        <v>801</v>
      </c>
      <c r="D50" s="743"/>
      <c r="E50" s="743"/>
      <c r="F50" s="743"/>
      <c r="G50" s="743"/>
      <c r="H50" s="743"/>
      <c r="I50" s="743"/>
      <c r="J50" s="743"/>
      <c r="K50" s="744"/>
      <c r="L50" s="766" t="s">
        <v>584</v>
      </c>
      <c r="M50" s="767"/>
      <c r="N50" s="742" t="s">
        <v>223</v>
      </c>
      <c r="O50" s="743"/>
      <c r="P50" s="744"/>
      <c r="Q50" s="140" t="s">
        <v>1</v>
      </c>
      <c r="R50" s="140" t="s">
        <v>1</v>
      </c>
      <c r="S50" s="140" t="s">
        <v>1</v>
      </c>
    </row>
    <row r="51" spans="1:19" ht="69" customHeight="1">
      <c r="A51" s="766"/>
      <c r="B51" s="767"/>
      <c r="C51" s="745" t="s">
        <v>802</v>
      </c>
      <c r="D51" s="746"/>
      <c r="E51" s="746"/>
      <c r="F51" s="746"/>
      <c r="G51" s="746"/>
      <c r="H51" s="746"/>
      <c r="I51" s="746"/>
      <c r="J51" s="746"/>
      <c r="K51" s="747"/>
      <c r="L51" s="745" t="s">
        <v>585</v>
      </c>
      <c r="M51" s="747"/>
      <c r="N51" s="766"/>
      <c r="O51" s="791"/>
      <c r="P51" s="767"/>
      <c r="Q51" s="137" t="s">
        <v>1</v>
      </c>
      <c r="R51" s="137" t="s">
        <v>1</v>
      </c>
      <c r="S51" s="137" t="s">
        <v>1</v>
      </c>
    </row>
    <row r="52" spans="1:19" ht="245.25" customHeight="1">
      <c r="A52" s="766"/>
      <c r="B52" s="767"/>
      <c r="C52" s="745" t="s">
        <v>970</v>
      </c>
      <c r="D52" s="746"/>
      <c r="E52" s="746"/>
      <c r="F52" s="746"/>
      <c r="G52" s="746"/>
      <c r="H52" s="746"/>
      <c r="I52" s="746"/>
      <c r="J52" s="746"/>
      <c r="K52" s="747"/>
      <c r="L52" s="803" t="s">
        <v>586</v>
      </c>
      <c r="M52" s="804"/>
      <c r="N52" s="773"/>
      <c r="O52" s="774"/>
      <c r="P52" s="775"/>
      <c r="Q52" s="137" t="s">
        <v>1</v>
      </c>
      <c r="R52" s="137" t="s">
        <v>1</v>
      </c>
      <c r="S52" s="137" t="s">
        <v>1</v>
      </c>
    </row>
    <row r="53" spans="1:19" ht="66" customHeight="1">
      <c r="A53" s="766"/>
      <c r="B53" s="767"/>
      <c r="C53" s="745" t="s">
        <v>803</v>
      </c>
      <c r="D53" s="746"/>
      <c r="E53" s="746"/>
      <c r="F53" s="746"/>
      <c r="G53" s="746"/>
      <c r="H53" s="746"/>
      <c r="I53" s="746"/>
      <c r="J53" s="746"/>
      <c r="K53" s="747"/>
      <c r="L53" s="745" t="s">
        <v>587</v>
      </c>
      <c r="M53" s="747"/>
      <c r="N53" s="800" t="s">
        <v>224</v>
      </c>
      <c r="O53" s="801"/>
      <c r="P53" s="802"/>
      <c r="Q53" s="137" t="s">
        <v>1</v>
      </c>
      <c r="R53" s="137" t="s">
        <v>1</v>
      </c>
      <c r="S53" s="137" t="s">
        <v>1</v>
      </c>
    </row>
    <row r="54" spans="1:19" ht="66" customHeight="1">
      <c r="A54" s="768"/>
      <c r="B54" s="769"/>
      <c r="C54" s="745" t="s">
        <v>804</v>
      </c>
      <c r="D54" s="746"/>
      <c r="E54" s="746"/>
      <c r="F54" s="746"/>
      <c r="G54" s="746"/>
      <c r="H54" s="746"/>
      <c r="I54" s="746"/>
      <c r="J54" s="746"/>
      <c r="K54" s="747"/>
      <c r="L54" s="766" t="s">
        <v>588</v>
      </c>
      <c r="M54" s="767"/>
      <c r="N54" s="800" t="s">
        <v>225</v>
      </c>
      <c r="O54" s="801"/>
      <c r="P54" s="802"/>
      <c r="Q54" s="142" t="s">
        <v>1</v>
      </c>
      <c r="R54" s="142" t="s">
        <v>1</v>
      </c>
      <c r="S54" s="142" t="s">
        <v>1</v>
      </c>
    </row>
    <row r="55" spans="1:19" ht="188.25" customHeight="1">
      <c r="A55" s="793" t="s">
        <v>226</v>
      </c>
      <c r="B55" s="794"/>
      <c r="C55" s="793" t="s">
        <v>227</v>
      </c>
      <c r="D55" s="795"/>
      <c r="E55" s="795"/>
      <c r="F55" s="795"/>
      <c r="G55" s="795"/>
      <c r="H55" s="795"/>
      <c r="I55" s="795"/>
      <c r="J55" s="795"/>
      <c r="K55" s="796"/>
      <c r="L55" s="793" t="s">
        <v>589</v>
      </c>
      <c r="M55" s="796"/>
      <c r="N55" s="793" t="s">
        <v>206</v>
      </c>
      <c r="O55" s="795"/>
      <c r="P55" s="796"/>
      <c r="Q55" s="141" t="s">
        <v>1</v>
      </c>
      <c r="R55" s="141" t="s">
        <v>1</v>
      </c>
      <c r="S55" s="141" t="s">
        <v>1</v>
      </c>
    </row>
    <row r="56" spans="1:19" ht="65.25" customHeight="1">
      <c r="A56" s="742" t="s">
        <v>228</v>
      </c>
      <c r="B56" s="744"/>
      <c r="C56" s="742" t="s">
        <v>805</v>
      </c>
      <c r="D56" s="743"/>
      <c r="E56" s="743"/>
      <c r="F56" s="743"/>
      <c r="G56" s="743"/>
      <c r="H56" s="743"/>
      <c r="I56" s="743"/>
      <c r="J56" s="743"/>
      <c r="K56" s="744"/>
      <c r="L56" s="766" t="s">
        <v>590</v>
      </c>
      <c r="M56" s="767"/>
      <c r="N56" s="742" t="s">
        <v>229</v>
      </c>
      <c r="O56" s="743"/>
      <c r="P56" s="744"/>
      <c r="Q56" s="140" t="s">
        <v>1</v>
      </c>
      <c r="R56" s="140" t="s">
        <v>1</v>
      </c>
      <c r="S56" s="140" t="s">
        <v>1</v>
      </c>
    </row>
    <row r="57" spans="1:19" ht="78" customHeight="1">
      <c r="A57" s="768"/>
      <c r="B57" s="769"/>
      <c r="C57" s="748" t="s">
        <v>806</v>
      </c>
      <c r="D57" s="749"/>
      <c r="E57" s="749"/>
      <c r="F57" s="749"/>
      <c r="G57" s="749"/>
      <c r="H57" s="749"/>
      <c r="I57" s="749"/>
      <c r="J57" s="749"/>
      <c r="K57" s="750"/>
      <c r="L57" s="748" t="s">
        <v>591</v>
      </c>
      <c r="M57" s="750"/>
      <c r="N57" s="748" t="s">
        <v>230</v>
      </c>
      <c r="O57" s="749"/>
      <c r="P57" s="750"/>
      <c r="Q57" s="139" t="s">
        <v>1</v>
      </c>
      <c r="R57" s="139" t="s">
        <v>1</v>
      </c>
      <c r="S57" s="139" t="s">
        <v>1</v>
      </c>
    </row>
    <row r="58" spans="1:19" ht="65.25" customHeight="1">
      <c r="A58" s="730" t="s">
        <v>231</v>
      </c>
      <c r="B58" s="731"/>
      <c r="C58" s="797" t="s">
        <v>807</v>
      </c>
      <c r="D58" s="798"/>
      <c r="E58" s="798"/>
      <c r="F58" s="798"/>
      <c r="G58" s="798"/>
      <c r="H58" s="798"/>
      <c r="I58" s="798"/>
      <c r="J58" s="798"/>
      <c r="K58" s="799"/>
      <c r="L58" s="766" t="s">
        <v>592</v>
      </c>
      <c r="M58" s="767"/>
      <c r="N58" s="730" t="s">
        <v>206</v>
      </c>
      <c r="O58" s="813"/>
      <c r="P58" s="731"/>
      <c r="Q58" s="140" t="s">
        <v>1</v>
      </c>
      <c r="R58" s="140" t="s">
        <v>1</v>
      </c>
      <c r="S58" s="135" t="s">
        <v>1</v>
      </c>
    </row>
    <row r="59" spans="1:19" ht="65.25" customHeight="1">
      <c r="A59" s="732"/>
      <c r="B59" s="733"/>
      <c r="C59" s="805" t="s">
        <v>808</v>
      </c>
      <c r="D59" s="806"/>
      <c r="E59" s="806"/>
      <c r="F59" s="806"/>
      <c r="G59" s="806"/>
      <c r="H59" s="806"/>
      <c r="I59" s="806"/>
      <c r="J59" s="806"/>
      <c r="K59" s="807"/>
      <c r="L59" s="751" t="s">
        <v>652</v>
      </c>
      <c r="M59" s="753"/>
      <c r="N59" s="732"/>
      <c r="O59" s="784"/>
      <c r="P59" s="733"/>
      <c r="Q59" s="137" t="s">
        <v>1</v>
      </c>
      <c r="R59" s="137" t="s">
        <v>1</v>
      </c>
      <c r="S59" s="138" t="s">
        <v>1</v>
      </c>
    </row>
    <row r="60" spans="1:19" ht="65.25" customHeight="1">
      <c r="A60" s="732"/>
      <c r="B60" s="733"/>
      <c r="C60" s="745" t="s">
        <v>809</v>
      </c>
      <c r="D60" s="746"/>
      <c r="E60" s="746"/>
      <c r="F60" s="746"/>
      <c r="G60" s="746"/>
      <c r="H60" s="746"/>
      <c r="I60" s="746"/>
      <c r="J60" s="746"/>
      <c r="K60" s="747"/>
      <c r="L60" s="745" t="s">
        <v>971</v>
      </c>
      <c r="M60" s="747"/>
      <c r="N60" s="732"/>
      <c r="O60" s="784"/>
      <c r="P60" s="733"/>
      <c r="Q60" s="137" t="s">
        <v>1</v>
      </c>
      <c r="R60" s="137" t="s">
        <v>1</v>
      </c>
      <c r="S60" s="137" t="s">
        <v>1</v>
      </c>
    </row>
    <row r="61" spans="1:19" ht="65.25" customHeight="1">
      <c r="A61" s="732"/>
      <c r="B61" s="733"/>
      <c r="C61" s="773" t="s">
        <v>810</v>
      </c>
      <c r="D61" s="774"/>
      <c r="E61" s="774"/>
      <c r="F61" s="774"/>
      <c r="G61" s="774"/>
      <c r="H61" s="774"/>
      <c r="I61" s="774"/>
      <c r="J61" s="774"/>
      <c r="K61" s="775"/>
      <c r="L61" s="773" t="s">
        <v>972</v>
      </c>
      <c r="M61" s="775"/>
      <c r="N61" s="732"/>
      <c r="O61" s="784"/>
      <c r="P61" s="733"/>
      <c r="Q61" s="136" t="s">
        <v>1</v>
      </c>
      <c r="R61" s="136" t="s">
        <v>1</v>
      </c>
      <c r="S61" s="136" t="s">
        <v>1</v>
      </c>
    </row>
    <row r="62" spans="1:19" ht="48.75" customHeight="1">
      <c r="A62" s="734"/>
      <c r="B62" s="735"/>
      <c r="C62" s="768" t="s">
        <v>1000</v>
      </c>
      <c r="D62" s="792"/>
      <c r="E62" s="792"/>
      <c r="F62" s="792"/>
      <c r="G62" s="792"/>
      <c r="H62" s="792"/>
      <c r="I62" s="792"/>
      <c r="J62" s="792"/>
      <c r="K62" s="769"/>
      <c r="L62" s="768" t="s">
        <v>363</v>
      </c>
      <c r="M62" s="769"/>
      <c r="N62" s="734"/>
      <c r="O62" s="814"/>
      <c r="P62" s="735"/>
      <c r="Q62" s="142" t="s">
        <v>1</v>
      </c>
      <c r="R62" s="142" t="s">
        <v>1</v>
      </c>
      <c r="S62" s="139" t="s">
        <v>1</v>
      </c>
    </row>
    <row r="63" spans="1:19" ht="77.25" customHeight="1">
      <c r="A63" s="730" t="s">
        <v>232</v>
      </c>
      <c r="B63" s="731"/>
      <c r="C63" s="742" t="s">
        <v>811</v>
      </c>
      <c r="D63" s="743"/>
      <c r="E63" s="743"/>
      <c r="F63" s="743"/>
      <c r="G63" s="743"/>
      <c r="H63" s="743"/>
      <c r="I63" s="743"/>
      <c r="J63" s="743"/>
      <c r="K63" s="744"/>
      <c r="L63" s="742" t="s">
        <v>593</v>
      </c>
      <c r="M63" s="744"/>
      <c r="N63" s="742" t="s">
        <v>233</v>
      </c>
      <c r="O63" s="743"/>
      <c r="P63" s="744"/>
      <c r="Q63" s="140" t="s">
        <v>1</v>
      </c>
      <c r="R63" s="140" t="s">
        <v>1</v>
      </c>
      <c r="S63" s="140" t="s">
        <v>1</v>
      </c>
    </row>
    <row r="64" spans="1:19" ht="103.5" customHeight="1">
      <c r="A64" s="732"/>
      <c r="B64" s="733"/>
      <c r="C64" s="745" t="s">
        <v>973</v>
      </c>
      <c r="D64" s="746"/>
      <c r="E64" s="746"/>
      <c r="F64" s="746"/>
      <c r="G64" s="746"/>
      <c r="H64" s="746"/>
      <c r="I64" s="746"/>
      <c r="J64" s="746"/>
      <c r="K64" s="747"/>
      <c r="L64" s="745" t="s">
        <v>594</v>
      </c>
      <c r="M64" s="747"/>
      <c r="N64" s="745" t="s">
        <v>234</v>
      </c>
      <c r="O64" s="746"/>
      <c r="P64" s="747"/>
      <c r="Q64" s="137" t="s">
        <v>1</v>
      </c>
      <c r="R64" s="137" t="s">
        <v>1</v>
      </c>
      <c r="S64" s="137" t="s">
        <v>1</v>
      </c>
    </row>
    <row r="65" spans="1:19" ht="76.5" customHeight="1">
      <c r="A65" s="732"/>
      <c r="B65" s="733"/>
      <c r="C65" s="751" t="s">
        <v>812</v>
      </c>
      <c r="D65" s="752"/>
      <c r="E65" s="752"/>
      <c r="F65" s="752"/>
      <c r="G65" s="752"/>
      <c r="H65" s="752"/>
      <c r="I65" s="752"/>
      <c r="J65" s="752"/>
      <c r="K65" s="753"/>
      <c r="L65" s="751" t="s">
        <v>653</v>
      </c>
      <c r="M65" s="753"/>
      <c r="N65" s="751" t="s">
        <v>654</v>
      </c>
      <c r="O65" s="752"/>
      <c r="P65" s="753"/>
      <c r="Q65" s="137" t="s">
        <v>1</v>
      </c>
      <c r="R65" s="137" t="s">
        <v>1</v>
      </c>
      <c r="S65" s="137" t="s">
        <v>1</v>
      </c>
    </row>
    <row r="66" spans="1:19" ht="65.25" customHeight="1">
      <c r="A66" s="734"/>
      <c r="B66" s="735"/>
      <c r="C66" s="748" t="s">
        <v>813</v>
      </c>
      <c r="D66" s="749"/>
      <c r="E66" s="749"/>
      <c r="F66" s="749"/>
      <c r="G66" s="749"/>
      <c r="H66" s="749"/>
      <c r="I66" s="749"/>
      <c r="J66" s="749"/>
      <c r="K66" s="750"/>
      <c r="L66" s="748" t="s">
        <v>974</v>
      </c>
      <c r="M66" s="750"/>
      <c r="N66" s="748" t="s">
        <v>235</v>
      </c>
      <c r="O66" s="749"/>
      <c r="P66" s="750"/>
      <c r="Q66" s="139" t="s">
        <v>1</v>
      </c>
      <c r="R66" s="139" t="s">
        <v>1</v>
      </c>
      <c r="S66" s="139" t="s">
        <v>1</v>
      </c>
    </row>
    <row r="67" spans="1:19" ht="141" customHeight="1">
      <c r="A67" s="730" t="s">
        <v>655</v>
      </c>
      <c r="B67" s="731"/>
      <c r="C67" s="797" t="s">
        <v>814</v>
      </c>
      <c r="D67" s="798"/>
      <c r="E67" s="798"/>
      <c r="F67" s="798"/>
      <c r="G67" s="798"/>
      <c r="H67" s="798"/>
      <c r="I67" s="798"/>
      <c r="J67" s="798"/>
      <c r="K67" s="799"/>
      <c r="L67" s="797" t="s">
        <v>975</v>
      </c>
      <c r="M67" s="799"/>
      <c r="N67" s="797" t="s">
        <v>236</v>
      </c>
      <c r="O67" s="798"/>
      <c r="P67" s="799"/>
      <c r="Q67" s="138" t="s">
        <v>1</v>
      </c>
      <c r="R67" s="135" t="s">
        <v>1</v>
      </c>
      <c r="S67" s="138" t="s">
        <v>1</v>
      </c>
    </row>
    <row r="68" spans="1:19" ht="66.75" customHeight="1">
      <c r="A68" s="732"/>
      <c r="B68" s="733"/>
      <c r="C68" s="773" t="s">
        <v>1001</v>
      </c>
      <c r="D68" s="774"/>
      <c r="E68" s="774"/>
      <c r="F68" s="774"/>
      <c r="G68" s="774"/>
      <c r="H68" s="774"/>
      <c r="I68" s="774"/>
      <c r="J68" s="774"/>
      <c r="K68" s="775"/>
      <c r="L68" s="773" t="s">
        <v>976</v>
      </c>
      <c r="M68" s="775"/>
      <c r="N68" s="773" t="s">
        <v>237</v>
      </c>
      <c r="O68" s="774"/>
      <c r="P68" s="775"/>
      <c r="Q68" s="137" t="s">
        <v>1</v>
      </c>
      <c r="R68" s="136" t="s">
        <v>1</v>
      </c>
      <c r="S68" s="137" t="s">
        <v>1</v>
      </c>
    </row>
    <row r="69" spans="1:19" ht="66.75" customHeight="1">
      <c r="A69" s="732"/>
      <c r="B69" s="733"/>
      <c r="C69" s="745" t="s">
        <v>815</v>
      </c>
      <c r="D69" s="746"/>
      <c r="E69" s="746"/>
      <c r="F69" s="746"/>
      <c r="G69" s="746"/>
      <c r="H69" s="746"/>
      <c r="I69" s="746"/>
      <c r="J69" s="746"/>
      <c r="K69" s="747"/>
      <c r="L69" s="745" t="s">
        <v>977</v>
      </c>
      <c r="M69" s="747"/>
      <c r="N69" s="745" t="s">
        <v>238</v>
      </c>
      <c r="O69" s="746"/>
      <c r="P69" s="747"/>
      <c r="Q69" s="137" t="s">
        <v>1</v>
      </c>
      <c r="R69" s="137" t="s">
        <v>1</v>
      </c>
      <c r="S69" s="137" t="s">
        <v>1</v>
      </c>
    </row>
    <row r="70" spans="1:19" ht="78" customHeight="1">
      <c r="A70" s="732"/>
      <c r="B70" s="733"/>
      <c r="C70" s="745" t="s">
        <v>978</v>
      </c>
      <c r="D70" s="746"/>
      <c r="E70" s="746"/>
      <c r="F70" s="746"/>
      <c r="G70" s="746"/>
      <c r="H70" s="746"/>
      <c r="I70" s="746"/>
      <c r="J70" s="746"/>
      <c r="K70" s="747"/>
      <c r="L70" s="745" t="s">
        <v>979</v>
      </c>
      <c r="M70" s="747"/>
      <c r="N70" s="745" t="s">
        <v>239</v>
      </c>
      <c r="O70" s="746"/>
      <c r="P70" s="747"/>
      <c r="Q70" s="137" t="s">
        <v>1</v>
      </c>
      <c r="R70" s="137" t="s">
        <v>1</v>
      </c>
      <c r="S70" s="137" t="s">
        <v>1</v>
      </c>
    </row>
    <row r="71" spans="1:19" ht="90" customHeight="1">
      <c r="A71" s="732"/>
      <c r="B71" s="733"/>
      <c r="C71" s="745" t="s">
        <v>1018</v>
      </c>
      <c r="D71" s="746"/>
      <c r="E71" s="746"/>
      <c r="F71" s="746"/>
      <c r="G71" s="746"/>
      <c r="H71" s="746"/>
      <c r="I71" s="746"/>
      <c r="J71" s="746"/>
      <c r="K71" s="747"/>
      <c r="L71" s="745" t="s">
        <v>980</v>
      </c>
      <c r="M71" s="747"/>
      <c r="N71" s="745" t="s">
        <v>240</v>
      </c>
      <c r="O71" s="746"/>
      <c r="P71" s="747"/>
      <c r="Q71" s="137" t="s">
        <v>1</v>
      </c>
      <c r="R71" s="137" t="s">
        <v>1</v>
      </c>
      <c r="S71" s="137" t="s">
        <v>1</v>
      </c>
    </row>
    <row r="72" spans="1:19" ht="78" customHeight="1">
      <c r="A72" s="732"/>
      <c r="B72" s="733"/>
      <c r="C72" s="745" t="s">
        <v>816</v>
      </c>
      <c r="D72" s="746"/>
      <c r="E72" s="746"/>
      <c r="F72" s="746"/>
      <c r="G72" s="746"/>
      <c r="H72" s="746"/>
      <c r="I72" s="746"/>
      <c r="J72" s="746"/>
      <c r="K72" s="747"/>
      <c r="L72" s="745" t="s">
        <v>981</v>
      </c>
      <c r="M72" s="747"/>
      <c r="N72" s="745" t="s">
        <v>241</v>
      </c>
      <c r="O72" s="746"/>
      <c r="P72" s="747"/>
      <c r="Q72" s="137" t="s">
        <v>1</v>
      </c>
      <c r="R72" s="137" t="s">
        <v>1</v>
      </c>
      <c r="S72" s="137" t="s">
        <v>1</v>
      </c>
    </row>
    <row r="73" spans="1:19" ht="66.75" customHeight="1">
      <c r="A73" s="734"/>
      <c r="B73" s="735"/>
      <c r="C73" s="768" t="s">
        <v>1023</v>
      </c>
      <c r="D73" s="792"/>
      <c r="E73" s="792"/>
      <c r="F73" s="792"/>
      <c r="G73" s="792"/>
      <c r="H73" s="792"/>
      <c r="I73" s="792"/>
      <c r="J73" s="792"/>
      <c r="K73" s="769"/>
      <c r="L73" s="768" t="s">
        <v>982</v>
      </c>
      <c r="M73" s="769"/>
      <c r="N73" s="766" t="s">
        <v>1024</v>
      </c>
      <c r="O73" s="791"/>
      <c r="P73" s="767"/>
      <c r="Q73" s="142" t="s">
        <v>1</v>
      </c>
      <c r="R73" s="142" t="s">
        <v>1</v>
      </c>
      <c r="S73" s="142" t="s">
        <v>1</v>
      </c>
    </row>
    <row r="74" spans="1:19" ht="84" customHeight="1">
      <c r="A74" s="730" t="s">
        <v>242</v>
      </c>
      <c r="B74" s="731"/>
      <c r="C74" s="742" t="s">
        <v>817</v>
      </c>
      <c r="D74" s="743"/>
      <c r="E74" s="743"/>
      <c r="F74" s="743"/>
      <c r="G74" s="743"/>
      <c r="H74" s="743"/>
      <c r="I74" s="743"/>
      <c r="J74" s="743"/>
      <c r="K74" s="744"/>
      <c r="L74" s="730" t="s">
        <v>595</v>
      </c>
      <c r="M74" s="731"/>
      <c r="N74" s="742" t="s">
        <v>243</v>
      </c>
      <c r="O74" s="743"/>
      <c r="P74" s="744"/>
      <c r="Q74" s="140" t="s">
        <v>1</v>
      </c>
      <c r="R74" s="140" t="s">
        <v>1</v>
      </c>
      <c r="S74" s="140" t="s">
        <v>1</v>
      </c>
    </row>
    <row r="75" spans="1:19" ht="88.5" customHeight="1">
      <c r="A75" s="734"/>
      <c r="B75" s="735"/>
      <c r="C75" s="748" t="s">
        <v>818</v>
      </c>
      <c r="D75" s="749"/>
      <c r="E75" s="749"/>
      <c r="F75" s="749"/>
      <c r="G75" s="749"/>
      <c r="H75" s="749"/>
      <c r="I75" s="749"/>
      <c r="J75" s="749"/>
      <c r="K75" s="750"/>
      <c r="L75" s="734"/>
      <c r="M75" s="735"/>
      <c r="N75" s="748" t="s">
        <v>244</v>
      </c>
      <c r="O75" s="749"/>
      <c r="P75" s="750"/>
      <c r="Q75" s="139" t="s">
        <v>1</v>
      </c>
      <c r="R75" s="139" t="s">
        <v>1</v>
      </c>
      <c r="S75" s="139" t="s">
        <v>1</v>
      </c>
    </row>
    <row r="76" spans="1:19" ht="58.5" customHeight="1">
      <c r="A76" s="730" t="s">
        <v>659</v>
      </c>
      <c r="B76" s="731"/>
      <c r="C76" s="766" t="s">
        <v>819</v>
      </c>
      <c r="D76" s="791"/>
      <c r="E76" s="791"/>
      <c r="F76" s="791"/>
      <c r="G76" s="791"/>
      <c r="H76" s="791"/>
      <c r="I76" s="791"/>
      <c r="J76" s="791"/>
      <c r="K76" s="767"/>
      <c r="L76" s="815" t="s">
        <v>660</v>
      </c>
      <c r="M76" s="816"/>
      <c r="N76" s="766" t="s">
        <v>245</v>
      </c>
      <c r="O76" s="791"/>
      <c r="P76" s="767"/>
      <c r="Q76" s="136" t="s">
        <v>1</v>
      </c>
      <c r="R76" s="136" t="s">
        <v>1</v>
      </c>
      <c r="S76" s="136" t="s">
        <v>1</v>
      </c>
    </row>
    <row r="77" spans="1:19" ht="84.75" customHeight="1">
      <c r="A77" s="734"/>
      <c r="B77" s="735"/>
      <c r="C77" s="736" t="s">
        <v>820</v>
      </c>
      <c r="D77" s="737"/>
      <c r="E77" s="737"/>
      <c r="F77" s="737"/>
      <c r="G77" s="737"/>
      <c r="H77" s="737"/>
      <c r="I77" s="737"/>
      <c r="J77" s="737"/>
      <c r="K77" s="738"/>
      <c r="L77" s="736" t="s">
        <v>656</v>
      </c>
      <c r="M77" s="738"/>
      <c r="N77" s="736" t="s">
        <v>681</v>
      </c>
      <c r="O77" s="737"/>
      <c r="P77" s="738"/>
      <c r="Q77" s="137" t="s">
        <v>1</v>
      </c>
      <c r="R77" s="137" t="s">
        <v>1</v>
      </c>
      <c r="S77" s="137" t="s">
        <v>1</v>
      </c>
    </row>
    <row r="78" spans="1:19" ht="65.25" customHeight="1">
      <c r="A78" s="793" t="s">
        <v>246</v>
      </c>
      <c r="B78" s="794"/>
      <c r="C78" s="793" t="s">
        <v>247</v>
      </c>
      <c r="D78" s="795"/>
      <c r="E78" s="795"/>
      <c r="F78" s="795"/>
      <c r="G78" s="795"/>
      <c r="H78" s="795"/>
      <c r="I78" s="795"/>
      <c r="J78" s="795"/>
      <c r="K78" s="796"/>
      <c r="L78" s="793" t="s">
        <v>596</v>
      </c>
      <c r="M78" s="796"/>
      <c r="N78" s="793" t="s">
        <v>206</v>
      </c>
      <c r="O78" s="795"/>
      <c r="P78" s="796"/>
      <c r="Q78" s="141" t="s">
        <v>1</v>
      </c>
      <c r="R78" s="141" t="s">
        <v>1</v>
      </c>
      <c r="S78" s="141" t="s">
        <v>1</v>
      </c>
    </row>
    <row r="79" spans="1:19" ht="63.75" customHeight="1">
      <c r="A79" s="742" t="s">
        <v>248</v>
      </c>
      <c r="B79" s="744"/>
      <c r="C79" s="742" t="s">
        <v>821</v>
      </c>
      <c r="D79" s="743"/>
      <c r="E79" s="743"/>
      <c r="F79" s="743"/>
      <c r="G79" s="743"/>
      <c r="H79" s="743"/>
      <c r="I79" s="743"/>
      <c r="J79" s="743"/>
      <c r="K79" s="744"/>
      <c r="L79" s="766" t="s">
        <v>597</v>
      </c>
      <c r="M79" s="767"/>
      <c r="N79" s="742" t="s">
        <v>206</v>
      </c>
      <c r="O79" s="743"/>
      <c r="P79" s="744"/>
      <c r="Q79" s="140" t="s">
        <v>1</v>
      </c>
      <c r="R79" s="140" t="s">
        <v>1</v>
      </c>
      <c r="S79" s="140" t="s">
        <v>1</v>
      </c>
    </row>
    <row r="80" spans="1:19" ht="63.75" customHeight="1">
      <c r="A80" s="766"/>
      <c r="B80" s="767"/>
      <c r="C80" s="745" t="s">
        <v>822</v>
      </c>
      <c r="D80" s="746"/>
      <c r="E80" s="746"/>
      <c r="F80" s="746"/>
      <c r="G80" s="746"/>
      <c r="H80" s="746"/>
      <c r="I80" s="746"/>
      <c r="J80" s="746"/>
      <c r="K80" s="747"/>
      <c r="L80" s="745" t="s">
        <v>598</v>
      </c>
      <c r="M80" s="747"/>
      <c r="N80" s="766"/>
      <c r="O80" s="791"/>
      <c r="P80" s="767"/>
      <c r="Q80" s="137" t="s">
        <v>1</v>
      </c>
      <c r="R80" s="137" t="s">
        <v>1</v>
      </c>
      <c r="S80" s="137" t="s">
        <v>1</v>
      </c>
    </row>
    <row r="81" spans="1:19" ht="63.75" customHeight="1">
      <c r="A81" s="766"/>
      <c r="B81" s="767"/>
      <c r="C81" s="745" t="s">
        <v>823</v>
      </c>
      <c r="D81" s="746"/>
      <c r="E81" s="746"/>
      <c r="F81" s="746"/>
      <c r="G81" s="746"/>
      <c r="H81" s="746"/>
      <c r="I81" s="746"/>
      <c r="J81" s="746"/>
      <c r="K81" s="747"/>
      <c r="L81" s="745" t="s">
        <v>599</v>
      </c>
      <c r="M81" s="747"/>
      <c r="N81" s="766"/>
      <c r="O81" s="791"/>
      <c r="P81" s="767"/>
      <c r="Q81" s="137" t="s">
        <v>1</v>
      </c>
      <c r="R81" s="137" t="s">
        <v>1</v>
      </c>
      <c r="S81" s="137" t="s">
        <v>1</v>
      </c>
    </row>
    <row r="82" spans="1:19" ht="63.75" customHeight="1">
      <c r="A82" s="768"/>
      <c r="B82" s="769"/>
      <c r="C82" s="766" t="s">
        <v>824</v>
      </c>
      <c r="D82" s="791"/>
      <c r="E82" s="791"/>
      <c r="F82" s="791"/>
      <c r="G82" s="791"/>
      <c r="H82" s="791"/>
      <c r="I82" s="791"/>
      <c r="J82" s="791"/>
      <c r="K82" s="767"/>
      <c r="L82" s="768" t="s">
        <v>600</v>
      </c>
      <c r="M82" s="769"/>
      <c r="N82" s="768"/>
      <c r="O82" s="792"/>
      <c r="P82" s="769"/>
      <c r="Q82" s="142" t="s">
        <v>1</v>
      </c>
      <c r="R82" s="142" t="s">
        <v>1</v>
      </c>
      <c r="S82" s="142" t="s">
        <v>1</v>
      </c>
    </row>
    <row r="83" spans="1:19" ht="60.75" customHeight="1">
      <c r="A83" s="742" t="s">
        <v>249</v>
      </c>
      <c r="B83" s="744"/>
      <c r="C83" s="742" t="s">
        <v>825</v>
      </c>
      <c r="D83" s="743"/>
      <c r="E83" s="743"/>
      <c r="F83" s="743"/>
      <c r="G83" s="743"/>
      <c r="H83" s="743"/>
      <c r="I83" s="743"/>
      <c r="J83" s="743"/>
      <c r="K83" s="744"/>
      <c r="L83" s="766" t="s">
        <v>250</v>
      </c>
      <c r="M83" s="767"/>
      <c r="N83" s="742" t="s">
        <v>206</v>
      </c>
      <c r="O83" s="743"/>
      <c r="P83" s="744"/>
      <c r="Q83" s="140" t="s">
        <v>1</v>
      </c>
      <c r="R83" s="140" t="s">
        <v>1</v>
      </c>
      <c r="S83" s="140" t="s">
        <v>1</v>
      </c>
    </row>
    <row r="84" spans="1:19" ht="60.75" customHeight="1">
      <c r="A84" s="768"/>
      <c r="B84" s="769"/>
      <c r="C84" s="748" t="s">
        <v>826</v>
      </c>
      <c r="D84" s="749"/>
      <c r="E84" s="749"/>
      <c r="F84" s="749"/>
      <c r="G84" s="749"/>
      <c r="H84" s="749"/>
      <c r="I84" s="749"/>
      <c r="J84" s="749"/>
      <c r="K84" s="750"/>
      <c r="L84" s="748" t="s">
        <v>251</v>
      </c>
      <c r="M84" s="750"/>
      <c r="N84" s="768"/>
      <c r="O84" s="792"/>
      <c r="P84" s="769"/>
      <c r="Q84" s="139" t="s">
        <v>1</v>
      </c>
      <c r="R84" s="139" t="s">
        <v>1</v>
      </c>
      <c r="S84" s="139" t="s">
        <v>1</v>
      </c>
    </row>
    <row r="85" spans="1:19" ht="47.25" customHeight="1">
      <c r="A85" s="742" t="s">
        <v>252</v>
      </c>
      <c r="B85" s="744"/>
      <c r="C85" s="742" t="s">
        <v>827</v>
      </c>
      <c r="D85" s="743"/>
      <c r="E85" s="743"/>
      <c r="F85" s="743"/>
      <c r="G85" s="743"/>
      <c r="H85" s="743"/>
      <c r="I85" s="743"/>
      <c r="J85" s="743"/>
      <c r="K85" s="744"/>
      <c r="L85" s="766" t="s">
        <v>253</v>
      </c>
      <c r="M85" s="767"/>
      <c r="N85" s="742" t="s">
        <v>206</v>
      </c>
      <c r="O85" s="743"/>
      <c r="P85" s="744"/>
      <c r="Q85" s="140" t="s">
        <v>1</v>
      </c>
      <c r="R85" s="140" t="s">
        <v>1</v>
      </c>
      <c r="S85" s="140" t="s">
        <v>1</v>
      </c>
    </row>
    <row r="86" spans="1:19" ht="84" customHeight="1">
      <c r="A86" s="768"/>
      <c r="B86" s="769"/>
      <c r="C86" s="748" t="s">
        <v>1012</v>
      </c>
      <c r="D86" s="749"/>
      <c r="E86" s="749"/>
      <c r="F86" s="749"/>
      <c r="G86" s="749"/>
      <c r="H86" s="749"/>
      <c r="I86" s="749"/>
      <c r="J86" s="749"/>
      <c r="K86" s="750"/>
      <c r="L86" s="748" t="s">
        <v>254</v>
      </c>
      <c r="M86" s="750"/>
      <c r="N86" s="768"/>
      <c r="O86" s="792"/>
      <c r="P86" s="769"/>
      <c r="Q86" s="139" t="s">
        <v>1</v>
      </c>
      <c r="R86" s="139" t="s">
        <v>1</v>
      </c>
      <c r="S86" s="139" t="s">
        <v>1</v>
      </c>
    </row>
    <row r="87" spans="1:19" ht="60.75" customHeight="1">
      <c r="A87" s="808" t="s">
        <v>255</v>
      </c>
      <c r="B87" s="810"/>
      <c r="C87" s="793" t="s">
        <v>828</v>
      </c>
      <c r="D87" s="795"/>
      <c r="E87" s="795"/>
      <c r="F87" s="795"/>
      <c r="G87" s="795"/>
      <c r="H87" s="795"/>
      <c r="I87" s="795"/>
      <c r="J87" s="795"/>
      <c r="K87" s="796"/>
      <c r="L87" s="793" t="s">
        <v>256</v>
      </c>
      <c r="M87" s="796"/>
      <c r="N87" s="808" t="s">
        <v>206</v>
      </c>
      <c r="O87" s="809"/>
      <c r="P87" s="810"/>
      <c r="Q87" s="141" t="s">
        <v>1</v>
      </c>
      <c r="R87" s="141" t="s">
        <v>1</v>
      </c>
      <c r="S87" s="141" t="s">
        <v>1</v>
      </c>
    </row>
    <row r="88" spans="1:19" ht="60.75" customHeight="1">
      <c r="A88" s="730" t="s">
        <v>662</v>
      </c>
      <c r="B88" s="731"/>
      <c r="C88" s="766" t="s">
        <v>829</v>
      </c>
      <c r="D88" s="791"/>
      <c r="E88" s="791"/>
      <c r="F88" s="791"/>
      <c r="G88" s="791"/>
      <c r="H88" s="791"/>
      <c r="I88" s="791"/>
      <c r="J88" s="791"/>
      <c r="K88" s="767"/>
      <c r="L88" s="766" t="s">
        <v>257</v>
      </c>
      <c r="M88" s="767"/>
      <c r="N88" s="732" t="s">
        <v>661</v>
      </c>
      <c r="O88" s="784"/>
      <c r="P88" s="733"/>
      <c r="Q88" s="138" t="s">
        <v>1</v>
      </c>
      <c r="R88" s="138" t="s">
        <v>1</v>
      </c>
      <c r="S88" s="138" t="s">
        <v>1</v>
      </c>
    </row>
    <row r="89" spans="1:19" ht="60.75" customHeight="1">
      <c r="A89" s="734"/>
      <c r="B89" s="735"/>
      <c r="C89" s="748" t="s">
        <v>830</v>
      </c>
      <c r="D89" s="749"/>
      <c r="E89" s="749"/>
      <c r="F89" s="749"/>
      <c r="G89" s="749"/>
      <c r="H89" s="749"/>
      <c r="I89" s="749"/>
      <c r="J89" s="749"/>
      <c r="K89" s="750"/>
      <c r="L89" s="748" t="s">
        <v>258</v>
      </c>
      <c r="M89" s="750"/>
      <c r="N89" s="739"/>
      <c r="O89" s="740"/>
      <c r="P89" s="741"/>
      <c r="Q89" s="139" t="s">
        <v>1</v>
      </c>
      <c r="R89" s="139" t="s">
        <v>1</v>
      </c>
      <c r="S89" s="139" t="s">
        <v>1</v>
      </c>
    </row>
    <row r="90" spans="1:19" ht="66" customHeight="1">
      <c r="A90" s="742" t="s">
        <v>259</v>
      </c>
      <c r="B90" s="744"/>
      <c r="C90" s="742" t="s">
        <v>1013</v>
      </c>
      <c r="D90" s="743"/>
      <c r="E90" s="743"/>
      <c r="F90" s="743"/>
      <c r="G90" s="743"/>
      <c r="H90" s="743"/>
      <c r="I90" s="743"/>
      <c r="J90" s="743"/>
      <c r="K90" s="744"/>
      <c r="L90" s="742" t="s">
        <v>260</v>
      </c>
      <c r="M90" s="744"/>
      <c r="N90" s="742" t="s">
        <v>261</v>
      </c>
      <c r="O90" s="743"/>
      <c r="P90" s="744"/>
      <c r="Q90" s="140" t="s">
        <v>1</v>
      </c>
      <c r="R90" s="140" t="s">
        <v>1</v>
      </c>
      <c r="S90" s="140" t="s">
        <v>1</v>
      </c>
    </row>
    <row r="91" spans="1:19" ht="66" customHeight="1">
      <c r="A91" s="766"/>
      <c r="B91" s="767"/>
      <c r="C91" s="745" t="s">
        <v>831</v>
      </c>
      <c r="D91" s="746"/>
      <c r="E91" s="746"/>
      <c r="F91" s="746"/>
      <c r="G91" s="746"/>
      <c r="H91" s="746"/>
      <c r="I91" s="746"/>
      <c r="J91" s="746"/>
      <c r="K91" s="747"/>
      <c r="L91" s="745" t="s">
        <v>262</v>
      </c>
      <c r="M91" s="747"/>
      <c r="N91" s="800" t="s">
        <v>263</v>
      </c>
      <c r="O91" s="801"/>
      <c r="P91" s="802"/>
      <c r="Q91" s="143" t="s">
        <v>1</v>
      </c>
      <c r="R91" s="143" t="s">
        <v>1</v>
      </c>
      <c r="S91" s="143" t="s">
        <v>1</v>
      </c>
    </row>
    <row r="92" spans="1:19" ht="66" customHeight="1">
      <c r="A92" s="766"/>
      <c r="B92" s="767"/>
      <c r="C92" s="745" t="s">
        <v>1014</v>
      </c>
      <c r="D92" s="746"/>
      <c r="E92" s="746"/>
      <c r="F92" s="746"/>
      <c r="G92" s="746"/>
      <c r="H92" s="746"/>
      <c r="I92" s="746"/>
      <c r="J92" s="746"/>
      <c r="K92" s="747"/>
      <c r="L92" s="745" t="s">
        <v>264</v>
      </c>
      <c r="M92" s="747"/>
      <c r="N92" s="773"/>
      <c r="O92" s="774"/>
      <c r="P92" s="775"/>
      <c r="Q92" s="143" t="s">
        <v>1</v>
      </c>
      <c r="R92" s="143" t="s">
        <v>1</v>
      </c>
      <c r="S92" s="143" t="s">
        <v>1</v>
      </c>
    </row>
    <row r="93" spans="1:19" ht="66" customHeight="1">
      <c r="A93" s="766"/>
      <c r="B93" s="767"/>
      <c r="C93" s="745" t="s">
        <v>1015</v>
      </c>
      <c r="D93" s="746"/>
      <c r="E93" s="746"/>
      <c r="F93" s="746"/>
      <c r="G93" s="746"/>
      <c r="H93" s="746"/>
      <c r="I93" s="746"/>
      <c r="J93" s="746"/>
      <c r="K93" s="747"/>
      <c r="L93" s="745" t="s">
        <v>265</v>
      </c>
      <c r="M93" s="747"/>
      <c r="N93" s="745" t="s">
        <v>266</v>
      </c>
      <c r="O93" s="746"/>
      <c r="P93" s="747"/>
      <c r="Q93" s="137" t="s">
        <v>1</v>
      </c>
      <c r="R93" s="137" t="s">
        <v>1</v>
      </c>
      <c r="S93" s="137" t="s">
        <v>1</v>
      </c>
    </row>
    <row r="94" spans="1:19" ht="79.5" customHeight="1">
      <c r="A94" s="766"/>
      <c r="B94" s="767"/>
      <c r="C94" s="745" t="s">
        <v>1016</v>
      </c>
      <c r="D94" s="746"/>
      <c r="E94" s="746"/>
      <c r="F94" s="746"/>
      <c r="G94" s="746"/>
      <c r="H94" s="746"/>
      <c r="I94" s="746"/>
      <c r="J94" s="746"/>
      <c r="K94" s="747"/>
      <c r="L94" s="745" t="s">
        <v>267</v>
      </c>
      <c r="M94" s="747"/>
      <c r="N94" s="745" t="s">
        <v>268</v>
      </c>
      <c r="O94" s="746"/>
      <c r="P94" s="747"/>
      <c r="Q94" s="143" t="s">
        <v>1</v>
      </c>
      <c r="R94" s="143" t="s">
        <v>1</v>
      </c>
      <c r="S94" s="143" t="s">
        <v>1</v>
      </c>
    </row>
    <row r="95" spans="1:19" ht="66" customHeight="1">
      <c r="A95" s="766"/>
      <c r="B95" s="767"/>
      <c r="C95" s="768" t="s">
        <v>1017</v>
      </c>
      <c r="D95" s="792"/>
      <c r="E95" s="792"/>
      <c r="F95" s="792"/>
      <c r="G95" s="792"/>
      <c r="H95" s="792"/>
      <c r="I95" s="792"/>
      <c r="J95" s="792"/>
      <c r="K95" s="769"/>
      <c r="L95" s="768" t="s">
        <v>269</v>
      </c>
      <c r="M95" s="769"/>
      <c r="N95" s="766" t="s">
        <v>270</v>
      </c>
      <c r="O95" s="791"/>
      <c r="P95" s="767"/>
      <c r="Q95" s="139" t="s">
        <v>1</v>
      </c>
      <c r="R95" s="139" t="s">
        <v>1</v>
      </c>
      <c r="S95" s="139" t="s">
        <v>1</v>
      </c>
    </row>
    <row r="96" spans="1:19" ht="51.75" customHeight="1">
      <c r="A96" s="742" t="s">
        <v>271</v>
      </c>
      <c r="B96" s="744"/>
      <c r="C96" s="742" t="s">
        <v>832</v>
      </c>
      <c r="D96" s="743"/>
      <c r="E96" s="743"/>
      <c r="F96" s="743"/>
      <c r="G96" s="743"/>
      <c r="H96" s="743"/>
      <c r="I96" s="743"/>
      <c r="J96" s="743"/>
      <c r="K96" s="744"/>
      <c r="L96" s="766" t="s">
        <v>272</v>
      </c>
      <c r="M96" s="767"/>
      <c r="N96" s="742" t="s">
        <v>206</v>
      </c>
      <c r="O96" s="743"/>
      <c r="P96" s="744"/>
      <c r="Q96" s="140" t="s">
        <v>1</v>
      </c>
      <c r="R96" s="140" t="s">
        <v>1</v>
      </c>
      <c r="S96" s="140" t="s">
        <v>1</v>
      </c>
    </row>
    <row r="97" spans="1:19" ht="72" customHeight="1">
      <c r="A97" s="768"/>
      <c r="B97" s="769"/>
      <c r="C97" s="748" t="s">
        <v>833</v>
      </c>
      <c r="D97" s="749"/>
      <c r="E97" s="749"/>
      <c r="F97" s="749"/>
      <c r="G97" s="749"/>
      <c r="H97" s="749"/>
      <c r="I97" s="749"/>
      <c r="J97" s="749"/>
      <c r="K97" s="750"/>
      <c r="L97" s="748" t="s">
        <v>273</v>
      </c>
      <c r="M97" s="750"/>
      <c r="N97" s="768"/>
      <c r="O97" s="792"/>
      <c r="P97" s="769"/>
      <c r="Q97" s="139" t="s">
        <v>1</v>
      </c>
      <c r="R97" s="139" t="s">
        <v>1</v>
      </c>
      <c r="S97" s="139" t="s">
        <v>1</v>
      </c>
    </row>
    <row r="98" spans="1:19" ht="51.75" customHeight="1">
      <c r="A98" s="742" t="s">
        <v>274</v>
      </c>
      <c r="B98" s="744"/>
      <c r="C98" s="742" t="s">
        <v>834</v>
      </c>
      <c r="D98" s="743"/>
      <c r="E98" s="743"/>
      <c r="F98" s="743"/>
      <c r="G98" s="743"/>
      <c r="H98" s="743"/>
      <c r="I98" s="743"/>
      <c r="J98" s="743"/>
      <c r="K98" s="744"/>
      <c r="L98" s="742" t="s">
        <v>275</v>
      </c>
      <c r="M98" s="744"/>
      <c r="N98" s="742" t="s">
        <v>206</v>
      </c>
      <c r="O98" s="743"/>
      <c r="P98" s="744"/>
      <c r="Q98" s="140" t="s">
        <v>1</v>
      </c>
      <c r="R98" s="140" t="s">
        <v>1</v>
      </c>
      <c r="S98" s="140" t="s">
        <v>1</v>
      </c>
    </row>
    <row r="99" spans="1:19" ht="66" customHeight="1">
      <c r="A99" s="768"/>
      <c r="B99" s="769"/>
      <c r="C99" s="748" t="s">
        <v>835</v>
      </c>
      <c r="D99" s="749"/>
      <c r="E99" s="749"/>
      <c r="F99" s="749"/>
      <c r="G99" s="749"/>
      <c r="H99" s="749"/>
      <c r="I99" s="749"/>
      <c r="J99" s="749"/>
      <c r="K99" s="750"/>
      <c r="L99" s="748" t="s">
        <v>276</v>
      </c>
      <c r="M99" s="750"/>
      <c r="N99" s="768"/>
      <c r="O99" s="792"/>
      <c r="P99" s="769"/>
      <c r="Q99" s="139" t="s">
        <v>1</v>
      </c>
      <c r="R99" s="139" t="s">
        <v>1</v>
      </c>
      <c r="S99" s="139" t="s">
        <v>1</v>
      </c>
    </row>
    <row r="100" spans="1:19" ht="66" customHeight="1">
      <c r="A100" s="742" t="s">
        <v>277</v>
      </c>
      <c r="B100" s="744"/>
      <c r="C100" s="742" t="s">
        <v>836</v>
      </c>
      <c r="D100" s="743"/>
      <c r="E100" s="743"/>
      <c r="F100" s="743"/>
      <c r="G100" s="743"/>
      <c r="H100" s="743"/>
      <c r="I100" s="743"/>
      <c r="J100" s="743"/>
      <c r="K100" s="744"/>
      <c r="L100" s="742" t="s">
        <v>278</v>
      </c>
      <c r="M100" s="744"/>
      <c r="N100" s="742" t="s">
        <v>206</v>
      </c>
      <c r="O100" s="743"/>
      <c r="P100" s="744"/>
      <c r="Q100" s="140" t="s">
        <v>1</v>
      </c>
      <c r="R100" s="140" t="s">
        <v>1</v>
      </c>
      <c r="S100" s="140" t="s">
        <v>1</v>
      </c>
    </row>
    <row r="101" spans="1:19" ht="66" customHeight="1">
      <c r="A101" s="768"/>
      <c r="B101" s="769"/>
      <c r="C101" s="748" t="s">
        <v>837</v>
      </c>
      <c r="D101" s="749"/>
      <c r="E101" s="749"/>
      <c r="F101" s="749"/>
      <c r="G101" s="749"/>
      <c r="H101" s="749"/>
      <c r="I101" s="749"/>
      <c r="J101" s="749"/>
      <c r="K101" s="750"/>
      <c r="L101" s="748" t="s">
        <v>279</v>
      </c>
      <c r="M101" s="750"/>
      <c r="N101" s="768"/>
      <c r="O101" s="792"/>
      <c r="P101" s="769"/>
      <c r="Q101" s="139" t="s">
        <v>1</v>
      </c>
      <c r="R101" s="139" t="s">
        <v>1</v>
      </c>
      <c r="S101" s="139" t="s">
        <v>1</v>
      </c>
    </row>
    <row r="102" spans="1:19" ht="132.75" customHeight="1">
      <c r="A102" s="793" t="s">
        <v>280</v>
      </c>
      <c r="B102" s="796"/>
      <c r="C102" s="793" t="s">
        <v>371</v>
      </c>
      <c r="D102" s="795"/>
      <c r="E102" s="795"/>
      <c r="F102" s="795"/>
      <c r="G102" s="795"/>
      <c r="H102" s="795"/>
      <c r="I102" s="795"/>
      <c r="J102" s="795"/>
      <c r="K102" s="796"/>
      <c r="L102" s="793" t="s">
        <v>281</v>
      </c>
      <c r="M102" s="796"/>
      <c r="N102" s="793" t="s">
        <v>206</v>
      </c>
      <c r="O102" s="795"/>
      <c r="P102" s="796"/>
      <c r="Q102" s="141" t="s">
        <v>1</v>
      </c>
      <c r="R102" s="141" t="s">
        <v>1</v>
      </c>
      <c r="S102" s="141" t="s">
        <v>1</v>
      </c>
    </row>
    <row r="103" spans="1:19" ht="72" customHeight="1">
      <c r="A103" s="766" t="s">
        <v>282</v>
      </c>
      <c r="B103" s="767"/>
      <c r="C103" s="797" t="s">
        <v>838</v>
      </c>
      <c r="D103" s="798"/>
      <c r="E103" s="798"/>
      <c r="F103" s="798"/>
      <c r="G103" s="798"/>
      <c r="H103" s="798"/>
      <c r="I103" s="798"/>
      <c r="J103" s="798"/>
      <c r="K103" s="799"/>
      <c r="L103" s="766" t="s">
        <v>601</v>
      </c>
      <c r="M103" s="767"/>
      <c r="N103" s="766" t="s">
        <v>206</v>
      </c>
      <c r="O103" s="791"/>
      <c r="P103" s="767"/>
      <c r="Q103" s="138" t="s">
        <v>1</v>
      </c>
      <c r="R103" s="138" t="s">
        <v>1</v>
      </c>
      <c r="S103" s="138" t="s">
        <v>1</v>
      </c>
    </row>
    <row r="104" spans="1:19" ht="75" customHeight="1">
      <c r="A104" s="766"/>
      <c r="B104" s="767"/>
      <c r="C104" s="745" t="s">
        <v>839</v>
      </c>
      <c r="D104" s="746"/>
      <c r="E104" s="746"/>
      <c r="F104" s="746"/>
      <c r="G104" s="746"/>
      <c r="H104" s="746"/>
      <c r="I104" s="746"/>
      <c r="J104" s="746"/>
      <c r="K104" s="747"/>
      <c r="L104" s="745" t="s">
        <v>602</v>
      </c>
      <c r="M104" s="747"/>
      <c r="N104" s="766"/>
      <c r="O104" s="791"/>
      <c r="P104" s="767"/>
      <c r="Q104" s="137" t="s">
        <v>1</v>
      </c>
      <c r="R104" s="137" t="s">
        <v>1</v>
      </c>
      <c r="S104" s="137" t="s">
        <v>1</v>
      </c>
    </row>
    <row r="105" spans="1:19" ht="75" customHeight="1">
      <c r="A105" s="766"/>
      <c r="B105" s="767"/>
      <c r="C105" s="745" t="s">
        <v>840</v>
      </c>
      <c r="D105" s="746"/>
      <c r="E105" s="746"/>
      <c r="F105" s="746"/>
      <c r="G105" s="746"/>
      <c r="H105" s="746"/>
      <c r="I105" s="746"/>
      <c r="J105" s="746"/>
      <c r="K105" s="747"/>
      <c r="L105" s="745" t="s">
        <v>603</v>
      </c>
      <c r="M105" s="747"/>
      <c r="N105" s="766"/>
      <c r="O105" s="791"/>
      <c r="P105" s="767"/>
      <c r="Q105" s="137" t="s">
        <v>1</v>
      </c>
      <c r="R105" s="137" t="s">
        <v>1</v>
      </c>
      <c r="S105" s="137" t="s">
        <v>1</v>
      </c>
    </row>
    <row r="106" spans="1:19" ht="72" customHeight="1">
      <c r="A106" s="768"/>
      <c r="B106" s="769"/>
      <c r="C106" s="748" t="s">
        <v>841</v>
      </c>
      <c r="D106" s="749"/>
      <c r="E106" s="749"/>
      <c r="F106" s="749"/>
      <c r="G106" s="749"/>
      <c r="H106" s="749"/>
      <c r="I106" s="749"/>
      <c r="J106" s="749"/>
      <c r="K106" s="750"/>
      <c r="L106" s="748" t="s">
        <v>604</v>
      </c>
      <c r="M106" s="750"/>
      <c r="N106" s="768"/>
      <c r="O106" s="792"/>
      <c r="P106" s="769"/>
      <c r="Q106" s="139" t="s">
        <v>1</v>
      </c>
      <c r="R106" s="139" t="s">
        <v>1</v>
      </c>
      <c r="S106" s="139" t="s">
        <v>1</v>
      </c>
    </row>
    <row r="107" spans="1:19" ht="72" customHeight="1">
      <c r="A107" s="793" t="s">
        <v>283</v>
      </c>
      <c r="B107" s="794"/>
      <c r="C107" s="793" t="s">
        <v>284</v>
      </c>
      <c r="D107" s="795"/>
      <c r="E107" s="795"/>
      <c r="F107" s="795"/>
      <c r="G107" s="795"/>
      <c r="H107" s="795"/>
      <c r="I107" s="795"/>
      <c r="J107" s="795"/>
      <c r="K107" s="796"/>
      <c r="L107" s="768" t="s">
        <v>605</v>
      </c>
      <c r="M107" s="769"/>
      <c r="N107" s="742" t="s">
        <v>285</v>
      </c>
      <c r="O107" s="743"/>
      <c r="P107" s="744"/>
      <c r="Q107" s="141" t="s">
        <v>1</v>
      </c>
      <c r="R107" s="141" t="s">
        <v>1</v>
      </c>
      <c r="S107" s="141" t="s">
        <v>1</v>
      </c>
    </row>
    <row r="108" spans="1:19" ht="58.5" customHeight="1">
      <c r="A108" s="793" t="s">
        <v>286</v>
      </c>
      <c r="B108" s="794"/>
      <c r="C108" s="793" t="s">
        <v>287</v>
      </c>
      <c r="D108" s="795"/>
      <c r="E108" s="795"/>
      <c r="F108" s="795"/>
      <c r="G108" s="795"/>
      <c r="H108" s="795"/>
      <c r="I108" s="795"/>
      <c r="J108" s="795"/>
      <c r="K108" s="796"/>
      <c r="L108" s="793" t="s">
        <v>606</v>
      </c>
      <c r="M108" s="796"/>
      <c r="N108" s="793" t="s">
        <v>206</v>
      </c>
      <c r="O108" s="795"/>
      <c r="P108" s="796"/>
      <c r="Q108" s="141" t="s">
        <v>1</v>
      </c>
      <c r="R108" s="141" t="s">
        <v>1</v>
      </c>
      <c r="S108" s="141" t="s">
        <v>1</v>
      </c>
    </row>
    <row r="109" spans="1:19" ht="111" customHeight="1">
      <c r="A109" s="793" t="s">
        <v>288</v>
      </c>
      <c r="B109" s="794"/>
      <c r="C109" s="793" t="s">
        <v>940</v>
      </c>
      <c r="D109" s="795"/>
      <c r="E109" s="795"/>
      <c r="F109" s="795"/>
      <c r="G109" s="795"/>
      <c r="H109" s="795"/>
      <c r="I109" s="795"/>
      <c r="J109" s="795"/>
      <c r="K109" s="796"/>
      <c r="L109" s="768" t="s">
        <v>607</v>
      </c>
      <c r="M109" s="769"/>
      <c r="N109" s="742" t="s">
        <v>206</v>
      </c>
      <c r="O109" s="743"/>
      <c r="P109" s="744"/>
      <c r="Q109" s="141" t="s">
        <v>1</v>
      </c>
      <c r="R109" s="141" t="s">
        <v>1</v>
      </c>
      <c r="S109" s="141" t="s">
        <v>1</v>
      </c>
    </row>
    <row r="110" spans="1:19" ht="62.25" customHeight="1">
      <c r="A110" s="742" t="s">
        <v>289</v>
      </c>
      <c r="B110" s="744"/>
      <c r="C110" s="742" t="s">
        <v>842</v>
      </c>
      <c r="D110" s="743"/>
      <c r="E110" s="743"/>
      <c r="F110" s="743"/>
      <c r="G110" s="743"/>
      <c r="H110" s="743"/>
      <c r="I110" s="743"/>
      <c r="J110" s="743"/>
      <c r="K110" s="744"/>
      <c r="L110" s="742" t="s">
        <v>608</v>
      </c>
      <c r="M110" s="744"/>
      <c r="N110" s="742" t="s">
        <v>206</v>
      </c>
      <c r="O110" s="743"/>
      <c r="P110" s="744"/>
      <c r="Q110" s="140" t="s">
        <v>1</v>
      </c>
      <c r="R110" s="140" t="s">
        <v>1</v>
      </c>
      <c r="S110" s="140" t="s">
        <v>1</v>
      </c>
    </row>
    <row r="111" spans="1:19" ht="62.25" customHeight="1">
      <c r="A111" s="768"/>
      <c r="B111" s="769"/>
      <c r="C111" s="748" t="s">
        <v>1032</v>
      </c>
      <c r="D111" s="749"/>
      <c r="E111" s="749"/>
      <c r="F111" s="749"/>
      <c r="G111" s="749"/>
      <c r="H111" s="749"/>
      <c r="I111" s="749"/>
      <c r="J111" s="749"/>
      <c r="K111" s="750"/>
      <c r="L111" s="748" t="s">
        <v>609</v>
      </c>
      <c r="M111" s="750"/>
      <c r="N111" s="768"/>
      <c r="O111" s="792"/>
      <c r="P111" s="769"/>
      <c r="Q111" s="139" t="s">
        <v>1</v>
      </c>
      <c r="R111" s="139" t="s">
        <v>1</v>
      </c>
      <c r="S111" s="139" t="s">
        <v>1</v>
      </c>
    </row>
    <row r="112" spans="1:19" ht="270.75" customHeight="1">
      <c r="A112" s="793" t="s">
        <v>290</v>
      </c>
      <c r="B112" s="794"/>
      <c r="C112" s="793" t="s">
        <v>291</v>
      </c>
      <c r="D112" s="795"/>
      <c r="E112" s="795"/>
      <c r="F112" s="795"/>
      <c r="G112" s="795"/>
      <c r="H112" s="795"/>
      <c r="I112" s="795"/>
      <c r="J112" s="795"/>
      <c r="K112" s="796"/>
      <c r="L112" s="768" t="s">
        <v>292</v>
      </c>
      <c r="M112" s="769"/>
      <c r="N112" s="742" t="s">
        <v>293</v>
      </c>
      <c r="O112" s="743"/>
      <c r="P112" s="744"/>
      <c r="Q112" s="141" t="s">
        <v>1</v>
      </c>
      <c r="R112" s="141" t="s">
        <v>1</v>
      </c>
      <c r="S112" s="141" t="s">
        <v>1</v>
      </c>
    </row>
    <row r="113" spans="1:19" ht="137.25" customHeight="1">
      <c r="A113" s="793" t="s">
        <v>294</v>
      </c>
      <c r="B113" s="794"/>
      <c r="C113" s="793" t="s">
        <v>559</v>
      </c>
      <c r="D113" s="795"/>
      <c r="E113" s="795"/>
      <c r="F113" s="795"/>
      <c r="G113" s="795"/>
      <c r="H113" s="795"/>
      <c r="I113" s="795"/>
      <c r="J113" s="795"/>
      <c r="K113" s="796"/>
      <c r="L113" s="811" t="s">
        <v>364</v>
      </c>
      <c r="M113" s="812"/>
      <c r="N113" s="742" t="s">
        <v>295</v>
      </c>
      <c r="O113" s="743"/>
      <c r="P113" s="744"/>
      <c r="Q113" s="141" t="s">
        <v>1</v>
      </c>
      <c r="R113" s="141" t="s">
        <v>1</v>
      </c>
      <c r="S113" s="141" t="s">
        <v>1</v>
      </c>
    </row>
    <row r="114" spans="1:19" ht="59.25" customHeight="1">
      <c r="A114" s="730" t="s">
        <v>296</v>
      </c>
      <c r="B114" s="731"/>
      <c r="C114" s="742" t="s">
        <v>843</v>
      </c>
      <c r="D114" s="743"/>
      <c r="E114" s="743"/>
      <c r="F114" s="743"/>
      <c r="G114" s="743"/>
      <c r="H114" s="743"/>
      <c r="I114" s="743"/>
      <c r="J114" s="743"/>
      <c r="K114" s="744"/>
      <c r="L114" s="742" t="s">
        <v>610</v>
      </c>
      <c r="M114" s="744"/>
      <c r="N114" s="742" t="s">
        <v>297</v>
      </c>
      <c r="O114" s="743"/>
      <c r="P114" s="744"/>
      <c r="Q114" s="140" t="s">
        <v>1</v>
      </c>
      <c r="R114" s="140" t="s">
        <v>1</v>
      </c>
      <c r="S114" s="140" t="s">
        <v>1</v>
      </c>
    </row>
    <row r="115" spans="1:19" ht="78.75" customHeight="1">
      <c r="A115" s="734"/>
      <c r="B115" s="735"/>
      <c r="C115" s="748" t="s">
        <v>844</v>
      </c>
      <c r="D115" s="749"/>
      <c r="E115" s="749"/>
      <c r="F115" s="749"/>
      <c r="G115" s="749"/>
      <c r="H115" s="749"/>
      <c r="I115" s="749"/>
      <c r="J115" s="749"/>
      <c r="K115" s="750"/>
      <c r="L115" s="748" t="s">
        <v>611</v>
      </c>
      <c r="M115" s="750"/>
      <c r="N115" s="748" t="s">
        <v>298</v>
      </c>
      <c r="O115" s="749"/>
      <c r="P115" s="750"/>
      <c r="Q115" s="139" t="s">
        <v>1</v>
      </c>
      <c r="R115" s="139" t="s">
        <v>1</v>
      </c>
      <c r="S115" s="139" t="s">
        <v>1</v>
      </c>
    </row>
    <row r="116" spans="1:19" ht="87.75" customHeight="1">
      <c r="A116" s="730" t="s">
        <v>663</v>
      </c>
      <c r="B116" s="731"/>
      <c r="C116" s="773" t="s">
        <v>845</v>
      </c>
      <c r="D116" s="774"/>
      <c r="E116" s="774"/>
      <c r="F116" s="774"/>
      <c r="G116" s="774"/>
      <c r="H116" s="774"/>
      <c r="I116" s="774"/>
      <c r="J116" s="774"/>
      <c r="K116" s="775"/>
      <c r="L116" s="773" t="s">
        <v>612</v>
      </c>
      <c r="M116" s="775"/>
      <c r="N116" s="773" t="s">
        <v>299</v>
      </c>
      <c r="O116" s="774"/>
      <c r="P116" s="775"/>
      <c r="Q116" s="136" t="s">
        <v>1</v>
      </c>
      <c r="R116" s="136" t="s">
        <v>1</v>
      </c>
      <c r="S116" s="136" t="s">
        <v>1</v>
      </c>
    </row>
    <row r="117" spans="1:19" ht="90.75" customHeight="1">
      <c r="A117" s="734"/>
      <c r="B117" s="735"/>
      <c r="C117" s="768" t="s">
        <v>846</v>
      </c>
      <c r="D117" s="792"/>
      <c r="E117" s="792"/>
      <c r="F117" s="792"/>
      <c r="G117" s="792"/>
      <c r="H117" s="792"/>
      <c r="I117" s="792"/>
      <c r="J117" s="792"/>
      <c r="K117" s="769"/>
      <c r="L117" s="768" t="s">
        <v>613</v>
      </c>
      <c r="M117" s="769"/>
      <c r="N117" s="768" t="s">
        <v>300</v>
      </c>
      <c r="O117" s="792"/>
      <c r="P117" s="769"/>
      <c r="Q117" s="142" t="s">
        <v>1</v>
      </c>
      <c r="R117" s="142" t="s">
        <v>1</v>
      </c>
      <c r="S117" s="142" t="s">
        <v>1</v>
      </c>
    </row>
    <row r="118" spans="1:19" ht="74.25" customHeight="1">
      <c r="A118" s="742" t="s">
        <v>301</v>
      </c>
      <c r="B118" s="744"/>
      <c r="C118" s="797" t="s">
        <v>847</v>
      </c>
      <c r="D118" s="798"/>
      <c r="E118" s="798"/>
      <c r="F118" s="798"/>
      <c r="G118" s="798"/>
      <c r="H118" s="798"/>
      <c r="I118" s="798"/>
      <c r="J118" s="798"/>
      <c r="K118" s="799"/>
      <c r="L118" s="797" t="s">
        <v>614</v>
      </c>
      <c r="M118" s="799"/>
      <c r="N118" s="742" t="s">
        <v>302</v>
      </c>
      <c r="O118" s="743"/>
      <c r="P118" s="744"/>
      <c r="Q118" s="140" t="s">
        <v>1</v>
      </c>
      <c r="R118" s="140" t="s">
        <v>1</v>
      </c>
      <c r="S118" s="140" t="s">
        <v>1</v>
      </c>
    </row>
    <row r="119" spans="1:19" ht="63" customHeight="1">
      <c r="A119" s="766"/>
      <c r="B119" s="767"/>
      <c r="C119" s="800" t="s">
        <v>983</v>
      </c>
      <c r="D119" s="801"/>
      <c r="E119" s="801"/>
      <c r="F119" s="801"/>
      <c r="G119" s="801"/>
      <c r="H119" s="801"/>
      <c r="I119" s="801"/>
      <c r="J119" s="801"/>
      <c r="K119" s="802"/>
      <c r="L119" s="800" t="s">
        <v>615</v>
      </c>
      <c r="M119" s="802"/>
      <c r="N119" s="745" t="s">
        <v>303</v>
      </c>
      <c r="O119" s="746"/>
      <c r="P119" s="747"/>
      <c r="Q119" s="143" t="s">
        <v>1</v>
      </c>
      <c r="R119" s="143" t="s">
        <v>1</v>
      </c>
      <c r="S119" s="143" t="s">
        <v>1</v>
      </c>
    </row>
    <row r="120" spans="1:19" ht="63" customHeight="1">
      <c r="A120" s="766"/>
      <c r="B120" s="767"/>
      <c r="C120" s="748" t="s">
        <v>848</v>
      </c>
      <c r="D120" s="749"/>
      <c r="E120" s="749"/>
      <c r="F120" s="749"/>
      <c r="G120" s="749"/>
      <c r="H120" s="749"/>
      <c r="I120" s="749"/>
      <c r="J120" s="749"/>
      <c r="K120" s="750"/>
      <c r="L120" s="748" t="s">
        <v>616</v>
      </c>
      <c r="M120" s="750"/>
      <c r="N120" s="766" t="s">
        <v>304</v>
      </c>
      <c r="O120" s="791"/>
      <c r="P120" s="767"/>
      <c r="Q120" s="139" t="s">
        <v>1</v>
      </c>
      <c r="R120" s="139" t="s">
        <v>1</v>
      </c>
      <c r="S120" s="139" t="s">
        <v>1</v>
      </c>
    </row>
    <row r="121" spans="1:19" ht="65.25" customHeight="1">
      <c r="A121" s="793" t="s">
        <v>305</v>
      </c>
      <c r="B121" s="794"/>
      <c r="C121" s="793" t="s">
        <v>306</v>
      </c>
      <c r="D121" s="795"/>
      <c r="E121" s="795"/>
      <c r="F121" s="795"/>
      <c r="G121" s="795"/>
      <c r="H121" s="795"/>
      <c r="I121" s="795"/>
      <c r="J121" s="795"/>
      <c r="K121" s="796"/>
      <c r="L121" s="768" t="s">
        <v>617</v>
      </c>
      <c r="M121" s="769"/>
      <c r="N121" s="742" t="s">
        <v>307</v>
      </c>
      <c r="O121" s="743"/>
      <c r="P121" s="744"/>
      <c r="Q121" s="141" t="s">
        <v>1</v>
      </c>
      <c r="R121" s="141" t="s">
        <v>1</v>
      </c>
      <c r="S121" s="141" t="s">
        <v>1</v>
      </c>
    </row>
    <row r="122" spans="1:19" ht="93.75" customHeight="1">
      <c r="A122" s="742" t="s">
        <v>308</v>
      </c>
      <c r="B122" s="744"/>
      <c r="C122" s="797" t="s">
        <v>849</v>
      </c>
      <c r="D122" s="798"/>
      <c r="E122" s="798"/>
      <c r="F122" s="798"/>
      <c r="G122" s="798"/>
      <c r="H122" s="798"/>
      <c r="I122" s="798"/>
      <c r="J122" s="798"/>
      <c r="K122" s="799"/>
      <c r="L122" s="797" t="s">
        <v>618</v>
      </c>
      <c r="M122" s="799"/>
      <c r="N122" s="742" t="s">
        <v>309</v>
      </c>
      <c r="O122" s="743"/>
      <c r="P122" s="744"/>
      <c r="Q122" s="140" t="s">
        <v>1</v>
      </c>
      <c r="R122" s="140" t="s">
        <v>1</v>
      </c>
      <c r="S122" s="140" t="s">
        <v>1</v>
      </c>
    </row>
    <row r="123" spans="1:19" ht="63" customHeight="1">
      <c r="A123" s="766"/>
      <c r="B123" s="767"/>
      <c r="C123" s="800" t="s">
        <v>850</v>
      </c>
      <c r="D123" s="801"/>
      <c r="E123" s="801"/>
      <c r="F123" s="801"/>
      <c r="G123" s="801"/>
      <c r="H123" s="801"/>
      <c r="I123" s="801"/>
      <c r="J123" s="801"/>
      <c r="K123" s="802"/>
      <c r="L123" s="800" t="s">
        <v>619</v>
      </c>
      <c r="M123" s="802"/>
      <c r="N123" s="745" t="s">
        <v>310</v>
      </c>
      <c r="O123" s="746"/>
      <c r="P123" s="747"/>
      <c r="Q123" s="143" t="s">
        <v>1</v>
      </c>
      <c r="R123" s="143" t="s">
        <v>1</v>
      </c>
      <c r="S123" s="143" t="s">
        <v>1</v>
      </c>
    </row>
    <row r="124" spans="1:19" ht="63" customHeight="1">
      <c r="A124" s="766"/>
      <c r="B124" s="767"/>
      <c r="C124" s="748" t="s">
        <v>885</v>
      </c>
      <c r="D124" s="749"/>
      <c r="E124" s="749"/>
      <c r="F124" s="749"/>
      <c r="G124" s="749"/>
      <c r="H124" s="749"/>
      <c r="I124" s="749"/>
      <c r="J124" s="749"/>
      <c r="K124" s="750"/>
      <c r="L124" s="748" t="s">
        <v>620</v>
      </c>
      <c r="M124" s="750"/>
      <c r="N124" s="766" t="s">
        <v>311</v>
      </c>
      <c r="O124" s="791"/>
      <c r="P124" s="767"/>
      <c r="Q124" s="139" t="s">
        <v>1</v>
      </c>
      <c r="R124" s="139" t="s">
        <v>1</v>
      </c>
      <c r="S124" s="139" t="s">
        <v>1</v>
      </c>
    </row>
    <row r="125" spans="1:19" ht="63" customHeight="1">
      <c r="A125" s="808" t="s">
        <v>312</v>
      </c>
      <c r="B125" s="810"/>
      <c r="C125" s="793" t="s">
        <v>851</v>
      </c>
      <c r="D125" s="795"/>
      <c r="E125" s="795"/>
      <c r="F125" s="795"/>
      <c r="G125" s="795"/>
      <c r="H125" s="795"/>
      <c r="I125" s="795"/>
      <c r="J125" s="795"/>
      <c r="K125" s="796"/>
      <c r="L125" s="793" t="s">
        <v>621</v>
      </c>
      <c r="M125" s="796"/>
      <c r="N125" s="793" t="s">
        <v>313</v>
      </c>
      <c r="O125" s="795"/>
      <c r="P125" s="796"/>
      <c r="Q125" s="141" t="s">
        <v>1</v>
      </c>
      <c r="R125" s="141" t="s">
        <v>1</v>
      </c>
      <c r="S125" s="141" t="s">
        <v>1</v>
      </c>
    </row>
    <row r="126" spans="1:19" ht="78.75" customHeight="1">
      <c r="A126" s="730" t="s">
        <v>664</v>
      </c>
      <c r="B126" s="731"/>
      <c r="C126" s="773" t="s">
        <v>984</v>
      </c>
      <c r="D126" s="774"/>
      <c r="E126" s="774"/>
      <c r="F126" s="774"/>
      <c r="G126" s="774"/>
      <c r="H126" s="774"/>
      <c r="I126" s="774"/>
      <c r="J126" s="774"/>
      <c r="K126" s="775"/>
      <c r="L126" s="766" t="s">
        <v>622</v>
      </c>
      <c r="M126" s="767"/>
      <c r="N126" s="773" t="s">
        <v>314</v>
      </c>
      <c r="O126" s="774"/>
      <c r="P126" s="775"/>
      <c r="Q126" s="136" t="s">
        <v>1</v>
      </c>
      <c r="R126" s="136" t="s">
        <v>1</v>
      </c>
      <c r="S126" s="136" t="s">
        <v>1</v>
      </c>
    </row>
    <row r="127" spans="1:19" ht="71.25" customHeight="1">
      <c r="A127" s="732"/>
      <c r="B127" s="733"/>
      <c r="C127" s="745" t="s">
        <v>852</v>
      </c>
      <c r="D127" s="746"/>
      <c r="E127" s="746"/>
      <c r="F127" s="746"/>
      <c r="G127" s="746"/>
      <c r="H127" s="746"/>
      <c r="I127" s="746"/>
      <c r="J127" s="746"/>
      <c r="K127" s="747"/>
      <c r="L127" s="766"/>
      <c r="M127" s="767"/>
      <c r="N127" s="745" t="s">
        <v>315</v>
      </c>
      <c r="O127" s="746"/>
      <c r="P127" s="747"/>
      <c r="Q127" s="137" t="s">
        <v>1</v>
      </c>
      <c r="R127" s="137" t="s">
        <v>1</v>
      </c>
      <c r="S127" s="137" t="s">
        <v>1</v>
      </c>
    </row>
    <row r="128" spans="1:19" ht="63" customHeight="1">
      <c r="A128" s="734"/>
      <c r="B128" s="735"/>
      <c r="C128" s="768" t="s">
        <v>985</v>
      </c>
      <c r="D128" s="792"/>
      <c r="E128" s="792"/>
      <c r="F128" s="792"/>
      <c r="G128" s="792"/>
      <c r="H128" s="792"/>
      <c r="I128" s="792"/>
      <c r="J128" s="792"/>
      <c r="K128" s="769"/>
      <c r="L128" s="768"/>
      <c r="M128" s="769"/>
      <c r="N128" s="768" t="s">
        <v>316</v>
      </c>
      <c r="O128" s="792"/>
      <c r="P128" s="769"/>
      <c r="Q128" s="142" t="s">
        <v>1</v>
      </c>
      <c r="R128" s="142" t="s">
        <v>1</v>
      </c>
      <c r="S128" s="142" t="s">
        <v>1</v>
      </c>
    </row>
    <row r="129" spans="1:19" ht="55.5" customHeight="1">
      <c r="A129" s="793" t="s">
        <v>317</v>
      </c>
      <c r="B129" s="794"/>
      <c r="C129" s="793" t="s">
        <v>318</v>
      </c>
      <c r="D129" s="795"/>
      <c r="E129" s="795"/>
      <c r="F129" s="795"/>
      <c r="G129" s="795"/>
      <c r="H129" s="795"/>
      <c r="I129" s="795"/>
      <c r="J129" s="795"/>
      <c r="K129" s="796"/>
      <c r="L129" s="793" t="s">
        <v>623</v>
      </c>
      <c r="M129" s="796"/>
      <c r="N129" s="793" t="s">
        <v>319</v>
      </c>
      <c r="O129" s="795"/>
      <c r="P129" s="796"/>
      <c r="Q129" s="141" t="s">
        <v>1</v>
      </c>
      <c r="R129" s="141" t="s">
        <v>1</v>
      </c>
      <c r="S129" s="141" t="s">
        <v>1</v>
      </c>
    </row>
    <row r="130" spans="1:19" ht="102" customHeight="1">
      <c r="A130" s="793" t="s">
        <v>320</v>
      </c>
      <c r="B130" s="794"/>
      <c r="C130" s="793" t="s">
        <v>1021</v>
      </c>
      <c r="D130" s="795"/>
      <c r="E130" s="795"/>
      <c r="F130" s="795"/>
      <c r="G130" s="795"/>
      <c r="H130" s="795"/>
      <c r="I130" s="795"/>
      <c r="J130" s="795"/>
      <c r="K130" s="796"/>
      <c r="L130" s="793" t="s">
        <v>624</v>
      </c>
      <c r="M130" s="796"/>
      <c r="N130" s="793" t="s">
        <v>321</v>
      </c>
      <c r="O130" s="795"/>
      <c r="P130" s="796"/>
      <c r="Q130" s="141" t="s">
        <v>1</v>
      </c>
      <c r="R130" s="141" t="s">
        <v>1</v>
      </c>
      <c r="S130" s="141" t="s">
        <v>1</v>
      </c>
    </row>
    <row r="131" spans="1:19" ht="72.75" customHeight="1">
      <c r="A131" s="742" t="s">
        <v>322</v>
      </c>
      <c r="B131" s="744"/>
      <c r="C131" s="797" t="s">
        <v>853</v>
      </c>
      <c r="D131" s="798"/>
      <c r="E131" s="798"/>
      <c r="F131" s="798"/>
      <c r="G131" s="798"/>
      <c r="H131" s="798"/>
      <c r="I131" s="798"/>
      <c r="J131" s="798"/>
      <c r="K131" s="799"/>
      <c r="L131" s="797" t="s">
        <v>625</v>
      </c>
      <c r="M131" s="799"/>
      <c r="N131" s="742" t="s">
        <v>323</v>
      </c>
      <c r="O131" s="743"/>
      <c r="P131" s="744"/>
      <c r="Q131" s="140" t="s">
        <v>1</v>
      </c>
      <c r="R131" s="140" t="s">
        <v>1</v>
      </c>
      <c r="S131" s="140" t="s">
        <v>1</v>
      </c>
    </row>
    <row r="132" spans="1:19" ht="76.5" customHeight="1">
      <c r="A132" s="766"/>
      <c r="B132" s="767"/>
      <c r="C132" s="800" t="s">
        <v>854</v>
      </c>
      <c r="D132" s="801"/>
      <c r="E132" s="801"/>
      <c r="F132" s="801"/>
      <c r="G132" s="801"/>
      <c r="H132" s="801"/>
      <c r="I132" s="801"/>
      <c r="J132" s="801"/>
      <c r="K132" s="802"/>
      <c r="L132" s="800" t="s">
        <v>626</v>
      </c>
      <c r="M132" s="802"/>
      <c r="N132" s="745" t="s">
        <v>324</v>
      </c>
      <c r="O132" s="746"/>
      <c r="P132" s="747"/>
      <c r="Q132" s="143" t="s">
        <v>1</v>
      </c>
      <c r="R132" s="143" t="s">
        <v>1</v>
      </c>
      <c r="S132" s="143" t="s">
        <v>1</v>
      </c>
    </row>
    <row r="133" spans="1:19" ht="55.5" customHeight="1">
      <c r="A133" s="766"/>
      <c r="B133" s="767"/>
      <c r="C133" s="745" t="s">
        <v>986</v>
      </c>
      <c r="D133" s="746"/>
      <c r="E133" s="746"/>
      <c r="F133" s="746"/>
      <c r="G133" s="746"/>
      <c r="H133" s="746"/>
      <c r="I133" s="746"/>
      <c r="J133" s="746"/>
      <c r="K133" s="747"/>
      <c r="L133" s="800" t="s">
        <v>627</v>
      </c>
      <c r="M133" s="802"/>
      <c r="N133" s="745" t="s">
        <v>314</v>
      </c>
      <c r="O133" s="746"/>
      <c r="P133" s="747"/>
      <c r="Q133" s="137" t="s">
        <v>1</v>
      </c>
      <c r="R133" s="137" t="s">
        <v>1</v>
      </c>
      <c r="S133" s="137" t="s">
        <v>1</v>
      </c>
    </row>
    <row r="134" spans="1:19" ht="44.25" customHeight="1">
      <c r="A134" s="766"/>
      <c r="B134" s="767"/>
      <c r="C134" s="745" t="s">
        <v>855</v>
      </c>
      <c r="D134" s="746"/>
      <c r="E134" s="746"/>
      <c r="F134" s="746"/>
      <c r="G134" s="746"/>
      <c r="H134" s="746"/>
      <c r="I134" s="746"/>
      <c r="J134" s="746"/>
      <c r="K134" s="747"/>
      <c r="L134" s="766"/>
      <c r="M134" s="767"/>
      <c r="N134" s="745" t="s">
        <v>325</v>
      </c>
      <c r="O134" s="746"/>
      <c r="P134" s="747"/>
      <c r="Q134" s="137" t="s">
        <v>1</v>
      </c>
      <c r="R134" s="137" t="s">
        <v>1</v>
      </c>
      <c r="S134" s="137" t="s">
        <v>1</v>
      </c>
    </row>
    <row r="135" spans="1:19" ht="44.25" customHeight="1">
      <c r="A135" s="768"/>
      <c r="B135" s="769"/>
      <c r="C135" s="768" t="s">
        <v>987</v>
      </c>
      <c r="D135" s="792"/>
      <c r="E135" s="792"/>
      <c r="F135" s="792"/>
      <c r="G135" s="792"/>
      <c r="H135" s="792"/>
      <c r="I135" s="792"/>
      <c r="J135" s="792"/>
      <c r="K135" s="769"/>
      <c r="L135" s="768"/>
      <c r="M135" s="769"/>
      <c r="N135" s="768" t="s">
        <v>326</v>
      </c>
      <c r="O135" s="792"/>
      <c r="P135" s="769"/>
      <c r="Q135" s="142" t="s">
        <v>1</v>
      </c>
      <c r="R135" s="142" t="s">
        <v>1</v>
      </c>
      <c r="S135" s="142" t="s">
        <v>1</v>
      </c>
    </row>
    <row r="136" spans="1:19" ht="64.5" customHeight="1">
      <c r="A136" s="742" t="s">
        <v>327</v>
      </c>
      <c r="B136" s="744"/>
      <c r="C136" s="797" t="s">
        <v>856</v>
      </c>
      <c r="D136" s="798"/>
      <c r="E136" s="798"/>
      <c r="F136" s="798"/>
      <c r="G136" s="798"/>
      <c r="H136" s="798"/>
      <c r="I136" s="798"/>
      <c r="J136" s="798"/>
      <c r="K136" s="799"/>
      <c r="L136" s="797" t="s">
        <v>628</v>
      </c>
      <c r="M136" s="799"/>
      <c r="N136" s="742" t="s">
        <v>328</v>
      </c>
      <c r="O136" s="743"/>
      <c r="P136" s="744"/>
      <c r="Q136" s="140" t="s">
        <v>1</v>
      </c>
      <c r="R136" s="140" t="s">
        <v>1</v>
      </c>
      <c r="S136" s="140" t="s">
        <v>1</v>
      </c>
    </row>
    <row r="137" spans="1:19" ht="84.75" customHeight="1">
      <c r="A137" s="766"/>
      <c r="B137" s="767"/>
      <c r="C137" s="800" t="s">
        <v>857</v>
      </c>
      <c r="D137" s="801"/>
      <c r="E137" s="801"/>
      <c r="F137" s="801"/>
      <c r="G137" s="801"/>
      <c r="H137" s="801"/>
      <c r="I137" s="801"/>
      <c r="J137" s="801"/>
      <c r="K137" s="802"/>
      <c r="L137" s="800" t="s">
        <v>629</v>
      </c>
      <c r="M137" s="802"/>
      <c r="N137" s="745" t="s">
        <v>329</v>
      </c>
      <c r="O137" s="746"/>
      <c r="P137" s="747"/>
      <c r="Q137" s="143" t="s">
        <v>1</v>
      </c>
      <c r="R137" s="143" t="s">
        <v>1</v>
      </c>
      <c r="S137" s="143" t="s">
        <v>1</v>
      </c>
    </row>
    <row r="138" spans="1:19" ht="64.5" customHeight="1">
      <c r="A138" s="766"/>
      <c r="B138" s="767"/>
      <c r="C138" s="748" t="s">
        <v>858</v>
      </c>
      <c r="D138" s="749"/>
      <c r="E138" s="749"/>
      <c r="F138" s="749"/>
      <c r="G138" s="749"/>
      <c r="H138" s="749"/>
      <c r="I138" s="749"/>
      <c r="J138" s="749"/>
      <c r="K138" s="750"/>
      <c r="L138" s="748" t="s">
        <v>630</v>
      </c>
      <c r="M138" s="750"/>
      <c r="N138" s="766" t="s">
        <v>330</v>
      </c>
      <c r="O138" s="791"/>
      <c r="P138" s="767"/>
      <c r="Q138" s="139" t="s">
        <v>1</v>
      </c>
      <c r="R138" s="139" t="s">
        <v>1</v>
      </c>
      <c r="S138" s="139" t="s">
        <v>1</v>
      </c>
    </row>
    <row r="139" spans="1:19" ht="64.5" customHeight="1">
      <c r="A139" s="742" t="s">
        <v>331</v>
      </c>
      <c r="B139" s="744"/>
      <c r="C139" s="797" t="s">
        <v>859</v>
      </c>
      <c r="D139" s="798"/>
      <c r="E139" s="798"/>
      <c r="F139" s="798"/>
      <c r="G139" s="798"/>
      <c r="H139" s="798"/>
      <c r="I139" s="798"/>
      <c r="J139" s="798"/>
      <c r="K139" s="799"/>
      <c r="L139" s="797" t="s">
        <v>631</v>
      </c>
      <c r="M139" s="799"/>
      <c r="N139" s="742" t="s">
        <v>332</v>
      </c>
      <c r="O139" s="743"/>
      <c r="P139" s="744"/>
      <c r="Q139" s="140" t="s">
        <v>1</v>
      </c>
      <c r="R139" s="140" t="s">
        <v>1</v>
      </c>
      <c r="S139" s="140" t="s">
        <v>1</v>
      </c>
    </row>
    <row r="140" spans="1:19" ht="64.5" customHeight="1">
      <c r="A140" s="768"/>
      <c r="B140" s="769"/>
      <c r="C140" s="748" t="s">
        <v>860</v>
      </c>
      <c r="D140" s="749"/>
      <c r="E140" s="749"/>
      <c r="F140" s="749"/>
      <c r="G140" s="749"/>
      <c r="H140" s="749"/>
      <c r="I140" s="749"/>
      <c r="J140" s="749"/>
      <c r="K140" s="750"/>
      <c r="L140" s="748" t="s">
        <v>632</v>
      </c>
      <c r="M140" s="750"/>
      <c r="N140" s="748" t="s">
        <v>333</v>
      </c>
      <c r="O140" s="749"/>
      <c r="P140" s="750"/>
      <c r="Q140" s="139" t="s">
        <v>1</v>
      </c>
      <c r="R140" s="139" t="s">
        <v>1</v>
      </c>
      <c r="S140" s="139" t="s">
        <v>1</v>
      </c>
    </row>
    <row r="141" spans="1:19" ht="64.5" customHeight="1">
      <c r="A141" s="808" t="s">
        <v>657</v>
      </c>
      <c r="B141" s="810"/>
      <c r="C141" s="808" t="s">
        <v>861</v>
      </c>
      <c r="D141" s="809"/>
      <c r="E141" s="809"/>
      <c r="F141" s="809"/>
      <c r="G141" s="809"/>
      <c r="H141" s="809"/>
      <c r="I141" s="809"/>
      <c r="J141" s="809"/>
      <c r="K141" s="810"/>
      <c r="L141" s="808" t="s">
        <v>658</v>
      </c>
      <c r="M141" s="810"/>
      <c r="N141" s="808" t="s">
        <v>680</v>
      </c>
      <c r="O141" s="809"/>
      <c r="P141" s="810"/>
      <c r="Q141" s="139" t="s">
        <v>1</v>
      </c>
      <c r="R141" s="139" t="s">
        <v>1</v>
      </c>
      <c r="S141" s="139" t="s">
        <v>1</v>
      </c>
    </row>
    <row r="142" spans="1:19" ht="80.25" customHeight="1">
      <c r="A142" s="742" t="s">
        <v>988</v>
      </c>
      <c r="B142" s="744"/>
      <c r="C142" s="797" t="s">
        <v>862</v>
      </c>
      <c r="D142" s="798"/>
      <c r="E142" s="798"/>
      <c r="F142" s="798"/>
      <c r="G142" s="798"/>
      <c r="H142" s="798"/>
      <c r="I142" s="798"/>
      <c r="J142" s="798"/>
      <c r="K142" s="799"/>
      <c r="L142" s="797" t="s">
        <v>633</v>
      </c>
      <c r="M142" s="799"/>
      <c r="N142" s="742" t="s">
        <v>319</v>
      </c>
      <c r="O142" s="743"/>
      <c r="P142" s="744"/>
      <c r="Q142" s="140" t="s">
        <v>1</v>
      </c>
      <c r="R142" s="140" t="s">
        <v>1</v>
      </c>
      <c r="S142" s="140" t="s">
        <v>1</v>
      </c>
    </row>
    <row r="143" spans="1:19" ht="78" customHeight="1">
      <c r="A143" s="766"/>
      <c r="B143" s="767"/>
      <c r="C143" s="800" t="s">
        <v>863</v>
      </c>
      <c r="D143" s="801"/>
      <c r="E143" s="801"/>
      <c r="F143" s="801"/>
      <c r="G143" s="801"/>
      <c r="H143" s="801"/>
      <c r="I143" s="801"/>
      <c r="J143" s="801"/>
      <c r="K143" s="802"/>
      <c r="L143" s="800" t="s">
        <v>634</v>
      </c>
      <c r="M143" s="802"/>
      <c r="N143" s="766"/>
      <c r="O143" s="791"/>
      <c r="P143" s="767"/>
      <c r="Q143" s="143" t="s">
        <v>1</v>
      </c>
      <c r="R143" s="143" t="s">
        <v>1</v>
      </c>
      <c r="S143" s="143" t="s">
        <v>1</v>
      </c>
    </row>
    <row r="144" spans="1:19" ht="136.5" customHeight="1">
      <c r="A144" s="768"/>
      <c r="B144" s="769"/>
      <c r="C144" s="748" t="s">
        <v>864</v>
      </c>
      <c r="D144" s="749"/>
      <c r="E144" s="749"/>
      <c r="F144" s="749"/>
      <c r="G144" s="749"/>
      <c r="H144" s="749"/>
      <c r="I144" s="749"/>
      <c r="J144" s="749"/>
      <c r="K144" s="750"/>
      <c r="L144" s="748" t="s">
        <v>635</v>
      </c>
      <c r="M144" s="750"/>
      <c r="N144" s="768"/>
      <c r="O144" s="792"/>
      <c r="P144" s="769"/>
      <c r="Q144" s="139" t="s">
        <v>1</v>
      </c>
      <c r="R144" s="139" t="s">
        <v>1</v>
      </c>
      <c r="S144" s="139" t="s">
        <v>1</v>
      </c>
    </row>
    <row r="145" spans="1:19" ht="64.5" customHeight="1">
      <c r="A145" s="730" t="s">
        <v>989</v>
      </c>
      <c r="B145" s="731"/>
      <c r="C145" s="742" t="s">
        <v>865</v>
      </c>
      <c r="D145" s="743"/>
      <c r="E145" s="743"/>
      <c r="F145" s="743"/>
      <c r="G145" s="743"/>
      <c r="H145" s="743"/>
      <c r="I145" s="743"/>
      <c r="J145" s="743"/>
      <c r="K145" s="744"/>
      <c r="L145" s="742" t="s">
        <v>636</v>
      </c>
      <c r="M145" s="744"/>
      <c r="N145" s="742" t="s">
        <v>334</v>
      </c>
      <c r="O145" s="743"/>
      <c r="P145" s="744"/>
      <c r="Q145" s="140" t="s">
        <v>1</v>
      </c>
      <c r="R145" s="140" t="s">
        <v>1</v>
      </c>
      <c r="S145" s="140" t="s">
        <v>1</v>
      </c>
    </row>
    <row r="146" spans="1:19" ht="64.5" customHeight="1">
      <c r="A146" s="732"/>
      <c r="B146" s="733"/>
      <c r="C146" s="745" t="s">
        <v>866</v>
      </c>
      <c r="D146" s="746"/>
      <c r="E146" s="746"/>
      <c r="F146" s="746"/>
      <c r="G146" s="746"/>
      <c r="H146" s="746"/>
      <c r="I146" s="746"/>
      <c r="J146" s="746"/>
      <c r="K146" s="747"/>
      <c r="L146" s="745" t="s">
        <v>637</v>
      </c>
      <c r="M146" s="747"/>
      <c r="N146" s="745" t="s">
        <v>335</v>
      </c>
      <c r="O146" s="746"/>
      <c r="P146" s="747"/>
      <c r="Q146" s="137" t="s">
        <v>1</v>
      </c>
      <c r="R146" s="137" t="s">
        <v>1</v>
      </c>
      <c r="S146" s="137" t="s">
        <v>1</v>
      </c>
    </row>
    <row r="147" spans="1:19" ht="117.75" customHeight="1">
      <c r="A147" s="732"/>
      <c r="B147" s="733"/>
      <c r="C147" s="745" t="s">
        <v>867</v>
      </c>
      <c r="D147" s="746"/>
      <c r="E147" s="746"/>
      <c r="F147" s="746"/>
      <c r="G147" s="746"/>
      <c r="H147" s="746"/>
      <c r="I147" s="746"/>
      <c r="J147" s="746"/>
      <c r="K147" s="747"/>
      <c r="L147" s="745" t="s">
        <v>638</v>
      </c>
      <c r="M147" s="747"/>
      <c r="N147" s="745" t="s">
        <v>336</v>
      </c>
      <c r="O147" s="746"/>
      <c r="P147" s="747"/>
      <c r="Q147" s="137" t="s">
        <v>1</v>
      </c>
      <c r="R147" s="137" t="s">
        <v>1</v>
      </c>
      <c r="S147" s="137" t="s">
        <v>1</v>
      </c>
    </row>
    <row r="148" spans="1:19" ht="117.75" customHeight="1">
      <c r="A148" s="732"/>
      <c r="B148" s="733"/>
      <c r="C148" s="745" t="s">
        <v>868</v>
      </c>
      <c r="D148" s="746"/>
      <c r="E148" s="746"/>
      <c r="F148" s="746"/>
      <c r="G148" s="746"/>
      <c r="H148" s="746"/>
      <c r="I148" s="746"/>
      <c r="J148" s="746"/>
      <c r="K148" s="747"/>
      <c r="L148" s="745" t="s">
        <v>639</v>
      </c>
      <c r="M148" s="747"/>
      <c r="N148" s="745" t="s">
        <v>337</v>
      </c>
      <c r="O148" s="746"/>
      <c r="P148" s="747"/>
      <c r="Q148" s="137" t="s">
        <v>1</v>
      </c>
      <c r="R148" s="137" t="s">
        <v>1</v>
      </c>
      <c r="S148" s="137" t="s">
        <v>1</v>
      </c>
    </row>
    <row r="149" spans="1:19" ht="124.5" customHeight="1">
      <c r="A149" s="734"/>
      <c r="B149" s="735"/>
      <c r="C149" s="748" t="s">
        <v>869</v>
      </c>
      <c r="D149" s="749"/>
      <c r="E149" s="749"/>
      <c r="F149" s="749"/>
      <c r="G149" s="749"/>
      <c r="H149" s="749"/>
      <c r="I149" s="749"/>
      <c r="J149" s="749"/>
      <c r="K149" s="750"/>
      <c r="L149" s="748" t="s">
        <v>640</v>
      </c>
      <c r="M149" s="750"/>
      <c r="N149" s="748" t="s">
        <v>338</v>
      </c>
      <c r="O149" s="749"/>
      <c r="P149" s="750"/>
      <c r="Q149" s="139" t="s">
        <v>1</v>
      </c>
      <c r="R149" s="139" t="s">
        <v>1</v>
      </c>
      <c r="S149" s="139" t="s">
        <v>1</v>
      </c>
    </row>
    <row r="150" spans="1:19" ht="68.25" customHeight="1">
      <c r="A150" s="732" t="s">
        <v>989</v>
      </c>
      <c r="B150" s="733"/>
      <c r="C150" s="773" t="s">
        <v>870</v>
      </c>
      <c r="D150" s="774"/>
      <c r="E150" s="774"/>
      <c r="F150" s="774"/>
      <c r="G150" s="774"/>
      <c r="H150" s="774"/>
      <c r="I150" s="774"/>
      <c r="J150" s="774"/>
      <c r="K150" s="775"/>
      <c r="L150" s="773" t="s">
        <v>641</v>
      </c>
      <c r="M150" s="775"/>
      <c r="N150" s="773" t="s">
        <v>339</v>
      </c>
      <c r="O150" s="774"/>
      <c r="P150" s="775"/>
      <c r="Q150" s="136" t="s">
        <v>1</v>
      </c>
      <c r="R150" s="136" t="s">
        <v>1</v>
      </c>
      <c r="S150" s="136" t="s">
        <v>1</v>
      </c>
    </row>
    <row r="151" spans="1:19" ht="68.25" customHeight="1">
      <c r="A151" s="734"/>
      <c r="B151" s="735"/>
      <c r="C151" s="768" t="s">
        <v>871</v>
      </c>
      <c r="D151" s="792"/>
      <c r="E151" s="792"/>
      <c r="F151" s="792"/>
      <c r="G151" s="792"/>
      <c r="H151" s="792"/>
      <c r="I151" s="792"/>
      <c r="J151" s="792"/>
      <c r="K151" s="769"/>
      <c r="L151" s="768" t="s">
        <v>642</v>
      </c>
      <c r="M151" s="769"/>
      <c r="N151" s="768" t="s">
        <v>340</v>
      </c>
      <c r="O151" s="792"/>
      <c r="P151" s="769"/>
      <c r="Q151" s="142" t="s">
        <v>1</v>
      </c>
      <c r="R151" s="142" t="s">
        <v>1</v>
      </c>
      <c r="S151" s="142" t="s">
        <v>1</v>
      </c>
    </row>
    <row r="152" spans="1:19" ht="77.25" customHeight="1">
      <c r="A152" s="730" t="s">
        <v>990</v>
      </c>
      <c r="B152" s="731"/>
      <c r="C152" s="797" t="s">
        <v>872</v>
      </c>
      <c r="D152" s="798"/>
      <c r="E152" s="798"/>
      <c r="F152" s="798"/>
      <c r="G152" s="798"/>
      <c r="H152" s="798"/>
      <c r="I152" s="798"/>
      <c r="J152" s="798"/>
      <c r="K152" s="799"/>
      <c r="L152" s="797" t="s">
        <v>643</v>
      </c>
      <c r="M152" s="799"/>
      <c r="N152" s="742" t="s">
        <v>341</v>
      </c>
      <c r="O152" s="743"/>
      <c r="P152" s="744"/>
      <c r="Q152" s="140" t="s">
        <v>1</v>
      </c>
      <c r="R152" s="140" t="s">
        <v>1</v>
      </c>
      <c r="S152" s="140" t="s">
        <v>1</v>
      </c>
    </row>
    <row r="153" spans="1:19" ht="68.25" customHeight="1">
      <c r="A153" s="734"/>
      <c r="B153" s="735"/>
      <c r="C153" s="748" t="s">
        <v>873</v>
      </c>
      <c r="D153" s="749"/>
      <c r="E153" s="749"/>
      <c r="F153" s="749"/>
      <c r="G153" s="749"/>
      <c r="H153" s="749"/>
      <c r="I153" s="749"/>
      <c r="J153" s="749"/>
      <c r="K153" s="750"/>
      <c r="L153" s="748" t="s">
        <v>644</v>
      </c>
      <c r="M153" s="750"/>
      <c r="N153" s="748" t="s">
        <v>342</v>
      </c>
      <c r="O153" s="749"/>
      <c r="P153" s="750"/>
      <c r="Q153" s="139" t="s">
        <v>1</v>
      </c>
      <c r="R153" s="139" t="s">
        <v>1</v>
      </c>
      <c r="S153" s="139" t="s">
        <v>1</v>
      </c>
    </row>
    <row r="154" spans="1:19" ht="57" customHeight="1">
      <c r="A154" s="730" t="s">
        <v>990</v>
      </c>
      <c r="B154" s="731"/>
      <c r="C154" s="766" t="s">
        <v>874</v>
      </c>
      <c r="D154" s="791"/>
      <c r="E154" s="791"/>
      <c r="F154" s="791"/>
      <c r="G154" s="791"/>
      <c r="H154" s="791"/>
      <c r="I154" s="791"/>
      <c r="J154" s="791"/>
      <c r="K154" s="767"/>
      <c r="L154" s="732" t="s">
        <v>365</v>
      </c>
      <c r="M154" s="733"/>
      <c r="N154" s="732" t="s">
        <v>366</v>
      </c>
      <c r="O154" s="784"/>
      <c r="P154" s="733"/>
      <c r="Q154" s="138" t="s">
        <v>1</v>
      </c>
      <c r="R154" s="138" t="s">
        <v>1</v>
      </c>
      <c r="S154" s="138" t="s">
        <v>1</v>
      </c>
    </row>
    <row r="155" spans="1:19" ht="79.5" customHeight="1">
      <c r="A155" s="732"/>
      <c r="B155" s="733"/>
      <c r="C155" s="800" t="s">
        <v>875</v>
      </c>
      <c r="D155" s="801"/>
      <c r="E155" s="801"/>
      <c r="F155" s="801"/>
      <c r="G155" s="801"/>
      <c r="H155" s="801"/>
      <c r="I155" s="801"/>
      <c r="J155" s="801"/>
      <c r="K155" s="802"/>
      <c r="L155" s="732"/>
      <c r="M155" s="733"/>
      <c r="N155" s="732"/>
      <c r="O155" s="784"/>
      <c r="P155" s="733"/>
      <c r="Q155" s="143" t="s">
        <v>1</v>
      </c>
      <c r="R155" s="143" t="s">
        <v>1</v>
      </c>
      <c r="S155" s="143" t="s">
        <v>1</v>
      </c>
    </row>
    <row r="156" spans="1:19" ht="57" customHeight="1">
      <c r="A156" s="732"/>
      <c r="B156" s="733"/>
      <c r="C156" s="800" t="s">
        <v>876</v>
      </c>
      <c r="D156" s="801"/>
      <c r="E156" s="801"/>
      <c r="F156" s="801"/>
      <c r="G156" s="801"/>
      <c r="H156" s="801"/>
      <c r="I156" s="801"/>
      <c r="J156" s="801"/>
      <c r="K156" s="802"/>
      <c r="L156" s="805"/>
      <c r="M156" s="807"/>
      <c r="N156" s="805"/>
      <c r="O156" s="806"/>
      <c r="P156" s="807"/>
      <c r="Q156" s="143" t="s">
        <v>1</v>
      </c>
      <c r="R156" s="143" t="s">
        <v>1</v>
      </c>
      <c r="S156" s="143" t="s">
        <v>1</v>
      </c>
    </row>
    <row r="157" spans="1:19" ht="83.25" customHeight="1">
      <c r="A157" s="734"/>
      <c r="B157" s="735"/>
      <c r="C157" s="748" t="s">
        <v>877</v>
      </c>
      <c r="D157" s="749"/>
      <c r="E157" s="749"/>
      <c r="F157" s="749"/>
      <c r="G157" s="749"/>
      <c r="H157" s="749"/>
      <c r="I157" s="749"/>
      <c r="J157" s="749"/>
      <c r="K157" s="750"/>
      <c r="L157" s="748" t="s">
        <v>645</v>
      </c>
      <c r="M157" s="750"/>
      <c r="N157" s="766" t="s">
        <v>343</v>
      </c>
      <c r="O157" s="791"/>
      <c r="P157" s="767"/>
      <c r="Q157" s="139" t="s">
        <v>1</v>
      </c>
      <c r="R157" s="139" t="s">
        <v>1</v>
      </c>
      <c r="S157" s="139" t="s">
        <v>1</v>
      </c>
    </row>
    <row r="158" spans="1:19" ht="57" customHeight="1">
      <c r="A158" s="742" t="s">
        <v>991</v>
      </c>
      <c r="B158" s="744"/>
      <c r="C158" s="797" t="s">
        <v>878</v>
      </c>
      <c r="D158" s="798"/>
      <c r="E158" s="798"/>
      <c r="F158" s="798"/>
      <c r="G158" s="798"/>
      <c r="H158" s="798"/>
      <c r="I158" s="798"/>
      <c r="J158" s="798"/>
      <c r="K158" s="799"/>
      <c r="L158" s="815" t="s">
        <v>367</v>
      </c>
      <c r="M158" s="816"/>
      <c r="N158" s="797"/>
      <c r="O158" s="798"/>
      <c r="P158" s="799"/>
      <c r="Q158" s="140" t="s">
        <v>1</v>
      </c>
      <c r="R158" s="140" t="s">
        <v>1</v>
      </c>
      <c r="S158" s="140" t="s">
        <v>1</v>
      </c>
    </row>
    <row r="159" spans="1:19" ht="68.25" customHeight="1">
      <c r="A159" s="766"/>
      <c r="B159" s="767"/>
      <c r="C159" s="773" t="s">
        <v>992</v>
      </c>
      <c r="D159" s="774"/>
      <c r="E159" s="774"/>
      <c r="F159" s="774"/>
      <c r="G159" s="774"/>
      <c r="H159" s="774"/>
      <c r="I159" s="774"/>
      <c r="J159" s="774"/>
      <c r="K159" s="775"/>
      <c r="L159" s="732" t="s">
        <v>646</v>
      </c>
      <c r="M159" s="733"/>
      <c r="N159" s="773" t="s">
        <v>368</v>
      </c>
      <c r="O159" s="774"/>
      <c r="P159" s="775"/>
      <c r="Q159" s="137" t="s">
        <v>1</v>
      </c>
      <c r="R159" s="137" t="s">
        <v>1</v>
      </c>
      <c r="S159" s="137" t="s">
        <v>1</v>
      </c>
    </row>
    <row r="160" spans="1:19" ht="47.25" customHeight="1">
      <c r="A160" s="766"/>
      <c r="B160" s="767"/>
      <c r="C160" s="745" t="s">
        <v>993</v>
      </c>
      <c r="D160" s="746"/>
      <c r="E160" s="746"/>
      <c r="F160" s="746"/>
      <c r="G160" s="746"/>
      <c r="H160" s="746"/>
      <c r="I160" s="746"/>
      <c r="J160" s="746"/>
      <c r="K160" s="747"/>
      <c r="L160" s="732"/>
      <c r="M160" s="733"/>
      <c r="N160" s="745" t="s">
        <v>344</v>
      </c>
      <c r="O160" s="746"/>
      <c r="P160" s="747"/>
      <c r="Q160" s="137" t="s">
        <v>1</v>
      </c>
      <c r="R160" s="137" t="s">
        <v>1</v>
      </c>
      <c r="S160" s="137" t="s">
        <v>1</v>
      </c>
    </row>
    <row r="161" spans="1:19" ht="57" customHeight="1">
      <c r="A161" s="768"/>
      <c r="B161" s="769"/>
      <c r="C161" s="768" t="s">
        <v>879</v>
      </c>
      <c r="D161" s="792"/>
      <c r="E161" s="792"/>
      <c r="F161" s="792"/>
      <c r="G161" s="792"/>
      <c r="H161" s="792"/>
      <c r="I161" s="792"/>
      <c r="J161" s="792"/>
      <c r="K161" s="769"/>
      <c r="L161" s="734"/>
      <c r="M161" s="735"/>
      <c r="N161" s="768" t="s">
        <v>345</v>
      </c>
      <c r="O161" s="792"/>
      <c r="P161" s="769"/>
      <c r="Q161" s="142" t="s">
        <v>1</v>
      </c>
      <c r="R161" s="142" t="s">
        <v>1</v>
      </c>
      <c r="S161" s="142" t="s">
        <v>1</v>
      </c>
    </row>
    <row r="162" spans="1:19" ht="66.75" customHeight="1">
      <c r="A162" s="793" t="s">
        <v>994</v>
      </c>
      <c r="B162" s="794"/>
      <c r="C162" s="793" t="s">
        <v>346</v>
      </c>
      <c r="D162" s="795"/>
      <c r="E162" s="795"/>
      <c r="F162" s="795"/>
      <c r="G162" s="795"/>
      <c r="H162" s="795"/>
      <c r="I162" s="795"/>
      <c r="J162" s="795"/>
      <c r="K162" s="796"/>
      <c r="L162" s="793" t="s">
        <v>647</v>
      </c>
      <c r="M162" s="796"/>
      <c r="N162" s="793" t="s">
        <v>347</v>
      </c>
      <c r="O162" s="795"/>
      <c r="P162" s="796"/>
      <c r="Q162" s="141" t="s">
        <v>1</v>
      </c>
      <c r="R162" s="141" t="s">
        <v>1</v>
      </c>
      <c r="S162" s="141" t="s">
        <v>1</v>
      </c>
    </row>
    <row r="163" spans="1:19" ht="66.75" customHeight="1">
      <c r="A163" s="793" t="s">
        <v>995</v>
      </c>
      <c r="B163" s="794"/>
      <c r="C163" s="793" t="s">
        <v>348</v>
      </c>
      <c r="D163" s="795"/>
      <c r="E163" s="795"/>
      <c r="F163" s="795"/>
      <c r="G163" s="795"/>
      <c r="H163" s="795"/>
      <c r="I163" s="795"/>
      <c r="J163" s="795"/>
      <c r="K163" s="796"/>
      <c r="L163" s="793" t="s">
        <v>648</v>
      </c>
      <c r="M163" s="796"/>
      <c r="N163" s="793" t="s">
        <v>206</v>
      </c>
      <c r="O163" s="795"/>
      <c r="P163" s="796"/>
      <c r="Q163" s="141" t="s">
        <v>1</v>
      </c>
      <c r="R163" s="141" t="s">
        <v>1</v>
      </c>
      <c r="S163" s="141" t="s">
        <v>1</v>
      </c>
    </row>
    <row r="164" spans="1:19" ht="69.75" customHeight="1">
      <c r="A164" s="742" t="s">
        <v>996</v>
      </c>
      <c r="B164" s="744"/>
      <c r="C164" s="797" t="s">
        <v>952</v>
      </c>
      <c r="D164" s="798"/>
      <c r="E164" s="798"/>
      <c r="F164" s="798"/>
      <c r="G164" s="798"/>
      <c r="H164" s="798"/>
      <c r="I164" s="798"/>
      <c r="J164" s="798"/>
      <c r="K164" s="799"/>
      <c r="L164" s="797" t="s">
        <v>649</v>
      </c>
      <c r="M164" s="799"/>
      <c r="N164" s="742" t="s">
        <v>349</v>
      </c>
      <c r="O164" s="743"/>
      <c r="P164" s="744"/>
      <c r="Q164" s="140" t="s">
        <v>1</v>
      </c>
      <c r="R164" s="140" t="s">
        <v>1</v>
      </c>
      <c r="S164" s="140" t="s">
        <v>1</v>
      </c>
    </row>
    <row r="165" spans="1:19" ht="139.5" customHeight="1">
      <c r="A165" s="766"/>
      <c r="B165" s="767"/>
      <c r="C165" s="800" t="s">
        <v>883</v>
      </c>
      <c r="D165" s="801"/>
      <c r="E165" s="801"/>
      <c r="F165" s="801"/>
      <c r="G165" s="801"/>
      <c r="H165" s="801"/>
      <c r="I165" s="801"/>
      <c r="J165" s="801"/>
      <c r="K165" s="802"/>
      <c r="L165" s="800" t="s">
        <v>650</v>
      </c>
      <c r="M165" s="802"/>
      <c r="N165" s="800" t="s">
        <v>350</v>
      </c>
      <c r="O165" s="801"/>
      <c r="P165" s="802"/>
      <c r="Q165" s="143" t="s">
        <v>1</v>
      </c>
      <c r="R165" s="143" t="s">
        <v>1</v>
      </c>
      <c r="S165" s="143" t="s">
        <v>1</v>
      </c>
    </row>
    <row r="166" spans="1:19" ht="169.5" customHeight="1">
      <c r="A166" s="742" t="s">
        <v>997</v>
      </c>
      <c r="B166" s="744"/>
      <c r="C166" s="797" t="s">
        <v>1020</v>
      </c>
      <c r="D166" s="798"/>
      <c r="E166" s="798"/>
      <c r="F166" s="798"/>
      <c r="G166" s="798"/>
      <c r="H166" s="798"/>
      <c r="I166" s="798"/>
      <c r="J166" s="798"/>
      <c r="K166" s="799"/>
      <c r="L166" s="797" t="s">
        <v>351</v>
      </c>
      <c r="M166" s="799"/>
      <c r="N166" s="742" t="s">
        <v>352</v>
      </c>
      <c r="O166" s="743"/>
      <c r="P166" s="744"/>
      <c r="Q166" s="140" t="s">
        <v>1</v>
      </c>
      <c r="R166" s="140" t="s">
        <v>1</v>
      </c>
      <c r="S166" s="140" t="s">
        <v>1</v>
      </c>
    </row>
    <row r="167" spans="1:19" ht="126" customHeight="1">
      <c r="A167" s="768"/>
      <c r="B167" s="769"/>
      <c r="C167" s="748" t="s">
        <v>880</v>
      </c>
      <c r="D167" s="749"/>
      <c r="E167" s="749"/>
      <c r="F167" s="749"/>
      <c r="G167" s="749"/>
      <c r="H167" s="749"/>
      <c r="I167" s="749"/>
      <c r="J167" s="749"/>
      <c r="K167" s="750"/>
      <c r="L167" s="748" t="s">
        <v>353</v>
      </c>
      <c r="M167" s="750"/>
      <c r="N167" s="748" t="s">
        <v>206</v>
      </c>
      <c r="O167" s="749"/>
      <c r="P167" s="750"/>
      <c r="Q167" s="139" t="s">
        <v>1</v>
      </c>
      <c r="R167" s="139" t="s">
        <v>1</v>
      </c>
      <c r="S167" s="139" t="s">
        <v>1</v>
      </c>
    </row>
    <row r="168" spans="1:19" ht="24.75" customHeight="1">
      <c r="A168" s="763" t="s">
        <v>372</v>
      </c>
      <c r="B168" s="764"/>
      <c r="C168" s="764"/>
      <c r="D168" s="764"/>
      <c r="E168" s="764"/>
      <c r="F168" s="764"/>
      <c r="G168" s="764"/>
      <c r="H168" s="764"/>
      <c r="I168" s="764"/>
      <c r="J168" s="764"/>
      <c r="K168" s="764"/>
      <c r="L168" s="764"/>
      <c r="M168" s="764"/>
      <c r="N168" s="764"/>
      <c r="O168" s="764"/>
      <c r="P168" s="764"/>
      <c r="Q168" s="764"/>
      <c r="R168" s="764"/>
      <c r="S168" s="765"/>
    </row>
    <row r="169" spans="1:19" ht="87" customHeight="1">
      <c r="A169" s="742" t="s">
        <v>354</v>
      </c>
      <c r="B169" s="744"/>
      <c r="C169" s="797" t="s">
        <v>881</v>
      </c>
      <c r="D169" s="798"/>
      <c r="E169" s="798"/>
      <c r="F169" s="798"/>
      <c r="G169" s="798"/>
      <c r="H169" s="798"/>
      <c r="I169" s="798"/>
      <c r="J169" s="798"/>
      <c r="K169" s="799"/>
      <c r="L169" s="797" t="s">
        <v>355</v>
      </c>
      <c r="M169" s="799"/>
      <c r="N169" s="742" t="s">
        <v>319</v>
      </c>
      <c r="O169" s="743"/>
      <c r="P169" s="744"/>
      <c r="Q169" s="140" t="s">
        <v>1</v>
      </c>
      <c r="R169" s="140" t="s">
        <v>1</v>
      </c>
      <c r="S169" s="140" t="s">
        <v>1</v>
      </c>
    </row>
    <row r="170" spans="1:19" ht="73.5" customHeight="1">
      <c r="A170" s="768"/>
      <c r="B170" s="769"/>
      <c r="C170" s="748" t="s">
        <v>882</v>
      </c>
      <c r="D170" s="749"/>
      <c r="E170" s="749"/>
      <c r="F170" s="749"/>
      <c r="G170" s="749"/>
      <c r="H170" s="749"/>
      <c r="I170" s="749"/>
      <c r="J170" s="749"/>
      <c r="K170" s="750"/>
      <c r="L170" s="748" t="s">
        <v>356</v>
      </c>
      <c r="M170" s="750"/>
      <c r="N170" s="768"/>
      <c r="O170" s="792"/>
      <c r="P170" s="769"/>
      <c r="Q170" s="139" t="s">
        <v>1</v>
      </c>
      <c r="R170" s="139" t="s">
        <v>1</v>
      </c>
      <c r="S170" s="139" t="s">
        <v>1</v>
      </c>
    </row>
    <row r="171" spans="1:19">
      <c r="A171" s="363"/>
      <c r="B171" s="363"/>
      <c r="C171" s="364"/>
      <c r="D171" s="364"/>
      <c r="E171" s="364"/>
      <c r="F171" s="364"/>
      <c r="G171" s="364"/>
      <c r="H171" s="364"/>
      <c r="I171" s="364"/>
      <c r="J171" s="364"/>
      <c r="K171" s="364"/>
      <c r="L171" s="364"/>
      <c r="M171" s="364"/>
      <c r="N171" s="364"/>
      <c r="O171" s="364"/>
      <c r="P171" s="364"/>
    </row>
    <row r="172" spans="1:19">
      <c r="A172" s="363"/>
      <c r="B172" s="363"/>
      <c r="C172" s="364"/>
      <c r="D172" s="364"/>
      <c r="E172" s="364"/>
      <c r="F172" s="364"/>
      <c r="G172" s="364"/>
      <c r="H172" s="364"/>
      <c r="I172" s="364"/>
      <c r="J172" s="364"/>
      <c r="K172" s="364"/>
      <c r="L172" s="364"/>
      <c r="M172" s="364"/>
      <c r="N172" s="364"/>
      <c r="O172" s="364"/>
      <c r="P172" s="364"/>
    </row>
    <row r="173" spans="1:19">
      <c r="A173" s="363"/>
      <c r="B173" s="363"/>
      <c r="C173" s="364"/>
      <c r="D173" s="364"/>
      <c r="E173" s="364"/>
      <c r="F173" s="364"/>
      <c r="G173" s="364"/>
      <c r="H173" s="364"/>
      <c r="I173" s="364"/>
      <c r="J173" s="364"/>
      <c r="K173" s="364"/>
      <c r="L173" s="364"/>
      <c r="M173" s="364"/>
      <c r="N173" s="364"/>
      <c r="O173" s="364"/>
      <c r="P173" s="364"/>
    </row>
    <row r="174" spans="1:19">
      <c r="A174" s="363"/>
      <c r="B174" s="363"/>
      <c r="C174" s="364"/>
      <c r="D174" s="364"/>
      <c r="E174" s="364"/>
      <c r="F174" s="364"/>
      <c r="G174" s="364"/>
      <c r="H174" s="364"/>
      <c r="I174" s="364"/>
      <c r="J174" s="364"/>
      <c r="K174" s="364"/>
      <c r="L174" s="364"/>
      <c r="M174" s="364"/>
      <c r="N174" s="364"/>
      <c r="O174" s="364"/>
      <c r="P174" s="364"/>
    </row>
    <row r="175" spans="1:19">
      <c r="A175" s="363"/>
      <c r="B175" s="363"/>
      <c r="C175" s="364"/>
      <c r="D175" s="364"/>
      <c r="E175" s="364"/>
      <c r="F175" s="364"/>
      <c r="G175" s="364"/>
      <c r="H175" s="364"/>
      <c r="I175" s="364"/>
      <c r="J175" s="364"/>
      <c r="K175" s="364"/>
      <c r="L175" s="364"/>
      <c r="M175" s="364"/>
      <c r="N175" s="364"/>
      <c r="O175" s="364"/>
      <c r="P175" s="364"/>
    </row>
    <row r="176" spans="1:19">
      <c r="A176" s="363"/>
      <c r="B176" s="363"/>
      <c r="C176" s="364"/>
      <c r="D176" s="364"/>
      <c r="E176" s="364"/>
      <c r="F176" s="364"/>
      <c r="G176" s="364"/>
      <c r="H176" s="364"/>
      <c r="I176" s="364"/>
      <c r="J176" s="364"/>
      <c r="K176" s="364"/>
      <c r="L176" s="364"/>
      <c r="M176" s="364"/>
      <c r="N176" s="364"/>
      <c r="O176" s="364"/>
      <c r="P176" s="364"/>
    </row>
    <row r="177" spans="1:30" s="365" customFormat="1">
      <c r="A177" s="363"/>
      <c r="B177" s="363"/>
      <c r="C177" s="364"/>
      <c r="D177" s="364"/>
      <c r="E177" s="364"/>
      <c r="F177" s="364"/>
      <c r="G177" s="364"/>
      <c r="H177" s="364"/>
      <c r="I177" s="364"/>
      <c r="J177" s="364"/>
      <c r="K177" s="364"/>
      <c r="L177" s="364"/>
      <c r="M177" s="364"/>
      <c r="N177" s="364"/>
      <c r="O177" s="364"/>
      <c r="P177" s="364"/>
      <c r="T177" s="359"/>
      <c r="U177" s="359"/>
      <c r="V177" s="359"/>
      <c r="W177" s="359"/>
      <c r="X177" s="359"/>
      <c r="Y177" s="359"/>
      <c r="Z177" s="359"/>
      <c r="AA177" s="359"/>
      <c r="AB177" s="359"/>
      <c r="AC177" s="359"/>
      <c r="AD177" s="359"/>
    </row>
    <row r="178" spans="1:30" s="365" customFormat="1">
      <c r="A178" s="363"/>
      <c r="B178" s="363"/>
      <c r="C178" s="364"/>
      <c r="D178" s="364"/>
      <c r="E178" s="364"/>
      <c r="F178" s="364"/>
      <c r="G178" s="364"/>
      <c r="H178" s="364"/>
      <c r="I178" s="364"/>
      <c r="J178" s="364"/>
      <c r="K178" s="364"/>
      <c r="L178" s="364"/>
      <c r="M178" s="364"/>
      <c r="N178" s="364"/>
      <c r="O178" s="364"/>
      <c r="P178" s="364"/>
      <c r="T178" s="359"/>
      <c r="U178" s="359"/>
      <c r="V178" s="359"/>
      <c r="W178" s="359"/>
      <c r="X178" s="359"/>
      <c r="Y178" s="359"/>
      <c r="Z178" s="359"/>
      <c r="AA178" s="359"/>
      <c r="AB178" s="359"/>
      <c r="AC178" s="359"/>
      <c r="AD178" s="359"/>
    </row>
    <row r="179" spans="1:30" s="365" customFormat="1">
      <c r="A179" s="363"/>
      <c r="B179" s="363"/>
      <c r="C179" s="364"/>
      <c r="D179" s="364"/>
      <c r="E179" s="364"/>
      <c r="F179" s="364"/>
      <c r="G179" s="364"/>
      <c r="H179" s="364"/>
      <c r="I179" s="364"/>
      <c r="J179" s="364"/>
      <c r="K179" s="364"/>
      <c r="L179" s="364"/>
      <c r="M179" s="364"/>
      <c r="N179" s="364"/>
      <c r="O179" s="364"/>
      <c r="P179" s="364"/>
      <c r="T179" s="359"/>
      <c r="U179" s="359"/>
      <c r="V179" s="359"/>
      <c r="W179" s="359"/>
      <c r="X179" s="359"/>
      <c r="Y179" s="359"/>
      <c r="Z179" s="359"/>
      <c r="AA179" s="359"/>
      <c r="AB179" s="359"/>
      <c r="AC179" s="359"/>
      <c r="AD179" s="359"/>
    </row>
    <row r="180" spans="1:30" s="365" customFormat="1">
      <c r="A180" s="363"/>
      <c r="B180" s="363"/>
      <c r="C180" s="364"/>
      <c r="D180" s="364"/>
      <c r="E180" s="364"/>
      <c r="F180" s="364"/>
      <c r="G180" s="364"/>
      <c r="H180" s="364"/>
      <c r="I180" s="364"/>
      <c r="J180" s="364"/>
      <c r="K180" s="364"/>
      <c r="L180" s="364"/>
      <c r="M180" s="364"/>
      <c r="N180" s="364"/>
      <c r="O180" s="364"/>
      <c r="P180" s="364"/>
      <c r="T180" s="359"/>
      <c r="U180" s="359"/>
      <c r="V180" s="359"/>
      <c r="W180" s="359"/>
      <c r="X180" s="359"/>
      <c r="Y180" s="359"/>
      <c r="Z180" s="359"/>
      <c r="AA180" s="359"/>
      <c r="AB180" s="359"/>
      <c r="AC180" s="359"/>
      <c r="AD180" s="359"/>
    </row>
    <row r="181" spans="1:30" s="365" customFormat="1">
      <c r="A181" s="363"/>
      <c r="B181" s="363"/>
      <c r="C181" s="364"/>
      <c r="D181" s="364"/>
      <c r="E181" s="364"/>
      <c r="F181" s="364"/>
      <c r="G181" s="364"/>
      <c r="H181" s="364"/>
      <c r="I181" s="364"/>
      <c r="J181" s="364"/>
      <c r="K181" s="364"/>
      <c r="L181" s="364"/>
      <c r="M181" s="364"/>
      <c r="N181" s="364"/>
      <c r="O181" s="364"/>
      <c r="P181" s="364"/>
      <c r="T181" s="359"/>
      <c r="U181" s="359"/>
      <c r="V181" s="359"/>
      <c r="W181" s="359"/>
      <c r="X181" s="359"/>
      <c r="Y181" s="359"/>
      <c r="Z181" s="359"/>
      <c r="AA181" s="359"/>
      <c r="AB181" s="359"/>
      <c r="AC181" s="359"/>
      <c r="AD181" s="359"/>
    </row>
    <row r="182" spans="1:30" s="365" customFormat="1">
      <c r="A182" s="363"/>
      <c r="B182" s="363"/>
      <c r="C182" s="364"/>
      <c r="D182" s="364"/>
      <c r="E182" s="364"/>
      <c r="F182" s="364"/>
      <c r="G182" s="364"/>
      <c r="H182" s="364"/>
      <c r="I182" s="364"/>
      <c r="J182" s="364"/>
      <c r="K182" s="364"/>
      <c r="L182" s="364"/>
      <c r="M182" s="364"/>
      <c r="N182" s="364"/>
      <c r="O182" s="364"/>
      <c r="P182" s="364"/>
      <c r="T182" s="359"/>
      <c r="U182" s="359"/>
      <c r="V182" s="359"/>
      <c r="W182" s="359"/>
      <c r="X182" s="359"/>
      <c r="Y182" s="359"/>
      <c r="Z182" s="359"/>
      <c r="AA182" s="359"/>
      <c r="AB182" s="359"/>
      <c r="AC182" s="359"/>
      <c r="AD182" s="359"/>
    </row>
    <row r="183" spans="1:30" s="365" customFormat="1">
      <c r="A183" s="363"/>
      <c r="B183" s="363"/>
      <c r="C183" s="364"/>
      <c r="D183" s="364"/>
      <c r="E183" s="364"/>
      <c r="F183" s="364"/>
      <c r="G183" s="364"/>
      <c r="H183" s="364"/>
      <c r="I183" s="364"/>
      <c r="J183" s="364"/>
      <c r="K183" s="364"/>
      <c r="L183" s="364"/>
      <c r="M183" s="364"/>
      <c r="N183" s="364"/>
      <c r="O183" s="364"/>
      <c r="P183" s="364"/>
      <c r="T183" s="359"/>
      <c r="U183" s="359"/>
      <c r="V183" s="359"/>
      <c r="W183" s="359"/>
      <c r="X183" s="359"/>
      <c r="Y183" s="359"/>
      <c r="Z183" s="359"/>
      <c r="AA183" s="359"/>
      <c r="AB183" s="359"/>
      <c r="AC183" s="359"/>
      <c r="AD183" s="359"/>
    </row>
    <row r="184" spans="1:30" s="365" customFormat="1">
      <c r="A184" s="363"/>
      <c r="B184" s="363"/>
      <c r="C184" s="364"/>
      <c r="D184" s="364"/>
      <c r="E184" s="364"/>
      <c r="F184" s="364"/>
      <c r="G184" s="364"/>
      <c r="H184" s="364"/>
      <c r="I184" s="364"/>
      <c r="J184" s="364"/>
      <c r="K184" s="364"/>
      <c r="L184" s="364"/>
      <c r="M184" s="364"/>
      <c r="N184" s="364"/>
      <c r="O184" s="364"/>
      <c r="P184" s="364"/>
      <c r="T184" s="359"/>
      <c r="U184" s="359"/>
      <c r="V184" s="359"/>
      <c r="W184" s="359"/>
      <c r="X184" s="359"/>
      <c r="Y184" s="359"/>
      <c r="Z184" s="359"/>
      <c r="AA184" s="359"/>
      <c r="AB184" s="359"/>
      <c r="AC184" s="359"/>
      <c r="AD184" s="359"/>
    </row>
    <row r="185" spans="1:30" s="365" customFormat="1">
      <c r="A185" s="363"/>
      <c r="B185" s="363"/>
      <c r="C185" s="364"/>
      <c r="D185" s="364"/>
      <c r="E185" s="364"/>
      <c r="F185" s="364"/>
      <c r="G185" s="364"/>
      <c r="H185" s="364"/>
      <c r="I185" s="364"/>
      <c r="J185" s="364"/>
      <c r="K185" s="364"/>
      <c r="L185" s="364"/>
      <c r="M185" s="364"/>
      <c r="N185" s="364"/>
      <c r="O185" s="364"/>
      <c r="P185" s="364"/>
      <c r="T185" s="359"/>
      <c r="U185" s="359"/>
      <c r="V185" s="359"/>
      <c r="W185" s="359"/>
      <c r="X185" s="359"/>
      <c r="Y185" s="359"/>
      <c r="Z185" s="359"/>
      <c r="AA185" s="359"/>
      <c r="AB185" s="359"/>
      <c r="AC185" s="359"/>
      <c r="AD185" s="359"/>
    </row>
    <row r="186" spans="1:30" s="365" customFormat="1">
      <c r="A186" s="363"/>
      <c r="B186" s="363"/>
      <c r="C186" s="364"/>
      <c r="D186" s="364"/>
      <c r="E186" s="364"/>
      <c r="F186" s="364"/>
      <c r="G186" s="364"/>
      <c r="H186" s="364"/>
      <c r="I186" s="364"/>
      <c r="J186" s="364"/>
      <c r="K186" s="364"/>
      <c r="L186" s="364"/>
      <c r="M186" s="364"/>
      <c r="N186" s="364"/>
      <c r="O186" s="364"/>
      <c r="P186" s="364"/>
      <c r="T186" s="359"/>
      <c r="U186" s="359"/>
      <c r="V186" s="359"/>
      <c r="W186" s="359"/>
      <c r="X186" s="359"/>
      <c r="Y186" s="359"/>
      <c r="Z186" s="359"/>
      <c r="AA186" s="359"/>
      <c r="AB186" s="359"/>
      <c r="AC186" s="359"/>
      <c r="AD186" s="359"/>
    </row>
    <row r="187" spans="1:30" s="365" customFormat="1">
      <c r="A187" s="363"/>
      <c r="B187" s="363"/>
      <c r="C187" s="364"/>
      <c r="D187" s="364"/>
      <c r="E187" s="364"/>
      <c r="F187" s="364"/>
      <c r="G187" s="364"/>
      <c r="H187" s="364"/>
      <c r="I187" s="364"/>
      <c r="J187" s="364"/>
      <c r="K187" s="364"/>
      <c r="L187" s="364"/>
      <c r="M187" s="364"/>
      <c r="N187" s="364"/>
      <c r="O187" s="364"/>
      <c r="P187" s="364"/>
      <c r="T187" s="359"/>
      <c r="U187" s="359"/>
      <c r="V187" s="359"/>
      <c r="W187" s="359"/>
      <c r="X187" s="359"/>
      <c r="Y187" s="359"/>
      <c r="Z187" s="359"/>
      <c r="AA187" s="359"/>
      <c r="AB187" s="359"/>
      <c r="AC187" s="359"/>
      <c r="AD187" s="359"/>
    </row>
    <row r="188" spans="1:30" s="365" customFormat="1">
      <c r="A188" s="363"/>
      <c r="B188" s="363"/>
      <c r="C188" s="364"/>
      <c r="D188" s="364"/>
      <c r="E188" s="364"/>
      <c r="F188" s="364"/>
      <c r="G188" s="364"/>
      <c r="H188" s="364"/>
      <c r="I188" s="364"/>
      <c r="J188" s="364"/>
      <c r="K188" s="364"/>
      <c r="L188" s="364"/>
      <c r="M188" s="364"/>
      <c r="N188" s="364"/>
      <c r="O188" s="364"/>
      <c r="P188" s="364"/>
      <c r="T188" s="359"/>
      <c r="U188" s="359"/>
      <c r="V188" s="359"/>
      <c r="W188" s="359"/>
      <c r="X188" s="359"/>
      <c r="Y188" s="359"/>
      <c r="Z188" s="359"/>
      <c r="AA188" s="359"/>
      <c r="AB188" s="359"/>
      <c r="AC188" s="359"/>
      <c r="AD188" s="359"/>
    </row>
    <row r="189" spans="1:30" s="365" customFormat="1">
      <c r="A189" s="363"/>
      <c r="B189" s="363"/>
      <c r="C189" s="364"/>
      <c r="D189" s="364"/>
      <c r="E189" s="364"/>
      <c r="F189" s="364"/>
      <c r="G189" s="364"/>
      <c r="H189" s="364"/>
      <c r="I189" s="364"/>
      <c r="J189" s="364"/>
      <c r="K189" s="364"/>
      <c r="L189" s="364"/>
      <c r="M189" s="364"/>
      <c r="N189" s="364"/>
      <c r="O189" s="364"/>
      <c r="P189" s="364"/>
      <c r="T189" s="359"/>
      <c r="U189" s="359"/>
      <c r="V189" s="359"/>
      <c r="W189" s="359"/>
      <c r="X189" s="359"/>
      <c r="Y189" s="359"/>
      <c r="Z189" s="359"/>
      <c r="AA189" s="359"/>
      <c r="AB189" s="359"/>
      <c r="AC189" s="359"/>
      <c r="AD189" s="359"/>
    </row>
    <row r="190" spans="1:30" s="365" customFormat="1">
      <c r="A190" s="363"/>
      <c r="B190" s="363"/>
      <c r="C190" s="364"/>
      <c r="D190" s="364"/>
      <c r="E190" s="364"/>
      <c r="F190" s="364"/>
      <c r="G190" s="364"/>
      <c r="H190" s="364"/>
      <c r="I190" s="364"/>
      <c r="J190" s="364"/>
      <c r="K190" s="364"/>
      <c r="L190" s="364"/>
      <c r="M190" s="364"/>
      <c r="N190" s="364"/>
      <c r="O190" s="364"/>
      <c r="P190" s="364"/>
      <c r="T190" s="359"/>
      <c r="U190" s="359"/>
      <c r="V190" s="359"/>
      <c r="W190" s="359"/>
      <c r="X190" s="359"/>
      <c r="Y190" s="359"/>
      <c r="Z190" s="359"/>
      <c r="AA190" s="359"/>
      <c r="AB190" s="359"/>
      <c r="AC190" s="359"/>
      <c r="AD190" s="359"/>
    </row>
    <row r="191" spans="1:30" s="365" customFormat="1">
      <c r="A191" s="363"/>
      <c r="B191" s="363"/>
      <c r="C191" s="364"/>
      <c r="D191" s="364"/>
      <c r="E191" s="364"/>
      <c r="F191" s="364"/>
      <c r="G191" s="364"/>
      <c r="H191" s="364"/>
      <c r="I191" s="364"/>
      <c r="J191" s="364"/>
      <c r="K191" s="364"/>
      <c r="L191" s="364"/>
      <c r="M191" s="364"/>
      <c r="N191" s="364"/>
      <c r="O191" s="364"/>
      <c r="P191" s="364"/>
      <c r="T191" s="359"/>
      <c r="U191" s="359"/>
      <c r="V191" s="359"/>
      <c r="W191" s="359"/>
      <c r="X191" s="359"/>
      <c r="Y191" s="359"/>
      <c r="Z191" s="359"/>
      <c r="AA191" s="359"/>
      <c r="AB191" s="359"/>
      <c r="AC191" s="359"/>
      <c r="AD191" s="359"/>
    </row>
    <row r="192" spans="1:30" s="365" customFormat="1">
      <c r="A192" s="363"/>
      <c r="B192" s="363"/>
      <c r="C192" s="364"/>
      <c r="D192" s="364"/>
      <c r="E192" s="364"/>
      <c r="F192" s="364"/>
      <c r="G192" s="364"/>
      <c r="H192" s="364"/>
      <c r="I192" s="364"/>
      <c r="J192" s="364"/>
      <c r="K192" s="364"/>
      <c r="L192" s="364"/>
      <c r="M192" s="364"/>
      <c r="N192" s="364"/>
      <c r="O192" s="364"/>
      <c r="P192" s="364"/>
      <c r="T192" s="359"/>
      <c r="U192" s="359"/>
      <c r="V192" s="359"/>
      <c r="W192" s="359"/>
      <c r="X192" s="359"/>
      <c r="Y192" s="359"/>
      <c r="Z192" s="359"/>
      <c r="AA192" s="359"/>
      <c r="AB192" s="359"/>
      <c r="AC192" s="359"/>
      <c r="AD192" s="359"/>
    </row>
    <row r="193" spans="1:30" s="365" customFormat="1">
      <c r="A193" s="363"/>
      <c r="B193" s="363"/>
      <c r="C193" s="364"/>
      <c r="D193" s="364"/>
      <c r="E193" s="364"/>
      <c r="F193" s="364"/>
      <c r="G193" s="364"/>
      <c r="H193" s="364"/>
      <c r="I193" s="364"/>
      <c r="J193" s="364"/>
      <c r="K193" s="364"/>
      <c r="L193" s="364"/>
      <c r="M193" s="364"/>
      <c r="N193" s="364"/>
      <c r="O193" s="364"/>
      <c r="P193" s="364"/>
      <c r="T193" s="359"/>
      <c r="U193" s="359"/>
      <c r="V193" s="359"/>
      <c r="W193" s="359"/>
      <c r="X193" s="359"/>
      <c r="Y193" s="359"/>
      <c r="Z193" s="359"/>
      <c r="AA193" s="359"/>
      <c r="AB193" s="359"/>
      <c r="AC193" s="359"/>
      <c r="AD193" s="359"/>
    </row>
    <row r="194" spans="1:30" s="365" customFormat="1">
      <c r="A194" s="363"/>
      <c r="B194" s="363"/>
      <c r="C194" s="364"/>
      <c r="D194" s="364"/>
      <c r="E194" s="364"/>
      <c r="F194" s="364"/>
      <c r="G194" s="364"/>
      <c r="H194" s="364"/>
      <c r="I194" s="364"/>
      <c r="J194" s="364"/>
      <c r="K194" s="364"/>
      <c r="L194" s="364"/>
      <c r="M194" s="364"/>
      <c r="N194" s="364"/>
      <c r="O194" s="364"/>
      <c r="P194" s="364"/>
      <c r="T194" s="359"/>
      <c r="U194" s="359"/>
      <c r="V194" s="359"/>
      <c r="W194" s="359"/>
      <c r="X194" s="359"/>
      <c r="Y194" s="359"/>
      <c r="Z194" s="359"/>
      <c r="AA194" s="359"/>
      <c r="AB194" s="359"/>
      <c r="AC194" s="359"/>
      <c r="AD194" s="359"/>
    </row>
    <row r="195" spans="1:30" s="365" customFormat="1">
      <c r="A195" s="363"/>
      <c r="B195" s="363"/>
      <c r="C195" s="364"/>
      <c r="D195" s="364"/>
      <c r="E195" s="364"/>
      <c r="F195" s="364"/>
      <c r="G195" s="364"/>
      <c r="H195" s="364"/>
      <c r="I195" s="364"/>
      <c r="J195" s="364"/>
      <c r="K195" s="364"/>
      <c r="L195" s="364"/>
      <c r="M195" s="364"/>
      <c r="N195" s="364"/>
      <c r="O195" s="364"/>
      <c r="P195" s="364"/>
      <c r="T195" s="359"/>
      <c r="U195" s="359"/>
      <c r="V195" s="359"/>
      <c r="W195" s="359"/>
      <c r="X195" s="359"/>
      <c r="Y195" s="359"/>
      <c r="Z195" s="359"/>
      <c r="AA195" s="359"/>
      <c r="AB195" s="359"/>
      <c r="AC195" s="359"/>
      <c r="AD195" s="359"/>
    </row>
    <row r="196" spans="1:30" s="365" customFormat="1">
      <c r="A196" s="363"/>
      <c r="B196" s="363"/>
      <c r="C196" s="364"/>
      <c r="D196" s="364"/>
      <c r="E196" s="364"/>
      <c r="F196" s="364"/>
      <c r="G196" s="364"/>
      <c r="H196" s="364"/>
      <c r="I196" s="364"/>
      <c r="J196" s="364"/>
      <c r="K196" s="364"/>
      <c r="L196" s="364"/>
      <c r="M196" s="364"/>
      <c r="N196" s="364"/>
      <c r="O196" s="364"/>
      <c r="P196" s="364"/>
      <c r="T196" s="359"/>
      <c r="U196" s="359"/>
      <c r="V196" s="359"/>
      <c r="W196" s="359"/>
      <c r="X196" s="359"/>
      <c r="Y196" s="359"/>
      <c r="Z196" s="359"/>
      <c r="AA196" s="359"/>
      <c r="AB196" s="359"/>
      <c r="AC196" s="359"/>
      <c r="AD196" s="359"/>
    </row>
    <row r="197" spans="1:30" s="365" customFormat="1">
      <c r="A197" s="363"/>
      <c r="B197" s="363"/>
      <c r="C197" s="364"/>
      <c r="D197" s="364"/>
      <c r="E197" s="364"/>
      <c r="F197" s="364"/>
      <c r="G197" s="364"/>
      <c r="H197" s="364"/>
      <c r="I197" s="364"/>
      <c r="J197" s="364"/>
      <c r="K197" s="364"/>
      <c r="L197" s="364"/>
      <c r="M197" s="364"/>
      <c r="N197" s="364"/>
      <c r="O197" s="364"/>
      <c r="P197" s="364"/>
      <c r="T197" s="359"/>
      <c r="U197" s="359"/>
      <c r="V197" s="359"/>
      <c r="W197" s="359"/>
      <c r="X197" s="359"/>
      <c r="Y197" s="359"/>
      <c r="Z197" s="359"/>
      <c r="AA197" s="359"/>
      <c r="AB197" s="359"/>
      <c r="AC197" s="359"/>
      <c r="AD197" s="359"/>
    </row>
    <row r="198" spans="1:30" s="365" customFormat="1">
      <c r="A198" s="363"/>
      <c r="B198" s="363"/>
      <c r="C198" s="364"/>
      <c r="D198" s="364"/>
      <c r="E198" s="364"/>
      <c r="F198" s="364"/>
      <c r="G198" s="364"/>
      <c r="H198" s="364"/>
      <c r="I198" s="364"/>
      <c r="J198" s="364"/>
      <c r="K198" s="364"/>
      <c r="L198" s="364"/>
      <c r="M198" s="364"/>
      <c r="N198" s="364"/>
      <c r="O198" s="364"/>
      <c r="P198" s="364"/>
      <c r="T198" s="359"/>
      <c r="U198" s="359"/>
      <c r="V198" s="359"/>
      <c r="W198" s="359"/>
      <c r="X198" s="359"/>
      <c r="Y198" s="359"/>
      <c r="Z198" s="359"/>
      <c r="AA198" s="359"/>
      <c r="AB198" s="359"/>
      <c r="AC198" s="359"/>
      <c r="AD198" s="359"/>
    </row>
    <row r="199" spans="1:30" s="365" customFormat="1">
      <c r="A199" s="363"/>
      <c r="B199" s="363"/>
      <c r="C199" s="364"/>
      <c r="D199" s="364"/>
      <c r="E199" s="364"/>
      <c r="F199" s="364"/>
      <c r="G199" s="364"/>
      <c r="H199" s="364"/>
      <c r="I199" s="364"/>
      <c r="J199" s="364"/>
      <c r="K199" s="364"/>
      <c r="L199" s="364"/>
      <c r="M199" s="364"/>
      <c r="N199" s="364"/>
      <c r="O199" s="364"/>
      <c r="P199" s="364"/>
      <c r="T199" s="359"/>
      <c r="U199" s="359"/>
      <c r="V199" s="359"/>
      <c r="W199" s="359"/>
      <c r="X199" s="359"/>
      <c r="Y199" s="359"/>
      <c r="Z199" s="359"/>
      <c r="AA199" s="359"/>
      <c r="AB199" s="359"/>
      <c r="AC199" s="359"/>
      <c r="AD199" s="359"/>
    </row>
    <row r="200" spans="1:30" s="365" customFormat="1">
      <c r="A200" s="363"/>
      <c r="B200" s="363"/>
      <c r="C200" s="364"/>
      <c r="D200" s="364"/>
      <c r="E200" s="364"/>
      <c r="F200" s="364"/>
      <c r="G200" s="364"/>
      <c r="H200" s="364"/>
      <c r="I200" s="364"/>
      <c r="J200" s="364"/>
      <c r="K200" s="364"/>
      <c r="L200" s="364"/>
      <c r="M200" s="364"/>
      <c r="N200" s="364"/>
      <c r="O200" s="364"/>
      <c r="P200" s="364"/>
      <c r="T200" s="359"/>
      <c r="U200" s="359"/>
      <c r="V200" s="359"/>
      <c r="W200" s="359"/>
      <c r="X200" s="359"/>
      <c r="Y200" s="359"/>
      <c r="Z200" s="359"/>
      <c r="AA200" s="359"/>
      <c r="AB200" s="359"/>
      <c r="AC200" s="359"/>
      <c r="AD200" s="359"/>
    </row>
    <row r="201" spans="1:30" s="365" customFormat="1">
      <c r="A201" s="363"/>
      <c r="B201" s="363"/>
      <c r="C201" s="364"/>
      <c r="D201" s="364"/>
      <c r="E201" s="364"/>
      <c r="F201" s="364"/>
      <c r="G201" s="364"/>
      <c r="H201" s="364"/>
      <c r="I201" s="364"/>
      <c r="J201" s="364"/>
      <c r="K201" s="364"/>
      <c r="L201" s="364"/>
      <c r="M201" s="364"/>
      <c r="N201" s="364"/>
      <c r="O201" s="364"/>
      <c r="P201" s="364"/>
      <c r="T201" s="359"/>
      <c r="U201" s="359"/>
      <c r="V201" s="359"/>
      <c r="W201" s="359"/>
      <c r="X201" s="359"/>
      <c r="Y201" s="359"/>
      <c r="Z201" s="359"/>
      <c r="AA201" s="359"/>
      <c r="AB201" s="359"/>
      <c r="AC201" s="359"/>
      <c r="AD201" s="359"/>
    </row>
    <row r="202" spans="1:30" s="365" customFormat="1">
      <c r="A202" s="363"/>
      <c r="B202" s="363"/>
      <c r="C202" s="364"/>
      <c r="D202" s="364"/>
      <c r="E202" s="364"/>
      <c r="F202" s="364"/>
      <c r="G202" s="364"/>
      <c r="H202" s="364"/>
      <c r="I202" s="364"/>
      <c r="J202" s="364"/>
      <c r="K202" s="364"/>
      <c r="L202" s="364"/>
      <c r="M202" s="364"/>
      <c r="N202" s="364"/>
      <c r="O202" s="364"/>
      <c r="P202" s="364"/>
      <c r="T202" s="359"/>
      <c r="U202" s="359"/>
      <c r="V202" s="359"/>
      <c r="W202" s="359"/>
      <c r="X202" s="359"/>
      <c r="Y202" s="359"/>
      <c r="Z202" s="359"/>
      <c r="AA202" s="359"/>
      <c r="AB202" s="359"/>
      <c r="AC202" s="359"/>
      <c r="AD202" s="359"/>
    </row>
    <row r="203" spans="1:30" s="365" customFormat="1">
      <c r="A203" s="363"/>
      <c r="B203" s="363"/>
      <c r="C203" s="364"/>
      <c r="D203" s="364"/>
      <c r="E203" s="364"/>
      <c r="F203" s="364"/>
      <c r="G203" s="364"/>
      <c r="H203" s="364"/>
      <c r="I203" s="364"/>
      <c r="J203" s="364"/>
      <c r="K203" s="364"/>
      <c r="L203" s="364"/>
      <c r="M203" s="364"/>
      <c r="N203" s="364"/>
      <c r="O203" s="364"/>
      <c r="P203" s="364"/>
      <c r="T203" s="359"/>
      <c r="U203" s="359"/>
      <c r="V203" s="359"/>
      <c r="W203" s="359"/>
      <c r="X203" s="359"/>
      <c r="Y203" s="359"/>
      <c r="Z203" s="359"/>
      <c r="AA203" s="359"/>
      <c r="AB203" s="359"/>
      <c r="AC203" s="359"/>
      <c r="AD203" s="359"/>
    </row>
    <row r="204" spans="1:30" s="365" customFormat="1">
      <c r="A204" s="363"/>
      <c r="B204" s="363"/>
      <c r="C204" s="364"/>
      <c r="D204" s="364"/>
      <c r="E204" s="364"/>
      <c r="F204" s="364"/>
      <c r="G204" s="364"/>
      <c r="H204" s="364"/>
      <c r="I204" s="364"/>
      <c r="J204" s="364"/>
      <c r="K204" s="364"/>
      <c r="L204" s="364"/>
      <c r="M204" s="364"/>
      <c r="N204" s="364"/>
      <c r="O204" s="364"/>
      <c r="P204" s="364"/>
      <c r="T204" s="359"/>
      <c r="U204" s="359"/>
      <c r="V204" s="359"/>
      <c r="W204" s="359"/>
      <c r="X204" s="359"/>
      <c r="Y204" s="359"/>
      <c r="Z204" s="359"/>
      <c r="AA204" s="359"/>
      <c r="AB204" s="359"/>
      <c r="AC204" s="359"/>
      <c r="AD204" s="359"/>
    </row>
    <row r="205" spans="1:30" s="365" customFormat="1">
      <c r="A205" s="363"/>
      <c r="B205" s="363"/>
      <c r="C205" s="364"/>
      <c r="D205" s="364"/>
      <c r="E205" s="364"/>
      <c r="F205" s="364"/>
      <c r="G205" s="364"/>
      <c r="H205" s="364"/>
      <c r="I205" s="364"/>
      <c r="J205" s="364"/>
      <c r="K205" s="364"/>
      <c r="L205" s="364"/>
      <c r="M205" s="364"/>
      <c r="N205" s="364"/>
      <c r="O205" s="364"/>
      <c r="P205" s="364"/>
      <c r="T205" s="359"/>
      <c r="U205" s="359"/>
      <c r="V205" s="359"/>
      <c r="W205" s="359"/>
      <c r="X205" s="359"/>
      <c r="Y205" s="359"/>
      <c r="Z205" s="359"/>
      <c r="AA205" s="359"/>
      <c r="AB205" s="359"/>
      <c r="AC205" s="359"/>
      <c r="AD205" s="359"/>
    </row>
    <row r="206" spans="1:30" s="365" customFormat="1">
      <c r="A206" s="363"/>
      <c r="B206" s="363"/>
      <c r="C206" s="364"/>
      <c r="D206" s="364"/>
      <c r="E206" s="364"/>
      <c r="F206" s="364"/>
      <c r="G206" s="364"/>
      <c r="H206" s="364"/>
      <c r="I206" s="364"/>
      <c r="J206" s="364"/>
      <c r="K206" s="364"/>
      <c r="L206" s="364"/>
      <c r="M206" s="364"/>
      <c r="N206" s="364"/>
      <c r="O206" s="364"/>
      <c r="P206" s="364"/>
      <c r="T206" s="359"/>
      <c r="U206" s="359"/>
      <c r="V206" s="359"/>
      <c r="W206" s="359"/>
      <c r="X206" s="359"/>
      <c r="Y206" s="359"/>
      <c r="Z206" s="359"/>
      <c r="AA206" s="359"/>
      <c r="AB206" s="359"/>
      <c r="AC206" s="359"/>
      <c r="AD206" s="359"/>
    </row>
    <row r="207" spans="1:30" s="365" customFormat="1">
      <c r="A207" s="363"/>
      <c r="B207" s="363"/>
      <c r="C207" s="364"/>
      <c r="D207" s="364"/>
      <c r="E207" s="364"/>
      <c r="F207" s="364"/>
      <c r="G207" s="364"/>
      <c r="H207" s="364"/>
      <c r="I207" s="364"/>
      <c r="J207" s="364"/>
      <c r="K207" s="364"/>
      <c r="L207" s="364"/>
      <c r="M207" s="364"/>
      <c r="N207" s="364"/>
      <c r="O207" s="364"/>
      <c r="P207" s="364"/>
      <c r="T207" s="359"/>
      <c r="U207" s="359"/>
      <c r="V207" s="359"/>
      <c r="W207" s="359"/>
      <c r="X207" s="359"/>
      <c r="Y207" s="359"/>
      <c r="Z207" s="359"/>
      <c r="AA207" s="359"/>
      <c r="AB207" s="359"/>
      <c r="AC207" s="359"/>
      <c r="AD207" s="359"/>
    </row>
    <row r="208" spans="1:30" s="365" customFormat="1">
      <c r="A208" s="363"/>
      <c r="B208" s="363"/>
      <c r="C208" s="364"/>
      <c r="D208" s="364"/>
      <c r="E208" s="364"/>
      <c r="F208" s="364"/>
      <c r="G208" s="364"/>
      <c r="H208" s="364"/>
      <c r="I208" s="364"/>
      <c r="J208" s="364"/>
      <c r="K208" s="364"/>
      <c r="L208" s="364"/>
      <c r="M208" s="364"/>
      <c r="N208" s="364"/>
      <c r="O208" s="364"/>
      <c r="P208" s="364"/>
      <c r="T208" s="359"/>
      <c r="U208" s="359"/>
      <c r="V208" s="359"/>
      <c r="W208" s="359"/>
      <c r="X208" s="359"/>
      <c r="Y208" s="359"/>
      <c r="Z208" s="359"/>
      <c r="AA208" s="359"/>
      <c r="AB208" s="359"/>
      <c r="AC208" s="359"/>
      <c r="AD208" s="359"/>
    </row>
    <row r="209" spans="1:30" s="365" customFormat="1">
      <c r="A209" s="363"/>
      <c r="B209" s="363"/>
      <c r="C209" s="364"/>
      <c r="D209" s="364"/>
      <c r="E209" s="364"/>
      <c r="F209" s="364"/>
      <c r="G209" s="364"/>
      <c r="H209" s="364"/>
      <c r="I209" s="364"/>
      <c r="J209" s="364"/>
      <c r="K209" s="364"/>
      <c r="L209" s="364"/>
      <c r="M209" s="364"/>
      <c r="N209" s="364"/>
      <c r="O209" s="364"/>
      <c r="P209" s="364"/>
      <c r="T209" s="359"/>
      <c r="U209" s="359"/>
      <c r="V209" s="359"/>
      <c r="W209" s="359"/>
      <c r="X209" s="359"/>
      <c r="Y209" s="359"/>
      <c r="Z209" s="359"/>
      <c r="AA209" s="359"/>
      <c r="AB209" s="359"/>
      <c r="AC209" s="359"/>
      <c r="AD209" s="359"/>
    </row>
    <row r="210" spans="1:30" s="365" customFormat="1">
      <c r="A210" s="363"/>
      <c r="B210" s="363"/>
      <c r="C210" s="364"/>
      <c r="D210" s="364"/>
      <c r="E210" s="364"/>
      <c r="F210" s="364"/>
      <c r="G210" s="364"/>
      <c r="H210" s="364"/>
      <c r="I210" s="364"/>
      <c r="J210" s="364"/>
      <c r="K210" s="364"/>
      <c r="L210" s="364"/>
      <c r="M210" s="364"/>
      <c r="N210" s="364"/>
      <c r="O210" s="364"/>
      <c r="P210" s="364"/>
      <c r="T210" s="359"/>
      <c r="U210" s="359"/>
      <c r="V210" s="359"/>
      <c r="W210" s="359"/>
      <c r="X210" s="359"/>
      <c r="Y210" s="359"/>
      <c r="Z210" s="359"/>
      <c r="AA210" s="359"/>
      <c r="AB210" s="359"/>
      <c r="AC210" s="359"/>
      <c r="AD210" s="359"/>
    </row>
    <row r="211" spans="1:30" s="365" customFormat="1">
      <c r="A211" s="363"/>
      <c r="B211" s="363"/>
      <c r="C211" s="364"/>
      <c r="D211" s="364"/>
      <c r="E211" s="364"/>
      <c r="F211" s="364"/>
      <c r="G211" s="364"/>
      <c r="H211" s="364"/>
      <c r="I211" s="364"/>
      <c r="J211" s="364"/>
      <c r="K211" s="364"/>
      <c r="L211" s="364"/>
      <c r="M211" s="364"/>
      <c r="N211" s="364"/>
      <c r="O211" s="364"/>
      <c r="P211" s="364"/>
      <c r="T211" s="359"/>
      <c r="U211" s="359"/>
      <c r="V211" s="359"/>
      <c r="W211" s="359"/>
      <c r="X211" s="359"/>
      <c r="Y211" s="359"/>
      <c r="Z211" s="359"/>
      <c r="AA211" s="359"/>
      <c r="AB211" s="359"/>
      <c r="AC211" s="359"/>
      <c r="AD211" s="359"/>
    </row>
    <row r="212" spans="1:30" s="365" customFormat="1">
      <c r="A212" s="363"/>
      <c r="B212" s="363"/>
      <c r="C212" s="364"/>
      <c r="D212" s="364"/>
      <c r="E212" s="364"/>
      <c r="F212" s="364"/>
      <c r="G212" s="364"/>
      <c r="H212" s="364"/>
      <c r="I212" s="364"/>
      <c r="J212" s="364"/>
      <c r="K212" s="364"/>
      <c r="L212" s="364"/>
      <c r="M212" s="364"/>
      <c r="N212" s="364"/>
      <c r="O212" s="364"/>
      <c r="P212" s="364"/>
      <c r="T212" s="359"/>
      <c r="U212" s="359"/>
      <c r="V212" s="359"/>
      <c r="W212" s="359"/>
      <c r="X212" s="359"/>
      <c r="Y212" s="359"/>
      <c r="Z212" s="359"/>
      <c r="AA212" s="359"/>
      <c r="AB212" s="359"/>
      <c r="AC212" s="359"/>
      <c r="AD212" s="359"/>
    </row>
    <row r="213" spans="1:30" s="365" customFormat="1">
      <c r="A213" s="363"/>
      <c r="B213" s="363"/>
      <c r="C213" s="364"/>
      <c r="D213" s="364"/>
      <c r="E213" s="364"/>
      <c r="F213" s="364"/>
      <c r="G213" s="364"/>
      <c r="H213" s="364"/>
      <c r="I213" s="364"/>
      <c r="J213" s="364"/>
      <c r="K213" s="364"/>
      <c r="L213" s="364"/>
      <c r="M213" s="364"/>
      <c r="N213" s="364"/>
      <c r="O213" s="364"/>
      <c r="P213" s="364"/>
      <c r="T213" s="359"/>
      <c r="U213" s="359"/>
      <c r="V213" s="359"/>
      <c r="W213" s="359"/>
      <c r="X213" s="359"/>
      <c r="Y213" s="359"/>
      <c r="Z213" s="359"/>
      <c r="AA213" s="359"/>
      <c r="AB213" s="359"/>
      <c r="AC213" s="359"/>
      <c r="AD213" s="359"/>
    </row>
    <row r="214" spans="1:30" s="365" customFormat="1">
      <c r="A214" s="363"/>
      <c r="B214" s="363"/>
      <c r="C214" s="364"/>
      <c r="D214" s="364"/>
      <c r="E214" s="364"/>
      <c r="F214" s="364"/>
      <c r="G214" s="364"/>
      <c r="H214" s="364"/>
      <c r="I214" s="364"/>
      <c r="J214" s="364"/>
      <c r="K214" s="364"/>
      <c r="L214" s="364"/>
      <c r="M214" s="364"/>
      <c r="N214" s="364"/>
      <c r="O214" s="364"/>
      <c r="P214" s="364"/>
      <c r="T214" s="359"/>
      <c r="U214" s="359"/>
      <c r="V214" s="359"/>
      <c r="W214" s="359"/>
      <c r="X214" s="359"/>
      <c r="Y214" s="359"/>
      <c r="Z214" s="359"/>
      <c r="AA214" s="359"/>
      <c r="AB214" s="359"/>
      <c r="AC214" s="359"/>
      <c r="AD214" s="359"/>
    </row>
    <row r="215" spans="1:30" s="365" customFormat="1">
      <c r="A215" s="363"/>
      <c r="B215" s="363"/>
      <c r="C215" s="364"/>
      <c r="D215" s="364"/>
      <c r="E215" s="364"/>
      <c r="F215" s="364"/>
      <c r="G215" s="364"/>
      <c r="H215" s="364"/>
      <c r="I215" s="364"/>
      <c r="J215" s="364"/>
      <c r="K215" s="364"/>
      <c r="L215" s="364"/>
      <c r="M215" s="364"/>
      <c r="N215" s="364"/>
      <c r="O215" s="364"/>
      <c r="P215" s="364"/>
      <c r="T215" s="359"/>
      <c r="U215" s="359"/>
      <c r="V215" s="359"/>
      <c r="W215" s="359"/>
      <c r="X215" s="359"/>
      <c r="Y215" s="359"/>
      <c r="Z215" s="359"/>
      <c r="AA215" s="359"/>
      <c r="AB215" s="359"/>
      <c r="AC215" s="359"/>
      <c r="AD215" s="359"/>
    </row>
    <row r="216" spans="1:30" s="365" customFormat="1">
      <c r="A216" s="363"/>
      <c r="B216" s="363"/>
      <c r="C216" s="364"/>
      <c r="D216" s="364"/>
      <c r="E216" s="364"/>
      <c r="F216" s="364"/>
      <c r="G216" s="364"/>
      <c r="H216" s="364"/>
      <c r="I216" s="364"/>
      <c r="J216" s="364"/>
      <c r="K216" s="364"/>
      <c r="L216" s="364"/>
      <c r="M216" s="364"/>
      <c r="N216" s="364"/>
      <c r="O216" s="364"/>
      <c r="P216" s="364"/>
      <c r="T216" s="359"/>
      <c r="U216" s="359"/>
      <c r="V216" s="359"/>
      <c r="W216" s="359"/>
      <c r="X216" s="359"/>
      <c r="Y216" s="359"/>
      <c r="Z216" s="359"/>
      <c r="AA216" s="359"/>
      <c r="AB216" s="359"/>
      <c r="AC216" s="359"/>
      <c r="AD216" s="359"/>
    </row>
    <row r="217" spans="1:30" s="365" customFormat="1">
      <c r="A217" s="363"/>
      <c r="B217" s="363"/>
      <c r="C217" s="364"/>
      <c r="D217" s="364"/>
      <c r="E217" s="364"/>
      <c r="F217" s="364"/>
      <c r="G217" s="364"/>
      <c r="H217" s="364"/>
      <c r="I217" s="364"/>
      <c r="J217" s="364"/>
      <c r="K217" s="364"/>
      <c r="L217" s="364"/>
      <c r="M217" s="364"/>
      <c r="N217" s="364"/>
      <c r="O217" s="364"/>
      <c r="P217" s="364"/>
      <c r="T217" s="359"/>
      <c r="U217" s="359"/>
      <c r="V217" s="359"/>
      <c r="W217" s="359"/>
      <c r="X217" s="359"/>
      <c r="Y217" s="359"/>
      <c r="Z217" s="359"/>
      <c r="AA217" s="359"/>
      <c r="AB217" s="359"/>
      <c r="AC217" s="359"/>
      <c r="AD217" s="359"/>
    </row>
    <row r="218" spans="1:30" s="365" customFormat="1">
      <c r="A218" s="363"/>
      <c r="B218" s="363"/>
      <c r="C218" s="364"/>
      <c r="D218" s="364"/>
      <c r="E218" s="364"/>
      <c r="F218" s="364"/>
      <c r="G218" s="364"/>
      <c r="H218" s="364"/>
      <c r="I218" s="364"/>
      <c r="J218" s="364"/>
      <c r="K218" s="364"/>
      <c r="L218" s="364"/>
      <c r="M218" s="364"/>
      <c r="N218" s="364"/>
      <c r="O218" s="364"/>
      <c r="P218" s="364"/>
      <c r="T218" s="359"/>
      <c r="U218" s="359"/>
      <c r="V218" s="359"/>
      <c r="W218" s="359"/>
      <c r="X218" s="359"/>
      <c r="Y218" s="359"/>
      <c r="Z218" s="359"/>
      <c r="AA218" s="359"/>
      <c r="AB218" s="359"/>
      <c r="AC218" s="359"/>
      <c r="AD218" s="359"/>
    </row>
    <row r="219" spans="1:30" s="365" customFormat="1">
      <c r="A219" s="363"/>
      <c r="B219" s="363"/>
      <c r="C219" s="364"/>
      <c r="D219" s="364"/>
      <c r="E219" s="364"/>
      <c r="F219" s="364"/>
      <c r="G219" s="364"/>
      <c r="H219" s="364"/>
      <c r="I219" s="364"/>
      <c r="J219" s="364"/>
      <c r="K219" s="364"/>
      <c r="L219" s="364"/>
      <c r="M219" s="364"/>
      <c r="N219" s="364"/>
      <c r="O219" s="364"/>
      <c r="P219" s="364"/>
      <c r="T219" s="359"/>
      <c r="U219" s="359"/>
      <c r="V219" s="359"/>
      <c r="W219" s="359"/>
      <c r="X219" s="359"/>
      <c r="Y219" s="359"/>
      <c r="Z219" s="359"/>
      <c r="AA219" s="359"/>
      <c r="AB219" s="359"/>
      <c r="AC219" s="359"/>
      <c r="AD219" s="359"/>
    </row>
    <row r="220" spans="1:30" s="365" customFormat="1">
      <c r="A220" s="363"/>
      <c r="B220" s="363"/>
      <c r="C220" s="364"/>
      <c r="D220" s="364"/>
      <c r="E220" s="364"/>
      <c r="F220" s="364"/>
      <c r="G220" s="364"/>
      <c r="H220" s="364"/>
      <c r="I220" s="364"/>
      <c r="J220" s="364"/>
      <c r="K220" s="364"/>
      <c r="L220" s="364"/>
      <c r="M220" s="364"/>
      <c r="N220" s="364"/>
      <c r="O220" s="364"/>
      <c r="P220" s="364"/>
      <c r="T220" s="359"/>
      <c r="U220" s="359"/>
      <c r="V220" s="359"/>
      <c r="W220" s="359"/>
      <c r="X220" s="359"/>
      <c r="Y220" s="359"/>
      <c r="Z220" s="359"/>
      <c r="AA220" s="359"/>
      <c r="AB220" s="359"/>
      <c r="AC220" s="359"/>
      <c r="AD220" s="359"/>
    </row>
    <row r="221" spans="1:30" s="365" customFormat="1">
      <c r="A221" s="363"/>
      <c r="B221" s="363"/>
      <c r="C221" s="364"/>
      <c r="D221" s="364"/>
      <c r="E221" s="364"/>
      <c r="F221" s="364"/>
      <c r="G221" s="364"/>
      <c r="H221" s="364"/>
      <c r="I221" s="364"/>
      <c r="J221" s="364"/>
      <c r="K221" s="364"/>
      <c r="L221" s="364"/>
      <c r="M221" s="364"/>
      <c r="N221" s="364"/>
      <c r="O221" s="364"/>
      <c r="P221" s="364"/>
      <c r="T221" s="359"/>
      <c r="U221" s="359"/>
      <c r="V221" s="359"/>
      <c r="W221" s="359"/>
      <c r="X221" s="359"/>
      <c r="Y221" s="359"/>
      <c r="Z221" s="359"/>
      <c r="AA221" s="359"/>
      <c r="AB221" s="359"/>
      <c r="AC221" s="359"/>
      <c r="AD221" s="359"/>
    </row>
    <row r="222" spans="1:30" s="365" customFormat="1">
      <c r="A222" s="363"/>
      <c r="B222" s="363"/>
      <c r="C222" s="364"/>
      <c r="D222" s="364"/>
      <c r="E222" s="364"/>
      <c r="F222" s="364"/>
      <c r="G222" s="364"/>
      <c r="H222" s="364"/>
      <c r="I222" s="364"/>
      <c r="J222" s="364"/>
      <c r="K222" s="364"/>
      <c r="L222" s="364"/>
      <c r="M222" s="364"/>
      <c r="N222" s="364"/>
      <c r="O222" s="364"/>
      <c r="P222" s="364"/>
      <c r="T222" s="359"/>
      <c r="U222" s="359"/>
      <c r="V222" s="359"/>
      <c r="W222" s="359"/>
      <c r="X222" s="359"/>
      <c r="Y222" s="359"/>
      <c r="Z222" s="359"/>
      <c r="AA222" s="359"/>
      <c r="AB222" s="359"/>
      <c r="AC222" s="359"/>
      <c r="AD222" s="359"/>
    </row>
    <row r="223" spans="1:30" s="365" customFormat="1">
      <c r="A223" s="363"/>
      <c r="B223" s="363"/>
      <c r="C223" s="364"/>
      <c r="D223" s="364"/>
      <c r="E223" s="364"/>
      <c r="F223" s="364"/>
      <c r="G223" s="364"/>
      <c r="H223" s="364"/>
      <c r="I223" s="364"/>
      <c r="J223" s="364"/>
      <c r="K223" s="364"/>
      <c r="L223" s="364"/>
      <c r="M223" s="364"/>
      <c r="N223" s="364"/>
      <c r="O223" s="364"/>
      <c r="P223" s="364"/>
      <c r="T223" s="359"/>
      <c r="U223" s="359"/>
      <c r="V223" s="359"/>
      <c r="W223" s="359"/>
      <c r="X223" s="359"/>
      <c r="Y223" s="359"/>
      <c r="Z223" s="359"/>
      <c r="AA223" s="359"/>
      <c r="AB223" s="359"/>
      <c r="AC223" s="359"/>
      <c r="AD223" s="359"/>
    </row>
    <row r="224" spans="1:30" s="365" customFormat="1">
      <c r="A224" s="363"/>
      <c r="B224" s="363"/>
      <c r="C224" s="364"/>
      <c r="D224" s="364"/>
      <c r="E224" s="364"/>
      <c r="F224" s="364"/>
      <c r="G224" s="364"/>
      <c r="H224" s="364"/>
      <c r="I224" s="364"/>
      <c r="J224" s="364"/>
      <c r="K224" s="364"/>
      <c r="L224" s="364"/>
      <c r="M224" s="364"/>
      <c r="N224" s="364"/>
      <c r="O224" s="364"/>
      <c r="P224" s="364"/>
      <c r="T224" s="359"/>
      <c r="U224" s="359"/>
      <c r="V224" s="359"/>
      <c r="W224" s="359"/>
      <c r="X224" s="359"/>
      <c r="Y224" s="359"/>
      <c r="Z224" s="359"/>
      <c r="AA224" s="359"/>
      <c r="AB224" s="359"/>
      <c r="AC224" s="359"/>
      <c r="AD224" s="359"/>
    </row>
    <row r="225" spans="1:30" s="365" customFormat="1">
      <c r="A225" s="363"/>
      <c r="B225" s="363"/>
      <c r="C225" s="364"/>
      <c r="D225" s="364"/>
      <c r="E225" s="364"/>
      <c r="F225" s="364"/>
      <c r="G225" s="364"/>
      <c r="H225" s="364"/>
      <c r="I225" s="364"/>
      <c r="J225" s="364"/>
      <c r="K225" s="364"/>
      <c r="L225" s="364"/>
      <c r="M225" s="364"/>
      <c r="N225" s="364"/>
      <c r="O225" s="364"/>
      <c r="P225" s="364"/>
      <c r="T225" s="359"/>
      <c r="U225" s="359"/>
      <c r="V225" s="359"/>
      <c r="W225" s="359"/>
      <c r="X225" s="359"/>
      <c r="Y225" s="359"/>
      <c r="Z225" s="359"/>
      <c r="AA225" s="359"/>
      <c r="AB225" s="359"/>
      <c r="AC225" s="359"/>
      <c r="AD225" s="359"/>
    </row>
    <row r="226" spans="1:30" s="365" customFormat="1">
      <c r="A226" s="363"/>
      <c r="B226" s="363"/>
      <c r="C226" s="364"/>
      <c r="D226" s="364"/>
      <c r="E226" s="364"/>
      <c r="F226" s="364"/>
      <c r="G226" s="364"/>
      <c r="H226" s="364"/>
      <c r="I226" s="364"/>
      <c r="J226" s="364"/>
      <c r="K226" s="364"/>
      <c r="L226" s="364"/>
      <c r="M226" s="364"/>
      <c r="N226" s="364"/>
      <c r="O226" s="364"/>
      <c r="P226" s="364"/>
      <c r="T226" s="359"/>
      <c r="U226" s="359"/>
      <c r="V226" s="359"/>
      <c r="W226" s="359"/>
      <c r="X226" s="359"/>
      <c r="Y226" s="359"/>
      <c r="Z226" s="359"/>
      <c r="AA226" s="359"/>
      <c r="AB226" s="359"/>
      <c r="AC226" s="359"/>
      <c r="AD226" s="359"/>
    </row>
    <row r="227" spans="1:30" s="365" customFormat="1">
      <c r="A227" s="363"/>
      <c r="B227" s="363"/>
      <c r="C227" s="364"/>
      <c r="D227" s="364"/>
      <c r="E227" s="364"/>
      <c r="F227" s="364"/>
      <c r="G227" s="364"/>
      <c r="H227" s="364"/>
      <c r="I227" s="364"/>
      <c r="J227" s="364"/>
      <c r="K227" s="364"/>
      <c r="L227" s="364"/>
      <c r="M227" s="364"/>
      <c r="N227" s="364"/>
      <c r="O227" s="364"/>
      <c r="P227" s="364"/>
      <c r="T227" s="359"/>
      <c r="U227" s="359"/>
      <c r="V227" s="359"/>
      <c r="W227" s="359"/>
      <c r="X227" s="359"/>
      <c r="Y227" s="359"/>
      <c r="Z227" s="359"/>
      <c r="AA227" s="359"/>
      <c r="AB227" s="359"/>
      <c r="AC227" s="359"/>
      <c r="AD227" s="359"/>
    </row>
    <row r="228" spans="1:30" s="365" customFormat="1">
      <c r="A228" s="363"/>
      <c r="B228" s="363"/>
      <c r="C228" s="364"/>
      <c r="D228" s="364"/>
      <c r="E228" s="364"/>
      <c r="F228" s="364"/>
      <c r="G228" s="364"/>
      <c r="H228" s="364"/>
      <c r="I228" s="364"/>
      <c r="J228" s="364"/>
      <c r="K228" s="364"/>
      <c r="L228" s="364"/>
      <c r="M228" s="364"/>
      <c r="N228" s="364"/>
      <c r="O228" s="364"/>
      <c r="P228" s="364"/>
      <c r="T228" s="359"/>
      <c r="U228" s="359"/>
      <c r="V228" s="359"/>
      <c r="W228" s="359"/>
      <c r="X228" s="359"/>
      <c r="Y228" s="359"/>
      <c r="Z228" s="359"/>
      <c r="AA228" s="359"/>
      <c r="AB228" s="359"/>
      <c r="AC228" s="359"/>
      <c r="AD228" s="359"/>
    </row>
    <row r="229" spans="1:30" s="365" customFormat="1">
      <c r="A229" s="363"/>
      <c r="B229" s="363"/>
      <c r="C229" s="364"/>
      <c r="D229" s="364"/>
      <c r="E229" s="364"/>
      <c r="F229" s="364"/>
      <c r="G229" s="364"/>
      <c r="H229" s="364"/>
      <c r="I229" s="364"/>
      <c r="J229" s="364"/>
      <c r="K229" s="364"/>
      <c r="L229" s="364"/>
      <c r="M229" s="364"/>
      <c r="N229" s="364"/>
      <c r="O229" s="364"/>
      <c r="P229" s="364"/>
      <c r="T229" s="359"/>
      <c r="U229" s="359"/>
      <c r="V229" s="359"/>
      <c r="W229" s="359"/>
      <c r="X229" s="359"/>
      <c r="Y229" s="359"/>
      <c r="Z229" s="359"/>
      <c r="AA229" s="359"/>
      <c r="AB229" s="359"/>
      <c r="AC229" s="359"/>
      <c r="AD229" s="359"/>
    </row>
    <row r="230" spans="1:30" s="365" customFormat="1">
      <c r="A230" s="363"/>
      <c r="B230" s="363"/>
      <c r="C230" s="364"/>
      <c r="D230" s="364"/>
      <c r="E230" s="364"/>
      <c r="F230" s="364"/>
      <c r="G230" s="364"/>
      <c r="H230" s="364"/>
      <c r="I230" s="364"/>
      <c r="J230" s="364"/>
      <c r="K230" s="364"/>
      <c r="L230" s="364"/>
      <c r="M230" s="364"/>
      <c r="N230" s="364"/>
      <c r="O230" s="364"/>
      <c r="P230" s="364"/>
      <c r="T230" s="359"/>
      <c r="U230" s="359"/>
      <c r="V230" s="359"/>
      <c r="W230" s="359"/>
      <c r="X230" s="359"/>
      <c r="Y230" s="359"/>
      <c r="Z230" s="359"/>
      <c r="AA230" s="359"/>
      <c r="AB230" s="359"/>
      <c r="AC230" s="359"/>
      <c r="AD230" s="359"/>
    </row>
    <row r="231" spans="1:30" s="365" customFormat="1">
      <c r="A231" s="363"/>
      <c r="B231" s="363"/>
      <c r="C231" s="364"/>
      <c r="D231" s="364"/>
      <c r="E231" s="364"/>
      <c r="F231" s="364"/>
      <c r="G231" s="364"/>
      <c r="H231" s="364"/>
      <c r="I231" s="364"/>
      <c r="J231" s="364"/>
      <c r="K231" s="364"/>
      <c r="L231" s="364"/>
      <c r="M231" s="364"/>
      <c r="N231" s="364"/>
      <c r="O231" s="364"/>
      <c r="P231" s="364"/>
      <c r="T231" s="359"/>
      <c r="U231" s="359"/>
      <c r="V231" s="359"/>
      <c r="W231" s="359"/>
      <c r="X231" s="359"/>
      <c r="Y231" s="359"/>
      <c r="Z231" s="359"/>
      <c r="AA231" s="359"/>
      <c r="AB231" s="359"/>
      <c r="AC231" s="359"/>
      <c r="AD231" s="359"/>
    </row>
    <row r="232" spans="1:30" s="365" customFormat="1">
      <c r="A232" s="363"/>
      <c r="B232" s="363"/>
      <c r="C232" s="364"/>
      <c r="D232" s="364"/>
      <c r="E232" s="364"/>
      <c r="F232" s="364"/>
      <c r="G232" s="364"/>
      <c r="H232" s="364"/>
      <c r="I232" s="364"/>
      <c r="J232" s="364"/>
      <c r="K232" s="364"/>
      <c r="L232" s="364"/>
      <c r="M232" s="364"/>
      <c r="N232" s="364"/>
      <c r="O232" s="364"/>
      <c r="P232" s="364"/>
      <c r="T232" s="359"/>
      <c r="U232" s="359"/>
      <c r="V232" s="359"/>
      <c r="W232" s="359"/>
      <c r="X232" s="359"/>
      <c r="Y232" s="359"/>
      <c r="Z232" s="359"/>
      <c r="AA232" s="359"/>
      <c r="AB232" s="359"/>
      <c r="AC232" s="359"/>
      <c r="AD232" s="359"/>
    </row>
    <row r="233" spans="1:30" s="365" customFormat="1">
      <c r="A233" s="363"/>
      <c r="B233" s="363"/>
      <c r="C233" s="364"/>
      <c r="D233" s="364"/>
      <c r="E233" s="364"/>
      <c r="F233" s="364"/>
      <c r="G233" s="364"/>
      <c r="H233" s="364"/>
      <c r="I233" s="364"/>
      <c r="J233" s="364"/>
      <c r="K233" s="364"/>
      <c r="L233" s="364"/>
      <c r="M233" s="364"/>
      <c r="N233" s="364"/>
      <c r="O233" s="364"/>
      <c r="P233" s="364"/>
      <c r="T233" s="359"/>
      <c r="U233" s="359"/>
      <c r="V233" s="359"/>
      <c r="W233" s="359"/>
      <c r="X233" s="359"/>
      <c r="Y233" s="359"/>
      <c r="Z233" s="359"/>
      <c r="AA233" s="359"/>
      <c r="AB233" s="359"/>
      <c r="AC233" s="359"/>
      <c r="AD233" s="359"/>
    </row>
    <row r="234" spans="1:30" s="365" customFormat="1">
      <c r="A234" s="363"/>
      <c r="B234" s="363"/>
      <c r="C234" s="364"/>
      <c r="D234" s="364"/>
      <c r="E234" s="364"/>
      <c r="F234" s="364"/>
      <c r="G234" s="364"/>
      <c r="H234" s="364"/>
      <c r="I234" s="364"/>
      <c r="J234" s="364"/>
      <c r="K234" s="364"/>
      <c r="L234" s="364"/>
      <c r="M234" s="364"/>
      <c r="N234" s="364"/>
      <c r="O234" s="364"/>
      <c r="P234" s="364"/>
      <c r="T234" s="359"/>
      <c r="U234" s="359"/>
      <c r="V234" s="359"/>
      <c r="W234" s="359"/>
      <c r="X234" s="359"/>
      <c r="Y234" s="359"/>
      <c r="Z234" s="359"/>
      <c r="AA234" s="359"/>
      <c r="AB234" s="359"/>
      <c r="AC234" s="359"/>
      <c r="AD234" s="359"/>
    </row>
    <row r="235" spans="1:30" s="365" customFormat="1">
      <c r="A235" s="363"/>
      <c r="B235" s="363"/>
      <c r="C235" s="364"/>
      <c r="D235" s="364"/>
      <c r="E235" s="364"/>
      <c r="F235" s="364"/>
      <c r="G235" s="364"/>
      <c r="H235" s="364"/>
      <c r="I235" s="364"/>
      <c r="J235" s="364"/>
      <c r="K235" s="364"/>
      <c r="L235" s="364"/>
      <c r="M235" s="364"/>
      <c r="N235" s="364"/>
      <c r="O235" s="364"/>
      <c r="P235" s="364"/>
      <c r="T235" s="359"/>
      <c r="U235" s="359"/>
      <c r="V235" s="359"/>
      <c r="W235" s="359"/>
      <c r="X235" s="359"/>
      <c r="Y235" s="359"/>
      <c r="Z235" s="359"/>
      <c r="AA235" s="359"/>
      <c r="AB235" s="359"/>
      <c r="AC235" s="359"/>
      <c r="AD235" s="359"/>
    </row>
    <row r="236" spans="1:30" s="365" customFormat="1">
      <c r="A236" s="363"/>
      <c r="B236" s="363"/>
      <c r="C236" s="364"/>
      <c r="D236" s="364"/>
      <c r="E236" s="364"/>
      <c r="F236" s="364"/>
      <c r="G236" s="364"/>
      <c r="H236" s="364"/>
      <c r="I236" s="364"/>
      <c r="J236" s="364"/>
      <c r="K236" s="364"/>
      <c r="L236" s="364"/>
      <c r="M236" s="364"/>
      <c r="N236" s="364"/>
      <c r="O236" s="364"/>
      <c r="P236" s="364"/>
      <c r="T236" s="359"/>
      <c r="U236" s="359"/>
      <c r="V236" s="359"/>
      <c r="W236" s="359"/>
      <c r="X236" s="359"/>
      <c r="Y236" s="359"/>
      <c r="Z236" s="359"/>
      <c r="AA236" s="359"/>
      <c r="AB236" s="359"/>
      <c r="AC236" s="359"/>
      <c r="AD236" s="359"/>
    </row>
    <row r="237" spans="1:30" s="365" customFormat="1">
      <c r="A237" s="363"/>
      <c r="B237" s="363"/>
      <c r="C237" s="364"/>
      <c r="D237" s="364"/>
      <c r="E237" s="364"/>
      <c r="F237" s="364"/>
      <c r="G237" s="364"/>
      <c r="H237" s="364"/>
      <c r="I237" s="364"/>
      <c r="J237" s="364"/>
      <c r="K237" s="364"/>
      <c r="L237" s="364"/>
      <c r="M237" s="364"/>
      <c r="N237" s="364"/>
      <c r="O237" s="364"/>
      <c r="P237" s="364"/>
      <c r="T237" s="359"/>
      <c r="U237" s="359"/>
      <c r="V237" s="359"/>
      <c r="W237" s="359"/>
      <c r="X237" s="359"/>
      <c r="Y237" s="359"/>
      <c r="Z237" s="359"/>
      <c r="AA237" s="359"/>
      <c r="AB237" s="359"/>
      <c r="AC237" s="359"/>
      <c r="AD237" s="359"/>
    </row>
    <row r="238" spans="1:30" s="365" customFormat="1">
      <c r="A238" s="363"/>
      <c r="B238" s="363"/>
      <c r="C238" s="364"/>
      <c r="D238" s="364"/>
      <c r="E238" s="364"/>
      <c r="F238" s="364"/>
      <c r="G238" s="364"/>
      <c r="H238" s="364"/>
      <c r="I238" s="364"/>
      <c r="J238" s="364"/>
      <c r="K238" s="364"/>
      <c r="L238" s="364"/>
      <c r="M238" s="364"/>
      <c r="N238" s="364"/>
      <c r="O238" s="364"/>
      <c r="P238" s="364"/>
      <c r="T238" s="359"/>
      <c r="U238" s="359"/>
      <c r="V238" s="359"/>
      <c r="W238" s="359"/>
      <c r="X238" s="359"/>
      <c r="Y238" s="359"/>
      <c r="Z238" s="359"/>
      <c r="AA238" s="359"/>
      <c r="AB238" s="359"/>
      <c r="AC238" s="359"/>
      <c r="AD238" s="359"/>
    </row>
    <row r="239" spans="1:30" s="365" customFormat="1">
      <c r="A239" s="363"/>
      <c r="B239" s="363"/>
      <c r="C239" s="364"/>
      <c r="D239" s="364"/>
      <c r="E239" s="364"/>
      <c r="F239" s="364"/>
      <c r="G239" s="364"/>
      <c r="H239" s="364"/>
      <c r="I239" s="364"/>
      <c r="J239" s="364"/>
      <c r="K239" s="364"/>
      <c r="L239" s="364"/>
      <c r="M239" s="364"/>
      <c r="N239" s="364"/>
      <c r="O239" s="364"/>
      <c r="P239" s="364"/>
      <c r="T239" s="359"/>
      <c r="U239" s="359"/>
      <c r="V239" s="359"/>
      <c r="W239" s="359"/>
      <c r="X239" s="359"/>
      <c r="Y239" s="359"/>
      <c r="Z239" s="359"/>
      <c r="AA239" s="359"/>
      <c r="AB239" s="359"/>
      <c r="AC239" s="359"/>
      <c r="AD239" s="359"/>
    </row>
    <row r="240" spans="1:30" s="365" customFormat="1">
      <c r="A240" s="363"/>
      <c r="B240" s="363"/>
      <c r="C240" s="364"/>
      <c r="D240" s="364"/>
      <c r="E240" s="364"/>
      <c r="F240" s="364"/>
      <c r="G240" s="364"/>
      <c r="H240" s="364"/>
      <c r="I240" s="364"/>
      <c r="J240" s="364"/>
      <c r="K240" s="364"/>
      <c r="L240" s="364"/>
      <c r="M240" s="364"/>
      <c r="N240" s="364"/>
      <c r="O240" s="364"/>
      <c r="P240" s="364"/>
      <c r="T240" s="359"/>
      <c r="U240" s="359"/>
      <c r="V240" s="359"/>
      <c r="W240" s="359"/>
      <c r="X240" s="359"/>
      <c r="Y240" s="359"/>
      <c r="Z240" s="359"/>
      <c r="AA240" s="359"/>
      <c r="AB240" s="359"/>
      <c r="AC240" s="359"/>
      <c r="AD240" s="359"/>
    </row>
    <row r="241" spans="1:30" s="365" customFormat="1">
      <c r="A241" s="363"/>
      <c r="B241" s="363"/>
      <c r="C241" s="364"/>
      <c r="D241" s="364"/>
      <c r="E241" s="364"/>
      <c r="F241" s="364"/>
      <c r="G241" s="364"/>
      <c r="H241" s="364"/>
      <c r="I241" s="364"/>
      <c r="J241" s="364"/>
      <c r="K241" s="364"/>
      <c r="L241" s="364"/>
      <c r="M241" s="364"/>
      <c r="N241" s="364"/>
      <c r="O241" s="364"/>
      <c r="P241" s="364"/>
      <c r="T241" s="359"/>
      <c r="U241" s="359"/>
      <c r="V241" s="359"/>
      <c r="W241" s="359"/>
      <c r="X241" s="359"/>
      <c r="Y241" s="359"/>
      <c r="Z241" s="359"/>
      <c r="AA241" s="359"/>
      <c r="AB241" s="359"/>
      <c r="AC241" s="359"/>
      <c r="AD241" s="359"/>
    </row>
    <row r="242" spans="1:30" s="365" customFormat="1">
      <c r="A242" s="363"/>
      <c r="B242" s="363"/>
      <c r="C242" s="364"/>
      <c r="D242" s="364"/>
      <c r="E242" s="364"/>
      <c r="F242" s="364"/>
      <c r="G242" s="364"/>
      <c r="H242" s="364"/>
      <c r="I242" s="364"/>
      <c r="J242" s="364"/>
      <c r="K242" s="364"/>
      <c r="L242" s="364"/>
      <c r="M242" s="364"/>
      <c r="N242" s="364"/>
      <c r="O242" s="364"/>
      <c r="P242" s="364"/>
      <c r="T242" s="359"/>
      <c r="U242" s="359"/>
      <c r="V242" s="359"/>
      <c r="W242" s="359"/>
      <c r="X242" s="359"/>
      <c r="Y242" s="359"/>
      <c r="Z242" s="359"/>
      <c r="AA242" s="359"/>
      <c r="AB242" s="359"/>
      <c r="AC242" s="359"/>
      <c r="AD242" s="359"/>
    </row>
    <row r="243" spans="1:30" s="365" customFormat="1">
      <c r="A243" s="363"/>
      <c r="B243" s="363"/>
      <c r="C243" s="364"/>
      <c r="D243" s="364"/>
      <c r="E243" s="364"/>
      <c r="F243" s="364"/>
      <c r="G243" s="364"/>
      <c r="H243" s="364"/>
      <c r="I243" s="364"/>
      <c r="J243" s="364"/>
      <c r="K243" s="364"/>
      <c r="L243" s="364"/>
      <c r="M243" s="364"/>
      <c r="N243" s="364"/>
      <c r="O243" s="364"/>
      <c r="P243" s="364"/>
      <c r="T243" s="359"/>
      <c r="U243" s="359"/>
      <c r="V243" s="359"/>
      <c r="W243" s="359"/>
      <c r="X243" s="359"/>
      <c r="Y243" s="359"/>
      <c r="Z243" s="359"/>
      <c r="AA243" s="359"/>
      <c r="AB243" s="359"/>
      <c r="AC243" s="359"/>
      <c r="AD243" s="359"/>
    </row>
    <row r="244" spans="1:30" s="365" customFormat="1">
      <c r="A244" s="363"/>
      <c r="B244" s="363"/>
      <c r="C244" s="364"/>
      <c r="D244" s="364"/>
      <c r="E244" s="364"/>
      <c r="F244" s="364"/>
      <c r="G244" s="364"/>
      <c r="H244" s="364"/>
      <c r="I244" s="364"/>
      <c r="J244" s="364"/>
      <c r="K244" s="364"/>
      <c r="L244" s="364"/>
      <c r="M244" s="364"/>
      <c r="N244" s="364"/>
      <c r="O244" s="364"/>
      <c r="P244" s="364"/>
      <c r="T244" s="359"/>
      <c r="U244" s="359"/>
      <c r="V244" s="359"/>
      <c r="W244" s="359"/>
      <c r="X244" s="359"/>
      <c r="Y244" s="359"/>
      <c r="Z244" s="359"/>
      <c r="AA244" s="359"/>
      <c r="AB244" s="359"/>
      <c r="AC244" s="359"/>
      <c r="AD244" s="359"/>
    </row>
    <row r="245" spans="1:30" s="365" customFormat="1">
      <c r="A245" s="363"/>
      <c r="B245" s="363"/>
      <c r="C245" s="364"/>
      <c r="D245" s="364"/>
      <c r="E245" s="364"/>
      <c r="F245" s="364"/>
      <c r="G245" s="364"/>
      <c r="H245" s="364"/>
      <c r="I245" s="364"/>
      <c r="J245" s="364"/>
      <c r="K245" s="364"/>
      <c r="L245" s="364"/>
      <c r="M245" s="364"/>
      <c r="N245" s="364"/>
      <c r="O245" s="364"/>
      <c r="P245" s="364"/>
      <c r="T245" s="359"/>
      <c r="U245" s="359"/>
      <c r="V245" s="359"/>
      <c r="W245" s="359"/>
      <c r="X245" s="359"/>
      <c r="Y245" s="359"/>
      <c r="Z245" s="359"/>
      <c r="AA245" s="359"/>
      <c r="AB245" s="359"/>
      <c r="AC245" s="359"/>
      <c r="AD245" s="359"/>
    </row>
    <row r="246" spans="1:30" s="365" customFormat="1">
      <c r="A246" s="363"/>
      <c r="B246" s="363"/>
      <c r="C246" s="364"/>
      <c r="D246" s="364"/>
      <c r="E246" s="364"/>
      <c r="F246" s="364"/>
      <c r="G246" s="364"/>
      <c r="H246" s="364"/>
      <c r="I246" s="364"/>
      <c r="J246" s="364"/>
      <c r="K246" s="364"/>
      <c r="L246" s="364"/>
      <c r="M246" s="364"/>
      <c r="N246" s="364"/>
      <c r="O246" s="364"/>
      <c r="P246" s="364"/>
      <c r="T246" s="359"/>
      <c r="U246" s="359"/>
      <c r="V246" s="359"/>
      <c r="W246" s="359"/>
      <c r="X246" s="359"/>
      <c r="Y246" s="359"/>
      <c r="Z246" s="359"/>
      <c r="AA246" s="359"/>
      <c r="AB246" s="359"/>
      <c r="AC246" s="359"/>
      <c r="AD246" s="359"/>
    </row>
    <row r="247" spans="1:30" s="365" customFormat="1">
      <c r="A247" s="363"/>
      <c r="B247" s="363"/>
      <c r="C247" s="364"/>
      <c r="D247" s="364"/>
      <c r="E247" s="364"/>
      <c r="F247" s="364"/>
      <c r="G247" s="364"/>
      <c r="H247" s="364"/>
      <c r="I247" s="364"/>
      <c r="J247" s="364"/>
      <c r="K247" s="364"/>
      <c r="L247" s="364"/>
      <c r="M247" s="364"/>
      <c r="N247" s="364"/>
      <c r="O247" s="364"/>
      <c r="P247" s="364"/>
      <c r="T247" s="359"/>
      <c r="U247" s="359"/>
      <c r="V247" s="359"/>
      <c r="W247" s="359"/>
      <c r="X247" s="359"/>
      <c r="Y247" s="359"/>
      <c r="Z247" s="359"/>
      <c r="AA247" s="359"/>
      <c r="AB247" s="359"/>
      <c r="AC247" s="359"/>
      <c r="AD247" s="359"/>
    </row>
    <row r="248" spans="1:30" s="365" customFormat="1">
      <c r="A248" s="363"/>
      <c r="B248" s="363"/>
      <c r="C248" s="364"/>
      <c r="D248" s="364"/>
      <c r="E248" s="364"/>
      <c r="F248" s="364"/>
      <c r="G248" s="364"/>
      <c r="H248" s="364"/>
      <c r="I248" s="364"/>
      <c r="J248" s="364"/>
      <c r="K248" s="364"/>
      <c r="L248" s="364"/>
      <c r="M248" s="364"/>
      <c r="N248" s="364"/>
      <c r="O248" s="364"/>
      <c r="P248" s="364"/>
      <c r="T248" s="359"/>
      <c r="U248" s="359"/>
      <c r="V248" s="359"/>
      <c r="W248" s="359"/>
      <c r="X248" s="359"/>
      <c r="Y248" s="359"/>
      <c r="Z248" s="359"/>
      <c r="AA248" s="359"/>
      <c r="AB248" s="359"/>
      <c r="AC248" s="359"/>
      <c r="AD248" s="359"/>
    </row>
    <row r="249" spans="1:30" s="365" customFormat="1">
      <c r="A249" s="363"/>
      <c r="B249" s="363"/>
      <c r="C249" s="364"/>
      <c r="D249" s="364"/>
      <c r="E249" s="364"/>
      <c r="F249" s="364"/>
      <c r="G249" s="364"/>
      <c r="H249" s="364"/>
      <c r="I249" s="364"/>
      <c r="J249" s="364"/>
      <c r="K249" s="364"/>
      <c r="L249" s="364"/>
      <c r="M249" s="364"/>
      <c r="N249" s="364"/>
      <c r="O249" s="364"/>
      <c r="P249" s="364"/>
      <c r="T249" s="359"/>
      <c r="U249" s="359"/>
      <c r="V249" s="359"/>
      <c r="W249" s="359"/>
      <c r="X249" s="359"/>
      <c r="Y249" s="359"/>
      <c r="Z249" s="359"/>
      <c r="AA249" s="359"/>
      <c r="AB249" s="359"/>
      <c r="AC249" s="359"/>
      <c r="AD249" s="359"/>
    </row>
    <row r="250" spans="1:30" s="365" customFormat="1">
      <c r="A250" s="363"/>
      <c r="B250" s="363"/>
      <c r="C250" s="364"/>
      <c r="D250" s="364"/>
      <c r="E250" s="364"/>
      <c r="F250" s="364"/>
      <c r="G250" s="364"/>
      <c r="H250" s="364"/>
      <c r="I250" s="364"/>
      <c r="J250" s="364"/>
      <c r="K250" s="364"/>
      <c r="L250" s="364"/>
      <c r="M250" s="364"/>
      <c r="N250" s="364"/>
      <c r="O250" s="364"/>
      <c r="P250" s="364"/>
      <c r="T250" s="359"/>
      <c r="U250" s="359"/>
      <c r="V250" s="359"/>
      <c r="W250" s="359"/>
      <c r="X250" s="359"/>
      <c r="Y250" s="359"/>
      <c r="Z250" s="359"/>
      <c r="AA250" s="359"/>
      <c r="AB250" s="359"/>
      <c r="AC250" s="359"/>
      <c r="AD250" s="359"/>
    </row>
    <row r="251" spans="1:30" s="365" customFormat="1">
      <c r="A251" s="363"/>
      <c r="B251" s="363"/>
      <c r="C251" s="364"/>
      <c r="D251" s="364"/>
      <c r="E251" s="364"/>
      <c r="F251" s="364"/>
      <c r="G251" s="364"/>
      <c r="H251" s="364"/>
      <c r="I251" s="364"/>
      <c r="J251" s="364"/>
      <c r="K251" s="364"/>
      <c r="L251" s="364"/>
      <c r="M251" s="364"/>
      <c r="N251" s="364"/>
      <c r="O251" s="364"/>
      <c r="P251" s="364"/>
      <c r="T251" s="359"/>
      <c r="U251" s="359"/>
      <c r="V251" s="359"/>
      <c r="W251" s="359"/>
      <c r="X251" s="359"/>
      <c r="Y251" s="359"/>
      <c r="Z251" s="359"/>
      <c r="AA251" s="359"/>
      <c r="AB251" s="359"/>
      <c r="AC251" s="359"/>
      <c r="AD251" s="359"/>
    </row>
    <row r="252" spans="1:30" s="365" customFormat="1">
      <c r="A252" s="363"/>
      <c r="B252" s="363"/>
      <c r="C252" s="364"/>
      <c r="D252" s="364"/>
      <c r="E252" s="364"/>
      <c r="F252" s="364"/>
      <c r="G252" s="364"/>
      <c r="H252" s="364"/>
      <c r="I252" s="364"/>
      <c r="J252" s="364"/>
      <c r="K252" s="364"/>
      <c r="L252" s="364"/>
      <c r="M252" s="364"/>
      <c r="N252" s="364"/>
      <c r="O252" s="364"/>
      <c r="P252" s="364"/>
      <c r="T252" s="359"/>
      <c r="U252" s="359"/>
      <c r="V252" s="359"/>
      <c r="W252" s="359"/>
      <c r="X252" s="359"/>
      <c r="Y252" s="359"/>
      <c r="Z252" s="359"/>
      <c r="AA252" s="359"/>
      <c r="AB252" s="359"/>
      <c r="AC252" s="359"/>
      <c r="AD252" s="359"/>
    </row>
    <row r="253" spans="1:30" s="365" customFormat="1">
      <c r="A253" s="363"/>
      <c r="B253" s="363"/>
      <c r="C253" s="364"/>
      <c r="D253" s="364"/>
      <c r="E253" s="364"/>
      <c r="F253" s="364"/>
      <c r="G253" s="364"/>
      <c r="H253" s="364"/>
      <c r="I253" s="364"/>
      <c r="J253" s="364"/>
      <c r="K253" s="364"/>
      <c r="L253" s="364"/>
      <c r="M253" s="364"/>
      <c r="N253" s="364"/>
      <c r="O253" s="364"/>
      <c r="P253" s="364"/>
      <c r="T253" s="359"/>
      <c r="U253" s="359"/>
      <c r="V253" s="359"/>
      <c r="W253" s="359"/>
      <c r="X253" s="359"/>
      <c r="Y253" s="359"/>
      <c r="Z253" s="359"/>
      <c r="AA253" s="359"/>
      <c r="AB253" s="359"/>
      <c r="AC253" s="359"/>
      <c r="AD253" s="359"/>
    </row>
    <row r="254" spans="1:30" s="365" customFormat="1">
      <c r="A254" s="363"/>
      <c r="B254" s="363"/>
      <c r="C254" s="364"/>
      <c r="D254" s="364"/>
      <c r="E254" s="364"/>
      <c r="F254" s="364"/>
      <c r="G254" s="364"/>
      <c r="H254" s="364"/>
      <c r="I254" s="364"/>
      <c r="J254" s="364"/>
      <c r="K254" s="364"/>
      <c r="L254" s="364"/>
      <c r="M254" s="364"/>
      <c r="N254" s="364"/>
      <c r="O254" s="364"/>
      <c r="P254" s="364"/>
      <c r="T254" s="359"/>
      <c r="U254" s="359"/>
      <c r="V254" s="359"/>
      <c r="W254" s="359"/>
      <c r="X254" s="359"/>
      <c r="Y254" s="359"/>
      <c r="Z254" s="359"/>
      <c r="AA254" s="359"/>
      <c r="AB254" s="359"/>
      <c r="AC254" s="359"/>
      <c r="AD254" s="359"/>
    </row>
    <row r="255" spans="1:30" s="365" customFormat="1">
      <c r="A255" s="363"/>
      <c r="B255" s="363"/>
      <c r="C255" s="364"/>
      <c r="D255" s="364"/>
      <c r="E255" s="364"/>
      <c r="F255" s="364"/>
      <c r="G255" s="364"/>
      <c r="H255" s="364"/>
      <c r="I255" s="364"/>
      <c r="J255" s="364"/>
      <c r="K255" s="364"/>
      <c r="L255" s="364"/>
      <c r="M255" s="364"/>
      <c r="N255" s="364"/>
      <c r="O255" s="364"/>
      <c r="P255" s="364"/>
      <c r="T255" s="359"/>
      <c r="U255" s="359"/>
      <c r="V255" s="359"/>
      <c r="W255" s="359"/>
      <c r="X255" s="359"/>
      <c r="Y255" s="359"/>
      <c r="Z255" s="359"/>
      <c r="AA255" s="359"/>
      <c r="AB255" s="359"/>
      <c r="AC255" s="359"/>
      <c r="AD255" s="359"/>
    </row>
    <row r="256" spans="1:30" s="365" customFormat="1">
      <c r="A256" s="363"/>
      <c r="B256" s="363"/>
      <c r="C256" s="364"/>
      <c r="D256" s="364"/>
      <c r="E256" s="364"/>
      <c r="F256" s="364"/>
      <c r="G256" s="364"/>
      <c r="H256" s="364"/>
      <c r="I256" s="364"/>
      <c r="J256" s="364"/>
      <c r="K256" s="364"/>
      <c r="L256" s="364"/>
      <c r="M256" s="364"/>
      <c r="N256" s="364"/>
      <c r="O256" s="364"/>
      <c r="P256" s="364"/>
      <c r="T256" s="359"/>
      <c r="U256" s="359"/>
      <c r="V256" s="359"/>
      <c r="W256" s="359"/>
      <c r="X256" s="359"/>
      <c r="Y256" s="359"/>
      <c r="Z256" s="359"/>
      <c r="AA256" s="359"/>
      <c r="AB256" s="359"/>
      <c r="AC256" s="359"/>
      <c r="AD256" s="359"/>
    </row>
    <row r="257" spans="1:30" s="365" customFormat="1">
      <c r="A257" s="363"/>
      <c r="B257" s="363"/>
      <c r="C257" s="364"/>
      <c r="D257" s="364"/>
      <c r="E257" s="364"/>
      <c r="F257" s="364"/>
      <c r="G257" s="364"/>
      <c r="H257" s="364"/>
      <c r="I257" s="364"/>
      <c r="J257" s="364"/>
      <c r="K257" s="364"/>
      <c r="L257" s="364"/>
      <c r="M257" s="364"/>
      <c r="N257" s="364"/>
      <c r="O257" s="364"/>
      <c r="P257" s="364"/>
      <c r="T257" s="359"/>
      <c r="U257" s="359"/>
      <c r="V257" s="359"/>
      <c r="W257" s="359"/>
      <c r="X257" s="359"/>
      <c r="Y257" s="359"/>
      <c r="Z257" s="359"/>
      <c r="AA257" s="359"/>
      <c r="AB257" s="359"/>
      <c r="AC257" s="359"/>
      <c r="AD257" s="359"/>
    </row>
    <row r="258" spans="1:30" s="365" customFormat="1">
      <c r="A258" s="363"/>
      <c r="B258" s="363"/>
      <c r="C258" s="364"/>
      <c r="D258" s="364"/>
      <c r="E258" s="364"/>
      <c r="F258" s="364"/>
      <c r="G258" s="364"/>
      <c r="H258" s="364"/>
      <c r="I258" s="364"/>
      <c r="J258" s="364"/>
      <c r="K258" s="364"/>
      <c r="L258" s="364"/>
      <c r="M258" s="364"/>
      <c r="N258" s="364"/>
      <c r="O258" s="364"/>
      <c r="P258" s="364"/>
      <c r="T258" s="359"/>
      <c r="U258" s="359"/>
      <c r="V258" s="359"/>
      <c r="W258" s="359"/>
      <c r="X258" s="359"/>
      <c r="Y258" s="359"/>
      <c r="Z258" s="359"/>
      <c r="AA258" s="359"/>
      <c r="AB258" s="359"/>
      <c r="AC258" s="359"/>
      <c r="AD258" s="359"/>
    </row>
    <row r="259" spans="1:30" s="365" customFormat="1">
      <c r="A259" s="363"/>
      <c r="B259" s="363"/>
      <c r="C259" s="364"/>
      <c r="D259" s="364"/>
      <c r="E259" s="364"/>
      <c r="F259" s="364"/>
      <c r="G259" s="364"/>
      <c r="H259" s="364"/>
      <c r="I259" s="364"/>
      <c r="J259" s="364"/>
      <c r="K259" s="364"/>
      <c r="L259" s="364"/>
      <c r="M259" s="364"/>
      <c r="N259" s="364"/>
      <c r="O259" s="364"/>
      <c r="P259" s="364"/>
      <c r="T259" s="359"/>
      <c r="U259" s="359"/>
      <c r="V259" s="359"/>
      <c r="W259" s="359"/>
      <c r="X259" s="359"/>
      <c r="Y259" s="359"/>
      <c r="Z259" s="359"/>
      <c r="AA259" s="359"/>
      <c r="AB259" s="359"/>
      <c r="AC259" s="359"/>
      <c r="AD259" s="359"/>
    </row>
    <row r="260" spans="1:30" s="365" customFormat="1">
      <c r="A260" s="363"/>
      <c r="B260" s="363"/>
      <c r="C260" s="364"/>
      <c r="D260" s="364"/>
      <c r="E260" s="364"/>
      <c r="F260" s="364"/>
      <c r="G260" s="364"/>
      <c r="H260" s="364"/>
      <c r="I260" s="364"/>
      <c r="J260" s="364"/>
      <c r="K260" s="364"/>
      <c r="L260" s="364"/>
      <c r="M260" s="364"/>
      <c r="N260" s="364"/>
      <c r="O260" s="364"/>
      <c r="P260" s="364"/>
      <c r="T260" s="359"/>
      <c r="U260" s="359"/>
      <c r="V260" s="359"/>
      <c r="W260" s="359"/>
      <c r="X260" s="359"/>
      <c r="Y260" s="359"/>
      <c r="Z260" s="359"/>
      <c r="AA260" s="359"/>
      <c r="AB260" s="359"/>
      <c r="AC260" s="359"/>
      <c r="AD260" s="359"/>
    </row>
    <row r="261" spans="1:30" s="365" customFormat="1">
      <c r="A261" s="363"/>
      <c r="B261" s="363"/>
      <c r="C261" s="364"/>
      <c r="D261" s="364"/>
      <c r="E261" s="364"/>
      <c r="F261" s="364"/>
      <c r="G261" s="364"/>
      <c r="H261" s="364"/>
      <c r="I261" s="364"/>
      <c r="J261" s="364"/>
      <c r="K261" s="364"/>
      <c r="L261" s="364"/>
      <c r="M261" s="364"/>
      <c r="N261" s="364"/>
      <c r="O261" s="364"/>
      <c r="P261" s="364"/>
      <c r="T261" s="359"/>
      <c r="U261" s="359"/>
      <c r="V261" s="359"/>
      <c r="W261" s="359"/>
      <c r="X261" s="359"/>
      <c r="Y261" s="359"/>
      <c r="Z261" s="359"/>
      <c r="AA261" s="359"/>
      <c r="AB261" s="359"/>
      <c r="AC261" s="359"/>
      <c r="AD261" s="359"/>
    </row>
    <row r="262" spans="1:30" s="365" customFormat="1">
      <c r="A262" s="363"/>
      <c r="B262" s="363"/>
      <c r="C262" s="364"/>
      <c r="D262" s="364"/>
      <c r="E262" s="364"/>
      <c r="F262" s="364"/>
      <c r="G262" s="364"/>
      <c r="H262" s="364"/>
      <c r="I262" s="364"/>
      <c r="J262" s="364"/>
      <c r="K262" s="364"/>
      <c r="L262" s="364"/>
      <c r="M262" s="364"/>
      <c r="N262" s="364"/>
      <c r="O262" s="364"/>
      <c r="P262" s="364"/>
      <c r="T262" s="359"/>
      <c r="U262" s="359"/>
      <c r="V262" s="359"/>
      <c r="W262" s="359"/>
      <c r="X262" s="359"/>
      <c r="Y262" s="359"/>
      <c r="Z262" s="359"/>
      <c r="AA262" s="359"/>
      <c r="AB262" s="359"/>
      <c r="AC262" s="359"/>
      <c r="AD262" s="359"/>
    </row>
    <row r="263" spans="1:30" s="365" customFormat="1">
      <c r="A263" s="363"/>
      <c r="B263" s="363"/>
      <c r="C263" s="364"/>
      <c r="D263" s="364"/>
      <c r="E263" s="364"/>
      <c r="F263" s="364"/>
      <c r="G263" s="364"/>
      <c r="H263" s="364"/>
      <c r="I263" s="364"/>
      <c r="J263" s="364"/>
      <c r="K263" s="364"/>
      <c r="L263" s="364"/>
      <c r="M263" s="364"/>
      <c r="N263" s="364"/>
      <c r="O263" s="364"/>
      <c r="P263" s="364"/>
      <c r="T263" s="359"/>
      <c r="U263" s="359"/>
      <c r="V263" s="359"/>
      <c r="W263" s="359"/>
      <c r="X263" s="359"/>
      <c r="Y263" s="359"/>
      <c r="Z263" s="359"/>
      <c r="AA263" s="359"/>
      <c r="AB263" s="359"/>
      <c r="AC263" s="359"/>
      <c r="AD263" s="359"/>
    </row>
    <row r="264" spans="1:30" s="365" customFormat="1">
      <c r="A264" s="363"/>
      <c r="B264" s="363"/>
      <c r="C264" s="364"/>
      <c r="D264" s="364"/>
      <c r="E264" s="364"/>
      <c r="F264" s="364"/>
      <c r="G264" s="364"/>
      <c r="H264" s="364"/>
      <c r="I264" s="364"/>
      <c r="J264" s="364"/>
      <c r="K264" s="364"/>
      <c r="L264" s="364"/>
      <c r="M264" s="364"/>
      <c r="N264" s="364"/>
      <c r="O264" s="364"/>
      <c r="P264" s="364"/>
      <c r="T264" s="359"/>
      <c r="U264" s="359"/>
      <c r="V264" s="359"/>
      <c r="W264" s="359"/>
      <c r="X264" s="359"/>
      <c r="Y264" s="359"/>
      <c r="Z264" s="359"/>
      <c r="AA264" s="359"/>
      <c r="AB264" s="359"/>
      <c r="AC264" s="359"/>
      <c r="AD264" s="359"/>
    </row>
    <row r="265" spans="1:30" s="365" customFormat="1">
      <c r="A265" s="363"/>
      <c r="B265" s="363"/>
      <c r="C265" s="364"/>
      <c r="D265" s="364"/>
      <c r="E265" s="364"/>
      <c r="F265" s="364"/>
      <c r="G265" s="364"/>
      <c r="H265" s="364"/>
      <c r="I265" s="364"/>
      <c r="J265" s="364"/>
      <c r="K265" s="364"/>
      <c r="L265" s="364"/>
      <c r="M265" s="364"/>
      <c r="N265" s="364"/>
      <c r="O265" s="364"/>
      <c r="P265" s="364"/>
      <c r="T265" s="359"/>
      <c r="U265" s="359"/>
      <c r="V265" s="359"/>
      <c r="W265" s="359"/>
      <c r="X265" s="359"/>
      <c r="Y265" s="359"/>
      <c r="Z265" s="359"/>
      <c r="AA265" s="359"/>
      <c r="AB265" s="359"/>
      <c r="AC265" s="359"/>
      <c r="AD265" s="359"/>
    </row>
    <row r="266" spans="1:30" s="365" customFormat="1">
      <c r="A266" s="363"/>
      <c r="B266" s="363"/>
      <c r="C266" s="364"/>
      <c r="D266" s="364"/>
      <c r="E266" s="364"/>
      <c r="F266" s="364"/>
      <c r="G266" s="364"/>
      <c r="H266" s="364"/>
      <c r="I266" s="364"/>
      <c r="J266" s="364"/>
      <c r="K266" s="364"/>
      <c r="L266" s="364"/>
      <c r="M266" s="364"/>
      <c r="N266" s="364"/>
      <c r="O266" s="364"/>
      <c r="P266" s="364"/>
      <c r="T266" s="359"/>
      <c r="U266" s="359"/>
      <c r="V266" s="359"/>
      <c r="W266" s="359"/>
      <c r="X266" s="359"/>
      <c r="Y266" s="359"/>
      <c r="Z266" s="359"/>
      <c r="AA266" s="359"/>
      <c r="AB266" s="359"/>
      <c r="AC266" s="359"/>
      <c r="AD266" s="359"/>
    </row>
    <row r="267" spans="1:30" s="365" customFormat="1">
      <c r="A267" s="363"/>
      <c r="B267" s="363"/>
      <c r="C267" s="364"/>
      <c r="D267" s="364"/>
      <c r="E267" s="364"/>
      <c r="F267" s="364"/>
      <c r="G267" s="364"/>
      <c r="H267" s="364"/>
      <c r="I267" s="364"/>
      <c r="J267" s="364"/>
      <c r="K267" s="364"/>
      <c r="L267" s="364"/>
      <c r="M267" s="364"/>
      <c r="N267" s="364"/>
      <c r="O267" s="364"/>
      <c r="P267" s="364"/>
      <c r="T267" s="359"/>
      <c r="U267" s="359"/>
      <c r="V267" s="359"/>
      <c r="W267" s="359"/>
      <c r="X267" s="359"/>
      <c r="Y267" s="359"/>
      <c r="Z267" s="359"/>
      <c r="AA267" s="359"/>
      <c r="AB267" s="359"/>
      <c r="AC267" s="359"/>
      <c r="AD267" s="359"/>
    </row>
    <row r="268" spans="1:30" s="365" customFormat="1">
      <c r="A268" s="363"/>
      <c r="B268" s="363"/>
      <c r="C268" s="364"/>
      <c r="D268" s="364"/>
      <c r="E268" s="364"/>
      <c r="F268" s="364"/>
      <c r="G268" s="364"/>
      <c r="H268" s="364"/>
      <c r="I268" s="364"/>
      <c r="J268" s="364"/>
      <c r="K268" s="364"/>
      <c r="L268" s="364"/>
      <c r="M268" s="364"/>
      <c r="N268" s="364"/>
      <c r="O268" s="364"/>
      <c r="P268" s="364"/>
      <c r="T268" s="359"/>
      <c r="U268" s="359"/>
      <c r="V268" s="359"/>
      <c r="W268" s="359"/>
      <c r="X268" s="359"/>
      <c r="Y268" s="359"/>
      <c r="Z268" s="359"/>
      <c r="AA268" s="359"/>
      <c r="AB268" s="359"/>
      <c r="AC268" s="359"/>
      <c r="AD268" s="359"/>
    </row>
    <row r="269" spans="1:30" s="365" customFormat="1">
      <c r="A269" s="363"/>
      <c r="B269" s="363"/>
      <c r="C269" s="364"/>
      <c r="D269" s="364"/>
      <c r="E269" s="364"/>
      <c r="F269" s="364"/>
      <c r="G269" s="364"/>
      <c r="H269" s="364"/>
      <c r="I269" s="364"/>
      <c r="J269" s="364"/>
      <c r="K269" s="364"/>
      <c r="L269" s="364"/>
      <c r="M269" s="364"/>
      <c r="N269" s="364"/>
      <c r="O269" s="364"/>
      <c r="P269" s="364"/>
      <c r="T269" s="359"/>
      <c r="U269" s="359"/>
      <c r="V269" s="359"/>
      <c r="W269" s="359"/>
      <c r="X269" s="359"/>
      <c r="Y269" s="359"/>
      <c r="Z269" s="359"/>
      <c r="AA269" s="359"/>
      <c r="AB269" s="359"/>
      <c r="AC269" s="359"/>
      <c r="AD269" s="359"/>
    </row>
    <row r="270" spans="1:30" s="365" customFormat="1">
      <c r="A270" s="363"/>
      <c r="B270" s="363"/>
      <c r="C270" s="364"/>
      <c r="D270" s="364"/>
      <c r="E270" s="364"/>
      <c r="F270" s="364"/>
      <c r="G270" s="364"/>
      <c r="H270" s="364"/>
      <c r="I270" s="364"/>
      <c r="J270" s="364"/>
      <c r="K270" s="364"/>
      <c r="L270" s="364"/>
      <c r="M270" s="364"/>
      <c r="N270" s="364"/>
      <c r="O270" s="364"/>
      <c r="P270" s="364"/>
      <c r="T270" s="359"/>
      <c r="U270" s="359"/>
      <c r="V270" s="359"/>
      <c r="W270" s="359"/>
      <c r="X270" s="359"/>
      <c r="Y270" s="359"/>
      <c r="Z270" s="359"/>
      <c r="AA270" s="359"/>
      <c r="AB270" s="359"/>
      <c r="AC270" s="359"/>
      <c r="AD270" s="359"/>
    </row>
    <row r="271" spans="1:30" s="365" customFormat="1">
      <c r="A271" s="363"/>
      <c r="B271" s="363"/>
      <c r="C271" s="364"/>
      <c r="D271" s="364"/>
      <c r="E271" s="364"/>
      <c r="F271" s="364"/>
      <c r="G271" s="364"/>
      <c r="H271" s="364"/>
      <c r="I271" s="364"/>
      <c r="J271" s="364"/>
      <c r="K271" s="364"/>
      <c r="L271" s="364"/>
      <c r="M271" s="364"/>
      <c r="N271" s="364"/>
      <c r="O271" s="364"/>
      <c r="P271" s="364"/>
      <c r="T271" s="359"/>
      <c r="U271" s="359"/>
      <c r="V271" s="359"/>
      <c r="W271" s="359"/>
      <c r="X271" s="359"/>
      <c r="Y271" s="359"/>
      <c r="Z271" s="359"/>
      <c r="AA271" s="359"/>
      <c r="AB271" s="359"/>
      <c r="AC271" s="359"/>
      <c r="AD271" s="359"/>
    </row>
    <row r="272" spans="1:30" s="365" customFormat="1">
      <c r="A272" s="363"/>
      <c r="B272" s="363"/>
      <c r="C272" s="364"/>
      <c r="D272" s="364"/>
      <c r="E272" s="364"/>
      <c r="F272" s="364"/>
      <c r="G272" s="364"/>
      <c r="H272" s="364"/>
      <c r="I272" s="364"/>
      <c r="J272" s="364"/>
      <c r="K272" s="364"/>
      <c r="L272" s="364"/>
      <c r="M272" s="364"/>
      <c r="N272" s="364"/>
      <c r="O272" s="364"/>
      <c r="P272" s="364"/>
      <c r="T272" s="359"/>
      <c r="U272" s="359"/>
      <c r="V272" s="359"/>
      <c r="W272" s="359"/>
      <c r="X272" s="359"/>
      <c r="Y272" s="359"/>
      <c r="Z272" s="359"/>
      <c r="AA272" s="359"/>
      <c r="AB272" s="359"/>
      <c r="AC272" s="359"/>
      <c r="AD272" s="359"/>
    </row>
    <row r="273" spans="1:30" s="365" customFormat="1">
      <c r="A273" s="363"/>
      <c r="B273" s="363"/>
      <c r="C273" s="364"/>
      <c r="D273" s="364"/>
      <c r="E273" s="364"/>
      <c r="F273" s="364"/>
      <c r="G273" s="364"/>
      <c r="H273" s="364"/>
      <c r="I273" s="364"/>
      <c r="J273" s="364"/>
      <c r="K273" s="364"/>
      <c r="L273" s="364"/>
      <c r="M273" s="364"/>
      <c r="N273" s="364"/>
      <c r="O273" s="364"/>
      <c r="P273" s="364"/>
      <c r="T273" s="359"/>
      <c r="U273" s="359"/>
      <c r="V273" s="359"/>
      <c r="W273" s="359"/>
      <c r="X273" s="359"/>
      <c r="Y273" s="359"/>
      <c r="Z273" s="359"/>
      <c r="AA273" s="359"/>
      <c r="AB273" s="359"/>
      <c r="AC273" s="359"/>
      <c r="AD273" s="359"/>
    </row>
    <row r="274" spans="1:30" s="365" customFormat="1">
      <c r="A274" s="363"/>
      <c r="B274" s="363"/>
      <c r="C274" s="364"/>
      <c r="D274" s="364"/>
      <c r="E274" s="364"/>
      <c r="F274" s="364"/>
      <c r="G274" s="364"/>
      <c r="H274" s="364"/>
      <c r="I274" s="364"/>
      <c r="J274" s="364"/>
      <c r="K274" s="364"/>
      <c r="L274" s="364"/>
      <c r="M274" s="364"/>
      <c r="N274" s="364"/>
      <c r="O274" s="364"/>
      <c r="P274" s="364"/>
      <c r="T274" s="359"/>
      <c r="U274" s="359"/>
      <c r="V274" s="359"/>
      <c r="W274" s="359"/>
      <c r="X274" s="359"/>
      <c r="Y274" s="359"/>
      <c r="Z274" s="359"/>
      <c r="AA274" s="359"/>
      <c r="AB274" s="359"/>
      <c r="AC274" s="359"/>
      <c r="AD274" s="359"/>
    </row>
    <row r="275" spans="1:30" s="365" customFormat="1">
      <c r="A275" s="363"/>
      <c r="B275" s="363"/>
      <c r="C275" s="364"/>
      <c r="D275" s="364"/>
      <c r="E275" s="364"/>
      <c r="F275" s="364"/>
      <c r="G275" s="364"/>
      <c r="H275" s="364"/>
      <c r="I275" s="364"/>
      <c r="J275" s="364"/>
      <c r="K275" s="364"/>
      <c r="L275" s="364"/>
      <c r="M275" s="364"/>
      <c r="N275" s="364"/>
      <c r="O275" s="364"/>
      <c r="P275" s="364"/>
      <c r="T275" s="359"/>
      <c r="U275" s="359"/>
      <c r="V275" s="359"/>
      <c r="W275" s="359"/>
      <c r="X275" s="359"/>
      <c r="Y275" s="359"/>
      <c r="Z275" s="359"/>
      <c r="AA275" s="359"/>
      <c r="AB275" s="359"/>
      <c r="AC275" s="359"/>
      <c r="AD275" s="359"/>
    </row>
    <row r="276" spans="1:30" s="365" customFormat="1">
      <c r="A276" s="363"/>
      <c r="B276" s="363"/>
      <c r="C276" s="364"/>
      <c r="D276" s="364"/>
      <c r="E276" s="364"/>
      <c r="F276" s="364"/>
      <c r="G276" s="364"/>
      <c r="H276" s="364"/>
      <c r="I276" s="364"/>
      <c r="J276" s="364"/>
      <c r="K276" s="364"/>
      <c r="L276" s="364"/>
      <c r="M276" s="364"/>
      <c r="N276" s="364"/>
      <c r="O276" s="364"/>
      <c r="P276" s="364"/>
      <c r="T276" s="359"/>
      <c r="U276" s="359"/>
      <c r="V276" s="359"/>
      <c r="W276" s="359"/>
      <c r="X276" s="359"/>
      <c r="Y276" s="359"/>
      <c r="Z276" s="359"/>
      <c r="AA276" s="359"/>
      <c r="AB276" s="359"/>
      <c r="AC276" s="359"/>
      <c r="AD276" s="359"/>
    </row>
    <row r="277" spans="1:30" s="365" customFormat="1">
      <c r="A277" s="363"/>
      <c r="B277" s="363"/>
      <c r="C277" s="364"/>
      <c r="D277" s="364"/>
      <c r="E277" s="364"/>
      <c r="F277" s="364"/>
      <c r="G277" s="364"/>
      <c r="H277" s="364"/>
      <c r="I277" s="364"/>
      <c r="J277" s="364"/>
      <c r="K277" s="364"/>
      <c r="L277" s="364"/>
      <c r="M277" s="364"/>
      <c r="N277" s="364"/>
      <c r="O277" s="364"/>
      <c r="P277" s="364"/>
      <c r="T277" s="359"/>
      <c r="U277" s="359"/>
      <c r="V277" s="359"/>
      <c r="W277" s="359"/>
      <c r="X277" s="359"/>
      <c r="Y277" s="359"/>
      <c r="Z277" s="359"/>
      <c r="AA277" s="359"/>
      <c r="AB277" s="359"/>
      <c r="AC277" s="359"/>
      <c r="AD277" s="359"/>
    </row>
    <row r="278" spans="1:30" s="365" customFormat="1">
      <c r="A278" s="363"/>
      <c r="B278" s="363"/>
      <c r="C278" s="364"/>
      <c r="D278" s="364"/>
      <c r="E278" s="364"/>
      <c r="F278" s="364"/>
      <c r="G278" s="364"/>
      <c r="H278" s="364"/>
      <c r="I278" s="364"/>
      <c r="J278" s="364"/>
      <c r="K278" s="364"/>
      <c r="L278" s="364"/>
      <c r="M278" s="364"/>
      <c r="N278" s="364"/>
      <c r="O278" s="364"/>
      <c r="P278" s="364"/>
      <c r="T278" s="359"/>
      <c r="U278" s="359"/>
      <c r="V278" s="359"/>
      <c r="W278" s="359"/>
      <c r="X278" s="359"/>
      <c r="Y278" s="359"/>
      <c r="Z278" s="359"/>
      <c r="AA278" s="359"/>
      <c r="AB278" s="359"/>
      <c r="AC278" s="359"/>
      <c r="AD278" s="359"/>
    </row>
    <row r="279" spans="1:30" s="365" customFormat="1">
      <c r="A279" s="363"/>
      <c r="B279" s="363"/>
      <c r="C279" s="364"/>
      <c r="D279" s="364"/>
      <c r="E279" s="364"/>
      <c r="F279" s="364"/>
      <c r="G279" s="364"/>
      <c r="H279" s="364"/>
      <c r="I279" s="364"/>
      <c r="J279" s="364"/>
      <c r="K279" s="364"/>
      <c r="L279" s="364"/>
      <c r="M279" s="364"/>
      <c r="N279" s="364"/>
      <c r="O279" s="364"/>
      <c r="P279" s="364"/>
      <c r="T279" s="359"/>
      <c r="U279" s="359"/>
      <c r="V279" s="359"/>
      <c r="W279" s="359"/>
      <c r="X279" s="359"/>
      <c r="Y279" s="359"/>
      <c r="Z279" s="359"/>
      <c r="AA279" s="359"/>
      <c r="AB279" s="359"/>
      <c r="AC279" s="359"/>
      <c r="AD279" s="359"/>
    </row>
    <row r="280" spans="1:30" s="365" customFormat="1">
      <c r="A280" s="363"/>
      <c r="B280" s="363"/>
      <c r="C280" s="364"/>
      <c r="D280" s="364"/>
      <c r="E280" s="364"/>
      <c r="F280" s="364"/>
      <c r="G280" s="364"/>
      <c r="H280" s="364"/>
      <c r="I280" s="364"/>
      <c r="J280" s="364"/>
      <c r="K280" s="364"/>
      <c r="L280" s="364"/>
      <c r="M280" s="364"/>
      <c r="N280" s="364"/>
      <c r="O280" s="364"/>
      <c r="P280" s="364"/>
      <c r="T280" s="359"/>
      <c r="U280" s="359"/>
      <c r="V280" s="359"/>
      <c r="W280" s="359"/>
      <c r="X280" s="359"/>
      <c r="Y280" s="359"/>
      <c r="Z280" s="359"/>
      <c r="AA280" s="359"/>
      <c r="AB280" s="359"/>
      <c r="AC280" s="359"/>
      <c r="AD280" s="359"/>
    </row>
    <row r="281" spans="1:30" s="365" customFormat="1">
      <c r="A281" s="363"/>
      <c r="B281" s="363"/>
      <c r="C281" s="364"/>
      <c r="D281" s="364"/>
      <c r="E281" s="364"/>
      <c r="F281" s="364"/>
      <c r="G281" s="364"/>
      <c r="H281" s="364"/>
      <c r="I281" s="364"/>
      <c r="J281" s="364"/>
      <c r="K281" s="364"/>
      <c r="L281" s="364"/>
      <c r="M281" s="364"/>
      <c r="N281" s="364"/>
      <c r="O281" s="364"/>
      <c r="P281" s="364"/>
      <c r="T281" s="359"/>
      <c r="U281" s="359"/>
      <c r="V281" s="359"/>
      <c r="W281" s="359"/>
      <c r="X281" s="359"/>
      <c r="Y281" s="359"/>
      <c r="Z281" s="359"/>
      <c r="AA281" s="359"/>
      <c r="AB281" s="359"/>
      <c r="AC281" s="359"/>
      <c r="AD281" s="359"/>
    </row>
    <row r="282" spans="1:30" s="365" customFormat="1">
      <c r="A282" s="363"/>
      <c r="B282" s="363"/>
      <c r="C282" s="364"/>
      <c r="D282" s="364"/>
      <c r="E282" s="364"/>
      <c r="F282" s="364"/>
      <c r="G282" s="364"/>
      <c r="H282" s="364"/>
      <c r="I282" s="364"/>
      <c r="J282" s="364"/>
      <c r="K282" s="364"/>
      <c r="L282" s="364"/>
      <c r="M282" s="364"/>
      <c r="N282" s="364"/>
      <c r="O282" s="364"/>
      <c r="P282" s="364"/>
      <c r="T282" s="359"/>
      <c r="U282" s="359"/>
      <c r="V282" s="359"/>
      <c r="W282" s="359"/>
      <c r="X282" s="359"/>
      <c r="Y282" s="359"/>
      <c r="Z282" s="359"/>
      <c r="AA282" s="359"/>
      <c r="AB282" s="359"/>
      <c r="AC282" s="359"/>
      <c r="AD282" s="359"/>
    </row>
    <row r="283" spans="1:30" s="365" customFormat="1">
      <c r="A283" s="363"/>
      <c r="B283" s="363"/>
      <c r="C283" s="364"/>
      <c r="D283" s="364"/>
      <c r="E283" s="364"/>
      <c r="F283" s="364"/>
      <c r="G283" s="364"/>
      <c r="H283" s="364"/>
      <c r="I283" s="364"/>
      <c r="J283" s="364"/>
      <c r="K283" s="364"/>
      <c r="L283" s="364"/>
      <c r="M283" s="364"/>
      <c r="N283" s="364"/>
      <c r="O283" s="364"/>
      <c r="P283" s="364"/>
      <c r="T283" s="359"/>
      <c r="U283" s="359"/>
      <c r="V283" s="359"/>
      <c r="W283" s="359"/>
      <c r="X283" s="359"/>
      <c r="Y283" s="359"/>
      <c r="Z283" s="359"/>
      <c r="AA283" s="359"/>
      <c r="AB283" s="359"/>
      <c r="AC283" s="359"/>
      <c r="AD283" s="359"/>
    </row>
    <row r="284" spans="1:30" s="365" customFormat="1">
      <c r="A284" s="363"/>
      <c r="B284" s="363"/>
      <c r="C284" s="364"/>
      <c r="D284" s="364"/>
      <c r="E284" s="364"/>
      <c r="F284" s="364"/>
      <c r="G284" s="364"/>
      <c r="H284" s="364"/>
      <c r="I284" s="364"/>
      <c r="J284" s="364"/>
      <c r="K284" s="364"/>
      <c r="L284" s="364"/>
      <c r="M284" s="364"/>
      <c r="N284" s="364"/>
      <c r="O284" s="364"/>
      <c r="P284" s="364"/>
      <c r="T284" s="359"/>
      <c r="U284" s="359"/>
      <c r="V284" s="359"/>
      <c r="W284" s="359"/>
      <c r="X284" s="359"/>
      <c r="Y284" s="359"/>
      <c r="Z284" s="359"/>
      <c r="AA284" s="359"/>
      <c r="AB284" s="359"/>
      <c r="AC284" s="359"/>
      <c r="AD284" s="359"/>
    </row>
    <row r="285" spans="1:30" s="365" customFormat="1">
      <c r="A285" s="363"/>
      <c r="B285" s="363"/>
      <c r="C285" s="364"/>
      <c r="D285" s="364"/>
      <c r="E285" s="364"/>
      <c r="F285" s="364"/>
      <c r="G285" s="364"/>
      <c r="H285" s="364"/>
      <c r="I285" s="364"/>
      <c r="J285" s="364"/>
      <c r="K285" s="364"/>
      <c r="L285" s="364"/>
      <c r="M285" s="364"/>
      <c r="N285" s="364"/>
      <c r="O285" s="364"/>
      <c r="P285" s="364"/>
      <c r="T285" s="359"/>
      <c r="U285" s="359"/>
      <c r="V285" s="359"/>
      <c r="W285" s="359"/>
      <c r="X285" s="359"/>
      <c r="Y285" s="359"/>
      <c r="Z285" s="359"/>
      <c r="AA285" s="359"/>
      <c r="AB285" s="359"/>
      <c r="AC285" s="359"/>
      <c r="AD285" s="359"/>
    </row>
    <row r="286" spans="1:30" s="365" customFormat="1">
      <c r="A286" s="363"/>
      <c r="B286" s="363"/>
      <c r="C286" s="364"/>
      <c r="D286" s="364"/>
      <c r="E286" s="364"/>
      <c r="F286" s="364"/>
      <c r="G286" s="364"/>
      <c r="H286" s="364"/>
      <c r="I286" s="364"/>
      <c r="J286" s="364"/>
      <c r="K286" s="364"/>
      <c r="L286" s="364"/>
      <c r="M286" s="364"/>
      <c r="N286" s="364"/>
      <c r="O286" s="364"/>
      <c r="P286" s="364"/>
      <c r="T286" s="359"/>
      <c r="U286" s="359"/>
      <c r="V286" s="359"/>
      <c r="W286" s="359"/>
      <c r="X286" s="359"/>
      <c r="Y286" s="359"/>
      <c r="Z286" s="359"/>
      <c r="AA286" s="359"/>
      <c r="AB286" s="359"/>
      <c r="AC286" s="359"/>
      <c r="AD286" s="359"/>
    </row>
    <row r="287" spans="1:30" s="365" customFormat="1">
      <c r="A287" s="363"/>
      <c r="B287" s="363"/>
      <c r="C287" s="364"/>
      <c r="D287" s="364"/>
      <c r="E287" s="364"/>
      <c r="F287" s="364"/>
      <c r="G287" s="364"/>
      <c r="H287" s="364"/>
      <c r="I287" s="364"/>
      <c r="J287" s="364"/>
      <c r="K287" s="364"/>
      <c r="L287" s="364"/>
      <c r="M287" s="364"/>
      <c r="N287" s="364"/>
      <c r="O287" s="364"/>
      <c r="P287" s="364"/>
      <c r="T287" s="359"/>
      <c r="U287" s="359"/>
      <c r="V287" s="359"/>
      <c r="W287" s="359"/>
      <c r="X287" s="359"/>
      <c r="Y287" s="359"/>
      <c r="Z287" s="359"/>
      <c r="AA287" s="359"/>
      <c r="AB287" s="359"/>
      <c r="AC287" s="359"/>
      <c r="AD287" s="359"/>
    </row>
    <row r="288" spans="1:30" s="365" customFormat="1">
      <c r="A288" s="363"/>
      <c r="B288" s="363"/>
      <c r="C288" s="364"/>
      <c r="D288" s="364"/>
      <c r="E288" s="364"/>
      <c r="F288" s="364"/>
      <c r="G288" s="364"/>
      <c r="H288" s="364"/>
      <c r="I288" s="364"/>
      <c r="J288" s="364"/>
      <c r="K288" s="364"/>
      <c r="L288" s="364"/>
      <c r="M288" s="364"/>
      <c r="N288" s="364"/>
      <c r="O288" s="364"/>
      <c r="P288" s="364"/>
      <c r="T288" s="359"/>
      <c r="U288" s="359"/>
      <c r="V288" s="359"/>
      <c r="W288" s="359"/>
      <c r="X288" s="359"/>
      <c r="Y288" s="359"/>
      <c r="Z288" s="359"/>
      <c r="AA288" s="359"/>
      <c r="AB288" s="359"/>
      <c r="AC288" s="359"/>
      <c r="AD288" s="359"/>
    </row>
    <row r="289" spans="1:30" s="365" customFormat="1">
      <c r="A289" s="363"/>
      <c r="B289" s="363"/>
      <c r="C289" s="364"/>
      <c r="D289" s="364"/>
      <c r="E289" s="364"/>
      <c r="F289" s="364"/>
      <c r="G289" s="364"/>
      <c r="H289" s="364"/>
      <c r="I289" s="364"/>
      <c r="J289" s="364"/>
      <c r="K289" s="364"/>
      <c r="L289" s="364"/>
      <c r="M289" s="364"/>
      <c r="N289" s="364"/>
      <c r="O289" s="364"/>
      <c r="P289" s="364"/>
      <c r="T289" s="359"/>
      <c r="U289" s="359"/>
      <c r="V289" s="359"/>
      <c r="W289" s="359"/>
      <c r="X289" s="359"/>
      <c r="Y289" s="359"/>
      <c r="Z289" s="359"/>
      <c r="AA289" s="359"/>
      <c r="AB289" s="359"/>
      <c r="AC289" s="359"/>
      <c r="AD289" s="359"/>
    </row>
    <row r="290" spans="1:30" s="365" customFormat="1">
      <c r="A290" s="363"/>
      <c r="B290" s="363"/>
      <c r="C290" s="364"/>
      <c r="D290" s="364"/>
      <c r="E290" s="364"/>
      <c r="F290" s="364"/>
      <c r="G290" s="364"/>
      <c r="H290" s="364"/>
      <c r="I290" s="364"/>
      <c r="J290" s="364"/>
      <c r="K290" s="364"/>
      <c r="L290" s="364"/>
      <c r="M290" s="364"/>
      <c r="N290" s="364"/>
      <c r="O290" s="364"/>
      <c r="P290" s="364"/>
      <c r="T290" s="359"/>
      <c r="U290" s="359"/>
      <c r="V290" s="359"/>
      <c r="W290" s="359"/>
      <c r="X290" s="359"/>
      <c r="Y290" s="359"/>
      <c r="Z290" s="359"/>
      <c r="AA290" s="359"/>
      <c r="AB290" s="359"/>
      <c r="AC290" s="359"/>
      <c r="AD290" s="359"/>
    </row>
    <row r="291" spans="1:30" s="365" customFormat="1">
      <c r="A291" s="363"/>
      <c r="B291" s="363"/>
      <c r="C291" s="364"/>
      <c r="D291" s="364"/>
      <c r="E291" s="364"/>
      <c r="F291" s="364"/>
      <c r="G291" s="364"/>
      <c r="H291" s="364"/>
      <c r="I291" s="364"/>
      <c r="J291" s="364"/>
      <c r="K291" s="364"/>
      <c r="L291" s="364"/>
      <c r="M291" s="364"/>
      <c r="N291" s="364"/>
      <c r="O291" s="364"/>
      <c r="P291" s="364"/>
      <c r="T291" s="359"/>
      <c r="U291" s="359"/>
      <c r="V291" s="359"/>
      <c r="W291" s="359"/>
      <c r="X291" s="359"/>
      <c r="Y291" s="359"/>
      <c r="Z291" s="359"/>
      <c r="AA291" s="359"/>
      <c r="AB291" s="359"/>
      <c r="AC291" s="359"/>
      <c r="AD291" s="359"/>
    </row>
    <row r="292" spans="1:30" s="365" customFormat="1">
      <c r="A292" s="363"/>
      <c r="B292" s="363"/>
      <c r="C292" s="364"/>
      <c r="D292" s="364"/>
      <c r="E292" s="364"/>
      <c r="F292" s="364"/>
      <c r="G292" s="364"/>
      <c r="H292" s="364"/>
      <c r="I292" s="364"/>
      <c r="J292" s="364"/>
      <c r="K292" s="364"/>
      <c r="L292" s="364"/>
      <c r="M292" s="364"/>
      <c r="N292" s="364"/>
      <c r="O292" s="364"/>
      <c r="P292" s="364"/>
      <c r="T292" s="359"/>
      <c r="U292" s="359"/>
      <c r="V292" s="359"/>
      <c r="W292" s="359"/>
      <c r="X292" s="359"/>
      <c r="Y292" s="359"/>
      <c r="Z292" s="359"/>
      <c r="AA292" s="359"/>
      <c r="AB292" s="359"/>
      <c r="AC292" s="359"/>
      <c r="AD292" s="359"/>
    </row>
    <row r="293" spans="1:30" s="365" customFormat="1">
      <c r="A293" s="363"/>
      <c r="B293" s="363"/>
      <c r="C293" s="364"/>
      <c r="D293" s="364"/>
      <c r="E293" s="364"/>
      <c r="F293" s="364"/>
      <c r="G293" s="364"/>
      <c r="H293" s="364"/>
      <c r="I293" s="364"/>
      <c r="J293" s="364"/>
      <c r="K293" s="364"/>
      <c r="L293" s="364"/>
      <c r="M293" s="364"/>
      <c r="N293" s="364"/>
      <c r="O293" s="364"/>
      <c r="P293" s="364"/>
      <c r="T293" s="359"/>
      <c r="U293" s="359"/>
      <c r="V293" s="359"/>
      <c r="W293" s="359"/>
      <c r="X293" s="359"/>
      <c r="Y293" s="359"/>
      <c r="Z293" s="359"/>
      <c r="AA293" s="359"/>
      <c r="AB293" s="359"/>
      <c r="AC293" s="359"/>
      <c r="AD293" s="359"/>
    </row>
    <row r="294" spans="1:30" s="365" customFormat="1">
      <c r="A294" s="363"/>
      <c r="B294" s="363"/>
      <c r="C294" s="364"/>
      <c r="D294" s="364"/>
      <c r="E294" s="364"/>
      <c r="F294" s="364"/>
      <c r="G294" s="364"/>
      <c r="H294" s="364"/>
      <c r="I294" s="364"/>
      <c r="J294" s="364"/>
      <c r="K294" s="364"/>
      <c r="L294" s="364"/>
      <c r="M294" s="364"/>
      <c r="N294" s="364"/>
      <c r="O294" s="364"/>
      <c r="P294" s="364"/>
      <c r="T294" s="359"/>
      <c r="U294" s="359"/>
      <c r="V294" s="359"/>
      <c r="W294" s="359"/>
      <c r="X294" s="359"/>
      <c r="Y294" s="359"/>
      <c r="Z294" s="359"/>
      <c r="AA294" s="359"/>
      <c r="AB294" s="359"/>
      <c r="AC294" s="359"/>
      <c r="AD294" s="359"/>
    </row>
    <row r="295" spans="1:30" s="365" customFormat="1">
      <c r="A295" s="363"/>
      <c r="B295" s="363"/>
      <c r="C295" s="364"/>
      <c r="D295" s="364"/>
      <c r="E295" s="364"/>
      <c r="F295" s="364"/>
      <c r="G295" s="364"/>
      <c r="H295" s="364"/>
      <c r="I295" s="364"/>
      <c r="J295" s="364"/>
      <c r="K295" s="364"/>
      <c r="L295" s="364"/>
      <c r="M295" s="364"/>
      <c r="N295" s="364"/>
      <c r="O295" s="364"/>
      <c r="P295" s="364"/>
      <c r="T295" s="359"/>
      <c r="U295" s="359"/>
      <c r="V295" s="359"/>
      <c r="W295" s="359"/>
      <c r="X295" s="359"/>
      <c r="Y295" s="359"/>
      <c r="Z295" s="359"/>
      <c r="AA295" s="359"/>
      <c r="AB295" s="359"/>
      <c r="AC295" s="359"/>
      <c r="AD295" s="359"/>
    </row>
    <row r="296" spans="1:30" s="365" customFormat="1">
      <c r="A296" s="363"/>
      <c r="B296" s="363"/>
      <c r="C296" s="364"/>
      <c r="D296" s="364"/>
      <c r="E296" s="364"/>
      <c r="F296" s="364"/>
      <c r="G296" s="364"/>
      <c r="H296" s="364"/>
      <c r="I296" s="364"/>
      <c r="J296" s="364"/>
      <c r="K296" s="364"/>
      <c r="L296" s="364"/>
      <c r="M296" s="364"/>
      <c r="N296" s="364"/>
      <c r="O296" s="364"/>
      <c r="P296" s="364"/>
      <c r="T296" s="359"/>
      <c r="U296" s="359"/>
      <c r="V296" s="359"/>
      <c r="W296" s="359"/>
      <c r="X296" s="359"/>
      <c r="Y296" s="359"/>
      <c r="Z296" s="359"/>
      <c r="AA296" s="359"/>
      <c r="AB296" s="359"/>
      <c r="AC296" s="359"/>
      <c r="AD296" s="359"/>
    </row>
    <row r="297" spans="1:30" s="365" customFormat="1">
      <c r="A297" s="363"/>
      <c r="B297" s="363"/>
      <c r="C297" s="364"/>
      <c r="D297" s="364"/>
      <c r="E297" s="364"/>
      <c r="F297" s="364"/>
      <c r="G297" s="364"/>
      <c r="H297" s="364"/>
      <c r="I297" s="364"/>
      <c r="J297" s="364"/>
      <c r="K297" s="364"/>
      <c r="L297" s="364"/>
      <c r="M297" s="364"/>
      <c r="N297" s="364"/>
      <c r="O297" s="364"/>
      <c r="P297" s="364"/>
      <c r="T297" s="359"/>
      <c r="U297" s="359"/>
      <c r="V297" s="359"/>
      <c r="W297" s="359"/>
      <c r="X297" s="359"/>
      <c r="Y297" s="359"/>
      <c r="Z297" s="359"/>
      <c r="AA297" s="359"/>
      <c r="AB297" s="359"/>
      <c r="AC297" s="359"/>
      <c r="AD297" s="359"/>
    </row>
    <row r="298" spans="1:30" s="365" customFormat="1">
      <c r="A298" s="363"/>
      <c r="B298" s="363"/>
      <c r="C298" s="364"/>
      <c r="D298" s="364"/>
      <c r="E298" s="364"/>
      <c r="F298" s="364"/>
      <c r="G298" s="364"/>
      <c r="H298" s="364"/>
      <c r="I298" s="364"/>
      <c r="J298" s="364"/>
      <c r="K298" s="364"/>
      <c r="L298" s="364"/>
      <c r="M298" s="364"/>
      <c r="N298" s="364"/>
      <c r="O298" s="364"/>
      <c r="P298" s="364"/>
      <c r="T298" s="359"/>
      <c r="U298" s="359"/>
      <c r="V298" s="359"/>
      <c r="W298" s="359"/>
      <c r="X298" s="359"/>
      <c r="Y298" s="359"/>
      <c r="Z298" s="359"/>
      <c r="AA298" s="359"/>
      <c r="AB298" s="359"/>
      <c r="AC298" s="359"/>
      <c r="AD298" s="359"/>
    </row>
    <row r="299" spans="1:30" s="365" customFormat="1">
      <c r="A299" s="363"/>
      <c r="B299" s="363"/>
      <c r="C299" s="364"/>
      <c r="D299" s="364"/>
      <c r="E299" s="364"/>
      <c r="F299" s="364"/>
      <c r="G299" s="364"/>
      <c r="H299" s="364"/>
      <c r="I299" s="364"/>
      <c r="J299" s="364"/>
      <c r="K299" s="364"/>
      <c r="L299" s="364"/>
      <c r="M299" s="364"/>
      <c r="N299" s="364"/>
      <c r="O299" s="364"/>
      <c r="P299" s="364"/>
      <c r="T299" s="359"/>
      <c r="U299" s="359"/>
      <c r="V299" s="359"/>
      <c r="W299" s="359"/>
      <c r="X299" s="359"/>
      <c r="Y299" s="359"/>
      <c r="Z299" s="359"/>
      <c r="AA299" s="359"/>
      <c r="AB299" s="359"/>
      <c r="AC299" s="359"/>
      <c r="AD299" s="359"/>
    </row>
    <row r="300" spans="1:30" s="365" customFormat="1">
      <c r="A300" s="363"/>
      <c r="B300" s="363"/>
      <c r="C300" s="364"/>
      <c r="D300" s="364"/>
      <c r="E300" s="364"/>
      <c r="F300" s="364"/>
      <c r="G300" s="364"/>
      <c r="H300" s="364"/>
      <c r="I300" s="364"/>
      <c r="J300" s="364"/>
      <c r="K300" s="364"/>
      <c r="L300" s="364"/>
      <c r="M300" s="364"/>
      <c r="N300" s="364"/>
      <c r="O300" s="364"/>
      <c r="P300" s="364"/>
      <c r="T300" s="359"/>
      <c r="U300" s="359"/>
      <c r="V300" s="359"/>
      <c r="W300" s="359"/>
      <c r="X300" s="359"/>
      <c r="Y300" s="359"/>
      <c r="Z300" s="359"/>
      <c r="AA300" s="359"/>
      <c r="AB300" s="359"/>
      <c r="AC300" s="359"/>
      <c r="AD300" s="359"/>
    </row>
    <row r="301" spans="1:30" s="365" customFormat="1">
      <c r="A301" s="363"/>
      <c r="B301" s="363"/>
      <c r="C301" s="364"/>
      <c r="D301" s="364"/>
      <c r="E301" s="364"/>
      <c r="F301" s="364"/>
      <c r="G301" s="364"/>
      <c r="H301" s="364"/>
      <c r="I301" s="364"/>
      <c r="J301" s="364"/>
      <c r="K301" s="364"/>
      <c r="L301" s="364"/>
      <c r="M301" s="364"/>
      <c r="N301" s="364"/>
      <c r="O301" s="364"/>
      <c r="P301" s="364"/>
      <c r="T301" s="359"/>
      <c r="U301" s="359"/>
      <c r="V301" s="359"/>
      <c r="W301" s="359"/>
      <c r="X301" s="359"/>
      <c r="Y301" s="359"/>
      <c r="Z301" s="359"/>
      <c r="AA301" s="359"/>
      <c r="AB301" s="359"/>
      <c r="AC301" s="359"/>
      <c r="AD301" s="359"/>
    </row>
    <row r="302" spans="1:30" s="365" customFormat="1">
      <c r="A302" s="363"/>
      <c r="B302" s="363"/>
      <c r="C302" s="364"/>
      <c r="D302" s="364"/>
      <c r="E302" s="364"/>
      <c r="F302" s="364"/>
      <c r="G302" s="364"/>
      <c r="H302" s="364"/>
      <c r="I302" s="364"/>
      <c r="J302" s="364"/>
      <c r="K302" s="364"/>
      <c r="L302" s="364"/>
      <c r="M302" s="364"/>
      <c r="N302" s="364"/>
      <c r="O302" s="364"/>
      <c r="P302" s="364"/>
      <c r="T302" s="359"/>
      <c r="U302" s="359"/>
      <c r="V302" s="359"/>
      <c r="W302" s="359"/>
      <c r="X302" s="359"/>
      <c r="Y302" s="359"/>
      <c r="Z302" s="359"/>
      <c r="AA302" s="359"/>
      <c r="AB302" s="359"/>
      <c r="AC302" s="359"/>
      <c r="AD302" s="359"/>
    </row>
    <row r="303" spans="1:30" s="365" customFormat="1">
      <c r="A303" s="363"/>
      <c r="B303" s="363"/>
      <c r="C303" s="364"/>
      <c r="D303" s="364"/>
      <c r="E303" s="364"/>
      <c r="F303" s="364"/>
      <c r="G303" s="364"/>
      <c r="H303" s="364"/>
      <c r="I303" s="364"/>
      <c r="J303" s="364"/>
      <c r="K303" s="364"/>
      <c r="L303" s="364"/>
      <c r="M303" s="364"/>
      <c r="N303" s="364"/>
      <c r="O303" s="364"/>
      <c r="P303" s="364"/>
      <c r="T303" s="359"/>
      <c r="U303" s="359"/>
      <c r="V303" s="359"/>
      <c r="W303" s="359"/>
      <c r="X303" s="359"/>
      <c r="Y303" s="359"/>
      <c r="Z303" s="359"/>
      <c r="AA303" s="359"/>
      <c r="AB303" s="359"/>
      <c r="AC303" s="359"/>
      <c r="AD303" s="359"/>
    </row>
    <row r="304" spans="1:30" s="365" customFormat="1">
      <c r="A304" s="363"/>
      <c r="B304" s="363"/>
      <c r="C304" s="364"/>
      <c r="D304" s="364"/>
      <c r="E304" s="364"/>
      <c r="F304" s="364"/>
      <c r="G304" s="364"/>
      <c r="H304" s="364"/>
      <c r="I304" s="364"/>
      <c r="J304" s="364"/>
      <c r="K304" s="364"/>
      <c r="L304" s="364"/>
      <c r="M304" s="364"/>
      <c r="N304" s="364"/>
      <c r="O304" s="364"/>
      <c r="P304" s="364"/>
      <c r="T304" s="359"/>
      <c r="U304" s="359"/>
      <c r="V304" s="359"/>
      <c r="W304" s="359"/>
      <c r="X304" s="359"/>
      <c r="Y304" s="359"/>
      <c r="Z304" s="359"/>
      <c r="AA304" s="359"/>
      <c r="AB304" s="359"/>
      <c r="AC304" s="359"/>
      <c r="AD304" s="359"/>
    </row>
    <row r="305" spans="1:30" s="365" customFormat="1">
      <c r="A305" s="363"/>
      <c r="B305" s="363"/>
      <c r="C305" s="364"/>
      <c r="D305" s="364"/>
      <c r="E305" s="364"/>
      <c r="F305" s="364"/>
      <c r="G305" s="364"/>
      <c r="H305" s="364"/>
      <c r="I305" s="364"/>
      <c r="J305" s="364"/>
      <c r="K305" s="364"/>
      <c r="L305" s="364"/>
      <c r="M305" s="364"/>
      <c r="N305" s="364"/>
      <c r="O305" s="364"/>
      <c r="P305" s="364"/>
      <c r="T305" s="359"/>
      <c r="U305" s="359"/>
      <c r="V305" s="359"/>
      <c r="W305" s="359"/>
      <c r="X305" s="359"/>
      <c r="Y305" s="359"/>
      <c r="Z305" s="359"/>
      <c r="AA305" s="359"/>
      <c r="AB305" s="359"/>
      <c r="AC305" s="359"/>
      <c r="AD305" s="359"/>
    </row>
    <row r="306" spans="1:30" s="365" customFormat="1">
      <c r="A306" s="363"/>
      <c r="B306" s="363"/>
      <c r="C306" s="364"/>
      <c r="D306" s="364"/>
      <c r="E306" s="364"/>
      <c r="F306" s="364"/>
      <c r="G306" s="364"/>
      <c r="H306" s="364"/>
      <c r="I306" s="364"/>
      <c r="J306" s="364"/>
      <c r="K306" s="364"/>
      <c r="L306" s="364"/>
      <c r="M306" s="364"/>
      <c r="N306" s="364"/>
      <c r="O306" s="364"/>
      <c r="P306" s="364"/>
      <c r="T306" s="359"/>
      <c r="U306" s="359"/>
      <c r="V306" s="359"/>
      <c r="W306" s="359"/>
      <c r="X306" s="359"/>
      <c r="Y306" s="359"/>
      <c r="Z306" s="359"/>
      <c r="AA306" s="359"/>
      <c r="AB306" s="359"/>
      <c r="AC306" s="359"/>
      <c r="AD306" s="359"/>
    </row>
    <row r="307" spans="1:30" s="365" customFormat="1">
      <c r="A307" s="363"/>
      <c r="B307" s="363"/>
      <c r="C307" s="364"/>
      <c r="D307" s="364"/>
      <c r="E307" s="364"/>
      <c r="F307" s="364"/>
      <c r="G307" s="364"/>
      <c r="H307" s="364"/>
      <c r="I307" s="364"/>
      <c r="J307" s="364"/>
      <c r="K307" s="364"/>
      <c r="L307" s="364"/>
      <c r="M307" s="364"/>
      <c r="N307" s="364"/>
      <c r="O307" s="364"/>
      <c r="P307" s="364"/>
      <c r="T307" s="359"/>
      <c r="U307" s="359"/>
      <c r="V307" s="359"/>
      <c r="W307" s="359"/>
      <c r="X307" s="359"/>
      <c r="Y307" s="359"/>
      <c r="Z307" s="359"/>
      <c r="AA307" s="359"/>
      <c r="AB307" s="359"/>
      <c r="AC307" s="359"/>
      <c r="AD307" s="359"/>
    </row>
    <row r="308" spans="1:30" s="365" customFormat="1">
      <c r="A308" s="363"/>
      <c r="B308" s="363"/>
      <c r="C308" s="364"/>
      <c r="D308" s="364"/>
      <c r="E308" s="364"/>
      <c r="F308" s="364"/>
      <c r="G308" s="364"/>
      <c r="H308" s="364"/>
      <c r="I308" s="364"/>
      <c r="J308" s="364"/>
      <c r="K308" s="364"/>
      <c r="L308" s="364"/>
      <c r="M308" s="364"/>
      <c r="N308" s="364"/>
      <c r="O308" s="364"/>
      <c r="P308" s="364"/>
      <c r="T308" s="359"/>
      <c r="U308" s="359"/>
      <c r="V308" s="359"/>
      <c r="W308" s="359"/>
      <c r="X308" s="359"/>
      <c r="Y308" s="359"/>
      <c r="Z308" s="359"/>
      <c r="AA308" s="359"/>
      <c r="AB308" s="359"/>
      <c r="AC308" s="359"/>
      <c r="AD308" s="359"/>
    </row>
    <row r="309" spans="1:30" s="365" customFormat="1">
      <c r="A309" s="363"/>
      <c r="B309" s="363"/>
      <c r="C309" s="364"/>
      <c r="D309" s="364"/>
      <c r="E309" s="364"/>
      <c r="F309" s="364"/>
      <c r="G309" s="364"/>
      <c r="H309" s="364"/>
      <c r="I309" s="364"/>
      <c r="J309" s="364"/>
      <c r="K309" s="364"/>
      <c r="L309" s="364"/>
      <c r="M309" s="364"/>
      <c r="N309" s="364"/>
      <c r="O309" s="364"/>
      <c r="P309" s="364"/>
      <c r="T309" s="359"/>
      <c r="U309" s="359"/>
      <c r="V309" s="359"/>
      <c r="W309" s="359"/>
      <c r="X309" s="359"/>
      <c r="Y309" s="359"/>
      <c r="Z309" s="359"/>
      <c r="AA309" s="359"/>
      <c r="AB309" s="359"/>
      <c r="AC309" s="359"/>
      <c r="AD309" s="359"/>
    </row>
    <row r="310" spans="1:30" s="365" customFormat="1">
      <c r="A310" s="363"/>
      <c r="B310" s="363"/>
      <c r="C310" s="364"/>
      <c r="D310" s="364"/>
      <c r="E310" s="364"/>
      <c r="F310" s="364"/>
      <c r="G310" s="364"/>
      <c r="H310" s="364"/>
      <c r="I310" s="364"/>
      <c r="J310" s="364"/>
      <c r="K310" s="364"/>
      <c r="L310" s="364"/>
      <c r="M310" s="364"/>
      <c r="N310" s="364"/>
      <c r="O310" s="364"/>
      <c r="P310" s="364"/>
      <c r="T310" s="359"/>
      <c r="U310" s="359"/>
      <c r="V310" s="359"/>
      <c r="W310" s="359"/>
      <c r="X310" s="359"/>
      <c r="Y310" s="359"/>
      <c r="Z310" s="359"/>
      <c r="AA310" s="359"/>
      <c r="AB310" s="359"/>
      <c r="AC310" s="359"/>
      <c r="AD310" s="359"/>
    </row>
    <row r="311" spans="1:30" s="365" customFormat="1">
      <c r="A311" s="363"/>
      <c r="B311" s="363"/>
      <c r="C311" s="364"/>
      <c r="D311" s="364"/>
      <c r="E311" s="364"/>
      <c r="F311" s="364"/>
      <c r="G311" s="364"/>
      <c r="H311" s="364"/>
      <c r="I311" s="364"/>
      <c r="J311" s="364"/>
      <c r="K311" s="364"/>
      <c r="L311" s="364"/>
      <c r="M311" s="364"/>
      <c r="N311" s="364"/>
      <c r="O311" s="364"/>
      <c r="P311" s="364"/>
      <c r="T311" s="359"/>
      <c r="U311" s="359"/>
      <c r="V311" s="359"/>
      <c r="W311" s="359"/>
      <c r="X311" s="359"/>
      <c r="Y311" s="359"/>
      <c r="Z311" s="359"/>
      <c r="AA311" s="359"/>
      <c r="AB311" s="359"/>
      <c r="AC311" s="359"/>
      <c r="AD311" s="359"/>
    </row>
    <row r="312" spans="1:30" s="365" customFormat="1">
      <c r="A312" s="363"/>
      <c r="B312" s="363"/>
      <c r="C312" s="364"/>
      <c r="D312" s="364"/>
      <c r="E312" s="364"/>
      <c r="F312" s="364"/>
      <c r="G312" s="364"/>
      <c r="H312" s="364"/>
      <c r="I312" s="364"/>
      <c r="J312" s="364"/>
      <c r="K312" s="364"/>
      <c r="L312" s="364"/>
      <c r="M312" s="364"/>
      <c r="N312" s="364"/>
      <c r="O312" s="364"/>
      <c r="P312" s="364"/>
      <c r="T312" s="359"/>
      <c r="U312" s="359"/>
      <c r="V312" s="359"/>
      <c r="W312" s="359"/>
      <c r="X312" s="359"/>
      <c r="Y312" s="359"/>
      <c r="Z312" s="359"/>
      <c r="AA312" s="359"/>
      <c r="AB312" s="359"/>
      <c r="AC312" s="359"/>
      <c r="AD312" s="359"/>
    </row>
    <row r="313" spans="1:30" s="365" customFormat="1">
      <c r="A313" s="363"/>
      <c r="B313" s="363"/>
      <c r="C313" s="364"/>
      <c r="D313" s="364"/>
      <c r="E313" s="364"/>
      <c r="F313" s="364"/>
      <c r="G313" s="364"/>
      <c r="H313" s="364"/>
      <c r="I313" s="364"/>
      <c r="J313" s="364"/>
      <c r="K313" s="364"/>
      <c r="L313" s="364"/>
      <c r="M313" s="364"/>
      <c r="N313" s="364"/>
      <c r="O313" s="364"/>
      <c r="P313" s="364"/>
      <c r="T313" s="359"/>
      <c r="U313" s="359"/>
      <c r="V313" s="359"/>
      <c r="W313" s="359"/>
      <c r="X313" s="359"/>
      <c r="Y313" s="359"/>
      <c r="Z313" s="359"/>
      <c r="AA313" s="359"/>
      <c r="AB313" s="359"/>
      <c r="AC313" s="359"/>
      <c r="AD313" s="359"/>
    </row>
    <row r="314" spans="1:30" s="365" customFormat="1">
      <c r="A314" s="363"/>
      <c r="B314" s="363"/>
      <c r="C314" s="364"/>
      <c r="D314" s="364"/>
      <c r="E314" s="364"/>
      <c r="F314" s="364"/>
      <c r="G314" s="364"/>
      <c r="H314" s="364"/>
      <c r="I314" s="364"/>
      <c r="J314" s="364"/>
      <c r="K314" s="364"/>
      <c r="L314" s="364"/>
      <c r="M314" s="364"/>
      <c r="N314" s="364"/>
      <c r="O314" s="364"/>
      <c r="P314" s="364"/>
      <c r="T314" s="359"/>
      <c r="U314" s="359"/>
      <c r="V314" s="359"/>
      <c r="W314" s="359"/>
      <c r="X314" s="359"/>
      <c r="Y314" s="359"/>
      <c r="Z314" s="359"/>
      <c r="AA314" s="359"/>
      <c r="AB314" s="359"/>
      <c r="AC314" s="359"/>
      <c r="AD314" s="359"/>
    </row>
    <row r="315" spans="1:30" s="365" customFormat="1">
      <c r="A315" s="363"/>
      <c r="B315" s="363"/>
      <c r="C315" s="364"/>
      <c r="D315" s="364"/>
      <c r="E315" s="364"/>
      <c r="F315" s="364"/>
      <c r="G315" s="364"/>
      <c r="H315" s="364"/>
      <c r="I315" s="364"/>
      <c r="J315" s="364"/>
      <c r="K315" s="364"/>
      <c r="L315" s="364"/>
      <c r="M315" s="364"/>
      <c r="N315" s="364"/>
      <c r="O315" s="364"/>
      <c r="P315" s="364"/>
      <c r="T315" s="359"/>
      <c r="U315" s="359"/>
      <c r="V315" s="359"/>
      <c r="W315" s="359"/>
      <c r="X315" s="359"/>
      <c r="Y315" s="359"/>
      <c r="Z315" s="359"/>
      <c r="AA315" s="359"/>
      <c r="AB315" s="359"/>
      <c r="AC315" s="359"/>
      <c r="AD315" s="359"/>
    </row>
    <row r="316" spans="1:30" s="365" customFormat="1">
      <c r="A316" s="363"/>
      <c r="B316" s="363"/>
      <c r="C316" s="364"/>
      <c r="D316" s="364"/>
      <c r="E316" s="364"/>
      <c r="F316" s="364"/>
      <c r="G316" s="364"/>
      <c r="H316" s="364"/>
      <c r="I316" s="364"/>
      <c r="J316" s="364"/>
      <c r="K316" s="364"/>
      <c r="L316" s="364"/>
      <c r="M316" s="364"/>
      <c r="N316" s="364"/>
      <c r="O316" s="364"/>
      <c r="P316" s="364"/>
      <c r="T316" s="359"/>
      <c r="U316" s="359"/>
      <c r="V316" s="359"/>
      <c r="W316" s="359"/>
      <c r="X316" s="359"/>
      <c r="Y316" s="359"/>
      <c r="Z316" s="359"/>
      <c r="AA316" s="359"/>
      <c r="AB316" s="359"/>
      <c r="AC316" s="359"/>
      <c r="AD316" s="359"/>
    </row>
    <row r="317" spans="1:30" s="365" customFormat="1">
      <c r="A317" s="363"/>
      <c r="B317" s="363"/>
      <c r="C317" s="364"/>
      <c r="D317" s="364"/>
      <c r="E317" s="364"/>
      <c r="F317" s="364"/>
      <c r="G317" s="364"/>
      <c r="H317" s="364"/>
      <c r="I317" s="364"/>
      <c r="J317" s="364"/>
      <c r="K317" s="364"/>
      <c r="L317" s="364"/>
      <c r="M317" s="364"/>
      <c r="N317" s="364"/>
      <c r="O317" s="364"/>
      <c r="P317" s="364"/>
      <c r="T317" s="359"/>
      <c r="U317" s="359"/>
      <c r="V317" s="359"/>
      <c r="W317" s="359"/>
      <c r="X317" s="359"/>
      <c r="Y317" s="359"/>
      <c r="Z317" s="359"/>
      <c r="AA317" s="359"/>
      <c r="AB317" s="359"/>
      <c r="AC317" s="359"/>
      <c r="AD317" s="359"/>
    </row>
    <row r="318" spans="1:30" s="365" customFormat="1">
      <c r="A318" s="363"/>
      <c r="B318" s="363"/>
      <c r="C318" s="364"/>
      <c r="D318" s="364"/>
      <c r="E318" s="364"/>
      <c r="F318" s="364"/>
      <c r="G318" s="364"/>
      <c r="H318" s="364"/>
      <c r="I318" s="364"/>
      <c r="J318" s="364"/>
      <c r="K318" s="364"/>
      <c r="L318" s="364"/>
      <c r="M318" s="364"/>
      <c r="N318" s="364"/>
      <c r="O318" s="364"/>
      <c r="P318" s="364"/>
      <c r="T318" s="359"/>
      <c r="U318" s="359"/>
      <c r="V318" s="359"/>
      <c r="W318" s="359"/>
      <c r="X318" s="359"/>
      <c r="Y318" s="359"/>
      <c r="Z318" s="359"/>
      <c r="AA318" s="359"/>
      <c r="AB318" s="359"/>
      <c r="AC318" s="359"/>
      <c r="AD318" s="359"/>
    </row>
    <row r="319" spans="1:30" s="365" customFormat="1">
      <c r="A319" s="363"/>
      <c r="B319" s="363"/>
      <c r="C319" s="364"/>
      <c r="D319" s="364"/>
      <c r="E319" s="364"/>
      <c r="F319" s="364"/>
      <c r="G319" s="364"/>
      <c r="H319" s="364"/>
      <c r="I319" s="364"/>
      <c r="J319" s="364"/>
      <c r="K319" s="364"/>
      <c r="L319" s="364"/>
      <c r="M319" s="364"/>
      <c r="N319" s="364"/>
      <c r="O319" s="364"/>
      <c r="P319" s="364"/>
      <c r="T319" s="359"/>
      <c r="U319" s="359"/>
      <c r="V319" s="359"/>
      <c r="W319" s="359"/>
      <c r="X319" s="359"/>
      <c r="Y319" s="359"/>
      <c r="Z319" s="359"/>
      <c r="AA319" s="359"/>
      <c r="AB319" s="359"/>
      <c r="AC319" s="359"/>
      <c r="AD319" s="359"/>
    </row>
    <row r="320" spans="1:30" s="365" customFormat="1">
      <c r="A320" s="363"/>
      <c r="B320" s="363"/>
      <c r="C320" s="364"/>
      <c r="D320" s="364"/>
      <c r="E320" s="364"/>
      <c r="F320" s="364"/>
      <c r="G320" s="364"/>
      <c r="H320" s="364"/>
      <c r="I320" s="364"/>
      <c r="J320" s="364"/>
      <c r="K320" s="364"/>
      <c r="L320" s="364"/>
      <c r="M320" s="364"/>
      <c r="N320" s="364"/>
      <c r="O320" s="364"/>
      <c r="P320" s="364"/>
      <c r="T320" s="359"/>
      <c r="U320" s="359"/>
      <c r="V320" s="359"/>
      <c r="W320" s="359"/>
      <c r="X320" s="359"/>
      <c r="Y320" s="359"/>
      <c r="Z320" s="359"/>
      <c r="AA320" s="359"/>
      <c r="AB320" s="359"/>
      <c r="AC320" s="359"/>
      <c r="AD320" s="359"/>
    </row>
    <row r="321" spans="1:30" s="365" customFormat="1">
      <c r="A321" s="363"/>
      <c r="B321" s="363"/>
      <c r="C321" s="364"/>
      <c r="D321" s="364"/>
      <c r="E321" s="364"/>
      <c r="F321" s="364"/>
      <c r="G321" s="364"/>
      <c r="H321" s="364"/>
      <c r="I321" s="364"/>
      <c r="J321" s="364"/>
      <c r="K321" s="364"/>
      <c r="L321" s="364"/>
      <c r="M321" s="364"/>
      <c r="N321" s="364"/>
      <c r="O321" s="364"/>
      <c r="P321" s="364"/>
      <c r="T321" s="359"/>
      <c r="U321" s="359"/>
      <c r="V321" s="359"/>
      <c r="W321" s="359"/>
      <c r="X321" s="359"/>
      <c r="Y321" s="359"/>
      <c r="Z321" s="359"/>
      <c r="AA321" s="359"/>
      <c r="AB321" s="359"/>
      <c r="AC321" s="359"/>
      <c r="AD321" s="359"/>
    </row>
    <row r="322" spans="1:30" s="365" customFormat="1">
      <c r="A322" s="363"/>
      <c r="B322" s="363"/>
      <c r="C322" s="364"/>
      <c r="D322" s="364"/>
      <c r="E322" s="364"/>
      <c r="F322" s="364"/>
      <c r="G322" s="364"/>
      <c r="H322" s="364"/>
      <c r="I322" s="364"/>
      <c r="J322" s="364"/>
      <c r="K322" s="364"/>
      <c r="L322" s="364"/>
      <c r="M322" s="364"/>
      <c r="N322" s="364"/>
      <c r="O322" s="364"/>
      <c r="P322" s="364"/>
      <c r="T322" s="359"/>
      <c r="U322" s="359"/>
      <c r="V322" s="359"/>
      <c r="W322" s="359"/>
      <c r="X322" s="359"/>
      <c r="Y322" s="359"/>
      <c r="Z322" s="359"/>
      <c r="AA322" s="359"/>
      <c r="AB322" s="359"/>
      <c r="AC322" s="359"/>
      <c r="AD322" s="359"/>
    </row>
    <row r="323" spans="1:30" s="365" customFormat="1">
      <c r="A323" s="363"/>
      <c r="B323" s="363"/>
      <c r="C323" s="364"/>
      <c r="D323" s="364"/>
      <c r="E323" s="364"/>
      <c r="F323" s="364"/>
      <c r="G323" s="364"/>
      <c r="H323" s="364"/>
      <c r="I323" s="364"/>
      <c r="J323" s="364"/>
      <c r="K323" s="364"/>
      <c r="L323" s="364"/>
      <c r="M323" s="364"/>
      <c r="N323" s="364"/>
      <c r="O323" s="364"/>
      <c r="P323" s="364"/>
      <c r="T323" s="359"/>
      <c r="U323" s="359"/>
      <c r="V323" s="359"/>
      <c r="W323" s="359"/>
      <c r="X323" s="359"/>
      <c r="Y323" s="359"/>
      <c r="Z323" s="359"/>
      <c r="AA323" s="359"/>
      <c r="AB323" s="359"/>
      <c r="AC323" s="359"/>
      <c r="AD323" s="359"/>
    </row>
    <row r="324" spans="1:30" s="365" customFormat="1">
      <c r="A324" s="363"/>
      <c r="B324" s="363"/>
      <c r="C324" s="364"/>
      <c r="D324" s="364"/>
      <c r="E324" s="364"/>
      <c r="F324" s="364"/>
      <c r="G324" s="364"/>
      <c r="H324" s="364"/>
      <c r="I324" s="364"/>
      <c r="J324" s="364"/>
      <c r="K324" s="364"/>
      <c r="L324" s="364"/>
      <c r="M324" s="364"/>
      <c r="N324" s="364"/>
      <c r="O324" s="364"/>
      <c r="P324" s="364"/>
      <c r="T324" s="359"/>
      <c r="U324" s="359"/>
      <c r="V324" s="359"/>
      <c r="W324" s="359"/>
      <c r="X324" s="359"/>
      <c r="Y324" s="359"/>
      <c r="Z324" s="359"/>
      <c r="AA324" s="359"/>
      <c r="AB324" s="359"/>
      <c r="AC324" s="359"/>
      <c r="AD324" s="359"/>
    </row>
    <row r="325" spans="1:30" s="365" customFormat="1">
      <c r="A325" s="363"/>
      <c r="B325" s="363"/>
      <c r="C325" s="364"/>
      <c r="D325" s="364"/>
      <c r="E325" s="364"/>
      <c r="F325" s="364"/>
      <c r="G325" s="364"/>
      <c r="H325" s="364"/>
      <c r="I325" s="364"/>
      <c r="J325" s="364"/>
      <c r="K325" s="364"/>
      <c r="L325" s="364"/>
      <c r="M325" s="364"/>
      <c r="N325" s="364"/>
      <c r="O325" s="364"/>
      <c r="P325" s="364"/>
      <c r="T325" s="359"/>
      <c r="U325" s="359"/>
      <c r="V325" s="359"/>
      <c r="W325" s="359"/>
      <c r="X325" s="359"/>
      <c r="Y325" s="359"/>
      <c r="Z325" s="359"/>
      <c r="AA325" s="359"/>
      <c r="AB325" s="359"/>
      <c r="AC325" s="359"/>
      <c r="AD325" s="359"/>
    </row>
    <row r="326" spans="1:30" s="365" customFormat="1">
      <c r="A326" s="363"/>
      <c r="B326" s="363"/>
      <c r="C326" s="364"/>
      <c r="D326" s="364"/>
      <c r="E326" s="364"/>
      <c r="F326" s="364"/>
      <c r="G326" s="364"/>
      <c r="H326" s="364"/>
      <c r="I326" s="364"/>
      <c r="J326" s="364"/>
      <c r="K326" s="364"/>
      <c r="L326" s="364"/>
      <c r="M326" s="364"/>
      <c r="N326" s="364"/>
      <c r="O326" s="364"/>
      <c r="P326" s="364"/>
      <c r="T326" s="359"/>
      <c r="U326" s="359"/>
      <c r="V326" s="359"/>
      <c r="W326" s="359"/>
      <c r="X326" s="359"/>
      <c r="Y326" s="359"/>
      <c r="Z326" s="359"/>
      <c r="AA326" s="359"/>
      <c r="AB326" s="359"/>
      <c r="AC326" s="359"/>
      <c r="AD326" s="359"/>
    </row>
    <row r="327" spans="1:30" s="365" customFormat="1">
      <c r="A327" s="363"/>
      <c r="B327" s="363"/>
      <c r="C327" s="364"/>
      <c r="D327" s="364"/>
      <c r="E327" s="364"/>
      <c r="F327" s="364"/>
      <c r="G327" s="364"/>
      <c r="H327" s="364"/>
      <c r="I327" s="364"/>
      <c r="J327" s="364"/>
      <c r="K327" s="364"/>
      <c r="L327" s="364"/>
      <c r="M327" s="364"/>
      <c r="N327" s="364"/>
      <c r="O327" s="364"/>
      <c r="P327" s="364"/>
      <c r="T327" s="359"/>
      <c r="U327" s="359"/>
      <c r="V327" s="359"/>
      <c r="W327" s="359"/>
      <c r="X327" s="359"/>
      <c r="Y327" s="359"/>
      <c r="Z327" s="359"/>
      <c r="AA327" s="359"/>
      <c r="AB327" s="359"/>
      <c r="AC327" s="359"/>
      <c r="AD327" s="359"/>
    </row>
    <row r="328" spans="1:30" s="365" customFormat="1">
      <c r="A328" s="363"/>
      <c r="B328" s="363"/>
      <c r="C328" s="364"/>
      <c r="D328" s="364"/>
      <c r="E328" s="364"/>
      <c r="F328" s="364"/>
      <c r="G328" s="364"/>
      <c r="H328" s="364"/>
      <c r="I328" s="364"/>
      <c r="J328" s="364"/>
      <c r="K328" s="364"/>
      <c r="L328" s="364"/>
      <c r="M328" s="364"/>
      <c r="N328" s="364"/>
      <c r="O328" s="364"/>
      <c r="P328" s="364"/>
      <c r="T328" s="359"/>
      <c r="U328" s="359"/>
      <c r="V328" s="359"/>
      <c r="W328" s="359"/>
      <c r="X328" s="359"/>
      <c r="Y328" s="359"/>
      <c r="Z328" s="359"/>
      <c r="AA328" s="359"/>
      <c r="AB328" s="359"/>
      <c r="AC328" s="359"/>
      <c r="AD328" s="359"/>
    </row>
    <row r="329" spans="1:30" s="365" customFormat="1">
      <c r="A329" s="363"/>
      <c r="B329" s="363"/>
      <c r="C329" s="364"/>
      <c r="D329" s="364"/>
      <c r="E329" s="364"/>
      <c r="F329" s="364"/>
      <c r="G329" s="364"/>
      <c r="H329" s="364"/>
      <c r="I329" s="364"/>
      <c r="J329" s="364"/>
      <c r="K329" s="364"/>
      <c r="L329" s="364"/>
      <c r="M329" s="364"/>
      <c r="N329" s="364"/>
      <c r="O329" s="364"/>
      <c r="P329" s="364"/>
      <c r="T329" s="359"/>
      <c r="U329" s="359"/>
      <c r="V329" s="359"/>
      <c r="W329" s="359"/>
      <c r="X329" s="359"/>
      <c r="Y329" s="359"/>
      <c r="Z329" s="359"/>
      <c r="AA329" s="359"/>
      <c r="AB329" s="359"/>
      <c r="AC329" s="359"/>
      <c r="AD329" s="359"/>
    </row>
    <row r="330" spans="1:30" s="365" customFormat="1">
      <c r="A330" s="363"/>
      <c r="B330" s="363"/>
      <c r="C330" s="364"/>
      <c r="D330" s="364"/>
      <c r="E330" s="364"/>
      <c r="F330" s="364"/>
      <c r="G330" s="364"/>
      <c r="H330" s="364"/>
      <c r="I330" s="364"/>
      <c r="J330" s="364"/>
      <c r="K330" s="364"/>
      <c r="L330" s="364"/>
      <c r="M330" s="364"/>
      <c r="N330" s="364"/>
      <c r="O330" s="364"/>
      <c r="P330" s="364"/>
      <c r="T330" s="359"/>
      <c r="U330" s="359"/>
      <c r="V330" s="359"/>
      <c r="W330" s="359"/>
      <c r="X330" s="359"/>
      <c r="Y330" s="359"/>
      <c r="Z330" s="359"/>
      <c r="AA330" s="359"/>
      <c r="AB330" s="359"/>
      <c r="AC330" s="359"/>
      <c r="AD330" s="359"/>
    </row>
    <row r="331" spans="1:30" s="365" customFormat="1">
      <c r="A331" s="363"/>
      <c r="B331" s="363"/>
      <c r="C331" s="364"/>
      <c r="D331" s="364"/>
      <c r="E331" s="364"/>
      <c r="F331" s="364"/>
      <c r="G331" s="364"/>
      <c r="H331" s="364"/>
      <c r="I331" s="364"/>
      <c r="J331" s="364"/>
      <c r="K331" s="364"/>
      <c r="L331" s="364"/>
      <c r="M331" s="364"/>
      <c r="N331" s="364"/>
      <c r="O331" s="364"/>
      <c r="P331" s="364"/>
      <c r="T331" s="359"/>
      <c r="U331" s="359"/>
      <c r="V331" s="359"/>
      <c r="W331" s="359"/>
      <c r="X331" s="359"/>
      <c r="Y331" s="359"/>
      <c r="Z331" s="359"/>
      <c r="AA331" s="359"/>
      <c r="AB331" s="359"/>
      <c r="AC331" s="359"/>
      <c r="AD331" s="359"/>
    </row>
    <row r="332" spans="1:30" s="365" customFormat="1">
      <c r="A332" s="363"/>
      <c r="B332" s="363"/>
      <c r="C332" s="364"/>
      <c r="D332" s="364"/>
      <c r="E332" s="364"/>
      <c r="F332" s="364"/>
      <c r="G332" s="364"/>
      <c r="H332" s="364"/>
      <c r="I332" s="364"/>
      <c r="J332" s="364"/>
      <c r="K332" s="364"/>
      <c r="L332" s="364"/>
      <c r="M332" s="364"/>
      <c r="N332" s="364"/>
      <c r="O332" s="364"/>
      <c r="P332" s="364"/>
      <c r="T332" s="359"/>
      <c r="U332" s="359"/>
      <c r="V332" s="359"/>
      <c r="W332" s="359"/>
      <c r="X332" s="359"/>
      <c r="Y332" s="359"/>
      <c r="Z332" s="359"/>
      <c r="AA332" s="359"/>
      <c r="AB332" s="359"/>
      <c r="AC332" s="359"/>
      <c r="AD332" s="359"/>
    </row>
    <row r="333" spans="1:30" s="365" customFormat="1">
      <c r="A333" s="363"/>
      <c r="B333" s="363"/>
      <c r="C333" s="364"/>
      <c r="D333" s="364"/>
      <c r="E333" s="364"/>
      <c r="F333" s="364"/>
      <c r="G333" s="364"/>
      <c r="H333" s="364"/>
      <c r="I333" s="364"/>
      <c r="J333" s="364"/>
      <c r="K333" s="364"/>
      <c r="L333" s="364"/>
      <c r="M333" s="364"/>
      <c r="N333" s="364"/>
      <c r="O333" s="364"/>
      <c r="P333" s="364"/>
      <c r="T333" s="359"/>
      <c r="U333" s="359"/>
      <c r="V333" s="359"/>
      <c r="W333" s="359"/>
      <c r="X333" s="359"/>
      <c r="Y333" s="359"/>
      <c r="Z333" s="359"/>
      <c r="AA333" s="359"/>
      <c r="AB333" s="359"/>
      <c r="AC333" s="359"/>
      <c r="AD333" s="359"/>
    </row>
    <row r="334" spans="1:30" s="365" customFormat="1">
      <c r="A334" s="363"/>
      <c r="B334" s="363"/>
      <c r="C334" s="364"/>
      <c r="D334" s="364"/>
      <c r="E334" s="364"/>
      <c r="F334" s="364"/>
      <c r="G334" s="364"/>
      <c r="H334" s="364"/>
      <c r="I334" s="364"/>
      <c r="J334" s="364"/>
      <c r="K334" s="364"/>
      <c r="L334" s="364"/>
      <c r="M334" s="364"/>
      <c r="N334" s="364"/>
      <c r="O334" s="364"/>
      <c r="P334" s="364"/>
      <c r="T334" s="359"/>
      <c r="U334" s="359"/>
      <c r="V334" s="359"/>
      <c r="W334" s="359"/>
      <c r="X334" s="359"/>
      <c r="Y334" s="359"/>
      <c r="Z334" s="359"/>
      <c r="AA334" s="359"/>
      <c r="AB334" s="359"/>
      <c r="AC334" s="359"/>
      <c r="AD334" s="359"/>
    </row>
    <row r="335" spans="1:30" s="365" customFormat="1">
      <c r="A335" s="363"/>
      <c r="B335" s="363"/>
      <c r="C335" s="364"/>
      <c r="D335" s="364"/>
      <c r="E335" s="364"/>
      <c r="F335" s="364"/>
      <c r="G335" s="364"/>
      <c r="H335" s="364"/>
      <c r="I335" s="364"/>
      <c r="J335" s="364"/>
      <c r="K335" s="364"/>
      <c r="L335" s="364"/>
      <c r="M335" s="364"/>
      <c r="N335" s="364"/>
      <c r="O335" s="364"/>
      <c r="P335" s="364"/>
      <c r="T335" s="359"/>
      <c r="U335" s="359"/>
      <c r="V335" s="359"/>
      <c r="W335" s="359"/>
      <c r="X335" s="359"/>
      <c r="Y335" s="359"/>
      <c r="Z335" s="359"/>
      <c r="AA335" s="359"/>
      <c r="AB335" s="359"/>
      <c r="AC335" s="359"/>
      <c r="AD335" s="359"/>
    </row>
    <row r="336" spans="1:30" s="365" customFormat="1">
      <c r="A336" s="363"/>
      <c r="B336" s="363"/>
      <c r="C336" s="364"/>
      <c r="D336" s="364"/>
      <c r="E336" s="364"/>
      <c r="F336" s="364"/>
      <c r="G336" s="364"/>
      <c r="H336" s="364"/>
      <c r="I336" s="364"/>
      <c r="J336" s="364"/>
      <c r="K336" s="364"/>
      <c r="L336" s="364"/>
      <c r="M336" s="364"/>
      <c r="N336" s="364"/>
      <c r="O336" s="364"/>
      <c r="P336" s="364"/>
      <c r="T336" s="359"/>
      <c r="U336" s="359"/>
      <c r="V336" s="359"/>
      <c r="W336" s="359"/>
      <c r="X336" s="359"/>
      <c r="Y336" s="359"/>
      <c r="Z336" s="359"/>
      <c r="AA336" s="359"/>
      <c r="AB336" s="359"/>
      <c r="AC336" s="359"/>
      <c r="AD336" s="359"/>
    </row>
    <row r="337" spans="1:30" s="365" customFormat="1">
      <c r="A337" s="363"/>
      <c r="B337" s="363"/>
      <c r="C337" s="364"/>
      <c r="D337" s="364"/>
      <c r="E337" s="364"/>
      <c r="F337" s="364"/>
      <c r="G337" s="364"/>
      <c r="H337" s="364"/>
      <c r="I337" s="364"/>
      <c r="J337" s="364"/>
      <c r="K337" s="364"/>
      <c r="L337" s="364"/>
      <c r="M337" s="364"/>
      <c r="N337" s="364"/>
      <c r="O337" s="364"/>
      <c r="P337" s="364"/>
      <c r="T337" s="359"/>
      <c r="U337" s="359"/>
      <c r="V337" s="359"/>
      <c r="W337" s="359"/>
      <c r="X337" s="359"/>
      <c r="Y337" s="359"/>
      <c r="Z337" s="359"/>
      <c r="AA337" s="359"/>
      <c r="AB337" s="359"/>
      <c r="AC337" s="359"/>
      <c r="AD337" s="359"/>
    </row>
    <row r="338" spans="1:30" s="365" customFormat="1">
      <c r="A338" s="363"/>
      <c r="B338" s="363"/>
      <c r="C338" s="364"/>
      <c r="D338" s="364"/>
      <c r="E338" s="364"/>
      <c r="F338" s="364"/>
      <c r="G338" s="364"/>
      <c r="H338" s="364"/>
      <c r="I338" s="364"/>
      <c r="J338" s="364"/>
      <c r="K338" s="364"/>
      <c r="L338" s="364"/>
      <c r="M338" s="364"/>
      <c r="N338" s="364"/>
      <c r="O338" s="364"/>
      <c r="P338" s="364"/>
      <c r="T338" s="359"/>
      <c r="U338" s="359"/>
      <c r="V338" s="359"/>
      <c r="W338" s="359"/>
      <c r="X338" s="359"/>
      <c r="Y338" s="359"/>
      <c r="Z338" s="359"/>
      <c r="AA338" s="359"/>
      <c r="AB338" s="359"/>
      <c r="AC338" s="359"/>
      <c r="AD338" s="359"/>
    </row>
    <row r="339" spans="1:30" s="365" customFormat="1">
      <c r="A339" s="363"/>
      <c r="B339" s="363"/>
      <c r="C339" s="364"/>
      <c r="D339" s="364"/>
      <c r="E339" s="364"/>
      <c r="F339" s="364"/>
      <c r="G339" s="364"/>
      <c r="H339" s="364"/>
      <c r="I339" s="364"/>
      <c r="J339" s="364"/>
      <c r="K339" s="364"/>
      <c r="L339" s="364"/>
      <c r="M339" s="364"/>
      <c r="N339" s="364"/>
      <c r="O339" s="364"/>
      <c r="P339" s="364"/>
      <c r="T339" s="359"/>
      <c r="U339" s="359"/>
      <c r="V339" s="359"/>
      <c r="W339" s="359"/>
      <c r="X339" s="359"/>
      <c r="Y339" s="359"/>
      <c r="Z339" s="359"/>
      <c r="AA339" s="359"/>
      <c r="AB339" s="359"/>
      <c r="AC339" s="359"/>
      <c r="AD339" s="359"/>
    </row>
    <row r="340" spans="1:30" s="365" customFormat="1">
      <c r="A340" s="363"/>
      <c r="B340" s="363"/>
      <c r="C340" s="364"/>
      <c r="D340" s="364"/>
      <c r="E340" s="364"/>
      <c r="F340" s="364"/>
      <c r="G340" s="364"/>
      <c r="H340" s="364"/>
      <c r="I340" s="364"/>
      <c r="J340" s="364"/>
      <c r="K340" s="364"/>
      <c r="L340" s="364"/>
      <c r="M340" s="364"/>
      <c r="N340" s="364"/>
      <c r="O340" s="364"/>
      <c r="P340" s="364"/>
      <c r="T340" s="359"/>
      <c r="U340" s="359"/>
      <c r="V340" s="359"/>
      <c r="W340" s="359"/>
      <c r="X340" s="359"/>
      <c r="Y340" s="359"/>
      <c r="Z340" s="359"/>
      <c r="AA340" s="359"/>
      <c r="AB340" s="359"/>
      <c r="AC340" s="359"/>
      <c r="AD340" s="359"/>
    </row>
    <row r="341" spans="1:30" s="365" customFormat="1">
      <c r="A341" s="363"/>
      <c r="B341" s="363"/>
      <c r="C341" s="364"/>
      <c r="D341" s="364"/>
      <c r="E341" s="364"/>
      <c r="F341" s="364"/>
      <c r="G341" s="364"/>
      <c r="H341" s="364"/>
      <c r="I341" s="364"/>
      <c r="J341" s="364"/>
      <c r="K341" s="364"/>
      <c r="L341" s="364"/>
      <c r="M341" s="364"/>
      <c r="N341" s="364"/>
      <c r="O341" s="364"/>
      <c r="P341" s="364"/>
      <c r="T341" s="359"/>
      <c r="U341" s="359"/>
      <c r="V341" s="359"/>
      <c r="W341" s="359"/>
      <c r="X341" s="359"/>
      <c r="Y341" s="359"/>
      <c r="Z341" s="359"/>
      <c r="AA341" s="359"/>
      <c r="AB341" s="359"/>
      <c r="AC341" s="359"/>
      <c r="AD341" s="359"/>
    </row>
    <row r="342" spans="1:30" s="365" customFormat="1">
      <c r="A342" s="363"/>
      <c r="B342" s="363"/>
      <c r="C342" s="364"/>
      <c r="D342" s="364"/>
      <c r="E342" s="364"/>
      <c r="F342" s="364"/>
      <c r="G342" s="364"/>
      <c r="H342" s="364"/>
      <c r="I342" s="364"/>
      <c r="J342" s="364"/>
      <c r="K342" s="364"/>
      <c r="L342" s="364"/>
      <c r="M342" s="364"/>
      <c r="N342" s="364"/>
      <c r="O342" s="364"/>
      <c r="P342" s="364"/>
      <c r="T342" s="359"/>
      <c r="U342" s="359"/>
      <c r="V342" s="359"/>
      <c r="W342" s="359"/>
      <c r="X342" s="359"/>
      <c r="Y342" s="359"/>
      <c r="Z342" s="359"/>
      <c r="AA342" s="359"/>
      <c r="AB342" s="359"/>
      <c r="AC342" s="359"/>
      <c r="AD342" s="359"/>
    </row>
    <row r="343" spans="1:30" s="365" customFormat="1">
      <c r="A343" s="363"/>
      <c r="B343" s="363"/>
      <c r="C343" s="364"/>
      <c r="D343" s="364"/>
      <c r="E343" s="364"/>
      <c r="F343" s="364"/>
      <c r="G343" s="364"/>
      <c r="H343" s="364"/>
      <c r="I343" s="364"/>
      <c r="J343" s="364"/>
      <c r="K343" s="364"/>
      <c r="L343" s="364"/>
      <c r="M343" s="364"/>
      <c r="N343" s="364"/>
      <c r="O343" s="364"/>
      <c r="P343" s="364"/>
      <c r="T343" s="359"/>
      <c r="U343" s="359"/>
      <c r="V343" s="359"/>
      <c r="W343" s="359"/>
      <c r="X343" s="359"/>
      <c r="Y343" s="359"/>
      <c r="Z343" s="359"/>
      <c r="AA343" s="359"/>
      <c r="AB343" s="359"/>
      <c r="AC343" s="359"/>
      <c r="AD343" s="359"/>
    </row>
    <row r="344" spans="1:30" s="365" customFormat="1">
      <c r="A344" s="363"/>
      <c r="B344" s="363"/>
      <c r="C344" s="364"/>
      <c r="D344" s="364"/>
      <c r="E344" s="364"/>
      <c r="F344" s="364"/>
      <c r="G344" s="364"/>
      <c r="H344" s="364"/>
      <c r="I344" s="364"/>
      <c r="J344" s="364"/>
      <c r="K344" s="364"/>
      <c r="L344" s="364"/>
      <c r="M344" s="364"/>
      <c r="N344" s="364"/>
      <c r="O344" s="364"/>
      <c r="P344" s="364"/>
      <c r="T344" s="359"/>
      <c r="U344" s="359"/>
      <c r="V344" s="359"/>
      <c r="W344" s="359"/>
      <c r="X344" s="359"/>
      <c r="Y344" s="359"/>
      <c r="Z344" s="359"/>
      <c r="AA344" s="359"/>
      <c r="AB344" s="359"/>
      <c r="AC344" s="359"/>
      <c r="AD344" s="359"/>
    </row>
    <row r="345" spans="1:30" s="365" customFormat="1">
      <c r="A345" s="363"/>
      <c r="B345" s="363"/>
      <c r="C345" s="364"/>
      <c r="D345" s="364"/>
      <c r="E345" s="364"/>
      <c r="F345" s="364"/>
      <c r="G345" s="364"/>
      <c r="H345" s="364"/>
      <c r="I345" s="364"/>
      <c r="J345" s="364"/>
      <c r="K345" s="364"/>
      <c r="L345" s="364"/>
      <c r="M345" s="364"/>
      <c r="N345" s="364"/>
      <c r="O345" s="364"/>
      <c r="P345" s="364"/>
      <c r="T345" s="359"/>
      <c r="U345" s="359"/>
      <c r="V345" s="359"/>
      <c r="W345" s="359"/>
      <c r="X345" s="359"/>
      <c r="Y345" s="359"/>
      <c r="Z345" s="359"/>
      <c r="AA345" s="359"/>
      <c r="AB345" s="359"/>
      <c r="AC345" s="359"/>
      <c r="AD345" s="359"/>
    </row>
    <row r="346" spans="1:30" s="365" customFormat="1">
      <c r="A346" s="363"/>
      <c r="B346" s="363"/>
      <c r="C346" s="364"/>
      <c r="D346" s="364"/>
      <c r="E346" s="364"/>
      <c r="F346" s="364"/>
      <c r="G346" s="364"/>
      <c r="H346" s="364"/>
      <c r="I346" s="364"/>
      <c r="J346" s="364"/>
      <c r="K346" s="364"/>
      <c r="L346" s="364"/>
      <c r="M346" s="364"/>
      <c r="N346" s="364"/>
      <c r="O346" s="364"/>
      <c r="P346" s="364"/>
      <c r="T346" s="359"/>
      <c r="U346" s="359"/>
      <c r="V346" s="359"/>
      <c r="W346" s="359"/>
      <c r="X346" s="359"/>
      <c r="Y346" s="359"/>
      <c r="Z346" s="359"/>
      <c r="AA346" s="359"/>
      <c r="AB346" s="359"/>
      <c r="AC346" s="359"/>
      <c r="AD346" s="359"/>
    </row>
    <row r="347" spans="1:30" s="365" customFormat="1">
      <c r="A347" s="363"/>
      <c r="B347" s="363"/>
      <c r="C347" s="364"/>
      <c r="D347" s="364"/>
      <c r="E347" s="364"/>
      <c r="F347" s="364"/>
      <c r="G347" s="364"/>
      <c r="H347" s="364"/>
      <c r="I347" s="364"/>
      <c r="J347" s="364"/>
      <c r="K347" s="364"/>
      <c r="L347" s="364"/>
      <c r="M347" s="364"/>
      <c r="N347" s="364"/>
      <c r="O347" s="364"/>
      <c r="P347" s="364"/>
      <c r="T347" s="359"/>
      <c r="U347" s="359"/>
      <c r="V347" s="359"/>
      <c r="W347" s="359"/>
      <c r="X347" s="359"/>
      <c r="Y347" s="359"/>
      <c r="Z347" s="359"/>
      <c r="AA347" s="359"/>
      <c r="AB347" s="359"/>
      <c r="AC347" s="359"/>
      <c r="AD347" s="359"/>
    </row>
    <row r="348" spans="1:30" s="365" customFormat="1">
      <c r="A348" s="363"/>
      <c r="B348" s="363"/>
      <c r="C348" s="364"/>
      <c r="D348" s="364"/>
      <c r="E348" s="364"/>
      <c r="F348" s="364"/>
      <c r="G348" s="364"/>
      <c r="H348" s="364"/>
      <c r="I348" s="364"/>
      <c r="J348" s="364"/>
      <c r="K348" s="364"/>
      <c r="L348" s="364"/>
      <c r="M348" s="364"/>
      <c r="N348" s="364"/>
      <c r="O348" s="364"/>
      <c r="P348" s="364"/>
      <c r="T348" s="359"/>
      <c r="U348" s="359"/>
      <c r="V348" s="359"/>
      <c r="W348" s="359"/>
      <c r="X348" s="359"/>
      <c r="Y348" s="359"/>
      <c r="Z348" s="359"/>
      <c r="AA348" s="359"/>
      <c r="AB348" s="359"/>
      <c r="AC348" s="359"/>
      <c r="AD348" s="359"/>
    </row>
    <row r="349" spans="1:30" s="365" customFormat="1">
      <c r="A349" s="363"/>
      <c r="B349" s="363"/>
      <c r="C349" s="364"/>
      <c r="D349" s="364"/>
      <c r="E349" s="364"/>
      <c r="F349" s="364"/>
      <c r="G349" s="364"/>
      <c r="H349" s="364"/>
      <c r="I349" s="364"/>
      <c r="J349" s="364"/>
      <c r="K349" s="364"/>
      <c r="L349" s="364"/>
      <c r="M349" s="364"/>
      <c r="N349" s="364"/>
      <c r="O349" s="364"/>
      <c r="P349" s="364"/>
      <c r="T349" s="359"/>
      <c r="U349" s="359"/>
      <c r="V349" s="359"/>
      <c r="W349" s="359"/>
      <c r="X349" s="359"/>
      <c r="Y349" s="359"/>
      <c r="Z349" s="359"/>
      <c r="AA349" s="359"/>
      <c r="AB349" s="359"/>
      <c r="AC349" s="359"/>
      <c r="AD349" s="359"/>
    </row>
    <row r="350" spans="1:30" s="365" customFormat="1">
      <c r="A350" s="363"/>
      <c r="B350" s="363"/>
      <c r="C350" s="364"/>
      <c r="D350" s="364"/>
      <c r="E350" s="364"/>
      <c r="F350" s="364"/>
      <c r="G350" s="364"/>
      <c r="H350" s="364"/>
      <c r="I350" s="364"/>
      <c r="J350" s="364"/>
      <c r="K350" s="364"/>
      <c r="L350" s="364"/>
      <c r="M350" s="364"/>
      <c r="N350" s="364"/>
      <c r="O350" s="364"/>
      <c r="P350" s="364"/>
      <c r="T350" s="359"/>
      <c r="U350" s="359"/>
      <c r="V350" s="359"/>
      <c r="W350" s="359"/>
      <c r="X350" s="359"/>
      <c r="Y350" s="359"/>
      <c r="Z350" s="359"/>
      <c r="AA350" s="359"/>
      <c r="AB350" s="359"/>
      <c r="AC350" s="359"/>
      <c r="AD350" s="359"/>
    </row>
    <row r="351" spans="1:30" s="365" customFormat="1">
      <c r="A351" s="363"/>
      <c r="B351" s="363"/>
      <c r="C351" s="364"/>
      <c r="D351" s="364"/>
      <c r="E351" s="364"/>
      <c r="F351" s="364"/>
      <c r="G351" s="364"/>
      <c r="H351" s="364"/>
      <c r="I351" s="364"/>
      <c r="J351" s="364"/>
      <c r="K351" s="364"/>
      <c r="L351" s="364"/>
      <c r="M351" s="364"/>
      <c r="N351" s="364"/>
      <c r="O351" s="364"/>
      <c r="P351" s="364"/>
      <c r="T351" s="359"/>
      <c r="U351" s="359"/>
      <c r="V351" s="359"/>
      <c r="W351" s="359"/>
      <c r="X351" s="359"/>
      <c r="Y351" s="359"/>
      <c r="Z351" s="359"/>
      <c r="AA351" s="359"/>
      <c r="AB351" s="359"/>
      <c r="AC351" s="359"/>
      <c r="AD351" s="359"/>
    </row>
    <row r="352" spans="1:30" s="365" customFormat="1">
      <c r="A352" s="363"/>
      <c r="B352" s="363"/>
      <c r="C352" s="364"/>
      <c r="D352" s="364"/>
      <c r="E352" s="364"/>
      <c r="F352" s="364"/>
      <c r="G352" s="364"/>
      <c r="H352" s="364"/>
      <c r="I352" s="364"/>
      <c r="J352" s="364"/>
      <c r="K352" s="364"/>
      <c r="L352" s="364"/>
      <c r="M352" s="364"/>
      <c r="N352" s="364"/>
      <c r="O352" s="364"/>
      <c r="P352" s="364"/>
      <c r="T352" s="359"/>
      <c r="U352" s="359"/>
      <c r="V352" s="359"/>
      <c r="W352" s="359"/>
      <c r="X352" s="359"/>
      <c r="Y352" s="359"/>
      <c r="Z352" s="359"/>
      <c r="AA352" s="359"/>
      <c r="AB352" s="359"/>
      <c r="AC352" s="359"/>
      <c r="AD352" s="359"/>
    </row>
    <row r="353" spans="1:30" s="365" customFormat="1">
      <c r="A353" s="363"/>
      <c r="B353" s="363"/>
      <c r="C353" s="364"/>
      <c r="D353" s="364"/>
      <c r="E353" s="364"/>
      <c r="F353" s="364"/>
      <c r="G353" s="364"/>
      <c r="H353" s="364"/>
      <c r="I353" s="364"/>
      <c r="J353" s="364"/>
      <c r="K353" s="364"/>
      <c r="L353" s="364"/>
      <c r="M353" s="364"/>
      <c r="N353" s="364"/>
      <c r="O353" s="364"/>
      <c r="P353" s="364"/>
      <c r="T353" s="359"/>
      <c r="U353" s="359"/>
      <c r="V353" s="359"/>
      <c r="W353" s="359"/>
      <c r="X353" s="359"/>
      <c r="Y353" s="359"/>
      <c r="Z353" s="359"/>
      <c r="AA353" s="359"/>
      <c r="AB353" s="359"/>
      <c r="AC353" s="359"/>
      <c r="AD353" s="359"/>
    </row>
    <row r="354" spans="1:30" s="365" customFormat="1">
      <c r="A354" s="363"/>
      <c r="B354" s="363"/>
      <c r="C354" s="364"/>
      <c r="D354" s="364"/>
      <c r="E354" s="364"/>
      <c r="F354" s="364"/>
      <c r="G354" s="364"/>
      <c r="H354" s="364"/>
      <c r="I354" s="364"/>
      <c r="J354" s="364"/>
      <c r="K354" s="364"/>
      <c r="L354" s="364"/>
      <c r="M354" s="364"/>
      <c r="N354" s="364"/>
      <c r="O354" s="364"/>
      <c r="P354" s="364"/>
      <c r="T354" s="359"/>
      <c r="U354" s="359"/>
      <c r="V354" s="359"/>
      <c r="W354" s="359"/>
      <c r="X354" s="359"/>
      <c r="Y354" s="359"/>
      <c r="Z354" s="359"/>
      <c r="AA354" s="359"/>
      <c r="AB354" s="359"/>
      <c r="AC354" s="359"/>
      <c r="AD354" s="359"/>
    </row>
    <row r="355" spans="1:30" s="365" customFormat="1">
      <c r="A355" s="363"/>
      <c r="B355" s="363"/>
      <c r="C355" s="364"/>
      <c r="D355" s="364"/>
      <c r="E355" s="364"/>
      <c r="F355" s="364"/>
      <c r="G355" s="364"/>
      <c r="H355" s="364"/>
      <c r="I355" s="364"/>
      <c r="J355" s="364"/>
      <c r="K355" s="364"/>
      <c r="L355" s="364"/>
      <c r="M355" s="364"/>
      <c r="N355" s="364"/>
      <c r="O355" s="364"/>
      <c r="P355" s="364"/>
      <c r="T355" s="359"/>
      <c r="U355" s="359"/>
      <c r="V355" s="359"/>
      <c r="W355" s="359"/>
      <c r="X355" s="359"/>
      <c r="Y355" s="359"/>
      <c r="Z355" s="359"/>
      <c r="AA355" s="359"/>
      <c r="AB355" s="359"/>
      <c r="AC355" s="359"/>
      <c r="AD355" s="359"/>
    </row>
    <row r="356" spans="1:30" s="365" customFormat="1">
      <c r="A356" s="363"/>
      <c r="B356" s="363"/>
      <c r="C356" s="364"/>
      <c r="D356" s="364"/>
      <c r="E356" s="364"/>
      <c r="F356" s="364"/>
      <c r="G356" s="364"/>
      <c r="H356" s="364"/>
      <c r="I356" s="364"/>
      <c r="J356" s="364"/>
      <c r="K356" s="364"/>
      <c r="L356" s="364"/>
      <c r="M356" s="364"/>
      <c r="N356" s="364"/>
      <c r="O356" s="364"/>
      <c r="P356" s="364"/>
      <c r="T356" s="359"/>
      <c r="U356" s="359"/>
      <c r="V356" s="359"/>
      <c r="W356" s="359"/>
      <c r="X356" s="359"/>
      <c r="Y356" s="359"/>
      <c r="Z356" s="359"/>
      <c r="AA356" s="359"/>
      <c r="AB356" s="359"/>
      <c r="AC356" s="359"/>
      <c r="AD356" s="359"/>
    </row>
    <row r="357" spans="1:30" s="365" customFormat="1">
      <c r="A357" s="363"/>
      <c r="B357" s="363"/>
      <c r="C357" s="364"/>
      <c r="D357" s="364"/>
      <c r="E357" s="364"/>
      <c r="F357" s="364"/>
      <c r="G357" s="364"/>
      <c r="H357" s="364"/>
      <c r="I357" s="364"/>
      <c r="J357" s="364"/>
      <c r="K357" s="364"/>
      <c r="L357" s="364"/>
      <c r="M357" s="364"/>
      <c r="N357" s="364"/>
      <c r="O357" s="364"/>
      <c r="P357" s="364"/>
      <c r="T357" s="359"/>
      <c r="U357" s="359"/>
      <c r="V357" s="359"/>
      <c r="W357" s="359"/>
      <c r="X357" s="359"/>
      <c r="Y357" s="359"/>
      <c r="Z357" s="359"/>
      <c r="AA357" s="359"/>
      <c r="AB357" s="359"/>
      <c r="AC357" s="359"/>
      <c r="AD357" s="359"/>
    </row>
    <row r="358" spans="1:30" s="365" customFormat="1">
      <c r="A358" s="363"/>
      <c r="B358" s="363"/>
      <c r="C358" s="364"/>
      <c r="D358" s="364"/>
      <c r="E358" s="364"/>
      <c r="F358" s="364"/>
      <c r="G358" s="364"/>
      <c r="H358" s="364"/>
      <c r="I358" s="364"/>
      <c r="J358" s="364"/>
      <c r="K358" s="364"/>
      <c r="L358" s="364"/>
      <c r="M358" s="364"/>
      <c r="N358" s="364"/>
      <c r="O358" s="364"/>
      <c r="P358" s="364"/>
      <c r="T358" s="359"/>
      <c r="U358" s="359"/>
      <c r="V358" s="359"/>
      <c r="W358" s="359"/>
      <c r="X358" s="359"/>
      <c r="Y358" s="359"/>
      <c r="Z358" s="359"/>
      <c r="AA358" s="359"/>
      <c r="AB358" s="359"/>
      <c r="AC358" s="359"/>
      <c r="AD358" s="359"/>
    </row>
    <row r="359" spans="1:30" s="365" customFormat="1">
      <c r="A359" s="363"/>
      <c r="B359" s="363"/>
      <c r="C359" s="364"/>
      <c r="D359" s="364"/>
      <c r="E359" s="364"/>
      <c r="F359" s="364"/>
      <c r="G359" s="364"/>
      <c r="H359" s="364"/>
      <c r="I359" s="364"/>
      <c r="J359" s="364"/>
      <c r="K359" s="364"/>
      <c r="L359" s="364"/>
      <c r="M359" s="364"/>
      <c r="N359" s="364"/>
      <c r="O359" s="364"/>
      <c r="P359" s="364"/>
      <c r="T359" s="359"/>
      <c r="U359" s="359"/>
      <c r="V359" s="359"/>
      <c r="W359" s="359"/>
      <c r="X359" s="359"/>
      <c r="Y359" s="359"/>
      <c r="Z359" s="359"/>
      <c r="AA359" s="359"/>
      <c r="AB359" s="359"/>
      <c r="AC359" s="359"/>
      <c r="AD359" s="359"/>
    </row>
    <row r="360" spans="1:30" s="365" customFormat="1">
      <c r="A360" s="363"/>
      <c r="B360" s="363"/>
      <c r="C360" s="364"/>
      <c r="D360" s="364"/>
      <c r="E360" s="364"/>
      <c r="F360" s="364"/>
      <c r="G360" s="364"/>
      <c r="H360" s="364"/>
      <c r="I360" s="364"/>
      <c r="J360" s="364"/>
      <c r="K360" s="364"/>
      <c r="L360" s="364"/>
      <c r="M360" s="364"/>
      <c r="N360" s="364"/>
      <c r="O360" s="364"/>
      <c r="P360" s="364"/>
      <c r="T360" s="359"/>
      <c r="U360" s="359"/>
      <c r="V360" s="359"/>
      <c r="W360" s="359"/>
      <c r="X360" s="359"/>
      <c r="Y360" s="359"/>
      <c r="Z360" s="359"/>
      <c r="AA360" s="359"/>
      <c r="AB360" s="359"/>
      <c r="AC360" s="359"/>
      <c r="AD360" s="359"/>
    </row>
    <row r="361" spans="1:30" s="365" customFormat="1">
      <c r="A361" s="363"/>
      <c r="B361" s="363"/>
      <c r="C361" s="364"/>
      <c r="D361" s="364"/>
      <c r="E361" s="364"/>
      <c r="F361" s="364"/>
      <c r="G361" s="364"/>
      <c r="H361" s="364"/>
      <c r="I361" s="364"/>
      <c r="J361" s="364"/>
      <c r="K361" s="364"/>
      <c r="L361" s="364"/>
      <c r="M361" s="364"/>
      <c r="N361" s="364"/>
      <c r="O361" s="364"/>
      <c r="P361" s="364"/>
      <c r="T361" s="359"/>
      <c r="U361" s="359"/>
      <c r="V361" s="359"/>
      <c r="W361" s="359"/>
      <c r="X361" s="359"/>
      <c r="Y361" s="359"/>
      <c r="Z361" s="359"/>
      <c r="AA361" s="359"/>
      <c r="AB361" s="359"/>
      <c r="AC361" s="359"/>
      <c r="AD361" s="359"/>
    </row>
    <row r="362" spans="1:30" s="365" customFormat="1">
      <c r="A362" s="363"/>
      <c r="B362" s="363"/>
      <c r="C362" s="364"/>
      <c r="D362" s="364"/>
      <c r="E362" s="364"/>
      <c r="F362" s="364"/>
      <c r="G362" s="364"/>
      <c r="H362" s="364"/>
      <c r="I362" s="364"/>
      <c r="J362" s="364"/>
      <c r="K362" s="364"/>
      <c r="L362" s="364"/>
      <c r="M362" s="364"/>
      <c r="N362" s="364"/>
      <c r="O362" s="364"/>
      <c r="P362" s="364"/>
      <c r="T362" s="359"/>
      <c r="U362" s="359"/>
      <c r="V362" s="359"/>
      <c r="W362" s="359"/>
      <c r="X362" s="359"/>
      <c r="Y362" s="359"/>
      <c r="Z362" s="359"/>
      <c r="AA362" s="359"/>
      <c r="AB362" s="359"/>
      <c r="AC362" s="359"/>
      <c r="AD362" s="359"/>
    </row>
    <row r="363" spans="1:30" s="365" customFormat="1">
      <c r="A363" s="363"/>
      <c r="B363" s="363"/>
      <c r="C363" s="364"/>
      <c r="D363" s="364"/>
      <c r="E363" s="364"/>
      <c r="F363" s="364"/>
      <c r="G363" s="364"/>
      <c r="H363" s="364"/>
      <c r="I363" s="364"/>
      <c r="J363" s="364"/>
      <c r="K363" s="364"/>
      <c r="L363" s="364"/>
      <c r="M363" s="364"/>
      <c r="N363" s="364"/>
      <c r="O363" s="364"/>
      <c r="P363" s="364"/>
      <c r="T363" s="359"/>
      <c r="U363" s="359"/>
      <c r="V363" s="359"/>
      <c r="W363" s="359"/>
      <c r="X363" s="359"/>
      <c r="Y363" s="359"/>
      <c r="Z363" s="359"/>
      <c r="AA363" s="359"/>
      <c r="AB363" s="359"/>
      <c r="AC363" s="359"/>
      <c r="AD363" s="359"/>
    </row>
    <row r="364" spans="1:30" s="365" customFormat="1">
      <c r="A364" s="363"/>
      <c r="B364" s="363"/>
      <c r="C364" s="364"/>
      <c r="D364" s="364"/>
      <c r="E364" s="364"/>
      <c r="F364" s="364"/>
      <c r="G364" s="364"/>
      <c r="H364" s="364"/>
      <c r="I364" s="364"/>
      <c r="J364" s="364"/>
      <c r="K364" s="364"/>
      <c r="L364" s="364"/>
      <c r="M364" s="364"/>
      <c r="N364" s="364"/>
      <c r="O364" s="364"/>
      <c r="P364" s="364"/>
      <c r="T364" s="359"/>
      <c r="U364" s="359"/>
      <c r="V364" s="359"/>
      <c r="W364" s="359"/>
      <c r="X364" s="359"/>
      <c r="Y364" s="359"/>
      <c r="Z364" s="359"/>
      <c r="AA364" s="359"/>
      <c r="AB364" s="359"/>
      <c r="AC364" s="359"/>
      <c r="AD364" s="359"/>
    </row>
    <row r="365" spans="1:30" s="365" customFormat="1">
      <c r="A365" s="363"/>
      <c r="B365" s="363"/>
      <c r="C365" s="364"/>
      <c r="D365" s="364"/>
      <c r="E365" s="364"/>
      <c r="F365" s="364"/>
      <c r="G365" s="364"/>
      <c r="H365" s="364"/>
      <c r="I365" s="364"/>
      <c r="J365" s="364"/>
      <c r="K365" s="364"/>
      <c r="L365" s="364"/>
      <c r="M365" s="364"/>
      <c r="N365" s="364"/>
      <c r="O365" s="364"/>
      <c r="P365" s="364"/>
      <c r="T365" s="359"/>
      <c r="U365" s="359"/>
      <c r="V365" s="359"/>
      <c r="W365" s="359"/>
      <c r="X365" s="359"/>
      <c r="Y365" s="359"/>
      <c r="Z365" s="359"/>
      <c r="AA365" s="359"/>
      <c r="AB365" s="359"/>
      <c r="AC365" s="359"/>
      <c r="AD365" s="359"/>
    </row>
    <row r="366" spans="1:30" s="365" customFormat="1">
      <c r="A366" s="363"/>
      <c r="B366" s="363"/>
      <c r="C366" s="364"/>
      <c r="D366" s="364"/>
      <c r="E366" s="364"/>
      <c r="F366" s="364"/>
      <c r="G366" s="364"/>
      <c r="H366" s="364"/>
      <c r="I366" s="364"/>
      <c r="J366" s="364"/>
      <c r="K366" s="364"/>
      <c r="L366" s="364"/>
      <c r="M366" s="364"/>
      <c r="N366" s="364"/>
      <c r="O366" s="364"/>
      <c r="P366" s="364"/>
      <c r="T366" s="359"/>
      <c r="U366" s="359"/>
      <c r="V366" s="359"/>
      <c r="W366" s="359"/>
      <c r="X366" s="359"/>
      <c r="Y366" s="359"/>
      <c r="Z366" s="359"/>
      <c r="AA366" s="359"/>
      <c r="AB366" s="359"/>
      <c r="AC366" s="359"/>
      <c r="AD366" s="359"/>
    </row>
    <row r="367" spans="1:30" s="365" customFormat="1">
      <c r="A367" s="363"/>
      <c r="B367" s="363"/>
      <c r="C367" s="364"/>
      <c r="D367" s="364"/>
      <c r="E367" s="364"/>
      <c r="F367" s="364"/>
      <c r="G367" s="364"/>
      <c r="H367" s="364"/>
      <c r="I367" s="364"/>
      <c r="J367" s="364"/>
      <c r="K367" s="364"/>
      <c r="L367" s="364"/>
      <c r="M367" s="364"/>
      <c r="N367" s="364"/>
      <c r="O367" s="364"/>
      <c r="P367" s="364"/>
      <c r="T367" s="359"/>
      <c r="U367" s="359"/>
      <c r="V367" s="359"/>
      <c r="W367" s="359"/>
      <c r="X367" s="359"/>
      <c r="Y367" s="359"/>
      <c r="Z367" s="359"/>
      <c r="AA367" s="359"/>
      <c r="AB367" s="359"/>
      <c r="AC367" s="359"/>
      <c r="AD367" s="359"/>
    </row>
    <row r="368" spans="1:30" s="365" customFormat="1">
      <c r="A368" s="363"/>
      <c r="B368" s="363"/>
      <c r="C368" s="364"/>
      <c r="D368" s="364"/>
      <c r="E368" s="364"/>
      <c r="F368" s="364"/>
      <c r="G368" s="364"/>
      <c r="H368" s="364"/>
      <c r="I368" s="364"/>
      <c r="J368" s="364"/>
      <c r="K368" s="364"/>
      <c r="L368" s="364"/>
      <c r="M368" s="364"/>
      <c r="N368" s="364"/>
      <c r="O368" s="364"/>
      <c r="P368" s="364"/>
      <c r="T368" s="359"/>
      <c r="U368" s="359"/>
      <c r="V368" s="359"/>
      <c r="W368" s="359"/>
      <c r="X368" s="359"/>
      <c r="Y368" s="359"/>
      <c r="Z368" s="359"/>
      <c r="AA368" s="359"/>
      <c r="AB368" s="359"/>
      <c r="AC368" s="359"/>
      <c r="AD368" s="359"/>
    </row>
    <row r="369" spans="1:30" s="365" customFormat="1">
      <c r="A369" s="363"/>
      <c r="B369" s="363"/>
      <c r="C369" s="364"/>
      <c r="D369" s="364"/>
      <c r="E369" s="364"/>
      <c r="F369" s="364"/>
      <c r="G369" s="364"/>
      <c r="H369" s="364"/>
      <c r="I369" s="364"/>
      <c r="J369" s="364"/>
      <c r="K369" s="364"/>
      <c r="L369" s="364"/>
      <c r="M369" s="364"/>
      <c r="N369" s="364"/>
      <c r="O369" s="364"/>
      <c r="P369" s="364"/>
      <c r="T369" s="359"/>
      <c r="U369" s="359"/>
      <c r="V369" s="359"/>
      <c r="W369" s="359"/>
      <c r="X369" s="359"/>
      <c r="Y369" s="359"/>
      <c r="Z369" s="359"/>
      <c r="AA369" s="359"/>
      <c r="AB369" s="359"/>
      <c r="AC369" s="359"/>
      <c r="AD369" s="359"/>
    </row>
    <row r="370" spans="1:30" s="365" customFormat="1">
      <c r="A370" s="363"/>
      <c r="B370" s="363"/>
      <c r="C370" s="364"/>
      <c r="D370" s="364"/>
      <c r="E370" s="364"/>
      <c r="F370" s="364"/>
      <c r="G370" s="364"/>
      <c r="H370" s="364"/>
      <c r="I370" s="364"/>
      <c r="J370" s="364"/>
      <c r="K370" s="364"/>
      <c r="L370" s="364"/>
      <c r="M370" s="364"/>
      <c r="N370" s="364"/>
      <c r="O370" s="364"/>
      <c r="P370" s="364"/>
      <c r="T370" s="359"/>
      <c r="U370" s="359"/>
      <c r="V370" s="359"/>
      <c r="W370" s="359"/>
      <c r="X370" s="359"/>
      <c r="Y370" s="359"/>
      <c r="Z370" s="359"/>
      <c r="AA370" s="359"/>
      <c r="AB370" s="359"/>
      <c r="AC370" s="359"/>
      <c r="AD370" s="359"/>
    </row>
    <row r="371" spans="1:30" s="365" customFormat="1">
      <c r="A371" s="363"/>
      <c r="B371" s="363"/>
      <c r="C371" s="364"/>
      <c r="D371" s="364"/>
      <c r="E371" s="364"/>
      <c r="F371" s="364"/>
      <c r="G371" s="364"/>
      <c r="H371" s="364"/>
      <c r="I371" s="364"/>
      <c r="J371" s="364"/>
      <c r="K371" s="364"/>
      <c r="L371" s="364"/>
      <c r="M371" s="364"/>
      <c r="N371" s="364"/>
      <c r="O371" s="364"/>
      <c r="P371" s="364"/>
      <c r="T371" s="359"/>
      <c r="U371" s="359"/>
      <c r="V371" s="359"/>
      <c r="W371" s="359"/>
      <c r="X371" s="359"/>
      <c r="Y371" s="359"/>
      <c r="Z371" s="359"/>
      <c r="AA371" s="359"/>
      <c r="AB371" s="359"/>
      <c r="AC371" s="359"/>
      <c r="AD371" s="359"/>
    </row>
    <row r="372" spans="1:30" s="365" customFormat="1">
      <c r="A372" s="363"/>
      <c r="B372" s="363"/>
      <c r="C372" s="364"/>
      <c r="D372" s="364"/>
      <c r="E372" s="364"/>
      <c r="F372" s="364"/>
      <c r="G372" s="364"/>
      <c r="H372" s="364"/>
      <c r="I372" s="364"/>
      <c r="J372" s="364"/>
      <c r="K372" s="364"/>
      <c r="L372" s="364"/>
      <c r="M372" s="364"/>
      <c r="N372" s="364"/>
      <c r="O372" s="364"/>
      <c r="P372" s="364"/>
      <c r="T372" s="359"/>
      <c r="U372" s="359"/>
      <c r="V372" s="359"/>
      <c r="W372" s="359"/>
      <c r="X372" s="359"/>
      <c r="Y372" s="359"/>
      <c r="Z372" s="359"/>
      <c r="AA372" s="359"/>
      <c r="AB372" s="359"/>
      <c r="AC372" s="359"/>
      <c r="AD372" s="359"/>
    </row>
    <row r="373" spans="1:30" s="365" customFormat="1">
      <c r="A373" s="366"/>
      <c r="B373" s="366"/>
      <c r="C373" s="367"/>
      <c r="D373" s="367"/>
      <c r="E373" s="367"/>
      <c r="F373" s="367"/>
      <c r="G373" s="367"/>
      <c r="H373" s="367"/>
      <c r="I373" s="367"/>
      <c r="J373" s="367"/>
      <c r="K373" s="367"/>
      <c r="L373" s="367"/>
      <c r="M373" s="367"/>
      <c r="N373" s="367"/>
      <c r="O373" s="367"/>
      <c r="P373" s="367"/>
      <c r="T373" s="359"/>
      <c r="U373" s="359"/>
      <c r="V373" s="359"/>
      <c r="W373" s="359"/>
      <c r="X373" s="359"/>
      <c r="Y373" s="359"/>
      <c r="Z373" s="359"/>
      <c r="AA373" s="359"/>
      <c r="AB373" s="359"/>
      <c r="AC373" s="359"/>
      <c r="AD373" s="359"/>
    </row>
    <row r="374" spans="1:30" s="365" customFormat="1">
      <c r="A374" s="366"/>
      <c r="B374" s="366"/>
      <c r="C374" s="367"/>
      <c r="D374" s="367"/>
      <c r="E374" s="367"/>
      <c r="F374" s="367"/>
      <c r="G374" s="367"/>
      <c r="H374" s="367"/>
      <c r="I374" s="367"/>
      <c r="J374" s="367"/>
      <c r="K374" s="367"/>
      <c r="L374" s="367"/>
      <c r="M374" s="367"/>
      <c r="N374" s="367"/>
      <c r="O374" s="367"/>
      <c r="P374" s="367"/>
      <c r="T374" s="359"/>
      <c r="U374" s="359"/>
      <c r="V374" s="359"/>
      <c r="W374" s="359"/>
      <c r="X374" s="359"/>
      <c r="Y374" s="359"/>
      <c r="Z374" s="359"/>
      <c r="AA374" s="359"/>
      <c r="AB374" s="359"/>
      <c r="AC374" s="359"/>
      <c r="AD374" s="359"/>
    </row>
    <row r="375" spans="1:30" s="365" customFormat="1">
      <c r="A375" s="366"/>
      <c r="B375" s="366"/>
      <c r="C375" s="367"/>
      <c r="D375" s="367"/>
      <c r="E375" s="367"/>
      <c r="F375" s="367"/>
      <c r="G375" s="367"/>
      <c r="H375" s="367"/>
      <c r="I375" s="367"/>
      <c r="J375" s="367"/>
      <c r="K375" s="367"/>
      <c r="L375" s="367"/>
      <c r="M375" s="367"/>
      <c r="N375" s="367"/>
      <c r="O375" s="367"/>
      <c r="P375" s="367"/>
      <c r="T375" s="359"/>
      <c r="U375" s="359"/>
      <c r="V375" s="359"/>
      <c r="W375" s="359"/>
      <c r="X375" s="359"/>
      <c r="Y375" s="359"/>
      <c r="Z375" s="359"/>
      <c r="AA375" s="359"/>
      <c r="AB375" s="359"/>
      <c r="AC375" s="359"/>
      <c r="AD375" s="359"/>
    </row>
    <row r="376" spans="1:30" s="365" customFormat="1">
      <c r="A376" s="366"/>
      <c r="B376" s="366"/>
      <c r="C376" s="367"/>
      <c r="D376" s="367"/>
      <c r="E376" s="367"/>
      <c r="F376" s="367"/>
      <c r="G376" s="367"/>
      <c r="H376" s="367"/>
      <c r="I376" s="367"/>
      <c r="J376" s="367"/>
      <c r="K376" s="367"/>
      <c r="L376" s="367"/>
      <c r="M376" s="367"/>
      <c r="N376" s="367"/>
      <c r="O376" s="367"/>
      <c r="P376" s="367"/>
      <c r="T376" s="359"/>
      <c r="U376" s="359"/>
      <c r="V376" s="359"/>
      <c r="W376" s="359"/>
      <c r="X376" s="359"/>
      <c r="Y376" s="359"/>
      <c r="Z376" s="359"/>
      <c r="AA376" s="359"/>
      <c r="AB376" s="359"/>
      <c r="AC376" s="359"/>
      <c r="AD376" s="359"/>
    </row>
    <row r="377" spans="1:30" s="365" customFormat="1">
      <c r="A377" s="366"/>
      <c r="B377" s="366"/>
      <c r="C377" s="367"/>
      <c r="D377" s="367"/>
      <c r="E377" s="367"/>
      <c r="F377" s="367"/>
      <c r="G377" s="367"/>
      <c r="H377" s="367"/>
      <c r="I377" s="367"/>
      <c r="J377" s="367"/>
      <c r="K377" s="367"/>
      <c r="L377" s="367"/>
      <c r="M377" s="367"/>
      <c r="N377" s="367"/>
      <c r="O377" s="367"/>
      <c r="P377" s="367"/>
      <c r="T377" s="359"/>
      <c r="U377" s="359"/>
      <c r="V377" s="359"/>
      <c r="W377" s="359"/>
      <c r="X377" s="359"/>
      <c r="Y377" s="359"/>
      <c r="Z377" s="359"/>
      <c r="AA377" s="359"/>
      <c r="AB377" s="359"/>
      <c r="AC377" s="359"/>
      <c r="AD377" s="359"/>
    </row>
    <row r="378" spans="1:30" s="365" customFormat="1">
      <c r="A378" s="366"/>
      <c r="B378" s="366"/>
      <c r="C378" s="367"/>
      <c r="D378" s="367"/>
      <c r="E378" s="367"/>
      <c r="F378" s="367"/>
      <c r="G378" s="367"/>
      <c r="H378" s="367"/>
      <c r="I378" s="367"/>
      <c r="J378" s="367"/>
      <c r="K378" s="367"/>
      <c r="L378" s="367"/>
      <c r="M378" s="367"/>
      <c r="N378" s="367"/>
      <c r="O378" s="367"/>
      <c r="P378" s="367"/>
      <c r="T378" s="359"/>
      <c r="U378" s="359"/>
      <c r="V378" s="359"/>
      <c r="W378" s="359"/>
      <c r="X378" s="359"/>
      <c r="Y378" s="359"/>
      <c r="Z378" s="359"/>
      <c r="AA378" s="359"/>
      <c r="AB378" s="359"/>
      <c r="AC378" s="359"/>
      <c r="AD378" s="359"/>
    </row>
    <row r="379" spans="1:30" s="365" customFormat="1">
      <c r="A379" s="366"/>
      <c r="B379" s="366"/>
      <c r="C379" s="367"/>
      <c r="D379" s="367"/>
      <c r="E379" s="367"/>
      <c r="F379" s="367"/>
      <c r="G379" s="367"/>
      <c r="H379" s="367"/>
      <c r="I379" s="367"/>
      <c r="J379" s="367"/>
      <c r="K379" s="367"/>
      <c r="L379" s="367"/>
      <c r="M379" s="367"/>
      <c r="N379" s="367"/>
      <c r="O379" s="367"/>
      <c r="P379" s="367"/>
      <c r="T379" s="359"/>
      <c r="U379" s="359"/>
      <c r="V379" s="359"/>
      <c r="W379" s="359"/>
      <c r="X379" s="359"/>
      <c r="Y379" s="359"/>
      <c r="Z379" s="359"/>
      <c r="AA379" s="359"/>
      <c r="AB379" s="359"/>
      <c r="AC379" s="359"/>
      <c r="AD379" s="359"/>
    </row>
    <row r="380" spans="1:30" s="365" customFormat="1">
      <c r="A380" s="366"/>
      <c r="B380" s="366"/>
      <c r="C380" s="367"/>
      <c r="D380" s="367"/>
      <c r="E380" s="367"/>
      <c r="F380" s="367"/>
      <c r="G380" s="367"/>
      <c r="H380" s="367"/>
      <c r="I380" s="367"/>
      <c r="J380" s="367"/>
      <c r="K380" s="367"/>
      <c r="L380" s="367"/>
      <c r="M380" s="367"/>
      <c r="N380" s="367"/>
      <c r="O380" s="367"/>
      <c r="P380" s="367"/>
      <c r="T380" s="359"/>
      <c r="U380" s="359"/>
      <c r="V380" s="359"/>
      <c r="W380" s="359"/>
      <c r="X380" s="359"/>
      <c r="Y380" s="359"/>
      <c r="Z380" s="359"/>
      <c r="AA380" s="359"/>
      <c r="AB380" s="359"/>
      <c r="AC380" s="359"/>
      <c r="AD380" s="359"/>
    </row>
    <row r="381" spans="1:30" s="365" customFormat="1">
      <c r="A381" s="366"/>
      <c r="B381" s="366"/>
      <c r="C381" s="367"/>
      <c r="D381" s="367"/>
      <c r="E381" s="367"/>
      <c r="F381" s="367"/>
      <c r="G381" s="367"/>
      <c r="H381" s="367"/>
      <c r="I381" s="367"/>
      <c r="J381" s="367"/>
      <c r="K381" s="367"/>
      <c r="L381" s="367"/>
      <c r="M381" s="367"/>
      <c r="N381" s="367"/>
      <c r="O381" s="367"/>
      <c r="P381" s="367"/>
      <c r="T381" s="359"/>
      <c r="U381" s="359"/>
      <c r="V381" s="359"/>
      <c r="W381" s="359"/>
      <c r="X381" s="359"/>
      <c r="Y381" s="359"/>
      <c r="Z381" s="359"/>
      <c r="AA381" s="359"/>
      <c r="AB381" s="359"/>
      <c r="AC381" s="359"/>
      <c r="AD381" s="359"/>
    </row>
    <row r="382" spans="1:30" s="365" customFormat="1">
      <c r="A382" s="366"/>
      <c r="B382" s="366"/>
      <c r="C382" s="367"/>
      <c r="D382" s="367"/>
      <c r="E382" s="367"/>
      <c r="F382" s="367"/>
      <c r="G382" s="367"/>
      <c r="H382" s="367"/>
      <c r="I382" s="367"/>
      <c r="J382" s="367"/>
      <c r="K382" s="367"/>
      <c r="L382" s="367"/>
      <c r="M382" s="367"/>
      <c r="N382" s="367"/>
      <c r="O382" s="367"/>
      <c r="P382" s="367"/>
      <c r="T382" s="359"/>
      <c r="U382" s="359"/>
      <c r="V382" s="359"/>
      <c r="W382" s="359"/>
      <c r="X382" s="359"/>
      <c r="Y382" s="359"/>
      <c r="Z382" s="359"/>
      <c r="AA382" s="359"/>
      <c r="AB382" s="359"/>
      <c r="AC382" s="359"/>
      <c r="AD382" s="359"/>
    </row>
    <row r="383" spans="1:30" s="365" customFormat="1">
      <c r="A383" s="366"/>
      <c r="B383" s="366"/>
      <c r="C383" s="367"/>
      <c r="D383" s="367"/>
      <c r="E383" s="367"/>
      <c r="F383" s="367"/>
      <c r="G383" s="367"/>
      <c r="H383" s="367"/>
      <c r="I383" s="367"/>
      <c r="J383" s="367"/>
      <c r="K383" s="367"/>
      <c r="L383" s="367"/>
      <c r="M383" s="367"/>
      <c r="N383" s="367"/>
      <c r="O383" s="367"/>
      <c r="P383" s="367"/>
      <c r="T383" s="359"/>
      <c r="U383" s="359"/>
      <c r="V383" s="359"/>
      <c r="W383" s="359"/>
      <c r="X383" s="359"/>
      <c r="Y383" s="359"/>
      <c r="Z383" s="359"/>
      <c r="AA383" s="359"/>
      <c r="AB383" s="359"/>
      <c r="AC383" s="359"/>
      <c r="AD383" s="359"/>
    </row>
    <row r="384" spans="1:30" s="365" customFormat="1">
      <c r="A384" s="366"/>
      <c r="B384" s="366"/>
      <c r="C384" s="367"/>
      <c r="D384" s="367"/>
      <c r="E384" s="367"/>
      <c r="F384" s="367"/>
      <c r="G384" s="367"/>
      <c r="H384" s="367"/>
      <c r="I384" s="367"/>
      <c r="J384" s="367"/>
      <c r="K384" s="367"/>
      <c r="L384" s="367"/>
      <c r="M384" s="367"/>
      <c r="N384" s="367"/>
      <c r="O384" s="367"/>
      <c r="P384" s="367"/>
      <c r="T384" s="359"/>
      <c r="U384" s="359"/>
      <c r="V384" s="359"/>
      <c r="W384" s="359"/>
      <c r="X384" s="359"/>
      <c r="Y384" s="359"/>
      <c r="Z384" s="359"/>
      <c r="AA384" s="359"/>
      <c r="AB384" s="359"/>
      <c r="AC384" s="359"/>
      <c r="AD384" s="359"/>
    </row>
    <row r="385" spans="1:30" s="365" customFormat="1">
      <c r="A385" s="366"/>
      <c r="B385" s="366"/>
      <c r="C385" s="367"/>
      <c r="D385" s="367"/>
      <c r="E385" s="367"/>
      <c r="F385" s="367"/>
      <c r="G385" s="367"/>
      <c r="H385" s="367"/>
      <c r="I385" s="367"/>
      <c r="J385" s="367"/>
      <c r="K385" s="367"/>
      <c r="L385" s="367"/>
      <c r="M385" s="367"/>
      <c r="N385" s="367"/>
      <c r="O385" s="367"/>
      <c r="P385" s="367"/>
      <c r="T385" s="359"/>
      <c r="U385" s="359"/>
      <c r="V385" s="359"/>
      <c r="W385" s="359"/>
      <c r="X385" s="359"/>
      <c r="Y385" s="359"/>
      <c r="Z385" s="359"/>
      <c r="AA385" s="359"/>
      <c r="AB385" s="359"/>
      <c r="AC385" s="359"/>
      <c r="AD385" s="359"/>
    </row>
    <row r="386" spans="1:30" s="365" customFormat="1">
      <c r="A386" s="366"/>
      <c r="B386" s="366"/>
      <c r="C386" s="367"/>
      <c r="D386" s="367"/>
      <c r="E386" s="367"/>
      <c r="F386" s="367"/>
      <c r="G386" s="367"/>
      <c r="H386" s="367"/>
      <c r="I386" s="367"/>
      <c r="J386" s="367"/>
      <c r="K386" s="367"/>
      <c r="L386" s="367"/>
      <c r="M386" s="367"/>
      <c r="N386" s="367"/>
      <c r="O386" s="367"/>
      <c r="P386" s="367"/>
      <c r="T386" s="359"/>
      <c r="U386" s="359"/>
      <c r="V386" s="359"/>
      <c r="W386" s="359"/>
      <c r="X386" s="359"/>
      <c r="Y386" s="359"/>
      <c r="Z386" s="359"/>
      <c r="AA386" s="359"/>
      <c r="AB386" s="359"/>
      <c r="AC386" s="359"/>
      <c r="AD386" s="359"/>
    </row>
    <row r="387" spans="1:30" s="365" customFormat="1">
      <c r="A387" s="366"/>
      <c r="B387" s="366"/>
      <c r="C387" s="367"/>
      <c r="D387" s="367"/>
      <c r="E387" s="367"/>
      <c r="F387" s="367"/>
      <c r="G387" s="367"/>
      <c r="H387" s="367"/>
      <c r="I387" s="367"/>
      <c r="J387" s="367"/>
      <c r="K387" s="367"/>
      <c r="L387" s="367"/>
      <c r="M387" s="367"/>
      <c r="N387" s="367"/>
      <c r="O387" s="367"/>
      <c r="P387" s="367"/>
      <c r="T387" s="359"/>
      <c r="U387" s="359"/>
      <c r="V387" s="359"/>
      <c r="W387" s="359"/>
      <c r="X387" s="359"/>
      <c r="Y387" s="359"/>
      <c r="Z387" s="359"/>
      <c r="AA387" s="359"/>
      <c r="AB387" s="359"/>
      <c r="AC387" s="359"/>
      <c r="AD387" s="359"/>
    </row>
    <row r="388" spans="1:30" s="365" customFormat="1">
      <c r="A388" s="366"/>
      <c r="B388" s="366"/>
      <c r="C388" s="367"/>
      <c r="D388" s="367"/>
      <c r="E388" s="367"/>
      <c r="F388" s="367"/>
      <c r="G388" s="367"/>
      <c r="H388" s="367"/>
      <c r="I388" s="367"/>
      <c r="J388" s="367"/>
      <c r="K388" s="367"/>
      <c r="L388" s="367"/>
      <c r="M388" s="367"/>
      <c r="N388" s="367"/>
      <c r="O388" s="367"/>
      <c r="P388" s="367"/>
      <c r="T388" s="359"/>
      <c r="U388" s="359"/>
      <c r="V388" s="359"/>
      <c r="W388" s="359"/>
      <c r="X388" s="359"/>
      <c r="Y388" s="359"/>
      <c r="Z388" s="359"/>
      <c r="AA388" s="359"/>
      <c r="AB388" s="359"/>
      <c r="AC388" s="359"/>
      <c r="AD388" s="359"/>
    </row>
    <row r="389" spans="1:30" s="365" customFormat="1">
      <c r="A389" s="366"/>
      <c r="B389" s="366"/>
      <c r="C389" s="367"/>
      <c r="D389" s="367"/>
      <c r="E389" s="367"/>
      <c r="F389" s="367"/>
      <c r="G389" s="367"/>
      <c r="H389" s="367"/>
      <c r="I389" s="367"/>
      <c r="J389" s="367"/>
      <c r="K389" s="367"/>
      <c r="L389" s="367"/>
      <c r="M389" s="367"/>
      <c r="N389" s="367"/>
      <c r="O389" s="367"/>
      <c r="P389" s="367"/>
      <c r="T389" s="359"/>
      <c r="U389" s="359"/>
      <c r="V389" s="359"/>
      <c r="W389" s="359"/>
      <c r="X389" s="359"/>
      <c r="Y389" s="359"/>
      <c r="Z389" s="359"/>
      <c r="AA389" s="359"/>
      <c r="AB389" s="359"/>
      <c r="AC389" s="359"/>
      <c r="AD389" s="359"/>
    </row>
    <row r="390" spans="1:30" s="365" customFormat="1">
      <c r="A390" s="366"/>
      <c r="B390" s="366"/>
      <c r="C390" s="367"/>
      <c r="D390" s="367"/>
      <c r="E390" s="367"/>
      <c r="F390" s="367"/>
      <c r="G390" s="367"/>
      <c r="H390" s="367"/>
      <c r="I390" s="367"/>
      <c r="J390" s="367"/>
      <c r="K390" s="367"/>
      <c r="L390" s="367"/>
      <c r="M390" s="367"/>
      <c r="N390" s="367"/>
      <c r="O390" s="367"/>
      <c r="P390" s="367"/>
      <c r="T390" s="359"/>
      <c r="U390" s="359"/>
      <c r="V390" s="359"/>
      <c r="W390" s="359"/>
      <c r="X390" s="359"/>
      <c r="Y390" s="359"/>
      <c r="Z390" s="359"/>
      <c r="AA390" s="359"/>
      <c r="AB390" s="359"/>
      <c r="AC390" s="359"/>
      <c r="AD390" s="359"/>
    </row>
    <row r="391" spans="1:30" s="365" customFormat="1">
      <c r="A391" s="366"/>
      <c r="B391" s="366"/>
      <c r="C391" s="367"/>
      <c r="D391" s="367"/>
      <c r="E391" s="367"/>
      <c r="F391" s="367"/>
      <c r="G391" s="367"/>
      <c r="H391" s="367"/>
      <c r="I391" s="367"/>
      <c r="J391" s="367"/>
      <c r="K391" s="367"/>
      <c r="L391" s="367"/>
      <c r="M391" s="367"/>
      <c r="N391" s="367"/>
      <c r="O391" s="367"/>
      <c r="P391" s="367"/>
      <c r="T391" s="359"/>
      <c r="U391" s="359"/>
      <c r="V391" s="359"/>
      <c r="W391" s="359"/>
      <c r="X391" s="359"/>
      <c r="Y391" s="359"/>
      <c r="Z391" s="359"/>
      <c r="AA391" s="359"/>
      <c r="AB391" s="359"/>
      <c r="AC391" s="359"/>
      <c r="AD391" s="359"/>
    </row>
    <row r="392" spans="1:30" s="365" customFormat="1">
      <c r="A392" s="366"/>
      <c r="B392" s="366"/>
      <c r="C392" s="367"/>
      <c r="D392" s="367"/>
      <c r="E392" s="367"/>
      <c r="F392" s="367"/>
      <c r="G392" s="367"/>
      <c r="H392" s="367"/>
      <c r="I392" s="367"/>
      <c r="J392" s="367"/>
      <c r="K392" s="367"/>
      <c r="L392" s="367"/>
      <c r="M392" s="367"/>
      <c r="N392" s="367"/>
      <c r="O392" s="367"/>
      <c r="P392" s="367"/>
      <c r="T392" s="359"/>
      <c r="U392" s="359"/>
      <c r="V392" s="359"/>
      <c r="W392" s="359"/>
      <c r="X392" s="359"/>
      <c r="Y392" s="359"/>
      <c r="Z392" s="359"/>
      <c r="AA392" s="359"/>
      <c r="AB392" s="359"/>
      <c r="AC392" s="359"/>
      <c r="AD392" s="359"/>
    </row>
    <row r="393" spans="1:30" s="365" customFormat="1">
      <c r="A393" s="366"/>
      <c r="B393" s="366"/>
      <c r="C393" s="367"/>
      <c r="D393" s="367"/>
      <c r="E393" s="367"/>
      <c r="F393" s="367"/>
      <c r="G393" s="367"/>
      <c r="H393" s="367"/>
      <c r="I393" s="367"/>
      <c r="J393" s="367"/>
      <c r="K393" s="367"/>
      <c r="L393" s="367"/>
      <c r="M393" s="367"/>
      <c r="N393" s="367"/>
      <c r="O393" s="367"/>
      <c r="P393" s="367"/>
      <c r="T393" s="359"/>
      <c r="U393" s="359"/>
      <c r="V393" s="359"/>
      <c r="W393" s="359"/>
      <c r="X393" s="359"/>
      <c r="Y393" s="359"/>
      <c r="Z393" s="359"/>
      <c r="AA393" s="359"/>
      <c r="AB393" s="359"/>
      <c r="AC393" s="359"/>
      <c r="AD393" s="359"/>
    </row>
    <row r="394" spans="1:30" s="365" customFormat="1">
      <c r="A394" s="366"/>
      <c r="B394" s="366"/>
      <c r="C394" s="367"/>
      <c r="D394" s="367"/>
      <c r="E394" s="367"/>
      <c r="F394" s="367"/>
      <c r="G394" s="367"/>
      <c r="H394" s="367"/>
      <c r="I394" s="367"/>
      <c r="J394" s="367"/>
      <c r="K394" s="367"/>
      <c r="L394" s="367"/>
      <c r="M394" s="367"/>
      <c r="N394" s="367"/>
      <c r="O394" s="367"/>
      <c r="P394" s="367"/>
      <c r="T394" s="359"/>
      <c r="U394" s="359"/>
      <c r="V394" s="359"/>
      <c r="W394" s="359"/>
      <c r="X394" s="359"/>
      <c r="Y394" s="359"/>
      <c r="Z394" s="359"/>
      <c r="AA394" s="359"/>
      <c r="AB394" s="359"/>
      <c r="AC394" s="359"/>
      <c r="AD394" s="359"/>
    </row>
    <row r="395" spans="1:30" s="365" customFormat="1">
      <c r="A395" s="366"/>
      <c r="B395" s="366"/>
      <c r="C395" s="367"/>
      <c r="D395" s="367"/>
      <c r="E395" s="367"/>
      <c r="F395" s="367"/>
      <c r="G395" s="367"/>
      <c r="H395" s="367"/>
      <c r="I395" s="367"/>
      <c r="J395" s="367"/>
      <c r="K395" s="367"/>
      <c r="L395" s="367"/>
      <c r="M395" s="367"/>
      <c r="N395" s="367"/>
      <c r="O395" s="367"/>
      <c r="P395" s="367"/>
      <c r="T395" s="359"/>
      <c r="U395" s="359"/>
      <c r="V395" s="359"/>
      <c r="W395" s="359"/>
      <c r="X395" s="359"/>
      <c r="Y395" s="359"/>
      <c r="Z395" s="359"/>
      <c r="AA395" s="359"/>
      <c r="AB395" s="359"/>
      <c r="AC395" s="359"/>
      <c r="AD395" s="359"/>
    </row>
    <row r="396" spans="1:30" s="365" customFormat="1">
      <c r="A396" s="366"/>
      <c r="B396" s="366"/>
      <c r="C396" s="367"/>
      <c r="D396" s="367"/>
      <c r="E396" s="367"/>
      <c r="F396" s="367"/>
      <c r="G396" s="367"/>
      <c r="H396" s="367"/>
      <c r="I396" s="367"/>
      <c r="J396" s="367"/>
      <c r="K396" s="367"/>
      <c r="L396" s="367"/>
      <c r="M396" s="367"/>
      <c r="N396" s="367"/>
      <c r="O396" s="367"/>
      <c r="P396" s="367"/>
      <c r="T396" s="359"/>
      <c r="U396" s="359"/>
      <c r="V396" s="359"/>
      <c r="W396" s="359"/>
      <c r="X396" s="359"/>
      <c r="Y396" s="359"/>
      <c r="Z396" s="359"/>
      <c r="AA396" s="359"/>
      <c r="AB396" s="359"/>
      <c r="AC396" s="359"/>
      <c r="AD396" s="359"/>
    </row>
    <row r="397" spans="1:30" s="365" customFormat="1">
      <c r="A397" s="366"/>
      <c r="B397" s="366"/>
      <c r="C397" s="367"/>
      <c r="D397" s="367"/>
      <c r="E397" s="367"/>
      <c r="F397" s="367"/>
      <c r="G397" s="367"/>
      <c r="H397" s="367"/>
      <c r="I397" s="367"/>
      <c r="J397" s="367"/>
      <c r="K397" s="367"/>
      <c r="L397" s="367"/>
      <c r="M397" s="367"/>
      <c r="N397" s="367"/>
      <c r="O397" s="367"/>
      <c r="P397" s="367"/>
      <c r="T397" s="359"/>
      <c r="U397" s="359"/>
      <c r="V397" s="359"/>
      <c r="W397" s="359"/>
      <c r="X397" s="359"/>
      <c r="Y397" s="359"/>
      <c r="Z397" s="359"/>
      <c r="AA397" s="359"/>
      <c r="AB397" s="359"/>
      <c r="AC397" s="359"/>
      <c r="AD397" s="359"/>
    </row>
    <row r="398" spans="1:30" s="365" customFormat="1">
      <c r="A398" s="366"/>
      <c r="B398" s="366"/>
      <c r="C398" s="367"/>
      <c r="D398" s="367"/>
      <c r="E398" s="367"/>
      <c r="F398" s="367"/>
      <c r="G398" s="367"/>
      <c r="H398" s="367"/>
      <c r="I398" s="367"/>
      <c r="J398" s="367"/>
      <c r="K398" s="367"/>
      <c r="L398" s="367"/>
      <c r="M398" s="367"/>
      <c r="N398" s="367"/>
      <c r="O398" s="367"/>
      <c r="P398" s="367"/>
      <c r="T398" s="359"/>
      <c r="U398" s="359"/>
      <c r="V398" s="359"/>
      <c r="W398" s="359"/>
      <c r="X398" s="359"/>
      <c r="Y398" s="359"/>
      <c r="Z398" s="359"/>
      <c r="AA398" s="359"/>
      <c r="AB398" s="359"/>
      <c r="AC398" s="359"/>
      <c r="AD398" s="359"/>
    </row>
    <row r="399" spans="1:30" s="365" customFormat="1">
      <c r="A399" s="366"/>
      <c r="B399" s="366"/>
      <c r="C399" s="367"/>
      <c r="D399" s="367"/>
      <c r="E399" s="367"/>
      <c r="F399" s="367"/>
      <c r="G399" s="367"/>
      <c r="H399" s="367"/>
      <c r="I399" s="367"/>
      <c r="J399" s="367"/>
      <c r="K399" s="367"/>
      <c r="L399" s="367"/>
      <c r="M399" s="367"/>
      <c r="N399" s="367"/>
      <c r="O399" s="367"/>
      <c r="P399" s="367"/>
      <c r="T399" s="359"/>
      <c r="U399" s="359"/>
      <c r="V399" s="359"/>
      <c r="W399" s="359"/>
      <c r="X399" s="359"/>
      <c r="Y399" s="359"/>
      <c r="Z399" s="359"/>
      <c r="AA399" s="359"/>
      <c r="AB399" s="359"/>
      <c r="AC399" s="359"/>
      <c r="AD399" s="359"/>
    </row>
    <row r="400" spans="1:30" s="365" customFormat="1">
      <c r="A400" s="366"/>
      <c r="B400" s="366"/>
      <c r="C400" s="367"/>
      <c r="D400" s="367"/>
      <c r="E400" s="367"/>
      <c r="F400" s="367"/>
      <c r="G400" s="367"/>
      <c r="H400" s="367"/>
      <c r="I400" s="367"/>
      <c r="J400" s="367"/>
      <c r="K400" s="367"/>
      <c r="L400" s="367"/>
      <c r="M400" s="367"/>
      <c r="N400" s="367"/>
      <c r="O400" s="367"/>
      <c r="P400" s="367"/>
      <c r="T400" s="359"/>
      <c r="U400" s="359"/>
      <c r="V400" s="359"/>
      <c r="W400" s="359"/>
      <c r="X400" s="359"/>
      <c r="Y400" s="359"/>
      <c r="Z400" s="359"/>
      <c r="AA400" s="359"/>
      <c r="AB400" s="359"/>
      <c r="AC400" s="359"/>
      <c r="AD400" s="359"/>
    </row>
    <row r="401" spans="1:30" s="365" customFormat="1">
      <c r="A401" s="366"/>
      <c r="B401" s="366"/>
      <c r="C401" s="367"/>
      <c r="D401" s="367"/>
      <c r="E401" s="367"/>
      <c r="F401" s="367"/>
      <c r="G401" s="367"/>
      <c r="H401" s="367"/>
      <c r="I401" s="367"/>
      <c r="J401" s="367"/>
      <c r="K401" s="367"/>
      <c r="L401" s="367"/>
      <c r="M401" s="367"/>
      <c r="N401" s="367"/>
      <c r="O401" s="367"/>
      <c r="P401" s="367"/>
      <c r="T401" s="359"/>
      <c r="U401" s="359"/>
      <c r="V401" s="359"/>
      <c r="W401" s="359"/>
      <c r="X401" s="359"/>
      <c r="Y401" s="359"/>
      <c r="Z401" s="359"/>
      <c r="AA401" s="359"/>
      <c r="AB401" s="359"/>
      <c r="AC401" s="359"/>
      <c r="AD401" s="359"/>
    </row>
    <row r="402" spans="1:30" s="365" customFormat="1">
      <c r="A402" s="366"/>
      <c r="B402" s="366"/>
      <c r="C402" s="367"/>
      <c r="D402" s="367"/>
      <c r="E402" s="367"/>
      <c r="F402" s="367"/>
      <c r="G402" s="367"/>
      <c r="H402" s="367"/>
      <c r="I402" s="367"/>
      <c r="J402" s="367"/>
      <c r="K402" s="367"/>
      <c r="L402" s="367"/>
      <c r="M402" s="367"/>
      <c r="N402" s="367"/>
      <c r="O402" s="367"/>
      <c r="P402" s="367"/>
      <c r="T402" s="359"/>
      <c r="U402" s="359"/>
      <c r="V402" s="359"/>
      <c r="W402" s="359"/>
      <c r="X402" s="359"/>
      <c r="Y402" s="359"/>
      <c r="Z402" s="359"/>
      <c r="AA402" s="359"/>
      <c r="AB402" s="359"/>
      <c r="AC402" s="359"/>
      <c r="AD402" s="359"/>
    </row>
    <row r="403" spans="1:30" s="365" customFormat="1">
      <c r="A403" s="366"/>
      <c r="B403" s="366"/>
      <c r="C403" s="367"/>
      <c r="D403" s="367"/>
      <c r="E403" s="367"/>
      <c r="F403" s="367"/>
      <c r="G403" s="367"/>
      <c r="H403" s="367"/>
      <c r="I403" s="367"/>
      <c r="J403" s="367"/>
      <c r="K403" s="367"/>
      <c r="L403" s="367"/>
      <c r="M403" s="367"/>
      <c r="N403" s="367"/>
      <c r="O403" s="367"/>
      <c r="P403" s="367"/>
      <c r="T403" s="359"/>
      <c r="U403" s="359"/>
      <c r="V403" s="359"/>
      <c r="W403" s="359"/>
      <c r="X403" s="359"/>
      <c r="Y403" s="359"/>
      <c r="Z403" s="359"/>
      <c r="AA403" s="359"/>
      <c r="AB403" s="359"/>
      <c r="AC403" s="359"/>
      <c r="AD403" s="359"/>
    </row>
    <row r="404" spans="1:30" s="365" customFormat="1">
      <c r="A404" s="366"/>
      <c r="B404" s="366"/>
      <c r="C404" s="367"/>
      <c r="D404" s="367"/>
      <c r="E404" s="367"/>
      <c r="F404" s="367"/>
      <c r="G404" s="367"/>
      <c r="H404" s="367"/>
      <c r="I404" s="367"/>
      <c r="J404" s="367"/>
      <c r="K404" s="367"/>
      <c r="L404" s="367"/>
      <c r="M404" s="367"/>
      <c r="N404" s="367"/>
      <c r="O404" s="367"/>
      <c r="P404" s="367"/>
      <c r="T404" s="359"/>
      <c r="U404" s="359"/>
      <c r="V404" s="359"/>
      <c r="W404" s="359"/>
      <c r="X404" s="359"/>
      <c r="Y404" s="359"/>
      <c r="Z404" s="359"/>
      <c r="AA404" s="359"/>
      <c r="AB404" s="359"/>
      <c r="AC404" s="359"/>
      <c r="AD404" s="359"/>
    </row>
    <row r="405" spans="1:30" s="365" customFormat="1">
      <c r="A405" s="366"/>
      <c r="B405" s="366"/>
      <c r="C405" s="367"/>
      <c r="D405" s="367"/>
      <c r="E405" s="367"/>
      <c r="F405" s="367"/>
      <c r="G405" s="367"/>
      <c r="H405" s="367"/>
      <c r="I405" s="367"/>
      <c r="J405" s="367"/>
      <c r="K405" s="367"/>
      <c r="L405" s="367"/>
      <c r="M405" s="367"/>
      <c r="N405" s="367"/>
      <c r="O405" s="367"/>
      <c r="P405" s="367"/>
      <c r="T405" s="359"/>
      <c r="U405" s="359"/>
      <c r="V405" s="359"/>
      <c r="W405" s="359"/>
      <c r="X405" s="359"/>
      <c r="Y405" s="359"/>
      <c r="Z405" s="359"/>
      <c r="AA405" s="359"/>
      <c r="AB405" s="359"/>
      <c r="AC405" s="359"/>
      <c r="AD405" s="359"/>
    </row>
    <row r="406" spans="1:30" s="365" customFormat="1">
      <c r="A406" s="366"/>
      <c r="B406" s="366"/>
      <c r="C406" s="367"/>
      <c r="D406" s="367"/>
      <c r="E406" s="367"/>
      <c r="F406" s="367"/>
      <c r="G406" s="367"/>
      <c r="H406" s="367"/>
      <c r="I406" s="367"/>
      <c r="J406" s="367"/>
      <c r="K406" s="367"/>
      <c r="L406" s="367"/>
      <c r="M406" s="367"/>
      <c r="N406" s="367"/>
      <c r="O406" s="367"/>
      <c r="P406" s="367"/>
      <c r="T406" s="359"/>
      <c r="U406" s="359"/>
      <c r="V406" s="359"/>
      <c r="W406" s="359"/>
      <c r="X406" s="359"/>
      <c r="Y406" s="359"/>
      <c r="Z406" s="359"/>
      <c r="AA406" s="359"/>
      <c r="AB406" s="359"/>
      <c r="AC406" s="359"/>
      <c r="AD406" s="359"/>
    </row>
    <row r="407" spans="1:30" s="365" customFormat="1">
      <c r="A407" s="366"/>
      <c r="B407" s="366"/>
      <c r="C407" s="367"/>
      <c r="D407" s="367"/>
      <c r="E407" s="367"/>
      <c r="F407" s="367"/>
      <c r="G407" s="367"/>
      <c r="H407" s="367"/>
      <c r="I407" s="367"/>
      <c r="J407" s="367"/>
      <c r="K407" s="367"/>
      <c r="L407" s="367"/>
      <c r="M407" s="367"/>
      <c r="N407" s="367"/>
      <c r="O407" s="367"/>
      <c r="P407" s="367"/>
      <c r="T407" s="359"/>
      <c r="U407" s="359"/>
      <c r="V407" s="359"/>
      <c r="W407" s="359"/>
      <c r="X407" s="359"/>
      <c r="Y407" s="359"/>
      <c r="Z407" s="359"/>
      <c r="AA407" s="359"/>
      <c r="AB407" s="359"/>
      <c r="AC407" s="359"/>
      <c r="AD407" s="359"/>
    </row>
    <row r="408" spans="1:30" s="365" customFormat="1">
      <c r="A408" s="366"/>
      <c r="B408" s="366"/>
      <c r="C408" s="367"/>
      <c r="D408" s="367"/>
      <c r="E408" s="367"/>
      <c r="F408" s="367"/>
      <c r="G408" s="367"/>
      <c r="H408" s="367"/>
      <c r="I408" s="367"/>
      <c r="J408" s="367"/>
      <c r="K408" s="367"/>
      <c r="L408" s="367"/>
      <c r="M408" s="367"/>
      <c r="N408" s="367"/>
      <c r="O408" s="367"/>
      <c r="P408" s="367"/>
      <c r="T408" s="359"/>
      <c r="U408" s="359"/>
      <c r="V408" s="359"/>
      <c r="W408" s="359"/>
      <c r="X408" s="359"/>
      <c r="Y408" s="359"/>
      <c r="Z408" s="359"/>
      <c r="AA408" s="359"/>
      <c r="AB408" s="359"/>
      <c r="AC408" s="359"/>
      <c r="AD408" s="359"/>
    </row>
    <row r="409" spans="1:30" s="365" customFormat="1">
      <c r="A409" s="366"/>
      <c r="B409" s="366"/>
      <c r="C409" s="367"/>
      <c r="D409" s="367"/>
      <c r="E409" s="367"/>
      <c r="F409" s="367"/>
      <c r="G409" s="367"/>
      <c r="H409" s="367"/>
      <c r="I409" s="367"/>
      <c r="J409" s="367"/>
      <c r="K409" s="367"/>
      <c r="L409" s="367"/>
      <c r="M409" s="367"/>
      <c r="N409" s="367"/>
      <c r="O409" s="367"/>
      <c r="P409" s="367"/>
      <c r="T409" s="359"/>
      <c r="U409" s="359"/>
      <c r="V409" s="359"/>
      <c r="W409" s="359"/>
      <c r="X409" s="359"/>
      <c r="Y409" s="359"/>
      <c r="Z409" s="359"/>
      <c r="AA409" s="359"/>
      <c r="AB409" s="359"/>
      <c r="AC409" s="359"/>
      <c r="AD409" s="359"/>
    </row>
    <row r="410" spans="1:30" s="365" customFormat="1">
      <c r="A410" s="366"/>
      <c r="B410" s="366"/>
      <c r="C410" s="367"/>
      <c r="D410" s="367"/>
      <c r="E410" s="367"/>
      <c r="F410" s="367"/>
      <c r="G410" s="367"/>
      <c r="H410" s="367"/>
      <c r="I410" s="367"/>
      <c r="J410" s="367"/>
      <c r="K410" s="367"/>
      <c r="L410" s="367"/>
      <c r="M410" s="367"/>
      <c r="N410" s="367"/>
      <c r="O410" s="367"/>
      <c r="P410" s="367"/>
      <c r="T410" s="359"/>
      <c r="U410" s="359"/>
      <c r="V410" s="359"/>
      <c r="W410" s="359"/>
      <c r="X410" s="359"/>
      <c r="Y410" s="359"/>
      <c r="Z410" s="359"/>
      <c r="AA410" s="359"/>
      <c r="AB410" s="359"/>
      <c r="AC410" s="359"/>
      <c r="AD410" s="359"/>
    </row>
    <row r="411" spans="1:30" s="365" customFormat="1">
      <c r="A411" s="366"/>
      <c r="B411" s="366"/>
      <c r="C411" s="367"/>
      <c r="D411" s="367"/>
      <c r="E411" s="367"/>
      <c r="F411" s="367"/>
      <c r="G411" s="367"/>
      <c r="H411" s="367"/>
      <c r="I411" s="367"/>
      <c r="J411" s="367"/>
      <c r="K411" s="367"/>
      <c r="L411" s="367"/>
      <c r="M411" s="367"/>
      <c r="N411" s="367"/>
      <c r="O411" s="367"/>
      <c r="P411" s="367"/>
      <c r="T411" s="359"/>
      <c r="U411" s="359"/>
      <c r="V411" s="359"/>
      <c r="W411" s="359"/>
      <c r="X411" s="359"/>
      <c r="Y411" s="359"/>
      <c r="Z411" s="359"/>
      <c r="AA411" s="359"/>
      <c r="AB411" s="359"/>
      <c r="AC411" s="359"/>
      <c r="AD411" s="359"/>
    </row>
    <row r="412" spans="1:30" s="365" customFormat="1">
      <c r="A412" s="366"/>
      <c r="B412" s="366"/>
      <c r="C412" s="367"/>
      <c r="D412" s="367"/>
      <c r="E412" s="367"/>
      <c r="F412" s="367"/>
      <c r="G412" s="367"/>
      <c r="H412" s="367"/>
      <c r="I412" s="367"/>
      <c r="J412" s="367"/>
      <c r="K412" s="367"/>
      <c r="L412" s="367"/>
      <c r="M412" s="367"/>
      <c r="N412" s="367"/>
      <c r="O412" s="367"/>
      <c r="P412" s="367"/>
      <c r="T412" s="359"/>
      <c r="U412" s="359"/>
      <c r="V412" s="359"/>
      <c r="W412" s="359"/>
      <c r="X412" s="359"/>
      <c r="Y412" s="359"/>
      <c r="Z412" s="359"/>
      <c r="AA412" s="359"/>
      <c r="AB412" s="359"/>
      <c r="AC412" s="359"/>
      <c r="AD412" s="359"/>
    </row>
    <row r="413" spans="1:30" s="365" customFormat="1">
      <c r="A413" s="366"/>
      <c r="B413" s="366"/>
      <c r="C413" s="367"/>
      <c r="D413" s="367"/>
      <c r="E413" s="367"/>
      <c r="F413" s="367"/>
      <c r="G413" s="367"/>
      <c r="H413" s="367"/>
      <c r="I413" s="367"/>
      <c r="J413" s="367"/>
      <c r="K413" s="367"/>
      <c r="L413" s="367"/>
      <c r="M413" s="367"/>
      <c r="N413" s="367"/>
      <c r="O413" s="367"/>
      <c r="P413" s="367"/>
      <c r="T413" s="359"/>
      <c r="U413" s="359"/>
      <c r="V413" s="359"/>
      <c r="W413" s="359"/>
      <c r="X413" s="359"/>
      <c r="Y413" s="359"/>
      <c r="Z413" s="359"/>
      <c r="AA413" s="359"/>
      <c r="AB413" s="359"/>
      <c r="AC413" s="359"/>
      <c r="AD413" s="359"/>
    </row>
    <row r="414" spans="1:30" s="365" customFormat="1">
      <c r="A414" s="366"/>
      <c r="B414" s="366"/>
      <c r="C414" s="367"/>
      <c r="D414" s="367"/>
      <c r="E414" s="367"/>
      <c r="F414" s="367"/>
      <c r="G414" s="367"/>
      <c r="H414" s="367"/>
      <c r="I414" s="367"/>
      <c r="J414" s="367"/>
      <c r="K414" s="367"/>
      <c r="L414" s="367"/>
      <c r="M414" s="367"/>
      <c r="N414" s="367"/>
      <c r="O414" s="367"/>
      <c r="P414" s="367"/>
      <c r="T414" s="359"/>
      <c r="U414" s="359"/>
      <c r="V414" s="359"/>
      <c r="W414" s="359"/>
      <c r="X414" s="359"/>
      <c r="Y414" s="359"/>
      <c r="Z414" s="359"/>
      <c r="AA414" s="359"/>
      <c r="AB414" s="359"/>
      <c r="AC414" s="359"/>
      <c r="AD414" s="359"/>
    </row>
    <row r="415" spans="1:30" s="365" customFormat="1">
      <c r="A415" s="366"/>
      <c r="B415" s="366"/>
      <c r="C415" s="367"/>
      <c r="D415" s="367"/>
      <c r="E415" s="367"/>
      <c r="F415" s="367"/>
      <c r="G415" s="367"/>
      <c r="H415" s="367"/>
      <c r="I415" s="367"/>
      <c r="J415" s="367"/>
      <c r="K415" s="367"/>
      <c r="L415" s="367"/>
      <c r="M415" s="367"/>
      <c r="N415" s="367"/>
      <c r="O415" s="367"/>
      <c r="P415" s="367"/>
      <c r="T415" s="359"/>
      <c r="U415" s="359"/>
      <c r="V415" s="359"/>
      <c r="W415" s="359"/>
      <c r="X415" s="359"/>
      <c r="Y415" s="359"/>
      <c r="Z415" s="359"/>
      <c r="AA415" s="359"/>
      <c r="AB415" s="359"/>
      <c r="AC415" s="359"/>
      <c r="AD415" s="359"/>
    </row>
    <row r="416" spans="1:30" s="365" customFormat="1">
      <c r="A416" s="366"/>
      <c r="B416" s="366"/>
      <c r="C416" s="367"/>
      <c r="D416" s="367"/>
      <c r="E416" s="367"/>
      <c r="F416" s="367"/>
      <c r="G416" s="367"/>
      <c r="H416" s="367"/>
      <c r="I416" s="367"/>
      <c r="J416" s="367"/>
      <c r="K416" s="367"/>
      <c r="L416" s="367"/>
      <c r="M416" s="367"/>
      <c r="N416" s="367"/>
      <c r="O416" s="367"/>
      <c r="P416" s="367"/>
      <c r="T416" s="359"/>
      <c r="U416" s="359"/>
      <c r="V416" s="359"/>
      <c r="W416" s="359"/>
      <c r="X416" s="359"/>
      <c r="Y416" s="359"/>
      <c r="Z416" s="359"/>
      <c r="AA416" s="359"/>
      <c r="AB416" s="359"/>
      <c r="AC416" s="359"/>
      <c r="AD416" s="359"/>
    </row>
    <row r="417" spans="1:30" s="365" customFormat="1">
      <c r="A417" s="366"/>
      <c r="B417" s="366"/>
      <c r="C417" s="367"/>
      <c r="D417" s="367"/>
      <c r="E417" s="367"/>
      <c r="F417" s="367"/>
      <c r="G417" s="367"/>
      <c r="H417" s="367"/>
      <c r="I417" s="367"/>
      <c r="J417" s="367"/>
      <c r="K417" s="367"/>
      <c r="L417" s="367"/>
      <c r="M417" s="367"/>
      <c r="N417" s="367"/>
      <c r="O417" s="367"/>
      <c r="P417" s="367"/>
      <c r="T417" s="359"/>
      <c r="U417" s="359"/>
      <c r="V417" s="359"/>
      <c r="W417" s="359"/>
      <c r="X417" s="359"/>
      <c r="Y417" s="359"/>
      <c r="Z417" s="359"/>
      <c r="AA417" s="359"/>
      <c r="AB417" s="359"/>
      <c r="AC417" s="359"/>
      <c r="AD417" s="359"/>
    </row>
    <row r="418" spans="1:30" s="365" customFormat="1">
      <c r="A418" s="366"/>
      <c r="B418" s="366"/>
      <c r="C418" s="367"/>
      <c r="D418" s="367"/>
      <c r="E418" s="367"/>
      <c r="F418" s="367"/>
      <c r="G418" s="367"/>
      <c r="H418" s="367"/>
      <c r="I418" s="367"/>
      <c r="J418" s="367"/>
      <c r="K418" s="367"/>
      <c r="L418" s="367"/>
      <c r="M418" s="367"/>
      <c r="N418" s="367"/>
      <c r="O418" s="367"/>
      <c r="P418" s="367"/>
      <c r="T418" s="359"/>
      <c r="U418" s="359"/>
      <c r="V418" s="359"/>
      <c r="W418" s="359"/>
      <c r="X418" s="359"/>
      <c r="Y418" s="359"/>
      <c r="Z418" s="359"/>
      <c r="AA418" s="359"/>
      <c r="AB418" s="359"/>
      <c r="AC418" s="359"/>
      <c r="AD418" s="359"/>
    </row>
    <row r="419" spans="1:30" s="365" customFormat="1">
      <c r="A419" s="366"/>
      <c r="B419" s="366"/>
      <c r="C419" s="367"/>
      <c r="D419" s="367"/>
      <c r="E419" s="367"/>
      <c r="F419" s="367"/>
      <c r="G419" s="367"/>
      <c r="H419" s="367"/>
      <c r="I419" s="367"/>
      <c r="J419" s="367"/>
      <c r="K419" s="367"/>
      <c r="L419" s="367"/>
      <c r="M419" s="367"/>
      <c r="N419" s="367"/>
      <c r="O419" s="367"/>
      <c r="P419" s="367"/>
      <c r="T419" s="359"/>
      <c r="U419" s="359"/>
      <c r="V419" s="359"/>
      <c r="W419" s="359"/>
      <c r="X419" s="359"/>
      <c r="Y419" s="359"/>
      <c r="Z419" s="359"/>
      <c r="AA419" s="359"/>
      <c r="AB419" s="359"/>
      <c r="AC419" s="359"/>
      <c r="AD419" s="359"/>
    </row>
    <row r="420" spans="1:30" s="365" customFormat="1">
      <c r="A420" s="366"/>
      <c r="B420" s="366"/>
      <c r="C420" s="367"/>
      <c r="D420" s="367"/>
      <c r="E420" s="367"/>
      <c r="F420" s="367"/>
      <c r="G420" s="367"/>
      <c r="H420" s="367"/>
      <c r="I420" s="367"/>
      <c r="J420" s="367"/>
      <c r="K420" s="367"/>
      <c r="L420" s="367"/>
      <c r="M420" s="367"/>
      <c r="N420" s="367"/>
      <c r="O420" s="367"/>
      <c r="P420" s="367"/>
      <c r="T420" s="359"/>
      <c r="U420" s="359"/>
      <c r="V420" s="359"/>
      <c r="W420" s="359"/>
      <c r="X420" s="359"/>
      <c r="Y420" s="359"/>
      <c r="Z420" s="359"/>
      <c r="AA420" s="359"/>
      <c r="AB420" s="359"/>
      <c r="AC420" s="359"/>
      <c r="AD420" s="359"/>
    </row>
    <row r="421" spans="1:30" s="365" customFormat="1">
      <c r="A421" s="366"/>
      <c r="B421" s="366"/>
      <c r="C421" s="367"/>
      <c r="D421" s="367"/>
      <c r="E421" s="367"/>
      <c r="F421" s="367"/>
      <c r="G421" s="367"/>
      <c r="H421" s="367"/>
      <c r="I421" s="367"/>
      <c r="J421" s="367"/>
      <c r="K421" s="367"/>
      <c r="L421" s="367"/>
      <c r="M421" s="367"/>
      <c r="N421" s="367"/>
      <c r="O421" s="367"/>
      <c r="P421" s="367"/>
      <c r="T421" s="359"/>
      <c r="U421" s="359"/>
      <c r="V421" s="359"/>
      <c r="W421" s="359"/>
      <c r="X421" s="359"/>
      <c r="Y421" s="359"/>
      <c r="Z421" s="359"/>
      <c r="AA421" s="359"/>
      <c r="AB421" s="359"/>
      <c r="AC421" s="359"/>
      <c r="AD421" s="359"/>
    </row>
    <row r="422" spans="1:30" s="365" customFormat="1">
      <c r="A422" s="366"/>
      <c r="B422" s="366"/>
      <c r="C422" s="367"/>
      <c r="D422" s="367"/>
      <c r="E422" s="367"/>
      <c r="F422" s="367"/>
      <c r="G422" s="367"/>
      <c r="H422" s="367"/>
      <c r="I422" s="367"/>
      <c r="J422" s="367"/>
      <c r="K422" s="367"/>
      <c r="L422" s="367"/>
      <c r="M422" s="367"/>
      <c r="N422" s="367"/>
      <c r="O422" s="367"/>
      <c r="P422" s="367"/>
      <c r="T422" s="359"/>
      <c r="U422" s="359"/>
      <c r="V422" s="359"/>
      <c r="W422" s="359"/>
      <c r="X422" s="359"/>
      <c r="Y422" s="359"/>
      <c r="Z422" s="359"/>
      <c r="AA422" s="359"/>
      <c r="AB422" s="359"/>
      <c r="AC422" s="359"/>
      <c r="AD422" s="359"/>
    </row>
    <row r="423" spans="1:30" s="365" customFormat="1">
      <c r="A423" s="366"/>
      <c r="B423" s="366"/>
      <c r="C423" s="367"/>
      <c r="D423" s="367"/>
      <c r="E423" s="367"/>
      <c r="F423" s="367"/>
      <c r="G423" s="367"/>
      <c r="H423" s="367"/>
      <c r="I423" s="367"/>
      <c r="J423" s="367"/>
      <c r="K423" s="367"/>
      <c r="L423" s="367"/>
      <c r="M423" s="367"/>
      <c r="N423" s="367"/>
      <c r="O423" s="367"/>
      <c r="P423" s="367"/>
      <c r="T423" s="359"/>
      <c r="U423" s="359"/>
      <c r="V423" s="359"/>
      <c r="W423" s="359"/>
      <c r="X423" s="359"/>
      <c r="Y423" s="359"/>
      <c r="Z423" s="359"/>
      <c r="AA423" s="359"/>
      <c r="AB423" s="359"/>
      <c r="AC423" s="359"/>
      <c r="AD423" s="359"/>
    </row>
    <row r="424" spans="1:30" s="365" customFormat="1">
      <c r="A424" s="366"/>
      <c r="B424" s="366"/>
      <c r="C424" s="367"/>
      <c r="D424" s="367"/>
      <c r="E424" s="367"/>
      <c r="F424" s="367"/>
      <c r="G424" s="367"/>
      <c r="H424" s="367"/>
      <c r="I424" s="367"/>
      <c r="J424" s="367"/>
      <c r="K424" s="367"/>
      <c r="L424" s="367"/>
      <c r="M424" s="367"/>
      <c r="N424" s="367"/>
      <c r="O424" s="367"/>
      <c r="P424" s="367"/>
      <c r="T424" s="359"/>
      <c r="U424" s="359"/>
      <c r="V424" s="359"/>
      <c r="W424" s="359"/>
      <c r="X424" s="359"/>
      <c r="Y424" s="359"/>
      <c r="Z424" s="359"/>
      <c r="AA424" s="359"/>
      <c r="AB424" s="359"/>
      <c r="AC424" s="359"/>
      <c r="AD424" s="359"/>
    </row>
    <row r="425" spans="1:30" s="365" customFormat="1">
      <c r="A425" s="366"/>
      <c r="B425" s="366"/>
      <c r="C425" s="367"/>
      <c r="D425" s="367"/>
      <c r="E425" s="367"/>
      <c r="F425" s="367"/>
      <c r="G425" s="367"/>
      <c r="H425" s="367"/>
      <c r="I425" s="367"/>
      <c r="J425" s="367"/>
      <c r="K425" s="367"/>
      <c r="L425" s="367"/>
      <c r="M425" s="367"/>
      <c r="N425" s="367"/>
      <c r="O425" s="367"/>
      <c r="P425" s="367"/>
      <c r="T425" s="359"/>
      <c r="U425" s="359"/>
      <c r="V425" s="359"/>
      <c r="W425" s="359"/>
      <c r="X425" s="359"/>
      <c r="Y425" s="359"/>
      <c r="Z425" s="359"/>
      <c r="AA425" s="359"/>
      <c r="AB425" s="359"/>
      <c r="AC425" s="359"/>
      <c r="AD425" s="359"/>
    </row>
    <row r="426" spans="1:30" s="365" customFormat="1">
      <c r="A426" s="366"/>
      <c r="B426" s="366"/>
      <c r="C426" s="367"/>
      <c r="D426" s="367"/>
      <c r="E426" s="367"/>
      <c r="F426" s="367"/>
      <c r="G426" s="367"/>
      <c r="H426" s="367"/>
      <c r="I426" s="367"/>
      <c r="J426" s="367"/>
      <c r="K426" s="367"/>
      <c r="L426" s="367"/>
      <c r="M426" s="367"/>
      <c r="N426" s="367"/>
      <c r="O426" s="367"/>
      <c r="P426" s="367"/>
      <c r="T426" s="359"/>
      <c r="U426" s="359"/>
      <c r="V426" s="359"/>
      <c r="W426" s="359"/>
      <c r="X426" s="359"/>
      <c r="Y426" s="359"/>
      <c r="Z426" s="359"/>
      <c r="AA426" s="359"/>
      <c r="AB426" s="359"/>
      <c r="AC426" s="359"/>
      <c r="AD426" s="359"/>
    </row>
    <row r="427" spans="1:30" s="365" customFormat="1">
      <c r="A427" s="366"/>
      <c r="B427" s="366"/>
      <c r="C427" s="367"/>
      <c r="D427" s="367"/>
      <c r="E427" s="367"/>
      <c r="F427" s="367"/>
      <c r="G427" s="367"/>
      <c r="H427" s="367"/>
      <c r="I427" s="367"/>
      <c r="J427" s="367"/>
      <c r="K427" s="367"/>
      <c r="L427" s="367"/>
      <c r="M427" s="367"/>
      <c r="N427" s="367"/>
      <c r="O427" s="367"/>
      <c r="P427" s="367"/>
      <c r="T427" s="359"/>
      <c r="U427" s="359"/>
      <c r="V427" s="359"/>
      <c r="W427" s="359"/>
      <c r="X427" s="359"/>
      <c r="Y427" s="359"/>
      <c r="Z427" s="359"/>
      <c r="AA427" s="359"/>
      <c r="AB427" s="359"/>
      <c r="AC427" s="359"/>
      <c r="AD427" s="359"/>
    </row>
    <row r="428" spans="1:30" s="365" customFormat="1">
      <c r="A428" s="366"/>
      <c r="B428" s="366"/>
      <c r="C428" s="367"/>
      <c r="D428" s="367"/>
      <c r="E428" s="367"/>
      <c r="F428" s="367"/>
      <c r="G428" s="367"/>
      <c r="H428" s="367"/>
      <c r="I428" s="367"/>
      <c r="J428" s="367"/>
      <c r="K428" s="367"/>
      <c r="L428" s="367"/>
      <c r="M428" s="367"/>
      <c r="N428" s="367"/>
      <c r="O428" s="367"/>
      <c r="P428" s="367"/>
      <c r="T428" s="359"/>
      <c r="U428" s="359"/>
      <c r="V428" s="359"/>
      <c r="W428" s="359"/>
      <c r="X428" s="359"/>
      <c r="Y428" s="359"/>
      <c r="Z428" s="359"/>
      <c r="AA428" s="359"/>
      <c r="AB428" s="359"/>
      <c r="AC428" s="359"/>
      <c r="AD428" s="359"/>
    </row>
    <row r="429" spans="1:30" s="365" customFormat="1">
      <c r="A429" s="366"/>
      <c r="B429" s="366"/>
      <c r="C429" s="367"/>
      <c r="D429" s="367"/>
      <c r="E429" s="367"/>
      <c r="F429" s="367"/>
      <c r="G429" s="367"/>
      <c r="H429" s="367"/>
      <c r="I429" s="367"/>
      <c r="J429" s="367"/>
      <c r="K429" s="367"/>
      <c r="L429" s="367"/>
      <c r="M429" s="367"/>
      <c r="N429" s="367"/>
      <c r="O429" s="367"/>
      <c r="P429" s="367"/>
      <c r="T429" s="359"/>
      <c r="U429" s="359"/>
      <c r="V429" s="359"/>
      <c r="W429" s="359"/>
      <c r="X429" s="359"/>
      <c r="Y429" s="359"/>
      <c r="Z429" s="359"/>
      <c r="AA429" s="359"/>
      <c r="AB429" s="359"/>
      <c r="AC429" s="359"/>
      <c r="AD429" s="359"/>
    </row>
    <row r="430" spans="1:30" s="365" customFormat="1">
      <c r="A430" s="366"/>
      <c r="B430" s="366"/>
      <c r="C430" s="367"/>
      <c r="D430" s="367"/>
      <c r="E430" s="367"/>
      <c r="F430" s="367"/>
      <c r="G430" s="367"/>
      <c r="H430" s="367"/>
      <c r="I430" s="367"/>
      <c r="J430" s="367"/>
      <c r="K430" s="367"/>
      <c r="L430" s="367"/>
      <c r="M430" s="367"/>
      <c r="N430" s="367"/>
      <c r="O430" s="367"/>
      <c r="P430" s="367"/>
      <c r="T430" s="359"/>
      <c r="U430" s="359"/>
      <c r="V430" s="359"/>
      <c r="W430" s="359"/>
      <c r="X430" s="359"/>
      <c r="Y430" s="359"/>
      <c r="Z430" s="359"/>
      <c r="AA430" s="359"/>
      <c r="AB430" s="359"/>
      <c r="AC430" s="359"/>
      <c r="AD430" s="359"/>
    </row>
    <row r="431" spans="1:30" s="365" customFormat="1">
      <c r="A431" s="366"/>
      <c r="B431" s="366"/>
      <c r="C431" s="367"/>
      <c r="D431" s="367"/>
      <c r="E431" s="367"/>
      <c r="F431" s="367"/>
      <c r="G431" s="367"/>
      <c r="H431" s="367"/>
      <c r="I431" s="367"/>
      <c r="J431" s="367"/>
      <c r="K431" s="367"/>
      <c r="L431" s="367"/>
      <c r="M431" s="367"/>
      <c r="N431" s="367"/>
      <c r="O431" s="367"/>
      <c r="P431" s="367"/>
      <c r="T431" s="359"/>
      <c r="U431" s="359"/>
      <c r="V431" s="359"/>
      <c r="W431" s="359"/>
      <c r="X431" s="359"/>
      <c r="Y431" s="359"/>
      <c r="Z431" s="359"/>
      <c r="AA431" s="359"/>
      <c r="AB431" s="359"/>
      <c r="AC431" s="359"/>
      <c r="AD431" s="359"/>
    </row>
    <row r="432" spans="1:30" s="365" customFormat="1">
      <c r="A432" s="366"/>
      <c r="B432" s="366"/>
      <c r="C432" s="367"/>
      <c r="D432" s="367"/>
      <c r="E432" s="367"/>
      <c r="F432" s="367"/>
      <c r="G432" s="367"/>
      <c r="H432" s="367"/>
      <c r="I432" s="367"/>
      <c r="J432" s="367"/>
      <c r="K432" s="367"/>
      <c r="L432" s="367"/>
      <c r="M432" s="367"/>
      <c r="N432" s="367"/>
      <c r="O432" s="367"/>
      <c r="P432" s="367"/>
      <c r="T432" s="359"/>
      <c r="U432" s="359"/>
      <c r="V432" s="359"/>
      <c r="W432" s="359"/>
      <c r="X432" s="359"/>
      <c r="Y432" s="359"/>
      <c r="Z432" s="359"/>
      <c r="AA432" s="359"/>
      <c r="AB432" s="359"/>
      <c r="AC432" s="359"/>
      <c r="AD432" s="359"/>
    </row>
    <row r="433" spans="1:30" s="365" customFormat="1">
      <c r="A433" s="366"/>
      <c r="B433" s="366"/>
      <c r="C433" s="367"/>
      <c r="D433" s="367"/>
      <c r="E433" s="367"/>
      <c r="F433" s="367"/>
      <c r="G433" s="367"/>
      <c r="H433" s="367"/>
      <c r="I433" s="367"/>
      <c r="J433" s="367"/>
      <c r="K433" s="367"/>
      <c r="L433" s="367"/>
      <c r="M433" s="367"/>
      <c r="N433" s="367"/>
      <c r="O433" s="367"/>
      <c r="P433" s="367"/>
      <c r="T433" s="359"/>
      <c r="U433" s="359"/>
      <c r="V433" s="359"/>
      <c r="W433" s="359"/>
      <c r="X433" s="359"/>
      <c r="Y433" s="359"/>
      <c r="Z433" s="359"/>
      <c r="AA433" s="359"/>
      <c r="AB433" s="359"/>
      <c r="AC433" s="359"/>
      <c r="AD433" s="359"/>
    </row>
    <row r="434" spans="1:30" s="365" customFormat="1">
      <c r="A434" s="366"/>
      <c r="B434" s="366"/>
      <c r="C434" s="367"/>
      <c r="D434" s="367"/>
      <c r="E434" s="367"/>
      <c r="F434" s="367"/>
      <c r="G434" s="367"/>
      <c r="H434" s="367"/>
      <c r="I434" s="367"/>
      <c r="J434" s="367"/>
      <c r="K434" s="367"/>
      <c r="L434" s="367"/>
      <c r="M434" s="367"/>
      <c r="N434" s="367"/>
      <c r="O434" s="367"/>
      <c r="P434" s="367"/>
      <c r="T434" s="359"/>
      <c r="U434" s="359"/>
      <c r="V434" s="359"/>
      <c r="W434" s="359"/>
      <c r="X434" s="359"/>
      <c r="Y434" s="359"/>
      <c r="Z434" s="359"/>
      <c r="AA434" s="359"/>
      <c r="AB434" s="359"/>
      <c r="AC434" s="359"/>
      <c r="AD434" s="359"/>
    </row>
    <row r="435" spans="1:30" s="365" customFormat="1">
      <c r="A435" s="366"/>
      <c r="B435" s="366"/>
      <c r="C435" s="367"/>
      <c r="D435" s="367"/>
      <c r="E435" s="367"/>
      <c r="F435" s="367"/>
      <c r="G435" s="367"/>
      <c r="H435" s="367"/>
      <c r="I435" s="367"/>
      <c r="J435" s="367"/>
      <c r="K435" s="367"/>
      <c r="L435" s="367"/>
      <c r="M435" s="367"/>
      <c r="N435" s="367"/>
      <c r="O435" s="367"/>
      <c r="P435" s="367"/>
      <c r="T435" s="359"/>
      <c r="U435" s="359"/>
      <c r="V435" s="359"/>
      <c r="W435" s="359"/>
      <c r="X435" s="359"/>
      <c r="Y435" s="359"/>
      <c r="Z435" s="359"/>
      <c r="AA435" s="359"/>
      <c r="AB435" s="359"/>
      <c r="AC435" s="359"/>
      <c r="AD435" s="359"/>
    </row>
    <row r="436" spans="1:30" s="365" customFormat="1">
      <c r="A436" s="366"/>
      <c r="B436" s="366"/>
      <c r="C436" s="367"/>
      <c r="D436" s="367"/>
      <c r="E436" s="367"/>
      <c r="F436" s="367"/>
      <c r="G436" s="367"/>
      <c r="H436" s="367"/>
      <c r="I436" s="367"/>
      <c r="J436" s="367"/>
      <c r="K436" s="367"/>
      <c r="L436" s="367"/>
      <c r="M436" s="367"/>
      <c r="N436" s="367"/>
      <c r="O436" s="367"/>
      <c r="P436" s="367"/>
      <c r="T436" s="359"/>
      <c r="U436" s="359"/>
      <c r="V436" s="359"/>
      <c r="W436" s="359"/>
      <c r="X436" s="359"/>
      <c r="Y436" s="359"/>
      <c r="Z436" s="359"/>
      <c r="AA436" s="359"/>
      <c r="AB436" s="359"/>
      <c r="AC436" s="359"/>
      <c r="AD436" s="359"/>
    </row>
    <row r="437" spans="1:30" s="365" customFormat="1">
      <c r="A437" s="366"/>
      <c r="B437" s="366"/>
      <c r="C437" s="367"/>
      <c r="D437" s="367"/>
      <c r="E437" s="367"/>
      <c r="F437" s="367"/>
      <c r="G437" s="367"/>
      <c r="H437" s="367"/>
      <c r="I437" s="367"/>
      <c r="J437" s="367"/>
      <c r="K437" s="367"/>
      <c r="L437" s="367"/>
      <c r="M437" s="367"/>
      <c r="N437" s="367"/>
      <c r="O437" s="367"/>
      <c r="P437" s="367"/>
      <c r="T437" s="359"/>
      <c r="U437" s="359"/>
      <c r="V437" s="359"/>
      <c r="W437" s="359"/>
      <c r="X437" s="359"/>
      <c r="Y437" s="359"/>
      <c r="Z437" s="359"/>
      <c r="AA437" s="359"/>
      <c r="AB437" s="359"/>
      <c r="AC437" s="359"/>
      <c r="AD437" s="359"/>
    </row>
    <row r="438" spans="1:30" s="365" customFormat="1">
      <c r="A438" s="366"/>
      <c r="B438" s="366"/>
      <c r="C438" s="367"/>
      <c r="D438" s="367"/>
      <c r="E438" s="367"/>
      <c r="F438" s="367"/>
      <c r="G438" s="367"/>
      <c r="H438" s="367"/>
      <c r="I438" s="367"/>
      <c r="J438" s="367"/>
      <c r="K438" s="367"/>
      <c r="L438" s="367"/>
      <c r="M438" s="367"/>
      <c r="N438" s="367"/>
      <c r="O438" s="367"/>
      <c r="P438" s="367"/>
      <c r="T438" s="359"/>
      <c r="U438" s="359"/>
      <c r="V438" s="359"/>
      <c r="W438" s="359"/>
      <c r="X438" s="359"/>
      <c r="Y438" s="359"/>
      <c r="Z438" s="359"/>
      <c r="AA438" s="359"/>
      <c r="AB438" s="359"/>
      <c r="AC438" s="359"/>
      <c r="AD438" s="359"/>
    </row>
    <row r="439" spans="1:30" s="365" customFormat="1">
      <c r="A439" s="366"/>
      <c r="B439" s="366"/>
      <c r="C439" s="367"/>
      <c r="D439" s="367"/>
      <c r="E439" s="367"/>
      <c r="F439" s="367"/>
      <c r="G439" s="367"/>
      <c r="H439" s="367"/>
      <c r="I439" s="367"/>
      <c r="J439" s="367"/>
      <c r="K439" s="367"/>
      <c r="L439" s="367"/>
      <c r="M439" s="367"/>
      <c r="N439" s="367"/>
      <c r="O439" s="367"/>
      <c r="P439" s="367"/>
      <c r="T439" s="359"/>
      <c r="U439" s="359"/>
      <c r="V439" s="359"/>
      <c r="W439" s="359"/>
      <c r="X439" s="359"/>
      <c r="Y439" s="359"/>
      <c r="Z439" s="359"/>
      <c r="AA439" s="359"/>
      <c r="AB439" s="359"/>
      <c r="AC439" s="359"/>
      <c r="AD439" s="359"/>
    </row>
    <row r="440" spans="1:30" s="365" customFormat="1">
      <c r="A440" s="366"/>
      <c r="B440" s="366"/>
      <c r="C440" s="367"/>
      <c r="D440" s="367"/>
      <c r="E440" s="367"/>
      <c r="F440" s="367"/>
      <c r="G440" s="367"/>
      <c r="H440" s="367"/>
      <c r="I440" s="367"/>
      <c r="J440" s="367"/>
      <c r="K440" s="367"/>
      <c r="L440" s="367"/>
      <c r="M440" s="367"/>
      <c r="N440" s="367"/>
      <c r="O440" s="367"/>
      <c r="P440" s="367"/>
      <c r="T440" s="359"/>
      <c r="U440" s="359"/>
      <c r="V440" s="359"/>
      <c r="W440" s="359"/>
      <c r="X440" s="359"/>
      <c r="Y440" s="359"/>
      <c r="Z440" s="359"/>
      <c r="AA440" s="359"/>
      <c r="AB440" s="359"/>
      <c r="AC440" s="359"/>
      <c r="AD440" s="359"/>
    </row>
    <row r="441" spans="1:30" s="365" customFormat="1">
      <c r="A441" s="366"/>
      <c r="B441" s="366"/>
      <c r="C441" s="367"/>
      <c r="D441" s="367"/>
      <c r="E441" s="367"/>
      <c r="F441" s="367"/>
      <c r="G441" s="367"/>
      <c r="H441" s="367"/>
      <c r="I441" s="367"/>
      <c r="J441" s="367"/>
      <c r="K441" s="367"/>
      <c r="L441" s="367"/>
      <c r="M441" s="367"/>
      <c r="N441" s="367"/>
      <c r="O441" s="367"/>
      <c r="P441" s="367"/>
      <c r="T441" s="359"/>
      <c r="U441" s="359"/>
      <c r="V441" s="359"/>
      <c r="W441" s="359"/>
      <c r="X441" s="359"/>
      <c r="Y441" s="359"/>
      <c r="Z441" s="359"/>
      <c r="AA441" s="359"/>
      <c r="AB441" s="359"/>
      <c r="AC441" s="359"/>
      <c r="AD441" s="359"/>
    </row>
    <row r="442" spans="1:30" s="365" customFormat="1">
      <c r="A442" s="366"/>
      <c r="B442" s="366"/>
      <c r="C442" s="367"/>
      <c r="D442" s="367"/>
      <c r="E442" s="367"/>
      <c r="F442" s="367"/>
      <c r="G442" s="367"/>
      <c r="H442" s="367"/>
      <c r="I442" s="367"/>
      <c r="J442" s="367"/>
      <c r="K442" s="367"/>
      <c r="L442" s="367"/>
      <c r="M442" s="367"/>
      <c r="N442" s="367"/>
      <c r="O442" s="367"/>
      <c r="P442" s="367"/>
      <c r="T442" s="359"/>
      <c r="U442" s="359"/>
      <c r="V442" s="359"/>
      <c r="W442" s="359"/>
      <c r="X442" s="359"/>
      <c r="Y442" s="359"/>
      <c r="Z442" s="359"/>
      <c r="AA442" s="359"/>
      <c r="AB442" s="359"/>
      <c r="AC442" s="359"/>
      <c r="AD442" s="359"/>
    </row>
    <row r="443" spans="1:30" s="365" customFormat="1">
      <c r="A443" s="366"/>
      <c r="B443" s="366"/>
      <c r="C443" s="367"/>
      <c r="D443" s="367"/>
      <c r="E443" s="367"/>
      <c r="F443" s="367"/>
      <c r="G443" s="367"/>
      <c r="H443" s="367"/>
      <c r="I443" s="367"/>
      <c r="J443" s="367"/>
      <c r="K443" s="367"/>
      <c r="L443" s="367"/>
      <c r="M443" s="367"/>
      <c r="N443" s="367"/>
      <c r="O443" s="367"/>
      <c r="P443" s="367"/>
      <c r="T443" s="359"/>
      <c r="U443" s="359"/>
      <c r="V443" s="359"/>
      <c r="W443" s="359"/>
      <c r="X443" s="359"/>
      <c r="Y443" s="359"/>
      <c r="Z443" s="359"/>
      <c r="AA443" s="359"/>
      <c r="AB443" s="359"/>
      <c r="AC443" s="359"/>
      <c r="AD443" s="359"/>
    </row>
    <row r="444" spans="1:30" s="365" customFormat="1">
      <c r="A444" s="366"/>
      <c r="B444" s="366"/>
      <c r="C444" s="367"/>
      <c r="D444" s="367"/>
      <c r="E444" s="367"/>
      <c r="F444" s="367"/>
      <c r="G444" s="367"/>
      <c r="H444" s="367"/>
      <c r="I444" s="367"/>
      <c r="J444" s="367"/>
      <c r="K444" s="367"/>
      <c r="L444" s="367"/>
      <c r="M444" s="367"/>
      <c r="N444" s="367"/>
      <c r="O444" s="367"/>
      <c r="P444" s="367"/>
      <c r="T444" s="359"/>
      <c r="U444" s="359"/>
      <c r="V444" s="359"/>
      <c r="W444" s="359"/>
      <c r="X444" s="359"/>
      <c r="Y444" s="359"/>
      <c r="Z444" s="359"/>
      <c r="AA444" s="359"/>
      <c r="AB444" s="359"/>
      <c r="AC444" s="359"/>
      <c r="AD444" s="359"/>
    </row>
    <row r="445" spans="1:30" s="365" customFormat="1">
      <c r="A445" s="366"/>
      <c r="B445" s="366"/>
      <c r="C445" s="367"/>
      <c r="D445" s="367"/>
      <c r="E445" s="367"/>
      <c r="F445" s="367"/>
      <c r="G445" s="367"/>
      <c r="H445" s="367"/>
      <c r="I445" s="367"/>
      <c r="J445" s="367"/>
      <c r="K445" s="367"/>
      <c r="L445" s="367"/>
      <c r="M445" s="367"/>
      <c r="N445" s="367"/>
      <c r="O445" s="367"/>
      <c r="P445" s="367"/>
      <c r="T445" s="359"/>
      <c r="U445" s="359"/>
      <c r="V445" s="359"/>
      <c r="W445" s="359"/>
      <c r="X445" s="359"/>
      <c r="Y445" s="359"/>
      <c r="Z445" s="359"/>
      <c r="AA445" s="359"/>
      <c r="AB445" s="359"/>
      <c r="AC445" s="359"/>
      <c r="AD445" s="359"/>
    </row>
    <row r="446" spans="1:30" s="365" customFormat="1">
      <c r="A446" s="366"/>
      <c r="B446" s="366"/>
      <c r="C446" s="367"/>
      <c r="D446" s="367"/>
      <c r="E446" s="367"/>
      <c r="F446" s="367"/>
      <c r="G446" s="367"/>
      <c r="H446" s="367"/>
      <c r="I446" s="367"/>
      <c r="J446" s="367"/>
      <c r="K446" s="367"/>
      <c r="L446" s="367"/>
      <c r="M446" s="367"/>
      <c r="N446" s="367"/>
      <c r="O446" s="367"/>
      <c r="P446" s="367"/>
      <c r="T446" s="359"/>
      <c r="U446" s="359"/>
      <c r="V446" s="359"/>
      <c r="W446" s="359"/>
      <c r="X446" s="359"/>
      <c r="Y446" s="359"/>
      <c r="Z446" s="359"/>
      <c r="AA446" s="359"/>
      <c r="AB446" s="359"/>
      <c r="AC446" s="359"/>
      <c r="AD446" s="359"/>
    </row>
    <row r="447" spans="1:30" s="365" customFormat="1">
      <c r="A447" s="366"/>
      <c r="B447" s="366"/>
      <c r="C447" s="367"/>
      <c r="D447" s="367"/>
      <c r="E447" s="367"/>
      <c r="F447" s="367"/>
      <c r="G447" s="367"/>
      <c r="H447" s="367"/>
      <c r="I447" s="367"/>
      <c r="J447" s="367"/>
      <c r="K447" s="367"/>
      <c r="L447" s="367"/>
      <c r="M447" s="367"/>
      <c r="N447" s="367"/>
      <c r="O447" s="367"/>
      <c r="P447" s="367"/>
      <c r="T447" s="359"/>
      <c r="U447" s="359"/>
      <c r="V447" s="359"/>
      <c r="W447" s="359"/>
      <c r="X447" s="359"/>
      <c r="Y447" s="359"/>
      <c r="Z447" s="359"/>
      <c r="AA447" s="359"/>
      <c r="AB447" s="359"/>
      <c r="AC447" s="359"/>
      <c r="AD447" s="359"/>
    </row>
    <row r="448" spans="1:30" s="365" customFormat="1">
      <c r="A448" s="366"/>
      <c r="B448" s="366"/>
      <c r="C448" s="367"/>
      <c r="D448" s="367"/>
      <c r="E448" s="367"/>
      <c r="F448" s="367"/>
      <c r="G448" s="367"/>
      <c r="H448" s="367"/>
      <c r="I448" s="367"/>
      <c r="J448" s="367"/>
      <c r="K448" s="367"/>
      <c r="L448" s="367"/>
      <c r="M448" s="367"/>
      <c r="N448" s="367"/>
      <c r="O448" s="367"/>
      <c r="P448" s="367"/>
      <c r="T448" s="359"/>
      <c r="U448" s="359"/>
      <c r="V448" s="359"/>
      <c r="W448" s="359"/>
      <c r="X448" s="359"/>
      <c r="Y448" s="359"/>
      <c r="Z448" s="359"/>
      <c r="AA448" s="359"/>
      <c r="AB448" s="359"/>
      <c r="AC448" s="359"/>
      <c r="AD448" s="359"/>
    </row>
    <row r="449" spans="1:30" s="365" customFormat="1">
      <c r="A449" s="366"/>
      <c r="B449" s="366"/>
      <c r="C449" s="367"/>
      <c r="D449" s="367"/>
      <c r="E449" s="367"/>
      <c r="F449" s="367"/>
      <c r="G449" s="367"/>
      <c r="H449" s="367"/>
      <c r="I449" s="367"/>
      <c r="J449" s="367"/>
      <c r="K449" s="367"/>
      <c r="L449" s="367"/>
      <c r="M449" s="367"/>
      <c r="N449" s="367"/>
      <c r="O449" s="367"/>
      <c r="P449" s="367"/>
      <c r="T449" s="359"/>
      <c r="U449" s="359"/>
      <c r="V449" s="359"/>
      <c r="W449" s="359"/>
      <c r="X449" s="359"/>
      <c r="Y449" s="359"/>
      <c r="Z449" s="359"/>
      <c r="AA449" s="359"/>
      <c r="AB449" s="359"/>
      <c r="AC449" s="359"/>
      <c r="AD449" s="359"/>
    </row>
    <row r="450" spans="1:30" s="365" customFormat="1">
      <c r="A450" s="366"/>
      <c r="B450" s="366"/>
      <c r="C450" s="367"/>
      <c r="D450" s="367"/>
      <c r="E450" s="367"/>
      <c r="F450" s="367"/>
      <c r="G450" s="367"/>
      <c r="H450" s="367"/>
      <c r="I450" s="367"/>
      <c r="J450" s="367"/>
      <c r="K450" s="367"/>
      <c r="L450" s="367"/>
      <c r="M450" s="367"/>
      <c r="N450" s="367"/>
      <c r="O450" s="367"/>
      <c r="P450" s="367"/>
      <c r="T450" s="359"/>
      <c r="U450" s="359"/>
      <c r="V450" s="359"/>
      <c r="W450" s="359"/>
      <c r="X450" s="359"/>
      <c r="Y450" s="359"/>
      <c r="Z450" s="359"/>
      <c r="AA450" s="359"/>
      <c r="AB450" s="359"/>
      <c r="AC450" s="359"/>
      <c r="AD450" s="359"/>
    </row>
    <row r="451" spans="1:30" s="365" customFormat="1">
      <c r="A451" s="366"/>
      <c r="B451" s="366"/>
      <c r="C451" s="367"/>
      <c r="D451" s="367"/>
      <c r="E451" s="367"/>
      <c r="F451" s="367"/>
      <c r="G451" s="367"/>
      <c r="H451" s="367"/>
      <c r="I451" s="367"/>
      <c r="J451" s="367"/>
      <c r="K451" s="367"/>
      <c r="L451" s="367"/>
      <c r="M451" s="367"/>
      <c r="N451" s="367"/>
      <c r="O451" s="367"/>
      <c r="P451" s="367"/>
      <c r="T451" s="359"/>
      <c r="U451" s="359"/>
      <c r="V451" s="359"/>
      <c r="W451" s="359"/>
      <c r="X451" s="359"/>
      <c r="Y451" s="359"/>
      <c r="Z451" s="359"/>
      <c r="AA451" s="359"/>
      <c r="AB451" s="359"/>
      <c r="AC451" s="359"/>
      <c r="AD451" s="359"/>
    </row>
    <row r="452" spans="1:30" s="365" customFormat="1">
      <c r="A452" s="366"/>
      <c r="B452" s="366"/>
      <c r="C452" s="367"/>
      <c r="D452" s="367"/>
      <c r="E452" s="367"/>
      <c r="F452" s="367"/>
      <c r="G452" s="367"/>
      <c r="H452" s="367"/>
      <c r="I452" s="367"/>
      <c r="J452" s="367"/>
      <c r="K452" s="367"/>
      <c r="L452" s="367"/>
      <c r="M452" s="367"/>
      <c r="N452" s="367"/>
      <c r="O452" s="367"/>
      <c r="P452" s="367"/>
      <c r="T452" s="359"/>
      <c r="U452" s="359"/>
      <c r="V452" s="359"/>
      <c r="W452" s="359"/>
      <c r="X452" s="359"/>
      <c r="Y452" s="359"/>
      <c r="Z452" s="359"/>
      <c r="AA452" s="359"/>
      <c r="AB452" s="359"/>
      <c r="AC452" s="359"/>
      <c r="AD452" s="359"/>
    </row>
    <row r="453" spans="1:30" s="365" customFormat="1">
      <c r="A453" s="366"/>
      <c r="B453" s="366"/>
      <c r="C453" s="367"/>
      <c r="D453" s="367"/>
      <c r="E453" s="367"/>
      <c r="F453" s="367"/>
      <c r="G453" s="367"/>
      <c r="H453" s="367"/>
      <c r="I453" s="367"/>
      <c r="J453" s="367"/>
      <c r="K453" s="367"/>
      <c r="L453" s="367"/>
      <c r="M453" s="367"/>
      <c r="N453" s="367"/>
      <c r="O453" s="367"/>
      <c r="P453" s="367"/>
      <c r="T453" s="359"/>
      <c r="U453" s="359"/>
      <c r="V453" s="359"/>
      <c r="W453" s="359"/>
      <c r="X453" s="359"/>
      <c r="Y453" s="359"/>
      <c r="Z453" s="359"/>
      <c r="AA453" s="359"/>
      <c r="AB453" s="359"/>
      <c r="AC453" s="359"/>
      <c r="AD453" s="359"/>
    </row>
    <row r="454" spans="1:30" s="365" customFormat="1">
      <c r="A454" s="366"/>
      <c r="B454" s="366"/>
      <c r="C454" s="367"/>
      <c r="D454" s="367"/>
      <c r="E454" s="367"/>
      <c r="F454" s="367"/>
      <c r="G454" s="367"/>
      <c r="H454" s="367"/>
      <c r="I454" s="367"/>
      <c r="J454" s="367"/>
      <c r="K454" s="367"/>
      <c r="L454" s="367"/>
      <c r="M454" s="367"/>
      <c r="N454" s="367"/>
      <c r="O454" s="367"/>
      <c r="P454" s="367"/>
      <c r="T454" s="359"/>
      <c r="U454" s="359"/>
      <c r="V454" s="359"/>
      <c r="W454" s="359"/>
      <c r="X454" s="359"/>
      <c r="Y454" s="359"/>
      <c r="Z454" s="359"/>
      <c r="AA454" s="359"/>
      <c r="AB454" s="359"/>
      <c r="AC454" s="359"/>
      <c r="AD454" s="359"/>
    </row>
    <row r="455" spans="1:30" s="365" customFormat="1">
      <c r="A455" s="366"/>
      <c r="B455" s="366"/>
      <c r="C455" s="367"/>
      <c r="D455" s="367"/>
      <c r="E455" s="367"/>
      <c r="F455" s="367"/>
      <c r="G455" s="367"/>
      <c r="H455" s="367"/>
      <c r="I455" s="367"/>
      <c r="J455" s="367"/>
      <c r="K455" s="367"/>
      <c r="L455" s="367"/>
      <c r="M455" s="367"/>
      <c r="N455" s="367"/>
      <c r="O455" s="367"/>
      <c r="P455" s="367"/>
      <c r="T455" s="359"/>
      <c r="U455" s="359"/>
      <c r="V455" s="359"/>
      <c r="W455" s="359"/>
      <c r="X455" s="359"/>
      <c r="Y455" s="359"/>
      <c r="Z455" s="359"/>
      <c r="AA455" s="359"/>
      <c r="AB455" s="359"/>
      <c r="AC455" s="359"/>
      <c r="AD455" s="359"/>
    </row>
    <row r="456" spans="1:30" s="365" customFormat="1">
      <c r="A456" s="366"/>
      <c r="B456" s="366"/>
      <c r="C456" s="367"/>
      <c r="D456" s="367"/>
      <c r="E456" s="367"/>
      <c r="F456" s="367"/>
      <c r="G456" s="367"/>
      <c r="H456" s="367"/>
      <c r="I456" s="367"/>
      <c r="J456" s="367"/>
      <c r="K456" s="367"/>
      <c r="L456" s="367"/>
      <c r="M456" s="367"/>
      <c r="N456" s="367"/>
      <c r="O456" s="367"/>
      <c r="P456" s="367"/>
      <c r="T456" s="359"/>
      <c r="U456" s="359"/>
      <c r="V456" s="359"/>
      <c r="W456" s="359"/>
      <c r="X456" s="359"/>
      <c r="Y456" s="359"/>
      <c r="Z456" s="359"/>
      <c r="AA456" s="359"/>
      <c r="AB456" s="359"/>
      <c r="AC456" s="359"/>
      <c r="AD456" s="359"/>
    </row>
    <row r="457" spans="1:30" s="365" customFormat="1">
      <c r="A457" s="366"/>
      <c r="B457" s="366"/>
      <c r="C457" s="367"/>
      <c r="D457" s="367"/>
      <c r="E457" s="367"/>
      <c r="F457" s="367"/>
      <c r="G457" s="367"/>
      <c r="H457" s="367"/>
      <c r="I457" s="367"/>
      <c r="J457" s="367"/>
      <c r="K457" s="367"/>
      <c r="L457" s="367"/>
      <c r="M457" s="367"/>
      <c r="N457" s="367"/>
      <c r="O457" s="367"/>
      <c r="P457" s="367"/>
      <c r="T457" s="359"/>
      <c r="U457" s="359"/>
      <c r="V457" s="359"/>
      <c r="W457" s="359"/>
      <c r="X457" s="359"/>
      <c r="Y457" s="359"/>
      <c r="Z457" s="359"/>
      <c r="AA457" s="359"/>
      <c r="AB457" s="359"/>
      <c r="AC457" s="359"/>
      <c r="AD457" s="359"/>
    </row>
    <row r="458" spans="1:30" s="365" customFormat="1">
      <c r="A458" s="366"/>
      <c r="B458" s="366"/>
      <c r="C458" s="367"/>
      <c r="D458" s="367"/>
      <c r="E458" s="367"/>
      <c r="F458" s="367"/>
      <c r="G458" s="367"/>
      <c r="H458" s="367"/>
      <c r="I458" s="367"/>
      <c r="J458" s="367"/>
      <c r="K458" s="367"/>
      <c r="L458" s="367"/>
      <c r="M458" s="367"/>
      <c r="N458" s="367"/>
      <c r="O458" s="367"/>
      <c r="P458" s="367"/>
      <c r="T458" s="359"/>
      <c r="U458" s="359"/>
      <c r="V458" s="359"/>
      <c r="W458" s="359"/>
      <c r="X458" s="359"/>
      <c r="Y458" s="359"/>
      <c r="Z458" s="359"/>
      <c r="AA458" s="359"/>
      <c r="AB458" s="359"/>
      <c r="AC458" s="359"/>
      <c r="AD458" s="359"/>
    </row>
    <row r="459" spans="1:30" s="365" customFormat="1">
      <c r="A459" s="366"/>
      <c r="B459" s="366"/>
      <c r="C459" s="367"/>
      <c r="D459" s="367"/>
      <c r="E459" s="367"/>
      <c r="F459" s="367"/>
      <c r="G459" s="367"/>
      <c r="H459" s="367"/>
      <c r="I459" s="367"/>
      <c r="J459" s="367"/>
      <c r="K459" s="367"/>
      <c r="L459" s="367"/>
      <c r="M459" s="367"/>
      <c r="N459" s="367"/>
      <c r="O459" s="367"/>
      <c r="P459" s="367"/>
      <c r="T459" s="359"/>
      <c r="U459" s="359"/>
      <c r="V459" s="359"/>
      <c r="W459" s="359"/>
      <c r="X459" s="359"/>
      <c r="Y459" s="359"/>
      <c r="Z459" s="359"/>
      <c r="AA459" s="359"/>
      <c r="AB459" s="359"/>
      <c r="AC459" s="359"/>
      <c r="AD459" s="359"/>
    </row>
    <row r="460" spans="1:30" s="365" customFormat="1">
      <c r="A460" s="366"/>
      <c r="B460" s="366"/>
      <c r="C460" s="367"/>
      <c r="D460" s="367"/>
      <c r="E460" s="367"/>
      <c r="F460" s="367"/>
      <c r="G460" s="367"/>
      <c r="H460" s="367"/>
      <c r="I460" s="367"/>
      <c r="J460" s="367"/>
      <c r="K460" s="367"/>
      <c r="L460" s="367"/>
      <c r="M460" s="367"/>
      <c r="N460" s="367"/>
      <c r="O460" s="367"/>
      <c r="P460" s="367"/>
      <c r="T460" s="359"/>
      <c r="U460" s="359"/>
      <c r="V460" s="359"/>
      <c r="W460" s="359"/>
      <c r="X460" s="359"/>
      <c r="Y460" s="359"/>
      <c r="Z460" s="359"/>
      <c r="AA460" s="359"/>
      <c r="AB460" s="359"/>
      <c r="AC460" s="359"/>
      <c r="AD460" s="359"/>
    </row>
    <row r="461" spans="1:30" s="365" customFormat="1">
      <c r="A461" s="366"/>
      <c r="B461" s="366"/>
      <c r="C461" s="367"/>
      <c r="D461" s="367"/>
      <c r="E461" s="367"/>
      <c r="F461" s="367"/>
      <c r="G461" s="367"/>
      <c r="H461" s="367"/>
      <c r="I461" s="367"/>
      <c r="J461" s="367"/>
      <c r="K461" s="367"/>
      <c r="L461" s="367"/>
      <c r="M461" s="367"/>
      <c r="N461" s="367"/>
      <c r="O461" s="367"/>
      <c r="P461" s="367"/>
      <c r="T461" s="359"/>
      <c r="U461" s="359"/>
      <c r="V461" s="359"/>
      <c r="W461" s="359"/>
      <c r="X461" s="359"/>
      <c r="Y461" s="359"/>
      <c r="Z461" s="359"/>
      <c r="AA461" s="359"/>
      <c r="AB461" s="359"/>
      <c r="AC461" s="359"/>
      <c r="AD461" s="359"/>
    </row>
    <row r="462" spans="1:30" s="365" customFormat="1">
      <c r="A462" s="366"/>
      <c r="B462" s="366"/>
      <c r="C462" s="367"/>
      <c r="D462" s="367"/>
      <c r="E462" s="367"/>
      <c r="F462" s="367"/>
      <c r="G462" s="367"/>
      <c r="H462" s="367"/>
      <c r="I462" s="367"/>
      <c r="J462" s="367"/>
      <c r="K462" s="367"/>
      <c r="L462" s="367"/>
      <c r="M462" s="367"/>
      <c r="N462" s="367"/>
      <c r="O462" s="367"/>
      <c r="P462" s="367"/>
      <c r="T462" s="359"/>
      <c r="U462" s="359"/>
      <c r="V462" s="359"/>
      <c r="W462" s="359"/>
      <c r="X462" s="359"/>
      <c r="Y462" s="359"/>
      <c r="Z462" s="359"/>
      <c r="AA462" s="359"/>
      <c r="AB462" s="359"/>
      <c r="AC462" s="359"/>
      <c r="AD462" s="359"/>
    </row>
    <row r="463" spans="1:30" s="365" customFormat="1">
      <c r="A463" s="366"/>
      <c r="B463" s="366"/>
      <c r="C463" s="367"/>
      <c r="D463" s="367"/>
      <c r="E463" s="367"/>
      <c r="F463" s="367"/>
      <c r="G463" s="367"/>
      <c r="H463" s="367"/>
      <c r="I463" s="367"/>
      <c r="J463" s="367"/>
      <c r="K463" s="367"/>
      <c r="L463" s="367"/>
      <c r="M463" s="367"/>
      <c r="N463" s="367"/>
      <c r="O463" s="367"/>
      <c r="P463" s="367"/>
      <c r="T463" s="359"/>
      <c r="U463" s="359"/>
      <c r="V463" s="359"/>
      <c r="W463" s="359"/>
      <c r="X463" s="359"/>
      <c r="Y463" s="359"/>
      <c r="Z463" s="359"/>
      <c r="AA463" s="359"/>
      <c r="AB463" s="359"/>
      <c r="AC463" s="359"/>
      <c r="AD463" s="359"/>
    </row>
    <row r="464" spans="1:30" s="365" customFormat="1">
      <c r="A464" s="366"/>
      <c r="B464" s="366"/>
      <c r="C464" s="367"/>
      <c r="D464" s="367"/>
      <c r="E464" s="367"/>
      <c r="F464" s="367"/>
      <c r="G464" s="367"/>
      <c r="H464" s="367"/>
      <c r="I464" s="367"/>
      <c r="J464" s="367"/>
      <c r="K464" s="367"/>
      <c r="L464" s="367"/>
      <c r="M464" s="367"/>
      <c r="N464" s="367"/>
      <c r="O464" s="367"/>
      <c r="P464" s="367"/>
      <c r="T464" s="359"/>
      <c r="U464" s="359"/>
      <c r="V464" s="359"/>
      <c r="W464" s="359"/>
      <c r="X464" s="359"/>
      <c r="Y464" s="359"/>
      <c r="Z464" s="359"/>
      <c r="AA464" s="359"/>
      <c r="AB464" s="359"/>
      <c r="AC464" s="359"/>
      <c r="AD464" s="359"/>
    </row>
    <row r="465" spans="1:30" s="365" customFormat="1">
      <c r="A465" s="366"/>
      <c r="B465" s="366"/>
      <c r="C465" s="367"/>
      <c r="D465" s="367"/>
      <c r="E465" s="367"/>
      <c r="F465" s="367"/>
      <c r="G465" s="367"/>
      <c r="H465" s="367"/>
      <c r="I465" s="367"/>
      <c r="J465" s="367"/>
      <c r="K465" s="367"/>
      <c r="L465" s="367"/>
      <c r="M465" s="367"/>
      <c r="N465" s="367"/>
      <c r="O465" s="367"/>
      <c r="P465" s="367"/>
      <c r="T465" s="359"/>
      <c r="U465" s="359"/>
      <c r="V465" s="359"/>
      <c r="W465" s="359"/>
      <c r="X465" s="359"/>
      <c r="Y465" s="359"/>
      <c r="Z465" s="359"/>
      <c r="AA465" s="359"/>
      <c r="AB465" s="359"/>
      <c r="AC465" s="359"/>
      <c r="AD465" s="359"/>
    </row>
    <row r="466" spans="1:30" s="365" customFormat="1">
      <c r="A466" s="366"/>
      <c r="B466" s="366"/>
      <c r="C466" s="367"/>
      <c r="D466" s="367"/>
      <c r="E466" s="367"/>
      <c r="F466" s="367"/>
      <c r="G466" s="367"/>
      <c r="H466" s="367"/>
      <c r="I466" s="367"/>
      <c r="J466" s="367"/>
      <c r="K466" s="367"/>
      <c r="L466" s="367"/>
      <c r="M466" s="367"/>
      <c r="N466" s="367"/>
      <c r="O466" s="367"/>
      <c r="P466" s="367"/>
      <c r="T466" s="359"/>
      <c r="U466" s="359"/>
      <c r="V466" s="359"/>
      <c r="W466" s="359"/>
      <c r="X466" s="359"/>
      <c r="Y466" s="359"/>
      <c r="Z466" s="359"/>
      <c r="AA466" s="359"/>
      <c r="AB466" s="359"/>
      <c r="AC466" s="359"/>
      <c r="AD466" s="359"/>
    </row>
    <row r="467" spans="1:30" s="365" customFormat="1">
      <c r="A467" s="366"/>
      <c r="B467" s="366"/>
      <c r="C467" s="367"/>
      <c r="D467" s="367"/>
      <c r="E467" s="367"/>
      <c r="F467" s="367"/>
      <c r="G467" s="367"/>
      <c r="H467" s="367"/>
      <c r="I467" s="367"/>
      <c r="J467" s="367"/>
      <c r="K467" s="367"/>
      <c r="L467" s="367"/>
      <c r="M467" s="367"/>
      <c r="N467" s="367"/>
      <c r="O467" s="367"/>
      <c r="P467" s="367"/>
      <c r="T467" s="359"/>
      <c r="U467" s="359"/>
      <c r="V467" s="359"/>
      <c r="W467" s="359"/>
      <c r="X467" s="359"/>
      <c r="Y467" s="359"/>
      <c r="Z467" s="359"/>
      <c r="AA467" s="359"/>
      <c r="AB467" s="359"/>
      <c r="AC467" s="359"/>
      <c r="AD467" s="359"/>
    </row>
    <row r="468" spans="1:30" s="365" customFormat="1">
      <c r="A468" s="366"/>
      <c r="B468" s="366"/>
      <c r="C468" s="367"/>
      <c r="D468" s="367"/>
      <c r="E468" s="367"/>
      <c r="F468" s="367"/>
      <c r="G468" s="367"/>
      <c r="H468" s="367"/>
      <c r="I468" s="367"/>
      <c r="J468" s="367"/>
      <c r="K468" s="367"/>
      <c r="L468" s="367"/>
      <c r="M468" s="367"/>
      <c r="N468" s="367"/>
      <c r="O468" s="367"/>
      <c r="P468" s="367"/>
      <c r="T468" s="359"/>
      <c r="U468" s="359"/>
      <c r="V468" s="359"/>
      <c r="W468" s="359"/>
      <c r="X468" s="359"/>
      <c r="Y468" s="359"/>
      <c r="Z468" s="359"/>
      <c r="AA468" s="359"/>
      <c r="AB468" s="359"/>
      <c r="AC468" s="359"/>
      <c r="AD468" s="359"/>
    </row>
    <row r="469" spans="1:30" s="365" customFormat="1">
      <c r="A469" s="366"/>
      <c r="B469" s="366"/>
      <c r="C469" s="367"/>
      <c r="D469" s="367"/>
      <c r="E469" s="367"/>
      <c r="F469" s="367"/>
      <c r="G469" s="367"/>
      <c r="H469" s="367"/>
      <c r="I469" s="367"/>
      <c r="J469" s="367"/>
      <c r="K469" s="367"/>
      <c r="L469" s="367"/>
      <c r="M469" s="367"/>
      <c r="N469" s="367"/>
      <c r="O469" s="367"/>
      <c r="P469" s="367"/>
      <c r="T469" s="359"/>
      <c r="U469" s="359"/>
      <c r="V469" s="359"/>
      <c r="W469" s="359"/>
      <c r="X469" s="359"/>
      <c r="Y469" s="359"/>
      <c r="Z469" s="359"/>
      <c r="AA469" s="359"/>
      <c r="AB469" s="359"/>
      <c r="AC469" s="359"/>
      <c r="AD469" s="359"/>
    </row>
    <row r="470" spans="1:30" s="365" customFormat="1">
      <c r="A470" s="366"/>
      <c r="B470" s="366"/>
      <c r="C470" s="367"/>
      <c r="D470" s="367"/>
      <c r="E470" s="367"/>
      <c r="F470" s="367"/>
      <c r="G470" s="367"/>
      <c r="H470" s="367"/>
      <c r="I470" s="367"/>
      <c r="J470" s="367"/>
      <c r="K470" s="367"/>
      <c r="L470" s="367"/>
      <c r="M470" s="367"/>
      <c r="N470" s="367"/>
      <c r="O470" s="367"/>
      <c r="P470" s="367"/>
      <c r="T470" s="359"/>
      <c r="U470" s="359"/>
      <c r="V470" s="359"/>
      <c r="W470" s="359"/>
      <c r="X470" s="359"/>
      <c r="Y470" s="359"/>
      <c r="Z470" s="359"/>
      <c r="AA470" s="359"/>
      <c r="AB470" s="359"/>
      <c r="AC470" s="359"/>
      <c r="AD470" s="359"/>
    </row>
    <row r="471" spans="1:30" s="365" customFormat="1">
      <c r="A471" s="366"/>
      <c r="B471" s="366"/>
      <c r="C471" s="367"/>
      <c r="D471" s="367"/>
      <c r="E471" s="367"/>
      <c r="F471" s="367"/>
      <c r="G471" s="367"/>
      <c r="H471" s="367"/>
      <c r="I471" s="367"/>
      <c r="J471" s="367"/>
      <c r="K471" s="367"/>
      <c r="L471" s="367"/>
      <c r="M471" s="367"/>
      <c r="N471" s="367"/>
      <c r="O471" s="367"/>
      <c r="P471" s="367"/>
      <c r="T471" s="359"/>
      <c r="U471" s="359"/>
      <c r="V471" s="359"/>
      <c r="W471" s="359"/>
      <c r="X471" s="359"/>
      <c r="Y471" s="359"/>
      <c r="Z471" s="359"/>
      <c r="AA471" s="359"/>
      <c r="AB471" s="359"/>
      <c r="AC471" s="359"/>
      <c r="AD471" s="359"/>
    </row>
    <row r="472" spans="1:30" s="365" customFormat="1">
      <c r="A472" s="366"/>
      <c r="B472" s="366"/>
      <c r="C472" s="367"/>
      <c r="D472" s="367"/>
      <c r="E472" s="367"/>
      <c r="F472" s="367"/>
      <c r="G472" s="367"/>
      <c r="H472" s="367"/>
      <c r="I472" s="367"/>
      <c r="J472" s="367"/>
      <c r="K472" s="367"/>
      <c r="L472" s="367"/>
      <c r="M472" s="367"/>
      <c r="N472" s="367"/>
      <c r="O472" s="367"/>
      <c r="P472" s="367"/>
      <c r="T472" s="359"/>
      <c r="U472" s="359"/>
      <c r="V472" s="359"/>
      <c r="W472" s="359"/>
      <c r="X472" s="359"/>
      <c r="Y472" s="359"/>
      <c r="Z472" s="359"/>
      <c r="AA472" s="359"/>
      <c r="AB472" s="359"/>
      <c r="AC472" s="359"/>
      <c r="AD472" s="359"/>
    </row>
    <row r="473" spans="1:30" s="365" customFormat="1">
      <c r="A473" s="366"/>
      <c r="B473" s="366"/>
      <c r="C473" s="367"/>
      <c r="D473" s="367"/>
      <c r="E473" s="367"/>
      <c r="F473" s="367"/>
      <c r="G473" s="367"/>
      <c r="H473" s="367"/>
      <c r="I473" s="367"/>
      <c r="J473" s="367"/>
      <c r="K473" s="367"/>
      <c r="L473" s="367"/>
      <c r="M473" s="367"/>
      <c r="N473" s="367"/>
      <c r="O473" s="367"/>
      <c r="P473" s="367"/>
      <c r="T473" s="359"/>
      <c r="U473" s="359"/>
      <c r="V473" s="359"/>
      <c r="W473" s="359"/>
      <c r="X473" s="359"/>
      <c r="Y473" s="359"/>
      <c r="Z473" s="359"/>
      <c r="AA473" s="359"/>
      <c r="AB473" s="359"/>
      <c r="AC473" s="359"/>
      <c r="AD473" s="359"/>
    </row>
    <row r="474" spans="1:30" s="365" customFormat="1">
      <c r="A474" s="366"/>
      <c r="B474" s="366"/>
      <c r="C474" s="367"/>
      <c r="D474" s="367"/>
      <c r="E474" s="367"/>
      <c r="F474" s="367"/>
      <c r="G474" s="367"/>
      <c r="H474" s="367"/>
      <c r="I474" s="367"/>
      <c r="J474" s="367"/>
      <c r="K474" s="367"/>
      <c r="L474" s="367"/>
      <c r="M474" s="367"/>
      <c r="N474" s="367"/>
      <c r="O474" s="367"/>
      <c r="P474" s="367"/>
      <c r="T474" s="359"/>
      <c r="U474" s="359"/>
      <c r="V474" s="359"/>
      <c r="W474" s="359"/>
      <c r="X474" s="359"/>
      <c r="Y474" s="359"/>
      <c r="Z474" s="359"/>
      <c r="AA474" s="359"/>
      <c r="AB474" s="359"/>
      <c r="AC474" s="359"/>
      <c r="AD474" s="359"/>
    </row>
    <row r="475" spans="1:30" s="365" customFormat="1">
      <c r="A475" s="366"/>
      <c r="B475" s="366"/>
      <c r="C475" s="367"/>
      <c r="D475" s="367"/>
      <c r="E475" s="367"/>
      <c r="F475" s="367"/>
      <c r="G475" s="367"/>
      <c r="H475" s="367"/>
      <c r="I475" s="367"/>
      <c r="J475" s="367"/>
      <c r="K475" s="367"/>
      <c r="L475" s="367"/>
      <c r="M475" s="367"/>
      <c r="N475" s="367"/>
      <c r="O475" s="367"/>
      <c r="P475" s="367"/>
      <c r="T475" s="359"/>
      <c r="U475" s="359"/>
      <c r="V475" s="359"/>
      <c r="W475" s="359"/>
      <c r="X475" s="359"/>
      <c r="Y475" s="359"/>
      <c r="Z475" s="359"/>
      <c r="AA475" s="359"/>
      <c r="AB475" s="359"/>
      <c r="AC475" s="359"/>
      <c r="AD475" s="359"/>
    </row>
    <row r="476" spans="1:30" s="365" customFormat="1">
      <c r="A476" s="366"/>
      <c r="B476" s="366"/>
      <c r="C476" s="367"/>
      <c r="D476" s="367"/>
      <c r="E476" s="367"/>
      <c r="F476" s="367"/>
      <c r="G476" s="367"/>
      <c r="H476" s="367"/>
      <c r="I476" s="367"/>
      <c r="J476" s="367"/>
      <c r="K476" s="367"/>
      <c r="L476" s="367"/>
      <c r="M476" s="367"/>
      <c r="N476" s="367"/>
      <c r="O476" s="367"/>
      <c r="P476" s="367"/>
      <c r="T476" s="359"/>
      <c r="U476" s="359"/>
      <c r="V476" s="359"/>
      <c r="W476" s="359"/>
      <c r="X476" s="359"/>
      <c r="Y476" s="359"/>
      <c r="Z476" s="359"/>
      <c r="AA476" s="359"/>
      <c r="AB476" s="359"/>
      <c r="AC476" s="359"/>
      <c r="AD476" s="359"/>
    </row>
    <row r="477" spans="1:30" s="365" customFormat="1">
      <c r="A477" s="366"/>
      <c r="B477" s="366"/>
      <c r="C477" s="367"/>
      <c r="D477" s="367"/>
      <c r="E477" s="367"/>
      <c r="F477" s="367"/>
      <c r="G477" s="367"/>
      <c r="H477" s="367"/>
      <c r="I477" s="367"/>
      <c r="J477" s="367"/>
      <c r="K477" s="367"/>
      <c r="L477" s="367"/>
      <c r="M477" s="367"/>
      <c r="N477" s="367"/>
      <c r="O477" s="367"/>
      <c r="P477" s="367"/>
      <c r="T477" s="359"/>
      <c r="U477" s="359"/>
      <c r="V477" s="359"/>
      <c r="W477" s="359"/>
      <c r="X477" s="359"/>
      <c r="Y477" s="359"/>
      <c r="Z477" s="359"/>
      <c r="AA477" s="359"/>
      <c r="AB477" s="359"/>
      <c r="AC477" s="359"/>
      <c r="AD477" s="359"/>
    </row>
    <row r="478" spans="1:30" s="365" customFormat="1">
      <c r="A478" s="366"/>
      <c r="B478" s="366"/>
      <c r="C478" s="367"/>
      <c r="D478" s="367"/>
      <c r="E478" s="367"/>
      <c r="F478" s="367"/>
      <c r="G478" s="367"/>
      <c r="H478" s="367"/>
      <c r="I478" s="367"/>
      <c r="J478" s="367"/>
      <c r="K478" s="367"/>
      <c r="L478" s="367"/>
      <c r="M478" s="367"/>
      <c r="N478" s="367"/>
      <c r="O478" s="367"/>
      <c r="P478" s="367"/>
      <c r="T478" s="359"/>
      <c r="U478" s="359"/>
      <c r="V478" s="359"/>
      <c r="W478" s="359"/>
      <c r="X478" s="359"/>
      <c r="Y478" s="359"/>
      <c r="Z478" s="359"/>
      <c r="AA478" s="359"/>
      <c r="AB478" s="359"/>
      <c r="AC478" s="359"/>
      <c r="AD478" s="359"/>
    </row>
    <row r="479" spans="1:30" s="365" customFormat="1">
      <c r="A479" s="366"/>
      <c r="B479" s="366"/>
      <c r="C479" s="367"/>
      <c r="D479" s="367"/>
      <c r="E479" s="367"/>
      <c r="F479" s="367"/>
      <c r="G479" s="367"/>
      <c r="H479" s="367"/>
      <c r="I479" s="367"/>
      <c r="J479" s="367"/>
      <c r="K479" s="367"/>
      <c r="L479" s="367"/>
      <c r="M479" s="367"/>
      <c r="N479" s="367"/>
      <c r="O479" s="367"/>
      <c r="P479" s="367"/>
      <c r="T479" s="359"/>
      <c r="U479" s="359"/>
      <c r="V479" s="359"/>
      <c r="W479" s="359"/>
      <c r="X479" s="359"/>
      <c r="Y479" s="359"/>
      <c r="Z479" s="359"/>
      <c r="AA479" s="359"/>
      <c r="AB479" s="359"/>
      <c r="AC479" s="359"/>
      <c r="AD479" s="359"/>
    </row>
    <row r="480" spans="1:30" s="365" customFormat="1">
      <c r="A480" s="367"/>
      <c r="B480" s="367"/>
      <c r="C480" s="367"/>
      <c r="D480" s="367"/>
      <c r="E480" s="367"/>
      <c r="F480" s="367"/>
      <c r="G480" s="367"/>
      <c r="H480" s="367"/>
      <c r="I480" s="367"/>
      <c r="J480" s="367"/>
      <c r="K480" s="367"/>
      <c r="L480" s="367"/>
      <c r="M480" s="367"/>
      <c r="N480" s="367"/>
      <c r="O480" s="367"/>
      <c r="P480" s="367"/>
      <c r="T480" s="359"/>
      <c r="U480" s="359"/>
      <c r="V480" s="359"/>
      <c r="W480" s="359"/>
      <c r="X480" s="359"/>
      <c r="Y480" s="359"/>
      <c r="Z480" s="359"/>
      <c r="AA480" s="359"/>
      <c r="AB480" s="359"/>
      <c r="AC480" s="359"/>
      <c r="AD480" s="359"/>
    </row>
    <row r="481" spans="1:30" s="365" customFormat="1">
      <c r="A481" s="367"/>
      <c r="B481" s="367"/>
      <c r="C481" s="367"/>
      <c r="D481" s="367"/>
      <c r="E481" s="367"/>
      <c r="F481" s="367"/>
      <c r="G481" s="367"/>
      <c r="H481" s="367"/>
      <c r="I481" s="367"/>
      <c r="J481" s="367"/>
      <c r="K481" s="367"/>
      <c r="L481" s="367"/>
      <c r="M481" s="367"/>
      <c r="N481" s="367"/>
      <c r="O481" s="367"/>
      <c r="P481" s="367"/>
      <c r="T481" s="359"/>
      <c r="U481" s="359"/>
      <c r="V481" s="359"/>
      <c r="W481" s="359"/>
      <c r="X481" s="359"/>
      <c r="Y481" s="359"/>
      <c r="Z481" s="359"/>
      <c r="AA481" s="359"/>
      <c r="AB481" s="359"/>
      <c r="AC481" s="359"/>
      <c r="AD481" s="359"/>
    </row>
    <row r="482" spans="1:30" s="365" customFormat="1">
      <c r="A482" s="367"/>
      <c r="B482" s="367"/>
      <c r="C482" s="367"/>
      <c r="D482" s="367"/>
      <c r="E482" s="367"/>
      <c r="F482" s="367"/>
      <c r="G482" s="367"/>
      <c r="H482" s="367"/>
      <c r="I482" s="367"/>
      <c r="J482" s="367"/>
      <c r="K482" s="367"/>
      <c r="L482" s="367"/>
      <c r="M482" s="367"/>
      <c r="N482" s="367"/>
      <c r="O482" s="367"/>
      <c r="P482" s="367"/>
      <c r="T482" s="359"/>
      <c r="U482" s="359"/>
      <c r="V482" s="359"/>
      <c r="W482" s="359"/>
      <c r="X482" s="359"/>
      <c r="Y482" s="359"/>
      <c r="Z482" s="359"/>
      <c r="AA482" s="359"/>
      <c r="AB482" s="359"/>
      <c r="AC482" s="359"/>
      <c r="AD482" s="359"/>
    </row>
    <row r="483" spans="1:30" s="365" customFormat="1">
      <c r="A483" s="367"/>
      <c r="B483" s="367"/>
      <c r="C483" s="367"/>
      <c r="D483" s="367"/>
      <c r="E483" s="367"/>
      <c r="F483" s="367"/>
      <c r="G483" s="367"/>
      <c r="H483" s="367"/>
      <c r="I483" s="367"/>
      <c r="J483" s="367"/>
      <c r="K483" s="367"/>
      <c r="L483" s="367"/>
      <c r="M483" s="367"/>
      <c r="N483" s="367"/>
      <c r="O483" s="367"/>
      <c r="P483" s="367"/>
      <c r="T483" s="359"/>
      <c r="U483" s="359"/>
      <c r="V483" s="359"/>
      <c r="W483" s="359"/>
      <c r="X483" s="359"/>
      <c r="Y483" s="359"/>
      <c r="Z483" s="359"/>
      <c r="AA483" s="359"/>
      <c r="AB483" s="359"/>
      <c r="AC483" s="359"/>
      <c r="AD483" s="359"/>
    </row>
    <row r="484" spans="1:30" s="365" customFormat="1">
      <c r="A484" s="367"/>
      <c r="B484" s="367"/>
      <c r="C484" s="367"/>
      <c r="D484" s="367"/>
      <c r="E484" s="367"/>
      <c r="F484" s="367"/>
      <c r="G484" s="367"/>
      <c r="H484" s="367"/>
      <c r="I484" s="367"/>
      <c r="J484" s="367"/>
      <c r="K484" s="367"/>
      <c r="L484" s="367"/>
      <c r="M484" s="367"/>
      <c r="N484" s="367"/>
      <c r="O484" s="367"/>
      <c r="P484" s="367"/>
      <c r="T484" s="359"/>
      <c r="U484" s="359"/>
      <c r="V484" s="359"/>
      <c r="W484" s="359"/>
      <c r="X484" s="359"/>
      <c r="Y484" s="359"/>
      <c r="Z484" s="359"/>
      <c r="AA484" s="359"/>
      <c r="AB484" s="359"/>
      <c r="AC484" s="359"/>
      <c r="AD484" s="359"/>
    </row>
    <row r="485" spans="1:30" s="365" customFormat="1">
      <c r="A485" s="367"/>
      <c r="B485" s="367"/>
      <c r="C485" s="367"/>
      <c r="D485" s="367"/>
      <c r="E485" s="367"/>
      <c r="F485" s="367"/>
      <c r="G485" s="367"/>
      <c r="H485" s="367"/>
      <c r="I485" s="367"/>
      <c r="J485" s="367"/>
      <c r="K485" s="367"/>
      <c r="L485" s="367"/>
      <c r="M485" s="367"/>
      <c r="N485" s="367"/>
      <c r="O485" s="367"/>
      <c r="P485" s="367"/>
      <c r="T485" s="359"/>
      <c r="U485" s="359"/>
      <c r="V485" s="359"/>
      <c r="W485" s="359"/>
      <c r="X485" s="359"/>
      <c r="Y485" s="359"/>
      <c r="Z485" s="359"/>
      <c r="AA485" s="359"/>
      <c r="AB485" s="359"/>
      <c r="AC485" s="359"/>
      <c r="AD485" s="359"/>
    </row>
    <row r="486" spans="1:30" s="365" customFormat="1">
      <c r="A486" s="367"/>
      <c r="B486" s="367"/>
      <c r="C486" s="367"/>
      <c r="D486" s="367"/>
      <c r="E486" s="367"/>
      <c r="F486" s="367"/>
      <c r="G486" s="367"/>
      <c r="H486" s="367"/>
      <c r="I486" s="367"/>
      <c r="J486" s="367"/>
      <c r="K486" s="367"/>
      <c r="L486" s="367"/>
      <c r="M486" s="367"/>
      <c r="N486" s="367"/>
      <c r="O486" s="367"/>
      <c r="P486" s="367"/>
      <c r="T486" s="359"/>
      <c r="U486" s="359"/>
      <c r="V486" s="359"/>
      <c r="W486" s="359"/>
      <c r="X486" s="359"/>
      <c r="Y486" s="359"/>
      <c r="Z486" s="359"/>
      <c r="AA486" s="359"/>
      <c r="AB486" s="359"/>
      <c r="AC486" s="359"/>
      <c r="AD486" s="359"/>
    </row>
    <row r="487" spans="1:30" s="365" customFormat="1">
      <c r="A487" s="367"/>
      <c r="B487" s="367"/>
      <c r="C487" s="367"/>
      <c r="D487" s="367"/>
      <c r="E487" s="367"/>
      <c r="F487" s="367"/>
      <c r="G487" s="367"/>
      <c r="H487" s="367"/>
      <c r="I487" s="367"/>
      <c r="J487" s="367"/>
      <c r="K487" s="367"/>
      <c r="L487" s="367"/>
      <c r="M487" s="367"/>
      <c r="N487" s="367"/>
      <c r="O487" s="367"/>
      <c r="P487" s="367"/>
      <c r="T487" s="359"/>
      <c r="U487" s="359"/>
      <c r="V487" s="359"/>
      <c r="W487" s="359"/>
      <c r="X487" s="359"/>
      <c r="Y487" s="359"/>
      <c r="Z487" s="359"/>
      <c r="AA487" s="359"/>
      <c r="AB487" s="359"/>
      <c r="AC487" s="359"/>
      <c r="AD487" s="359"/>
    </row>
    <row r="488" spans="1:30" s="365" customFormat="1">
      <c r="A488" s="367"/>
      <c r="B488" s="367"/>
      <c r="C488" s="367"/>
      <c r="D488" s="367"/>
      <c r="E488" s="367"/>
      <c r="F488" s="367"/>
      <c r="G488" s="367"/>
      <c r="H488" s="367"/>
      <c r="I488" s="367"/>
      <c r="J488" s="367"/>
      <c r="K488" s="367"/>
      <c r="L488" s="367"/>
      <c r="M488" s="367"/>
      <c r="N488" s="367"/>
      <c r="O488" s="367"/>
      <c r="P488" s="367"/>
      <c r="T488" s="359"/>
      <c r="U488" s="359"/>
      <c r="V488" s="359"/>
      <c r="W488" s="359"/>
      <c r="X488" s="359"/>
      <c r="Y488" s="359"/>
      <c r="Z488" s="359"/>
      <c r="AA488" s="359"/>
      <c r="AB488" s="359"/>
      <c r="AC488" s="359"/>
      <c r="AD488" s="359"/>
    </row>
    <row r="489" spans="1:30" s="365" customFormat="1">
      <c r="A489" s="367"/>
      <c r="B489" s="367"/>
      <c r="C489" s="367"/>
      <c r="D489" s="367"/>
      <c r="E489" s="367"/>
      <c r="F489" s="367"/>
      <c r="G489" s="367"/>
      <c r="H489" s="367"/>
      <c r="I489" s="367"/>
      <c r="J489" s="367"/>
      <c r="K489" s="367"/>
      <c r="L489" s="367"/>
      <c r="M489" s="367"/>
      <c r="N489" s="367"/>
      <c r="O489" s="367"/>
      <c r="P489" s="367"/>
      <c r="T489" s="359"/>
      <c r="U489" s="359"/>
      <c r="V489" s="359"/>
      <c r="W489" s="359"/>
      <c r="X489" s="359"/>
      <c r="Y489" s="359"/>
      <c r="Z489" s="359"/>
      <c r="AA489" s="359"/>
      <c r="AB489" s="359"/>
      <c r="AC489" s="359"/>
      <c r="AD489" s="359"/>
    </row>
    <row r="490" spans="1:30" s="365" customFormat="1">
      <c r="A490" s="367"/>
      <c r="B490" s="367"/>
      <c r="C490" s="367"/>
      <c r="D490" s="367"/>
      <c r="E490" s="367"/>
      <c r="F490" s="367"/>
      <c r="G490" s="367"/>
      <c r="H490" s="367"/>
      <c r="I490" s="367"/>
      <c r="J490" s="367"/>
      <c r="K490" s="367"/>
      <c r="L490" s="367"/>
      <c r="M490" s="367"/>
      <c r="N490" s="367"/>
      <c r="O490" s="367"/>
      <c r="P490" s="367"/>
      <c r="T490" s="359"/>
      <c r="U490" s="359"/>
      <c r="V490" s="359"/>
      <c r="W490" s="359"/>
      <c r="X490" s="359"/>
      <c r="Y490" s="359"/>
      <c r="Z490" s="359"/>
      <c r="AA490" s="359"/>
      <c r="AB490" s="359"/>
      <c r="AC490" s="359"/>
      <c r="AD490" s="359"/>
    </row>
    <row r="491" spans="1:30" s="365" customFormat="1">
      <c r="A491" s="367"/>
      <c r="B491" s="367"/>
      <c r="C491" s="367"/>
      <c r="D491" s="367"/>
      <c r="E491" s="367"/>
      <c r="F491" s="367"/>
      <c r="G491" s="367"/>
      <c r="H491" s="367"/>
      <c r="I491" s="367"/>
      <c r="J491" s="367"/>
      <c r="K491" s="367"/>
      <c r="L491" s="367"/>
      <c r="M491" s="367"/>
      <c r="N491" s="367"/>
      <c r="O491" s="367"/>
      <c r="P491" s="367"/>
      <c r="T491" s="359"/>
      <c r="U491" s="359"/>
      <c r="V491" s="359"/>
      <c r="W491" s="359"/>
      <c r="X491" s="359"/>
      <c r="Y491" s="359"/>
      <c r="Z491" s="359"/>
      <c r="AA491" s="359"/>
      <c r="AB491" s="359"/>
      <c r="AC491" s="359"/>
      <c r="AD491" s="359"/>
    </row>
    <row r="492" spans="1:30" s="365" customFormat="1">
      <c r="A492" s="367"/>
      <c r="B492" s="367"/>
      <c r="C492" s="367"/>
      <c r="D492" s="367"/>
      <c r="E492" s="367"/>
      <c r="F492" s="367"/>
      <c r="G492" s="367"/>
      <c r="H492" s="367"/>
      <c r="I492" s="367"/>
      <c r="J492" s="367"/>
      <c r="K492" s="367"/>
      <c r="L492" s="367"/>
      <c r="M492" s="367"/>
      <c r="N492" s="367"/>
      <c r="O492" s="367"/>
      <c r="P492" s="367"/>
      <c r="T492" s="359"/>
      <c r="U492" s="359"/>
      <c r="V492" s="359"/>
      <c r="W492" s="359"/>
      <c r="X492" s="359"/>
      <c r="Y492" s="359"/>
      <c r="Z492" s="359"/>
      <c r="AA492" s="359"/>
      <c r="AB492" s="359"/>
      <c r="AC492" s="359"/>
      <c r="AD492" s="359"/>
    </row>
    <row r="493" spans="1:30" s="365" customFormat="1">
      <c r="A493" s="367"/>
      <c r="B493" s="367"/>
      <c r="C493" s="367"/>
      <c r="D493" s="367"/>
      <c r="E493" s="367"/>
      <c r="F493" s="367"/>
      <c r="G493" s="367"/>
      <c r="H493" s="367"/>
      <c r="I493" s="367"/>
      <c r="J493" s="367"/>
      <c r="K493" s="367"/>
      <c r="L493" s="367"/>
      <c r="M493" s="367"/>
      <c r="N493" s="367"/>
      <c r="O493" s="367"/>
      <c r="P493" s="367"/>
      <c r="T493" s="359"/>
      <c r="U493" s="359"/>
      <c r="V493" s="359"/>
      <c r="W493" s="359"/>
      <c r="X493" s="359"/>
      <c r="Y493" s="359"/>
      <c r="Z493" s="359"/>
      <c r="AA493" s="359"/>
      <c r="AB493" s="359"/>
      <c r="AC493" s="359"/>
      <c r="AD493" s="359"/>
    </row>
    <row r="494" spans="1:30" s="365" customFormat="1">
      <c r="A494" s="367"/>
      <c r="B494" s="367"/>
      <c r="C494" s="367"/>
      <c r="D494" s="367"/>
      <c r="E494" s="367"/>
      <c r="F494" s="367"/>
      <c r="G494" s="367"/>
      <c r="H494" s="367"/>
      <c r="I494" s="367"/>
      <c r="J494" s="367"/>
      <c r="K494" s="367"/>
      <c r="L494" s="367"/>
      <c r="M494" s="367"/>
      <c r="N494" s="367"/>
      <c r="O494" s="367"/>
      <c r="P494" s="367"/>
      <c r="T494" s="359"/>
      <c r="U494" s="359"/>
      <c r="V494" s="359"/>
      <c r="W494" s="359"/>
      <c r="X494" s="359"/>
      <c r="Y494" s="359"/>
      <c r="Z494" s="359"/>
      <c r="AA494" s="359"/>
      <c r="AB494" s="359"/>
      <c r="AC494" s="359"/>
      <c r="AD494" s="359"/>
    </row>
    <row r="495" spans="1:30" s="365" customFormat="1">
      <c r="A495" s="367"/>
      <c r="B495" s="367"/>
      <c r="C495" s="367"/>
      <c r="D495" s="367"/>
      <c r="E495" s="367"/>
      <c r="F495" s="367"/>
      <c r="G495" s="367"/>
      <c r="H495" s="367"/>
      <c r="I495" s="367"/>
      <c r="J495" s="367"/>
      <c r="K495" s="367"/>
      <c r="L495" s="367"/>
      <c r="M495" s="367"/>
      <c r="N495" s="367"/>
      <c r="O495" s="367"/>
      <c r="P495" s="367"/>
      <c r="T495" s="359"/>
      <c r="U495" s="359"/>
      <c r="V495" s="359"/>
      <c r="W495" s="359"/>
      <c r="X495" s="359"/>
      <c r="Y495" s="359"/>
      <c r="Z495" s="359"/>
      <c r="AA495" s="359"/>
      <c r="AB495" s="359"/>
      <c r="AC495" s="359"/>
      <c r="AD495" s="359"/>
    </row>
    <row r="496" spans="1:30" s="365" customFormat="1">
      <c r="A496" s="367"/>
      <c r="B496" s="367"/>
      <c r="C496" s="367"/>
      <c r="D496" s="367"/>
      <c r="E496" s="367"/>
      <c r="F496" s="367"/>
      <c r="G496" s="367"/>
      <c r="H496" s="367"/>
      <c r="I496" s="367"/>
      <c r="J496" s="367"/>
      <c r="K496" s="367"/>
      <c r="L496" s="367"/>
      <c r="M496" s="367"/>
      <c r="N496" s="367"/>
      <c r="O496" s="367"/>
      <c r="P496" s="367"/>
      <c r="T496" s="359"/>
      <c r="U496" s="359"/>
      <c r="V496" s="359"/>
      <c r="W496" s="359"/>
      <c r="X496" s="359"/>
      <c r="Y496" s="359"/>
      <c r="Z496" s="359"/>
      <c r="AA496" s="359"/>
      <c r="AB496" s="359"/>
      <c r="AC496" s="359"/>
      <c r="AD496" s="359"/>
    </row>
    <row r="497" spans="1:30" s="365" customFormat="1">
      <c r="A497" s="367"/>
      <c r="B497" s="367"/>
      <c r="C497" s="367"/>
      <c r="D497" s="367"/>
      <c r="E497" s="367"/>
      <c r="F497" s="367"/>
      <c r="G497" s="367"/>
      <c r="H497" s="367"/>
      <c r="I497" s="367"/>
      <c r="J497" s="367"/>
      <c r="K497" s="367"/>
      <c r="L497" s="367"/>
      <c r="M497" s="367"/>
      <c r="N497" s="367"/>
      <c r="O497" s="367"/>
      <c r="P497" s="367"/>
      <c r="T497" s="359"/>
      <c r="U497" s="359"/>
      <c r="V497" s="359"/>
      <c r="W497" s="359"/>
      <c r="X497" s="359"/>
      <c r="Y497" s="359"/>
      <c r="Z497" s="359"/>
      <c r="AA497" s="359"/>
      <c r="AB497" s="359"/>
      <c r="AC497" s="359"/>
      <c r="AD497" s="359"/>
    </row>
    <row r="498" spans="1:30" s="365" customFormat="1">
      <c r="A498" s="367"/>
      <c r="B498" s="367"/>
      <c r="C498" s="367"/>
      <c r="D498" s="367"/>
      <c r="E498" s="367"/>
      <c r="F498" s="367"/>
      <c r="G498" s="367"/>
      <c r="H498" s="367"/>
      <c r="I498" s="367"/>
      <c r="J498" s="367"/>
      <c r="K498" s="367"/>
      <c r="L498" s="367"/>
      <c r="M498" s="367"/>
      <c r="N498" s="367"/>
      <c r="O498" s="367"/>
      <c r="P498" s="367"/>
      <c r="T498" s="359"/>
      <c r="U498" s="359"/>
      <c r="V498" s="359"/>
      <c r="W498" s="359"/>
      <c r="X498" s="359"/>
      <c r="Y498" s="359"/>
      <c r="Z498" s="359"/>
      <c r="AA498" s="359"/>
      <c r="AB498" s="359"/>
      <c r="AC498" s="359"/>
      <c r="AD498" s="359"/>
    </row>
    <row r="499" spans="1:30" s="365" customFormat="1">
      <c r="A499" s="367"/>
      <c r="B499" s="367"/>
      <c r="C499" s="367"/>
      <c r="D499" s="367"/>
      <c r="E499" s="367"/>
      <c r="F499" s="367"/>
      <c r="G499" s="367"/>
      <c r="H499" s="367"/>
      <c r="I499" s="367"/>
      <c r="J499" s="367"/>
      <c r="K499" s="367"/>
      <c r="L499" s="367"/>
      <c r="M499" s="367"/>
      <c r="N499" s="367"/>
      <c r="O499" s="367"/>
      <c r="P499" s="367"/>
      <c r="T499" s="359"/>
      <c r="U499" s="359"/>
      <c r="V499" s="359"/>
      <c r="W499" s="359"/>
      <c r="X499" s="359"/>
      <c r="Y499" s="359"/>
      <c r="Z499" s="359"/>
      <c r="AA499" s="359"/>
      <c r="AB499" s="359"/>
      <c r="AC499" s="359"/>
      <c r="AD499" s="359"/>
    </row>
    <row r="500" spans="1:30" s="365" customFormat="1">
      <c r="A500" s="367"/>
      <c r="B500" s="367"/>
      <c r="C500" s="367"/>
      <c r="D500" s="367"/>
      <c r="E500" s="367"/>
      <c r="F500" s="367"/>
      <c r="G500" s="367"/>
      <c r="H500" s="367"/>
      <c r="I500" s="367"/>
      <c r="J500" s="367"/>
      <c r="K500" s="367"/>
      <c r="L500" s="367"/>
      <c r="M500" s="367"/>
      <c r="N500" s="367"/>
      <c r="O500" s="367"/>
      <c r="P500" s="367"/>
      <c r="T500" s="359"/>
      <c r="U500" s="359"/>
      <c r="V500" s="359"/>
      <c r="W500" s="359"/>
      <c r="X500" s="359"/>
      <c r="Y500" s="359"/>
      <c r="Z500" s="359"/>
      <c r="AA500" s="359"/>
      <c r="AB500" s="359"/>
      <c r="AC500" s="359"/>
      <c r="AD500" s="359"/>
    </row>
    <row r="501" spans="1:30" s="365" customFormat="1">
      <c r="A501" s="367"/>
      <c r="B501" s="367"/>
      <c r="C501" s="367"/>
      <c r="D501" s="367"/>
      <c r="E501" s="367"/>
      <c r="F501" s="367"/>
      <c r="G501" s="367"/>
      <c r="H501" s="367"/>
      <c r="I501" s="367"/>
      <c r="J501" s="367"/>
      <c r="K501" s="367"/>
      <c r="L501" s="367"/>
      <c r="M501" s="367"/>
      <c r="N501" s="367"/>
      <c r="O501" s="367"/>
      <c r="P501" s="367"/>
      <c r="T501" s="359"/>
      <c r="U501" s="359"/>
      <c r="V501" s="359"/>
      <c r="W501" s="359"/>
      <c r="X501" s="359"/>
      <c r="Y501" s="359"/>
      <c r="Z501" s="359"/>
      <c r="AA501" s="359"/>
      <c r="AB501" s="359"/>
      <c r="AC501" s="359"/>
      <c r="AD501" s="359"/>
    </row>
    <row r="502" spans="1:30" s="365" customFormat="1">
      <c r="A502" s="367"/>
      <c r="B502" s="367"/>
      <c r="C502" s="367"/>
      <c r="D502" s="367"/>
      <c r="E502" s="367"/>
      <c r="F502" s="367"/>
      <c r="G502" s="367"/>
      <c r="H502" s="367"/>
      <c r="I502" s="367"/>
      <c r="J502" s="367"/>
      <c r="K502" s="367"/>
      <c r="L502" s="367"/>
      <c r="M502" s="367"/>
      <c r="N502" s="367"/>
      <c r="O502" s="367"/>
      <c r="P502" s="367"/>
      <c r="T502" s="359"/>
      <c r="U502" s="359"/>
      <c r="V502" s="359"/>
      <c r="W502" s="359"/>
      <c r="X502" s="359"/>
      <c r="Y502" s="359"/>
      <c r="Z502" s="359"/>
      <c r="AA502" s="359"/>
      <c r="AB502" s="359"/>
      <c r="AC502" s="359"/>
      <c r="AD502" s="359"/>
    </row>
    <row r="503" spans="1:30" s="365" customFormat="1">
      <c r="A503" s="367"/>
      <c r="B503" s="367"/>
      <c r="C503" s="367"/>
      <c r="D503" s="367"/>
      <c r="E503" s="367"/>
      <c r="F503" s="367"/>
      <c r="G503" s="367"/>
      <c r="H503" s="367"/>
      <c r="I503" s="367"/>
      <c r="J503" s="367"/>
      <c r="K503" s="367"/>
      <c r="L503" s="367"/>
      <c r="M503" s="367"/>
      <c r="N503" s="367"/>
      <c r="O503" s="367"/>
      <c r="P503" s="367"/>
      <c r="T503" s="359"/>
      <c r="U503" s="359"/>
      <c r="V503" s="359"/>
      <c r="W503" s="359"/>
      <c r="X503" s="359"/>
      <c r="Y503" s="359"/>
      <c r="Z503" s="359"/>
      <c r="AA503" s="359"/>
      <c r="AB503" s="359"/>
      <c r="AC503" s="359"/>
      <c r="AD503" s="359"/>
    </row>
    <row r="504" spans="1:30" s="365" customFormat="1">
      <c r="A504" s="367"/>
      <c r="B504" s="367"/>
      <c r="C504" s="367"/>
      <c r="D504" s="367"/>
      <c r="E504" s="367"/>
      <c r="F504" s="367"/>
      <c r="G504" s="367"/>
      <c r="H504" s="367"/>
      <c r="I504" s="367"/>
      <c r="J504" s="367"/>
      <c r="K504" s="367"/>
      <c r="L504" s="367"/>
      <c r="M504" s="367"/>
      <c r="N504" s="367"/>
      <c r="O504" s="367"/>
      <c r="P504" s="367"/>
      <c r="T504" s="359"/>
      <c r="U504" s="359"/>
      <c r="V504" s="359"/>
      <c r="W504" s="359"/>
      <c r="X504" s="359"/>
      <c r="Y504" s="359"/>
      <c r="Z504" s="359"/>
      <c r="AA504" s="359"/>
      <c r="AB504" s="359"/>
      <c r="AC504" s="359"/>
      <c r="AD504" s="359"/>
    </row>
    <row r="505" spans="1:30" s="365" customFormat="1">
      <c r="A505" s="367"/>
      <c r="B505" s="367"/>
      <c r="C505" s="367"/>
      <c r="D505" s="367"/>
      <c r="E505" s="367"/>
      <c r="F505" s="367"/>
      <c r="G505" s="367"/>
      <c r="H505" s="367"/>
      <c r="I505" s="367"/>
      <c r="J505" s="367"/>
      <c r="K505" s="367"/>
      <c r="L505" s="367"/>
      <c r="M505" s="367"/>
      <c r="N505" s="367"/>
      <c r="O505" s="367"/>
      <c r="P505" s="367"/>
      <c r="T505" s="359"/>
      <c r="U505" s="359"/>
      <c r="V505" s="359"/>
      <c r="W505" s="359"/>
      <c r="X505" s="359"/>
      <c r="Y505" s="359"/>
      <c r="Z505" s="359"/>
      <c r="AA505" s="359"/>
      <c r="AB505" s="359"/>
      <c r="AC505" s="359"/>
      <c r="AD505" s="359"/>
    </row>
    <row r="506" spans="1:30" s="365" customFormat="1">
      <c r="A506" s="367"/>
      <c r="B506" s="367"/>
      <c r="C506" s="367"/>
      <c r="D506" s="367"/>
      <c r="E506" s="367"/>
      <c r="F506" s="367"/>
      <c r="G506" s="367"/>
      <c r="H506" s="367"/>
      <c r="I506" s="367"/>
      <c r="J506" s="367"/>
      <c r="K506" s="367"/>
      <c r="L506" s="367"/>
      <c r="M506" s="367"/>
      <c r="N506" s="367"/>
      <c r="O506" s="367"/>
      <c r="P506" s="367"/>
      <c r="T506" s="359"/>
      <c r="U506" s="359"/>
      <c r="V506" s="359"/>
      <c r="W506" s="359"/>
      <c r="X506" s="359"/>
      <c r="Y506" s="359"/>
      <c r="Z506" s="359"/>
      <c r="AA506" s="359"/>
      <c r="AB506" s="359"/>
      <c r="AC506" s="359"/>
      <c r="AD506" s="359"/>
    </row>
    <row r="507" spans="1:30" s="365" customFormat="1">
      <c r="A507" s="367"/>
      <c r="B507" s="367"/>
      <c r="C507" s="367"/>
      <c r="D507" s="367"/>
      <c r="E507" s="367"/>
      <c r="F507" s="367"/>
      <c r="G507" s="367"/>
      <c r="H507" s="367"/>
      <c r="I507" s="367"/>
      <c r="J507" s="367"/>
      <c r="K507" s="367"/>
      <c r="L507" s="367"/>
      <c r="M507" s="367"/>
      <c r="N507" s="367"/>
      <c r="O507" s="367"/>
      <c r="P507" s="367"/>
      <c r="T507" s="359"/>
      <c r="U507" s="359"/>
      <c r="V507" s="359"/>
      <c r="W507" s="359"/>
      <c r="X507" s="359"/>
      <c r="Y507" s="359"/>
      <c r="Z507" s="359"/>
      <c r="AA507" s="359"/>
      <c r="AB507" s="359"/>
      <c r="AC507" s="359"/>
      <c r="AD507" s="359"/>
    </row>
    <row r="508" spans="1:30" s="365" customFormat="1">
      <c r="A508" s="367"/>
      <c r="B508" s="367"/>
      <c r="C508" s="367"/>
      <c r="D508" s="367"/>
      <c r="E508" s="367"/>
      <c r="F508" s="367"/>
      <c r="G508" s="367"/>
      <c r="H508" s="367"/>
      <c r="I508" s="367"/>
      <c r="J508" s="367"/>
      <c r="K508" s="367"/>
      <c r="L508" s="367"/>
      <c r="M508" s="367"/>
      <c r="N508" s="367"/>
      <c r="O508" s="367"/>
      <c r="P508" s="367"/>
      <c r="T508" s="359"/>
      <c r="U508" s="359"/>
      <c r="V508" s="359"/>
      <c r="W508" s="359"/>
      <c r="X508" s="359"/>
      <c r="Y508" s="359"/>
      <c r="Z508" s="359"/>
      <c r="AA508" s="359"/>
      <c r="AB508" s="359"/>
      <c r="AC508" s="359"/>
      <c r="AD508" s="359"/>
    </row>
    <row r="509" spans="1:30" s="365" customFormat="1">
      <c r="A509" s="367"/>
      <c r="B509" s="367"/>
      <c r="C509" s="367"/>
      <c r="D509" s="367"/>
      <c r="E509" s="367"/>
      <c r="F509" s="367"/>
      <c r="G509" s="367"/>
      <c r="H509" s="367"/>
      <c r="I509" s="367"/>
      <c r="J509" s="367"/>
      <c r="K509" s="367"/>
      <c r="L509" s="367"/>
      <c r="M509" s="367"/>
      <c r="N509" s="367"/>
      <c r="O509" s="367"/>
      <c r="P509" s="367"/>
      <c r="T509" s="359"/>
      <c r="U509" s="359"/>
      <c r="V509" s="359"/>
      <c r="W509" s="359"/>
      <c r="X509" s="359"/>
      <c r="Y509" s="359"/>
      <c r="Z509" s="359"/>
      <c r="AA509" s="359"/>
      <c r="AB509" s="359"/>
      <c r="AC509" s="359"/>
      <c r="AD509" s="359"/>
    </row>
    <row r="510" spans="1:30" s="365" customFormat="1">
      <c r="A510" s="367"/>
      <c r="B510" s="367"/>
      <c r="C510" s="367"/>
      <c r="D510" s="367"/>
      <c r="E510" s="367"/>
      <c r="F510" s="367"/>
      <c r="G510" s="367"/>
      <c r="H510" s="367"/>
      <c r="I510" s="367"/>
      <c r="J510" s="367"/>
      <c r="K510" s="367"/>
      <c r="L510" s="367"/>
      <c r="M510" s="367"/>
      <c r="N510" s="367"/>
      <c r="O510" s="367"/>
      <c r="P510" s="367"/>
      <c r="T510" s="359"/>
      <c r="U510" s="359"/>
      <c r="V510" s="359"/>
      <c r="W510" s="359"/>
      <c r="X510" s="359"/>
      <c r="Y510" s="359"/>
      <c r="Z510" s="359"/>
      <c r="AA510" s="359"/>
      <c r="AB510" s="359"/>
      <c r="AC510" s="359"/>
      <c r="AD510" s="359"/>
    </row>
    <row r="511" spans="1:30" s="365" customFormat="1">
      <c r="A511" s="367"/>
      <c r="B511" s="367"/>
      <c r="C511" s="367"/>
      <c r="D511" s="367"/>
      <c r="E511" s="367"/>
      <c r="F511" s="367"/>
      <c r="G511" s="367"/>
      <c r="H511" s="367"/>
      <c r="I511" s="367"/>
      <c r="J511" s="367"/>
      <c r="K511" s="367"/>
      <c r="L511" s="367"/>
      <c r="M511" s="367"/>
      <c r="N511" s="367"/>
      <c r="O511" s="367"/>
      <c r="P511" s="367"/>
      <c r="T511" s="359"/>
      <c r="U511" s="359"/>
      <c r="V511" s="359"/>
      <c r="W511" s="359"/>
      <c r="X511" s="359"/>
      <c r="Y511" s="359"/>
      <c r="Z511" s="359"/>
      <c r="AA511" s="359"/>
      <c r="AB511" s="359"/>
      <c r="AC511" s="359"/>
      <c r="AD511" s="359"/>
    </row>
    <row r="512" spans="1:30" s="365" customFormat="1">
      <c r="A512" s="367"/>
      <c r="B512" s="367"/>
      <c r="C512" s="367"/>
      <c r="D512" s="367"/>
      <c r="E512" s="367"/>
      <c r="F512" s="367"/>
      <c r="G512" s="367"/>
      <c r="H512" s="367"/>
      <c r="I512" s="367"/>
      <c r="J512" s="367"/>
      <c r="K512" s="367"/>
      <c r="L512" s="367"/>
      <c r="M512" s="367"/>
      <c r="N512" s="367"/>
      <c r="O512" s="367"/>
      <c r="P512" s="367"/>
      <c r="T512" s="359"/>
      <c r="U512" s="359"/>
      <c r="V512" s="359"/>
      <c r="W512" s="359"/>
      <c r="X512" s="359"/>
      <c r="Y512" s="359"/>
      <c r="Z512" s="359"/>
      <c r="AA512" s="359"/>
      <c r="AB512" s="359"/>
      <c r="AC512" s="359"/>
      <c r="AD512" s="359"/>
    </row>
    <row r="513" spans="1:30" s="365" customFormat="1">
      <c r="A513" s="367"/>
      <c r="B513" s="367"/>
      <c r="C513" s="367"/>
      <c r="D513" s="367"/>
      <c r="E513" s="367"/>
      <c r="F513" s="367"/>
      <c r="G513" s="367"/>
      <c r="H513" s="367"/>
      <c r="I513" s="367"/>
      <c r="J513" s="367"/>
      <c r="K513" s="367"/>
      <c r="L513" s="367"/>
      <c r="M513" s="367"/>
      <c r="N513" s="367"/>
      <c r="O513" s="367"/>
      <c r="P513" s="367"/>
      <c r="T513" s="359"/>
      <c r="U513" s="359"/>
      <c r="V513" s="359"/>
      <c r="W513" s="359"/>
      <c r="X513" s="359"/>
      <c r="Y513" s="359"/>
      <c r="Z513" s="359"/>
      <c r="AA513" s="359"/>
      <c r="AB513" s="359"/>
      <c r="AC513" s="359"/>
      <c r="AD513" s="359"/>
    </row>
    <row r="514" spans="1:30" s="365" customFormat="1">
      <c r="A514" s="367"/>
      <c r="B514" s="367"/>
      <c r="C514" s="367"/>
      <c r="D514" s="367"/>
      <c r="E514" s="367"/>
      <c r="F514" s="367"/>
      <c r="G514" s="367"/>
      <c r="H514" s="367"/>
      <c r="I514" s="367"/>
      <c r="J514" s="367"/>
      <c r="K514" s="367"/>
      <c r="L514" s="367"/>
      <c r="M514" s="367"/>
      <c r="N514" s="367"/>
      <c r="O514" s="367"/>
      <c r="P514" s="367"/>
      <c r="T514" s="359"/>
      <c r="U514" s="359"/>
      <c r="V514" s="359"/>
      <c r="W514" s="359"/>
      <c r="X514" s="359"/>
      <c r="Y514" s="359"/>
      <c r="Z514" s="359"/>
      <c r="AA514" s="359"/>
      <c r="AB514" s="359"/>
      <c r="AC514" s="359"/>
      <c r="AD514" s="359"/>
    </row>
    <row r="515" spans="1:30" s="365" customFormat="1">
      <c r="A515" s="367"/>
      <c r="B515" s="367"/>
      <c r="C515" s="367"/>
      <c r="D515" s="367"/>
      <c r="E515" s="367"/>
      <c r="F515" s="367"/>
      <c r="G515" s="367"/>
      <c r="H515" s="367"/>
      <c r="I515" s="367"/>
      <c r="J515" s="367"/>
      <c r="K515" s="367"/>
      <c r="L515" s="367"/>
      <c r="M515" s="367"/>
      <c r="N515" s="367"/>
      <c r="O515" s="367"/>
      <c r="P515" s="367"/>
      <c r="T515" s="359"/>
      <c r="U515" s="359"/>
      <c r="V515" s="359"/>
      <c r="W515" s="359"/>
      <c r="X515" s="359"/>
      <c r="Y515" s="359"/>
      <c r="Z515" s="359"/>
      <c r="AA515" s="359"/>
      <c r="AB515" s="359"/>
      <c r="AC515" s="359"/>
      <c r="AD515" s="359"/>
    </row>
    <row r="516" spans="1:30" s="365" customFormat="1">
      <c r="A516" s="367"/>
      <c r="B516" s="367"/>
      <c r="C516" s="367"/>
      <c r="D516" s="367"/>
      <c r="E516" s="367"/>
      <c r="F516" s="367"/>
      <c r="G516" s="367"/>
      <c r="H516" s="367"/>
      <c r="I516" s="367"/>
      <c r="J516" s="367"/>
      <c r="K516" s="367"/>
      <c r="L516" s="367"/>
      <c r="M516" s="367"/>
      <c r="N516" s="367"/>
      <c r="O516" s="367"/>
      <c r="P516" s="367"/>
      <c r="T516" s="359"/>
      <c r="U516" s="359"/>
      <c r="V516" s="359"/>
      <c r="W516" s="359"/>
      <c r="X516" s="359"/>
      <c r="Y516" s="359"/>
      <c r="Z516" s="359"/>
      <c r="AA516" s="359"/>
      <c r="AB516" s="359"/>
      <c r="AC516" s="359"/>
      <c r="AD516" s="359"/>
    </row>
    <row r="517" spans="1:30" s="365" customFormat="1">
      <c r="A517" s="367"/>
      <c r="B517" s="367"/>
      <c r="C517" s="367"/>
      <c r="D517" s="367"/>
      <c r="E517" s="367"/>
      <c r="F517" s="367"/>
      <c r="G517" s="367"/>
      <c r="H517" s="367"/>
      <c r="I517" s="367"/>
      <c r="J517" s="367"/>
      <c r="K517" s="367"/>
      <c r="L517" s="367"/>
      <c r="M517" s="367"/>
      <c r="N517" s="367"/>
      <c r="O517" s="367"/>
      <c r="P517" s="367"/>
      <c r="T517" s="359"/>
      <c r="U517" s="359"/>
      <c r="V517" s="359"/>
      <c r="W517" s="359"/>
      <c r="X517" s="359"/>
      <c r="Y517" s="359"/>
      <c r="Z517" s="359"/>
      <c r="AA517" s="359"/>
      <c r="AB517" s="359"/>
      <c r="AC517" s="359"/>
      <c r="AD517" s="359"/>
    </row>
    <row r="518" spans="1:30" s="365" customFormat="1">
      <c r="A518" s="367"/>
      <c r="B518" s="367"/>
      <c r="C518" s="367"/>
      <c r="D518" s="367"/>
      <c r="E518" s="367"/>
      <c r="F518" s="367"/>
      <c r="G518" s="367"/>
      <c r="H518" s="367"/>
      <c r="I518" s="367"/>
      <c r="J518" s="367"/>
      <c r="K518" s="367"/>
      <c r="L518" s="367"/>
      <c r="M518" s="367"/>
      <c r="N518" s="367"/>
      <c r="O518" s="367"/>
      <c r="P518" s="367"/>
      <c r="T518" s="359"/>
      <c r="U518" s="359"/>
      <c r="V518" s="359"/>
      <c r="W518" s="359"/>
      <c r="X518" s="359"/>
      <c r="Y518" s="359"/>
      <c r="Z518" s="359"/>
      <c r="AA518" s="359"/>
      <c r="AB518" s="359"/>
      <c r="AC518" s="359"/>
      <c r="AD518" s="359"/>
    </row>
    <row r="519" spans="1:30" s="365" customFormat="1">
      <c r="A519" s="367"/>
      <c r="B519" s="367"/>
      <c r="C519" s="367"/>
      <c r="D519" s="367"/>
      <c r="E519" s="367"/>
      <c r="F519" s="367"/>
      <c r="G519" s="367"/>
      <c r="H519" s="367"/>
      <c r="I519" s="367"/>
      <c r="J519" s="367"/>
      <c r="K519" s="367"/>
      <c r="L519" s="367"/>
      <c r="M519" s="367"/>
      <c r="N519" s="367"/>
      <c r="O519" s="367"/>
      <c r="P519" s="367"/>
      <c r="T519" s="359"/>
      <c r="U519" s="359"/>
      <c r="V519" s="359"/>
      <c r="W519" s="359"/>
      <c r="X519" s="359"/>
      <c r="Y519" s="359"/>
      <c r="Z519" s="359"/>
      <c r="AA519" s="359"/>
      <c r="AB519" s="359"/>
      <c r="AC519" s="359"/>
      <c r="AD519" s="359"/>
    </row>
    <row r="520" spans="1:30" s="365" customFormat="1">
      <c r="A520" s="367"/>
      <c r="B520" s="367"/>
      <c r="C520" s="367"/>
      <c r="D520" s="367"/>
      <c r="E520" s="367"/>
      <c r="F520" s="367"/>
      <c r="G520" s="367"/>
      <c r="H520" s="367"/>
      <c r="I520" s="367"/>
      <c r="J520" s="367"/>
      <c r="K520" s="367"/>
      <c r="L520" s="367"/>
      <c r="M520" s="367"/>
      <c r="N520" s="367"/>
      <c r="O520" s="367"/>
      <c r="P520" s="367"/>
      <c r="T520" s="359"/>
      <c r="U520" s="359"/>
      <c r="V520" s="359"/>
      <c r="W520" s="359"/>
      <c r="X520" s="359"/>
      <c r="Y520" s="359"/>
      <c r="Z520" s="359"/>
      <c r="AA520" s="359"/>
      <c r="AB520" s="359"/>
      <c r="AC520" s="359"/>
      <c r="AD520" s="359"/>
    </row>
    <row r="521" spans="1:30" s="365" customFormat="1">
      <c r="A521" s="367"/>
      <c r="B521" s="367"/>
      <c r="C521" s="367"/>
      <c r="D521" s="367"/>
      <c r="E521" s="367"/>
      <c r="F521" s="367"/>
      <c r="G521" s="367"/>
      <c r="H521" s="367"/>
      <c r="I521" s="367"/>
      <c r="J521" s="367"/>
      <c r="K521" s="367"/>
      <c r="L521" s="367"/>
      <c r="M521" s="367"/>
      <c r="N521" s="367"/>
      <c r="O521" s="367"/>
      <c r="P521" s="367"/>
      <c r="T521" s="359"/>
      <c r="U521" s="359"/>
      <c r="V521" s="359"/>
      <c r="W521" s="359"/>
      <c r="X521" s="359"/>
      <c r="Y521" s="359"/>
      <c r="Z521" s="359"/>
      <c r="AA521" s="359"/>
      <c r="AB521" s="359"/>
      <c r="AC521" s="359"/>
      <c r="AD521" s="359"/>
    </row>
    <row r="522" spans="1:30" s="365" customFormat="1">
      <c r="A522" s="367"/>
      <c r="B522" s="367"/>
      <c r="C522" s="367"/>
      <c r="D522" s="367"/>
      <c r="E522" s="367"/>
      <c r="F522" s="367"/>
      <c r="G522" s="367"/>
      <c r="H522" s="367"/>
      <c r="I522" s="367"/>
      <c r="J522" s="367"/>
      <c r="K522" s="367"/>
      <c r="L522" s="367"/>
      <c r="M522" s="367"/>
      <c r="N522" s="367"/>
      <c r="O522" s="367"/>
      <c r="P522" s="367"/>
      <c r="T522" s="359"/>
      <c r="U522" s="359"/>
      <c r="V522" s="359"/>
      <c r="W522" s="359"/>
      <c r="X522" s="359"/>
      <c r="Y522" s="359"/>
      <c r="Z522" s="359"/>
      <c r="AA522" s="359"/>
      <c r="AB522" s="359"/>
      <c r="AC522" s="359"/>
      <c r="AD522" s="359"/>
    </row>
    <row r="523" spans="1:30" s="365" customFormat="1">
      <c r="A523" s="367"/>
      <c r="B523" s="367"/>
      <c r="C523" s="367"/>
      <c r="D523" s="367"/>
      <c r="E523" s="367"/>
      <c r="F523" s="367"/>
      <c r="G523" s="367"/>
      <c r="H523" s="367"/>
      <c r="I523" s="367"/>
      <c r="J523" s="367"/>
      <c r="K523" s="367"/>
      <c r="L523" s="367"/>
      <c r="M523" s="367"/>
      <c r="N523" s="367"/>
      <c r="O523" s="367"/>
      <c r="P523" s="367"/>
      <c r="T523" s="359"/>
      <c r="U523" s="359"/>
      <c r="V523" s="359"/>
      <c r="W523" s="359"/>
      <c r="X523" s="359"/>
      <c r="Y523" s="359"/>
      <c r="Z523" s="359"/>
      <c r="AA523" s="359"/>
      <c r="AB523" s="359"/>
      <c r="AC523" s="359"/>
      <c r="AD523" s="359"/>
    </row>
    <row r="524" spans="1:30" s="365" customFormat="1">
      <c r="A524" s="367"/>
      <c r="B524" s="367"/>
      <c r="C524" s="367"/>
      <c r="D524" s="367"/>
      <c r="E524" s="367"/>
      <c r="F524" s="367"/>
      <c r="G524" s="367"/>
      <c r="H524" s="367"/>
      <c r="I524" s="367"/>
      <c r="J524" s="367"/>
      <c r="K524" s="367"/>
      <c r="L524" s="367"/>
      <c r="M524" s="367"/>
      <c r="N524" s="367"/>
      <c r="O524" s="367"/>
      <c r="P524" s="367"/>
      <c r="T524" s="359"/>
      <c r="U524" s="359"/>
      <c r="V524" s="359"/>
      <c r="W524" s="359"/>
      <c r="X524" s="359"/>
      <c r="Y524" s="359"/>
      <c r="Z524" s="359"/>
      <c r="AA524" s="359"/>
      <c r="AB524" s="359"/>
      <c r="AC524" s="359"/>
      <c r="AD524" s="359"/>
    </row>
    <row r="525" spans="1:30" s="365" customFormat="1">
      <c r="A525" s="367"/>
      <c r="B525" s="367"/>
      <c r="C525" s="367"/>
      <c r="D525" s="367"/>
      <c r="E525" s="367"/>
      <c r="F525" s="367"/>
      <c r="G525" s="367"/>
      <c r="H525" s="367"/>
      <c r="I525" s="367"/>
      <c r="J525" s="367"/>
      <c r="K525" s="367"/>
      <c r="L525" s="367"/>
      <c r="M525" s="367"/>
      <c r="N525" s="367"/>
      <c r="O525" s="367"/>
      <c r="P525" s="367"/>
      <c r="T525" s="359"/>
      <c r="U525" s="359"/>
      <c r="V525" s="359"/>
      <c r="W525" s="359"/>
      <c r="X525" s="359"/>
      <c r="Y525" s="359"/>
      <c r="Z525" s="359"/>
      <c r="AA525" s="359"/>
      <c r="AB525" s="359"/>
      <c r="AC525" s="359"/>
      <c r="AD525" s="359"/>
    </row>
    <row r="526" spans="1:30" s="365" customFormat="1">
      <c r="A526" s="367"/>
      <c r="B526" s="367"/>
      <c r="C526" s="367"/>
      <c r="D526" s="367"/>
      <c r="E526" s="367"/>
      <c r="F526" s="367"/>
      <c r="G526" s="367"/>
      <c r="H526" s="367"/>
      <c r="I526" s="367"/>
      <c r="J526" s="367"/>
      <c r="K526" s="367"/>
      <c r="L526" s="367"/>
      <c r="M526" s="367"/>
      <c r="N526" s="367"/>
      <c r="O526" s="367"/>
      <c r="P526" s="367"/>
      <c r="T526" s="359"/>
      <c r="U526" s="359"/>
      <c r="V526" s="359"/>
      <c r="W526" s="359"/>
      <c r="X526" s="359"/>
      <c r="Y526" s="359"/>
      <c r="Z526" s="359"/>
      <c r="AA526" s="359"/>
      <c r="AB526" s="359"/>
      <c r="AC526" s="359"/>
      <c r="AD526" s="359"/>
    </row>
    <row r="527" spans="1:30" s="365" customFormat="1">
      <c r="A527" s="367"/>
      <c r="B527" s="367"/>
      <c r="C527" s="367"/>
      <c r="D527" s="367"/>
      <c r="E527" s="367"/>
      <c r="F527" s="367"/>
      <c r="G527" s="367"/>
      <c r="H527" s="367"/>
      <c r="I527" s="367"/>
      <c r="J527" s="367"/>
      <c r="K527" s="367"/>
      <c r="L527" s="367"/>
      <c r="M527" s="367"/>
      <c r="N527" s="367"/>
      <c r="O527" s="367"/>
      <c r="P527" s="367"/>
      <c r="T527" s="359"/>
      <c r="U527" s="359"/>
      <c r="V527" s="359"/>
      <c r="W527" s="359"/>
      <c r="X527" s="359"/>
      <c r="Y527" s="359"/>
      <c r="Z527" s="359"/>
      <c r="AA527" s="359"/>
      <c r="AB527" s="359"/>
      <c r="AC527" s="359"/>
      <c r="AD527" s="359"/>
    </row>
    <row r="528" spans="1:30" s="365" customFormat="1">
      <c r="A528" s="367"/>
      <c r="B528" s="367"/>
      <c r="C528" s="367"/>
      <c r="D528" s="367"/>
      <c r="E528" s="367"/>
      <c r="F528" s="367"/>
      <c r="G528" s="367"/>
      <c r="H528" s="367"/>
      <c r="I528" s="367"/>
      <c r="J528" s="367"/>
      <c r="K528" s="367"/>
      <c r="L528" s="367"/>
      <c r="M528" s="367"/>
      <c r="N528" s="367"/>
      <c r="O528" s="367"/>
      <c r="P528" s="367"/>
      <c r="T528" s="359"/>
      <c r="U528" s="359"/>
      <c r="V528" s="359"/>
      <c r="W528" s="359"/>
      <c r="X528" s="359"/>
      <c r="Y528" s="359"/>
      <c r="Z528" s="359"/>
      <c r="AA528" s="359"/>
      <c r="AB528" s="359"/>
      <c r="AC528" s="359"/>
      <c r="AD528" s="359"/>
    </row>
    <row r="529" spans="1:30" s="365" customFormat="1">
      <c r="A529" s="367"/>
      <c r="B529" s="367"/>
      <c r="C529" s="367"/>
      <c r="D529" s="367"/>
      <c r="E529" s="367"/>
      <c r="F529" s="367"/>
      <c r="G529" s="367"/>
      <c r="H529" s="367"/>
      <c r="I529" s="367"/>
      <c r="J529" s="367"/>
      <c r="K529" s="367"/>
      <c r="L529" s="367"/>
      <c r="M529" s="367"/>
      <c r="N529" s="367"/>
      <c r="O529" s="367"/>
      <c r="P529" s="367"/>
      <c r="T529" s="359"/>
      <c r="U529" s="359"/>
      <c r="V529" s="359"/>
      <c r="W529" s="359"/>
      <c r="X529" s="359"/>
      <c r="Y529" s="359"/>
      <c r="Z529" s="359"/>
      <c r="AA529" s="359"/>
      <c r="AB529" s="359"/>
      <c r="AC529" s="359"/>
      <c r="AD529" s="359"/>
    </row>
    <row r="530" spans="1:30" s="365" customFormat="1">
      <c r="A530" s="367"/>
      <c r="B530" s="367"/>
      <c r="C530" s="367"/>
      <c r="D530" s="367"/>
      <c r="E530" s="367"/>
      <c r="F530" s="367"/>
      <c r="G530" s="367"/>
      <c r="H530" s="367"/>
      <c r="I530" s="367"/>
      <c r="J530" s="367"/>
      <c r="K530" s="367"/>
      <c r="L530" s="367"/>
      <c r="M530" s="367"/>
      <c r="N530" s="367"/>
      <c r="O530" s="367"/>
      <c r="P530" s="367"/>
      <c r="T530" s="359"/>
      <c r="U530" s="359"/>
      <c r="V530" s="359"/>
      <c r="W530" s="359"/>
      <c r="X530" s="359"/>
      <c r="Y530" s="359"/>
      <c r="Z530" s="359"/>
      <c r="AA530" s="359"/>
      <c r="AB530" s="359"/>
      <c r="AC530" s="359"/>
      <c r="AD530" s="359"/>
    </row>
    <row r="531" spans="1:30" s="365" customFormat="1">
      <c r="A531" s="367"/>
      <c r="B531" s="367"/>
      <c r="C531" s="367"/>
      <c r="D531" s="367"/>
      <c r="E531" s="367"/>
      <c r="F531" s="367"/>
      <c r="G531" s="367"/>
      <c r="H531" s="367"/>
      <c r="I531" s="367"/>
      <c r="J531" s="367"/>
      <c r="K531" s="367"/>
      <c r="L531" s="367"/>
      <c r="M531" s="367"/>
      <c r="N531" s="367"/>
      <c r="O531" s="367"/>
      <c r="P531" s="367"/>
      <c r="T531" s="359"/>
      <c r="U531" s="359"/>
      <c r="V531" s="359"/>
      <c r="W531" s="359"/>
      <c r="X531" s="359"/>
      <c r="Y531" s="359"/>
      <c r="Z531" s="359"/>
      <c r="AA531" s="359"/>
      <c r="AB531" s="359"/>
      <c r="AC531" s="359"/>
      <c r="AD531" s="359"/>
    </row>
    <row r="532" spans="1:30" s="365" customFormat="1">
      <c r="A532" s="367"/>
      <c r="B532" s="367"/>
      <c r="C532" s="367"/>
      <c r="D532" s="367"/>
      <c r="E532" s="367"/>
      <c r="F532" s="367"/>
      <c r="G532" s="367"/>
      <c r="H532" s="367"/>
      <c r="I532" s="367"/>
      <c r="J532" s="367"/>
      <c r="K532" s="367"/>
      <c r="L532" s="367"/>
      <c r="M532" s="367"/>
      <c r="N532" s="367"/>
      <c r="O532" s="367"/>
      <c r="P532" s="367"/>
      <c r="T532" s="359"/>
      <c r="U532" s="359"/>
      <c r="V532" s="359"/>
      <c r="W532" s="359"/>
      <c r="X532" s="359"/>
      <c r="Y532" s="359"/>
      <c r="Z532" s="359"/>
      <c r="AA532" s="359"/>
      <c r="AB532" s="359"/>
      <c r="AC532" s="359"/>
      <c r="AD532" s="359"/>
    </row>
    <row r="533" spans="1:30" s="365" customFormat="1">
      <c r="A533" s="367"/>
      <c r="B533" s="367"/>
      <c r="C533" s="367"/>
      <c r="D533" s="367"/>
      <c r="E533" s="367"/>
      <c r="F533" s="367"/>
      <c r="G533" s="367"/>
      <c r="H533" s="367"/>
      <c r="I533" s="367"/>
      <c r="J533" s="367"/>
      <c r="K533" s="367"/>
      <c r="L533" s="367"/>
      <c r="M533" s="367"/>
      <c r="N533" s="367"/>
      <c r="O533" s="367"/>
      <c r="P533" s="367"/>
      <c r="T533" s="359"/>
      <c r="U533" s="359"/>
      <c r="V533" s="359"/>
      <c r="W533" s="359"/>
      <c r="X533" s="359"/>
      <c r="Y533" s="359"/>
      <c r="Z533" s="359"/>
      <c r="AA533" s="359"/>
      <c r="AB533" s="359"/>
      <c r="AC533" s="359"/>
      <c r="AD533" s="359"/>
    </row>
    <row r="534" spans="1:30" s="365" customFormat="1">
      <c r="A534" s="367"/>
      <c r="B534" s="367"/>
      <c r="C534" s="367"/>
      <c r="D534" s="367"/>
      <c r="E534" s="367"/>
      <c r="F534" s="367"/>
      <c r="G534" s="367"/>
      <c r="H534" s="367"/>
      <c r="I534" s="367"/>
      <c r="J534" s="367"/>
      <c r="K534" s="367"/>
      <c r="L534" s="367"/>
      <c r="M534" s="367"/>
      <c r="N534" s="367"/>
      <c r="O534" s="367"/>
      <c r="P534" s="367"/>
      <c r="T534" s="359"/>
      <c r="U534" s="359"/>
      <c r="V534" s="359"/>
      <c r="W534" s="359"/>
      <c r="X534" s="359"/>
      <c r="Y534" s="359"/>
      <c r="Z534" s="359"/>
      <c r="AA534" s="359"/>
      <c r="AB534" s="359"/>
      <c r="AC534" s="359"/>
      <c r="AD534" s="359"/>
    </row>
    <row r="535" spans="1:30" s="365" customFormat="1">
      <c r="A535" s="367"/>
      <c r="B535" s="367"/>
      <c r="C535" s="367"/>
      <c r="D535" s="367"/>
      <c r="E535" s="367"/>
      <c r="F535" s="367"/>
      <c r="G535" s="367"/>
      <c r="H535" s="367"/>
      <c r="I535" s="367"/>
      <c r="J535" s="367"/>
      <c r="K535" s="367"/>
      <c r="L535" s="367"/>
      <c r="M535" s="367"/>
      <c r="N535" s="367"/>
      <c r="O535" s="367"/>
      <c r="P535" s="367"/>
      <c r="T535" s="359"/>
      <c r="U535" s="359"/>
      <c r="V535" s="359"/>
      <c r="W535" s="359"/>
      <c r="X535" s="359"/>
      <c r="Y535" s="359"/>
      <c r="Z535" s="359"/>
      <c r="AA535" s="359"/>
      <c r="AB535" s="359"/>
      <c r="AC535" s="359"/>
      <c r="AD535" s="359"/>
    </row>
    <row r="536" spans="1:30" s="365" customFormat="1">
      <c r="A536" s="367"/>
      <c r="B536" s="367"/>
      <c r="C536" s="367"/>
      <c r="D536" s="367"/>
      <c r="E536" s="367"/>
      <c r="F536" s="367"/>
      <c r="G536" s="367"/>
      <c r="H536" s="367"/>
      <c r="I536" s="367"/>
      <c r="J536" s="367"/>
      <c r="K536" s="367"/>
      <c r="L536" s="367"/>
      <c r="M536" s="367"/>
      <c r="N536" s="367"/>
      <c r="O536" s="367"/>
      <c r="P536" s="367"/>
      <c r="T536" s="359"/>
      <c r="U536" s="359"/>
      <c r="V536" s="359"/>
      <c r="W536" s="359"/>
      <c r="X536" s="359"/>
      <c r="Y536" s="359"/>
      <c r="Z536" s="359"/>
      <c r="AA536" s="359"/>
      <c r="AB536" s="359"/>
      <c r="AC536" s="359"/>
      <c r="AD536" s="359"/>
    </row>
    <row r="537" spans="1:30" s="365" customFormat="1">
      <c r="A537" s="367"/>
      <c r="B537" s="367"/>
      <c r="C537" s="367"/>
      <c r="D537" s="367"/>
      <c r="E537" s="367"/>
      <c r="F537" s="367"/>
      <c r="G537" s="367"/>
      <c r="H537" s="367"/>
      <c r="I537" s="367"/>
      <c r="J537" s="367"/>
      <c r="K537" s="367"/>
      <c r="L537" s="367"/>
      <c r="M537" s="367"/>
      <c r="N537" s="367"/>
      <c r="O537" s="367"/>
      <c r="P537" s="367"/>
      <c r="T537" s="359"/>
      <c r="U537" s="359"/>
      <c r="V537" s="359"/>
      <c r="W537" s="359"/>
      <c r="X537" s="359"/>
      <c r="Y537" s="359"/>
      <c r="Z537" s="359"/>
      <c r="AA537" s="359"/>
      <c r="AB537" s="359"/>
      <c r="AC537" s="359"/>
      <c r="AD537" s="359"/>
    </row>
    <row r="538" spans="1:30" s="365" customFormat="1">
      <c r="A538" s="367"/>
      <c r="B538" s="367"/>
      <c r="C538" s="367"/>
      <c r="D538" s="367"/>
      <c r="E538" s="367"/>
      <c r="F538" s="367"/>
      <c r="G538" s="367"/>
      <c r="H538" s="367"/>
      <c r="I538" s="367"/>
      <c r="J538" s="367"/>
      <c r="K538" s="367"/>
      <c r="L538" s="367"/>
      <c r="M538" s="367"/>
      <c r="N538" s="367"/>
      <c r="O538" s="367"/>
      <c r="P538" s="367"/>
      <c r="T538" s="359"/>
      <c r="U538" s="359"/>
      <c r="V538" s="359"/>
      <c r="W538" s="359"/>
      <c r="X538" s="359"/>
      <c r="Y538" s="359"/>
      <c r="Z538" s="359"/>
      <c r="AA538" s="359"/>
      <c r="AB538" s="359"/>
      <c r="AC538" s="359"/>
      <c r="AD538" s="359"/>
    </row>
    <row r="539" spans="1:30" s="365" customFormat="1">
      <c r="A539" s="367"/>
      <c r="B539" s="367"/>
      <c r="C539" s="367"/>
      <c r="D539" s="367"/>
      <c r="E539" s="367"/>
      <c r="F539" s="367"/>
      <c r="G539" s="367"/>
      <c r="H539" s="367"/>
      <c r="I539" s="367"/>
      <c r="J539" s="367"/>
      <c r="K539" s="367"/>
      <c r="L539" s="367"/>
      <c r="M539" s="367"/>
      <c r="N539" s="367"/>
      <c r="O539" s="367"/>
      <c r="P539" s="367"/>
      <c r="T539" s="359"/>
      <c r="U539" s="359"/>
      <c r="V539" s="359"/>
      <c r="W539" s="359"/>
      <c r="X539" s="359"/>
      <c r="Y539" s="359"/>
      <c r="Z539" s="359"/>
      <c r="AA539" s="359"/>
      <c r="AB539" s="359"/>
      <c r="AC539" s="359"/>
      <c r="AD539" s="359"/>
    </row>
    <row r="540" spans="1:30" s="365" customFormat="1">
      <c r="A540" s="367"/>
      <c r="B540" s="367"/>
      <c r="C540" s="367"/>
      <c r="D540" s="367"/>
      <c r="E540" s="367"/>
      <c r="F540" s="367"/>
      <c r="G540" s="367"/>
      <c r="H540" s="367"/>
      <c r="I540" s="367"/>
      <c r="J540" s="367"/>
      <c r="K540" s="367"/>
      <c r="L540" s="367"/>
      <c r="M540" s="367"/>
      <c r="N540" s="367"/>
      <c r="O540" s="367"/>
      <c r="P540" s="367"/>
      <c r="T540" s="359"/>
      <c r="U540" s="359"/>
      <c r="V540" s="359"/>
      <c r="W540" s="359"/>
      <c r="X540" s="359"/>
      <c r="Y540" s="359"/>
      <c r="Z540" s="359"/>
      <c r="AA540" s="359"/>
      <c r="AB540" s="359"/>
      <c r="AC540" s="359"/>
      <c r="AD540" s="359"/>
    </row>
    <row r="541" spans="1:30" s="365" customFormat="1">
      <c r="A541" s="367"/>
      <c r="B541" s="367"/>
      <c r="C541" s="367"/>
      <c r="D541" s="367"/>
      <c r="E541" s="367"/>
      <c r="F541" s="367"/>
      <c r="G541" s="367"/>
      <c r="H541" s="367"/>
      <c r="I541" s="367"/>
      <c r="J541" s="367"/>
      <c r="K541" s="367"/>
      <c r="L541" s="367"/>
      <c r="M541" s="367"/>
      <c r="N541" s="367"/>
      <c r="O541" s="367"/>
      <c r="P541" s="367"/>
      <c r="T541" s="359"/>
      <c r="U541" s="359"/>
      <c r="V541" s="359"/>
      <c r="W541" s="359"/>
      <c r="X541" s="359"/>
      <c r="Y541" s="359"/>
      <c r="Z541" s="359"/>
      <c r="AA541" s="359"/>
      <c r="AB541" s="359"/>
      <c r="AC541" s="359"/>
      <c r="AD541" s="359"/>
    </row>
    <row r="542" spans="1:30" s="365" customFormat="1">
      <c r="A542" s="367"/>
      <c r="B542" s="367"/>
      <c r="C542" s="367"/>
      <c r="D542" s="367"/>
      <c r="E542" s="367"/>
      <c r="F542" s="367"/>
      <c r="G542" s="367"/>
      <c r="H542" s="367"/>
      <c r="I542" s="367"/>
      <c r="J542" s="367"/>
      <c r="K542" s="367"/>
      <c r="L542" s="367"/>
      <c r="M542" s="367"/>
      <c r="N542" s="367"/>
      <c r="O542" s="367"/>
      <c r="P542" s="367"/>
      <c r="T542" s="359"/>
      <c r="U542" s="359"/>
      <c r="V542" s="359"/>
      <c r="W542" s="359"/>
      <c r="X542" s="359"/>
      <c r="Y542" s="359"/>
      <c r="Z542" s="359"/>
      <c r="AA542" s="359"/>
      <c r="AB542" s="359"/>
      <c r="AC542" s="359"/>
      <c r="AD542" s="359"/>
    </row>
    <row r="543" spans="1:30" s="365" customFormat="1">
      <c r="A543" s="367"/>
      <c r="B543" s="367"/>
      <c r="C543" s="367"/>
      <c r="D543" s="367"/>
      <c r="E543" s="367"/>
      <c r="F543" s="367"/>
      <c r="G543" s="367"/>
      <c r="H543" s="367"/>
      <c r="I543" s="367"/>
      <c r="J543" s="367"/>
      <c r="K543" s="367"/>
      <c r="L543" s="367"/>
      <c r="M543" s="367"/>
      <c r="N543" s="367"/>
      <c r="O543" s="367"/>
      <c r="P543" s="367"/>
      <c r="T543" s="359"/>
      <c r="U543" s="359"/>
      <c r="V543" s="359"/>
      <c r="W543" s="359"/>
      <c r="X543" s="359"/>
      <c r="Y543" s="359"/>
      <c r="Z543" s="359"/>
      <c r="AA543" s="359"/>
      <c r="AB543" s="359"/>
      <c r="AC543" s="359"/>
      <c r="AD543" s="359"/>
    </row>
    <row r="544" spans="1:30" s="365" customFormat="1">
      <c r="A544" s="367"/>
      <c r="B544" s="367"/>
      <c r="C544" s="367"/>
      <c r="D544" s="367"/>
      <c r="E544" s="367"/>
      <c r="F544" s="367"/>
      <c r="G544" s="367"/>
      <c r="H544" s="367"/>
      <c r="I544" s="367"/>
      <c r="J544" s="367"/>
      <c r="K544" s="367"/>
      <c r="L544" s="367"/>
      <c r="M544" s="367"/>
      <c r="N544" s="367"/>
      <c r="O544" s="367"/>
      <c r="P544" s="367"/>
      <c r="T544" s="359"/>
      <c r="U544" s="359"/>
      <c r="V544" s="359"/>
      <c r="W544" s="359"/>
      <c r="X544" s="359"/>
      <c r="Y544" s="359"/>
      <c r="Z544" s="359"/>
      <c r="AA544" s="359"/>
      <c r="AB544" s="359"/>
      <c r="AC544" s="359"/>
      <c r="AD544" s="359"/>
    </row>
    <row r="545" spans="1:30" s="365" customFormat="1">
      <c r="A545" s="367"/>
      <c r="B545" s="367"/>
      <c r="C545" s="367"/>
      <c r="D545" s="367"/>
      <c r="E545" s="367"/>
      <c r="F545" s="367"/>
      <c r="G545" s="367"/>
      <c r="H545" s="367"/>
      <c r="I545" s="367"/>
      <c r="J545" s="367"/>
      <c r="K545" s="367"/>
      <c r="L545" s="367"/>
      <c r="M545" s="367"/>
      <c r="N545" s="367"/>
      <c r="O545" s="367"/>
      <c r="P545" s="367"/>
      <c r="T545" s="359"/>
      <c r="U545" s="359"/>
      <c r="V545" s="359"/>
      <c r="W545" s="359"/>
      <c r="X545" s="359"/>
      <c r="Y545" s="359"/>
      <c r="Z545" s="359"/>
      <c r="AA545" s="359"/>
      <c r="AB545" s="359"/>
      <c r="AC545" s="359"/>
      <c r="AD545" s="359"/>
    </row>
    <row r="546" spans="1:30" s="365" customFormat="1">
      <c r="A546" s="367"/>
      <c r="B546" s="367"/>
      <c r="C546" s="367"/>
      <c r="D546" s="367"/>
      <c r="E546" s="367"/>
      <c r="F546" s="367"/>
      <c r="G546" s="367"/>
      <c r="H546" s="367"/>
      <c r="I546" s="367"/>
      <c r="J546" s="367"/>
      <c r="K546" s="367"/>
      <c r="L546" s="367"/>
      <c r="M546" s="367"/>
      <c r="N546" s="367"/>
      <c r="O546" s="367"/>
      <c r="P546" s="367"/>
      <c r="T546" s="359"/>
      <c r="U546" s="359"/>
      <c r="V546" s="359"/>
      <c r="W546" s="359"/>
      <c r="X546" s="359"/>
      <c r="Y546" s="359"/>
      <c r="Z546" s="359"/>
      <c r="AA546" s="359"/>
      <c r="AB546" s="359"/>
      <c r="AC546" s="359"/>
      <c r="AD546" s="359"/>
    </row>
    <row r="547" spans="1:30" s="365" customFormat="1">
      <c r="A547" s="367"/>
      <c r="B547" s="367"/>
      <c r="C547" s="367"/>
      <c r="D547" s="367"/>
      <c r="E547" s="367"/>
      <c r="F547" s="367"/>
      <c r="G547" s="367"/>
      <c r="H547" s="367"/>
      <c r="I547" s="367"/>
      <c r="J547" s="367"/>
      <c r="K547" s="367"/>
      <c r="L547" s="367"/>
      <c r="M547" s="367"/>
      <c r="N547" s="367"/>
      <c r="O547" s="367"/>
      <c r="P547" s="367"/>
      <c r="T547" s="359"/>
      <c r="U547" s="359"/>
      <c r="V547" s="359"/>
      <c r="W547" s="359"/>
      <c r="X547" s="359"/>
      <c r="Y547" s="359"/>
      <c r="Z547" s="359"/>
      <c r="AA547" s="359"/>
      <c r="AB547" s="359"/>
      <c r="AC547" s="359"/>
      <c r="AD547" s="359"/>
    </row>
    <row r="548" spans="1:30" s="365" customFormat="1">
      <c r="A548" s="367"/>
      <c r="B548" s="367"/>
      <c r="C548" s="367"/>
      <c r="D548" s="367"/>
      <c r="E548" s="367"/>
      <c r="F548" s="367"/>
      <c r="G548" s="367"/>
      <c r="H548" s="367"/>
      <c r="I548" s="367"/>
      <c r="J548" s="367"/>
      <c r="K548" s="367"/>
      <c r="L548" s="367"/>
      <c r="M548" s="367"/>
      <c r="N548" s="367"/>
      <c r="O548" s="367"/>
      <c r="P548" s="367"/>
      <c r="T548" s="359"/>
      <c r="U548" s="359"/>
      <c r="V548" s="359"/>
      <c r="W548" s="359"/>
      <c r="X548" s="359"/>
      <c r="Y548" s="359"/>
      <c r="Z548" s="359"/>
      <c r="AA548" s="359"/>
      <c r="AB548" s="359"/>
      <c r="AC548" s="359"/>
      <c r="AD548" s="359"/>
    </row>
    <row r="549" spans="1:30" s="365" customFormat="1">
      <c r="A549" s="367"/>
      <c r="B549" s="367"/>
      <c r="C549" s="367"/>
      <c r="D549" s="367"/>
      <c r="E549" s="367"/>
      <c r="F549" s="367"/>
      <c r="G549" s="367"/>
      <c r="H549" s="367"/>
      <c r="I549" s="367"/>
      <c r="J549" s="367"/>
      <c r="K549" s="367"/>
      <c r="L549" s="367"/>
      <c r="M549" s="367"/>
      <c r="N549" s="367"/>
      <c r="O549" s="367"/>
      <c r="P549" s="367"/>
      <c r="T549" s="359"/>
      <c r="U549" s="359"/>
      <c r="V549" s="359"/>
      <c r="W549" s="359"/>
      <c r="X549" s="359"/>
      <c r="Y549" s="359"/>
      <c r="Z549" s="359"/>
      <c r="AA549" s="359"/>
      <c r="AB549" s="359"/>
      <c r="AC549" s="359"/>
      <c r="AD549" s="359"/>
    </row>
    <row r="550" spans="1:30" s="365" customFormat="1">
      <c r="A550" s="367"/>
      <c r="B550" s="367"/>
      <c r="C550" s="367"/>
      <c r="D550" s="367"/>
      <c r="E550" s="367"/>
      <c r="F550" s="367"/>
      <c r="G550" s="367"/>
      <c r="H550" s="367"/>
      <c r="I550" s="367"/>
      <c r="J550" s="367"/>
      <c r="K550" s="367"/>
      <c r="L550" s="367"/>
      <c r="M550" s="367"/>
      <c r="N550" s="367"/>
      <c r="O550" s="367"/>
      <c r="P550" s="367"/>
      <c r="T550" s="359"/>
      <c r="U550" s="359"/>
      <c r="V550" s="359"/>
      <c r="W550" s="359"/>
      <c r="X550" s="359"/>
      <c r="Y550" s="359"/>
      <c r="Z550" s="359"/>
      <c r="AA550" s="359"/>
      <c r="AB550" s="359"/>
      <c r="AC550" s="359"/>
      <c r="AD550" s="359"/>
    </row>
    <row r="551" spans="1:30" s="365" customFormat="1">
      <c r="A551" s="367"/>
      <c r="B551" s="367"/>
      <c r="C551" s="367"/>
      <c r="D551" s="367"/>
      <c r="E551" s="367"/>
      <c r="F551" s="367"/>
      <c r="G551" s="367"/>
      <c r="H551" s="367"/>
      <c r="I551" s="367"/>
      <c r="J551" s="367"/>
      <c r="K551" s="367"/>
      <c r="L551" s="367"/>
      <c r="M551" s="367"/>
      <c r="N551" s="367"/>
      <c r="O551" s="367"/>
      <c r="P551" s="367"/>
      <c r="T551" s="359"/>
      <c r="U551" s="359"/>
      <c r="V551" s="359"/>
      <c r="W551" s="359"/>
      <c r="X551" s="359"/>
      <c r="Y551" s="359"/>
      <c r="Z551" s="359"/>
      <c r="AA551" s="359"/>
      <c r="AB551" s="359"/>
      <c r="AC551" s="359"/>
      <c r="AD551" s="359"/>
    </row>
    <row r="552" spans="1:30" s="365" customFormat="1">
      <c r="A552" s="367"/>
      <c r="B552" s="367"/>
      <c r="C552" s="367"/>
      <c r="D552" s="367"/>
      <c r="E552" s="367"/>
      <c r="F552" s="367"/>
      <c r="G552" s="367"/>
      <c r="H552" s="367"/>
      <c r="I552" s="367"/>
      <c r="J552" s="367"/>
      <c r="K552" s="367"/>
      <c r="L552" s="367"/>
      <c r="M552" s="367"/>
      <c r="N552" s="367"/>
      <c r="O552" s="367"/>
      <c r="P552" s="367"/>
      <c r="T552" s="359"/>
      <c r="U552" s="359"/>
      <c r="V552" s="359"/>
      <c r="W552" s="359"/>
      <c r="X552" s="359"/>
      <c r="Y552" s="359"/>
      <c r="Z552" s="359"/>
      <c r="AA552" s="359"/>
      <c r="AB552" s="359"/>
      <c r="AC552" s="359"/>
      <c r="AD552" s="359"/>
    </row>
    <row r="553" spans="1:30" s="365" customFormat="1">
      <c r="A553" s="367"/>
      <c r="B553" s="367"/>
      <c r="C553" s="367"/>
      <c r="D553" s="367"/>
      <c r="E553" s="367"/>
      <c r="F553" s="367"/>
      <c r="G553" s="367"/>
      <c r="H553" s="367"/>
      <c r="I553" s="367"/>
      <c r="J553" s="367"/>
      <c r="K553" s="367"/>
      <c r="L553" s="367"/>
      <c r="M553" s="367"/>
      <c r="N553" s="367"/>
      <c r="O553" s="367"/>
      <c r="P553" s="367"/>
      <c r="T553" s="359"/>
      <c r="U553" s="359"/>
      <c r="V553" s="359"/>
      <c r="W553" s="359"/>
      <c r="X553" s="359"/>
      <c r="Y553" s="359"/>
      <c r="Z553" s="359"/>
      <c r="AA553" s="359"/>
      <c r="AB553" s="359"/>
      <c r="AC553" s="359"/>
      <c r="AD553" s="359"/>
    </row>
    <row r="554" spans="1:30" s="365" customFormat="1">
      <c r="A554" s="367"/>
      <c r="B554" s="367"/>
      <c r="C554" s="367"/>
      <c r="D554" s="367"/>
      <c r="E554" s="367"/>
      <c r="F554" s="367"/>
      <c r="G554" s="367"/>
      <c r="H554" s="367"/>
      <c r="I554" s="367"/>
      <c r="J554" s="367"/>
      <c r="K554" s="367"/>
      <c r="L554" s="367"/>
      <c r="M554" s="367"/>
      <c r="N554" s="367"/>
      <c r="O554" s="367"/>
      <c r="P554" s="367"/>
      <c r="T554" s="359"/>
      <c r="U554" s="359"/>
      <c r="V554" s="359"/>
      <c r="W554" s="359"/>
      <c r="X554" s="359"/>
      <c r="Y554" s="359"/>
      <c r="Z554" s="359"/>
      <c r="AA554" s="359"/>
      <c r="AB554" s="359"/>
      <c r="AC554" s="359"/>
      <c r="AD554" s="359"/>
    </row>
    <row r="555" spans="1:30" s="365" customFormat="1">
      <c r="A555" s="367"/>
      <c r="B555" s="367"/>
      <c r="C555" s="367"/>
      <c r="D555" s="367"/>
      <c r="E555" s="367"/>
      <c r="F555" s="367"/>
      <c r="G555" s="367"/>
      <c r="H555" s="367"/>
      <c r="I555" s="367"/>
      <c r="J555" s="367"/>
      <c r="K555" s="367"/>
      <c r="L555" s="367"/>
      <c r="M555" s="367"/>
      <c r="N555" s="367"/>
      <c r="O555" s="367"/>
      <c r="P555" s="367"/>
      <c r="T555" s="359"/>
      <c r="U555" s="359"/>
      <c r="V555" s="359"/>
      <c r="W555" s="359"/>
      <c r="X555" s="359"/>
      <c r="Y555" s="359"/>
      <c r="Z555" s="359"/>
      <c r="AA555" s="359"/>
      <c r="AB555" s="359"/>
      <c r="AC555" s="359"/>
      <c r="AD555" s="359"/>
    </row>
    <row r="556" spans="1:30" s="365" customFormat="1">
      <c r="A556" s="367"/>
      <c r="B556" s="367"/>
      <c r="C556" s="367"/>
      <c r="D556" s="367"/>
      <c r="E556" s="367"/>
      <c r="F556" s="367"/>
      <c r="G556" s="367"/>
      <c r="H556" s="367"/>
      <c r="I556" s="367"/>
      <c r="J556" s="367"/>
      <c r="K556" s="367"/>
      <c r="L556" s="367"/>
      <c r="M556" s="367"/>
      <c r="N556" s="367"/>
      <c r="O556" s="367"/>
      <c r="P556" s="367"/>
      <c r="T556" s="359"/>
      <c r="U556" s="359"/>
      <c r="V556" s="359"/>
      <c r="W556" s="359"/>
      <c r="X556" s="359"/>
      <c r="Y556" s="359"/>
      <c r="Z556" s="359"/>
      <c r="AA556" s="359"/>
      <c r="AB556" s="359"/>
      <c r="AC556" s="359"/>
      <c r="AD556" s="359"/>
    </row>
    <row r="557" spans="1:30" s="365" customFormat="1">
      <c r="A557" s="367"/>
      <c r="B557" s="367"/>
      <c r="C557" s="367"/>
      <c r="D557" s="367"/>
      <c r="E557" s="367"/>
      <c r="F557" s="367"/>
      <c r="G557" s="367"/>
      <c r="H557" s="367"/>
      <c r="I557" s="367"/>
      <c r="J557" s="367"/>
      <c r="K557" s="367"/>
      <c r="L557" s="367"/>
      <c r="M557" s="367"/>
      <c r="N557" s="367"/>
      <c r="O557" s="367"/>
      <c r="P557" s="367"/>
      <c r="T557" s="359"/>
      <c r="U557" s="359"/>
      <c r="V557" s="359"/>
      <c r="W557" s="359"/>
      <c r="X557" s="359"/>
      <c r="Y557" s="359"/>
      <c r="Z557" s="359"/>
      <c r="AA557" s="359"/>
      <c r="AB557" s="359"/>
      <c r="AC557" s="359"/>
      <c r="AD557" s="359"/>
    </row>
    <row r="558" spans="1:30" s="365" customFormat="1">
      <c r="A558" s="367"/>
      <c r="B558" s="367"/>
      <c r="C558" s="367"/>
      <c r="D558" s="367"/>
      <c r="E558" s="367"/>
      <c r="F558" s="367"/>
      <c r="G558" s="367"/>
      <c r="H558" s="367"/>
      <c r="I558" s="367"/>
      <c r="J558" s="367"/>
      <c r="K558" s="367"/>
      <c r="L558" s="367"/>
      <c r="M558" s="367"/>
      <c r="N558" s="367"/>
      <c r="O558" s="367"/>
      <c r="P558" s="367"/>
      <c r="T558" s="359"/>
      <c r="U558" s="359"/>
      <c r="V558" s="359"/>
      <c r="W558" s="359"/>
      <c r="X558" s="359"/>
      <c r="Y558" s="359"/>
      <c r="Z558" s="359"/>
      <c r="AA558" s="359"/>
      <c r="AB558" s="359"/>
      <c r="AC558" s="359"/>
      <c r="AD558" s="359"/>
    </row>
    <row r="559" spans="1:30" s="365" customFormat="1">
      <c r="A559" s="367"/>
      <c r="B559" s="367"/>
      <c r="C559" s="367"/>
      <c r="D559" s="367"/>
      <c r="E559" s="367"/>
      <c r="F559" s="367"/>
      <c r="G559" s="367"/>
      <c r="H559" s="367"/>
      <c r="I559" s="367"/>
      <c r="J559" s="367"/>
      <c r="K559" s="367"/>
      <c r="L559" s="367"/>
      <c r="M559" s="367"/>
      <c r="N559" s="367"/>
      <c r="O559" s="367"/>
      <c r="P559" s="367"/>
      <c r="T559" s="359"/>
      <c r="U559" s="359"/>
      <c r="V559" s="359"/>
      <c r="W559" s="359"/>
      <c r="X559" s="359"/>
      <c r="Y559" s="359"/>
      <c r="Z559" s="359"/>
      <c r="AA559" s="359"/>
      <c r="AB559" s="359"/>
      <c r="AC559" s="359"/>
      <c r="AD559" s="359"/>
    </row>
    <row r="560" spans="1:30" s="365" customFormat="1">
      <c r="A560" s="367"/>
      <c r="B560" s="367"/>
      <c r="C560" s="367"/>
      <c r="D560" s="367"/>
      <c r="E560" s="367"/>
      <c r="F560" s="367"/>
      <c r="G560" s="367"/>
      <c r="H560" s="367"/>
      <c r="I560" s="367"/>
      <c r="J560" s="367"/>
      <c r="K560" s="367"/>
      <c r="L560" s="367"/>
      <c r="M560" s="367"/>
      <c r="N560" s="367"/>
      <c r="O560" s="367"/>
      <c r="P560" s="367"/>
      <c r="T560" s="359"/>
      <c r="U560" s="359"/>
      <c r="V560" s="359"/>
      <c r="W560" s="359"/>
      <c r="X560" s="359"/>
      <c r="Y560" s="359"/>
      <c r="Z560" s="359"/>
      <c r="AA560" s="359"/>
      <c r="AB560" s="359"/>
      <c r="AC560" s="359"/>
      <c r="AD560" s="359"/>
    </row>
    <row r="561" spans="1:30" s="365" customFormat="1">
      <c r="A561" s="367"/>
      <c r="B561" s="367"/>
      <c r="C561" s="367"/>
      <c r="D561" s="367"/>
      <c r="E561" s="367"/>
      <c r="F561" s="367"/>
      <c r="G561" s="367"/>
      <c r="H561" s="367"/>
      <c r="I561" s="367"/>
      <c r="J561" s="367"/>
      <c r="K561" s="367"/>
      <c r="L561" s="367"/>
      <c r="M561" s="367"/>
      <c r="N561" s="367"/>
      <c r="O561" s="367"/>
      <c r="P561" s="367"/>
      <c r="T561" s="359"/>
      <c r="U561" s="359"/>
      <c r="V561" s="359"/>
      <c r="W561" s="359"/>
      <c r="X561" s="359"/>
      <c r="Y561" s="359"/>
      <c r="Z561" s="359"/>
      <c r="AA561" s="359"/>
      <c r="AB561" s="359"/>
      <c r="AC561" s="359"/>
      <c r="AD561" s="359"/>
    </row>
    <row r="562" spans="1:30" s="365" customFormat="1">
      <c r="A562" s="367"/>
      <c r="B562" s="367"/>
      <c r="C562" s="367"/>
      <c r="D562" s="367"/>
      <c r="E562" s="367"/>
      <c r="F562" s="367"/>
      <c r="G562" s="367"/>
      <c r="H562" s="367"/>
      <c r="I562" s="367"/>
      <c r="J562" s="367"/>
      <c r="K562" s="367"/>
      <c r="L562" s="367"/>
      <c r="M562" s="367"/>
      <c r="N562" s="367"/>
      <c r="O562" s="367"/>
      <c r="P562" s="367"/>
      <c r="T562" s="359"/>
      <c r="U562" s="359"/>
      <c r="V562" s="359"/>
      <c r="W562" s="359"/>
      <c r="X562" s="359"/>
      <c r="Y562" s="359"/>
      <c r="Z562" s="359"/>
      <c r="AA562" s="359"/>
      <c r="AB562" s="359"/>
      <c r="AC562" s="359"/>
      <c r="AD562" s="359"/>
    </row>
    <row r="563" spans="1:30" s="365" customFormat="1">
      <c r="A563" s="367"/>
      <c r="B563" s="367"/>
      <c r="C563" s="367"/>
      <c r="D563" s="367"/>
      <c r="E563" s="367"/>
      <c r="F563" s="367"/>
      <c r="G563" s="367"/>
      <c r="H563" s="367"/>
      <c r="I563" s="367"/>
      <c r="J563" s="367"/>
      <c r="K563" s="367"/>
      <c r="L563" s="367"/>
      <c r="M563" s="367"/>
      <c r="N563" s="367"/>
      <c r="O563" s="367"/>
      <c r="P563" s="367"/>
      <c r="T563" s="359"/>
      <c r="U563" s="359"/>
      <c r="V563" s="359"/>
      <c r="W563" s="359"/>
      <c r="X563" s="359"/>
      <c r="Y563" s="359"/>
      <c r="Z563" s="359"/>
      <c r="AA563" s="359"/>
      <c r="AB563" s="359"/>
      <c r="AC563" s="359"/>
      <c r="AD563" s="359"/>
    </row>
    <row r="564" spans="1:30" s="365" customFormat="1">
      <c r="A564" s="367"/>
      <c r="B564" s="367"/>
      <c r="C564" s="367"/>
      <c r="D564" s="367"/>
      <c r="E564" s="367"/>
      <c r="F564" s="367"/>
      <c r="G564" s="367"/>
      <c r="H564" s="367"/>
      <c r="I564" s="367"/>
      <c r="J564" s="367"/>
      <c r="K564" s="367"/>
      <c r="L564" s="367"/>
      <c r="M564" s="367"/>
      <c r="N564" s="367"/>
      <c r="O564" s="367"/>
      <c r="P564" s="367"/>
      <c r="T564" s="359"/>
      <c r="U564" s="359"/>
      <c r="V564" s="359"/>
      <c r="W564" s="359"/>
      <c r="X564" s="359"/>
      <c r="Y564" s="359"/>
      <c r="Z564" s="359"/>
      <c r="AA564" s="359"/>
      <c r="AB564" s="359"/>
      <c r="AC564" s="359"/>
      <c r="AD564" s="359"/>
    </row>
    <row r="565" spans="1:30" s="365" customFormat="1">
      <c r="A565" s="367"/>
      <c r="B565" s="367"/>
      <c r="C565" s="367"/>
      <c r="D565" s="367"/>
      <c r="E565" s="367"/>
      <c r="F565" s="367"/>
      <c r="G565" s="367"/>
      <c r="H565" s="367"/>
      <c r="I565" s="367"/>
      <c r="J565" s="367"/>
      <c r="K565" s="367"/>
      <c r="L565" s="367"/>
      <c r="M565" s="367"/>
      <c r="N565" s="367"/>
      <c r="O565" s="367"/>
      <c r="P565" s="367"/>
      <c r="T565" s="359"/>
      <c r="U565" s="359"/>
      <c r="V565" s="359"/>
      <c r="W565" s="359"/>
      <c r="X565" s="359"/>
      <c r="Y565" s="359"/>
      <c r="Z565" s="359"/>
      <c r="AA565" s="359"/>
      <c r="AB565" s="359"/>
      <c r="AC565" s="359"/>
      <c r="AD565" s="359"/>
    </row>
    <row r="566" spans="1:30" s="365" customFormat="1">
      <c r="A566" s="367"/>
      <c r="B566" s="367"/>
      <c r="C566" s="367"/>
      <c r="D566" s="367"/>
      <c r="E566" s="367"/>
      <c r="F566" s="367"/>
      <c r="G566" s="367"/>
      <c r="H566" s="367"/>
      <c r="I566" s="367"/>
      <c r="J566" s="367"/>
      <c r="K566" s="367"/>
      <c r="L566" s="367"/>
      <c r="M566" s="367"/>
      <c r="N566" s="367"/>
      <c r="O566" s="367"/>
      <c r="P566" s="367"/>
      <c r="T566" s="359"/>
      <c r="U566" s="359"/>
      <c r="V566" s="359"/>
      <c r="W566" s="359"/>
      <c r="X566" s="359"/>
      <c r="Y566" s="359"/>
      <c r="Z566" s="359"/>
      <c r="AA566" s="359"/>
      <c r="AB566" s="359"/>
      <c r="AC566" s="359"/>
      <c r="AD566" s="359"/>
    </row>
    <row r="567" spans="1:30" s="365" customFormat="1">
      <c r="A567" s="367"/>
      <c r="B567" s="367"/>
      <c r="C567" s="367"/>
      <c r="D567" s="367"/>
      <c r="E567" s="367"/>
      <c r="F567" s="367"/>
      <c r="G567" s="367"/>
      <c r="H567" s="367"/>
      <c r="I567" s="367"/>
      <c r="J567" s="367"/>
      <c r="K567" s="367"/>
      <c r="L567" s="367"/>
      <c r="M567" s="367"/>
      <c r="N567" s="367"/>
      <c r="O567" s="367"/>
      <c r="P567" s="367"/>
      <c r="T567" s="359"/>
      <c r="U567" s="359"/>
      <c r="V567" s="359"/>
      <c r="W567" s="359"/>
      <c r="X567" s="359"/>
      <c r="Y567" s="359"/>
      <c r="Z567" s="359"/>
      <c r="AA567" s="359"/>
      <c r="AB567" s="359"/>
      <c r="AC567" s="359"/>
      <c r="AD567" s="359"/>
    </row>
    <row r="568" spans="1:30" s="365" customFormat="1">
      <c r="A568" s="367"/>
      <c r="B568" s="367"/>
      <c r="C568" s="367"/>
      <c r="D568" s="367"/>
      <c r="E568" s="367"/>
      <c r="F568" s="367"/>
      <c r="G568" s="367"/>
      <c r="H568" s="367"/>
      <c r="I568" s="367"/>
      <c r="J568" s="367"/>
      <c r="K568" s="367"/>
      <c r="L568" s="367"/>
      <c r="M568" s="367"/>
      <c r="N568" s="367"/>
      <c r="O568" s="367"/>
      <c r="P568" s="367"/>
      <c r="T568" s="359"/>
      <c r="U568" s="359"/>
      <c r="V568" s="359"/>
      <c r="W568" s="359"/>
      <c r="X568" s="359"/>
      <c r="Y568" s="359"/>
      <c r="Z568" s="359"/>
      <c r="AA568" s="359"/>
      <c r="AB568" s="359"/>
      <c r="AC568" s="359"/>
      <c r="AD568" s="359"/>
    </row>
    <row r="569" spans="1:30" s="365" customFormat="1">
      <c r="A569" s="367"/>
      <c r="B569" s="367"/>
      <c r="C569" s="367"/>
      <c r="D569" s="367"/>
      <c r="E569" s="367"/>
      <c r="F569" s="367"/>
      <c r="G569" s="367"/>
      <c r="H569" s="367"/>
      <c r="I569" s="367"/>
      <c r="J569" s="367"/>
      <c r="K569" s="367"/>
      <c r="L569" s="367"/>
      <c r="M569" s="367"/>
      <c r="N569" s="367"/>
      <c r="O569" s="367"/>
      <c r="P569" s="367"/>
      <c r="T569" s="359"/>
      <c r="U569" s="359"/>
      <c r="V569" s="359"/>
      <c r="W569" s="359"/>
      <c r="X569" s="359"/>
      <c r="Y569" s="359"/>
      <c r="Z569" s="359"/>
      <c r="AA569" s="359"/>
      <c r="AB569" s="359"/>
      <c r="AC569" s="359"/>
      <c r="AD569" s="359"/>
    </row>
    <row r="570" spans="1:30" s="365" customFormat="1">
      <c r="A570" s="367"/>
      <c r="B570" s="367"/>
      <c r="C570" s="367"/>
      <c r="D570" s="367"/>
      <c r="E570" s="367"/>
      <c r="F570" s="367"/>
      <c r="G570" s="367"/>
      <c r="H570" s="367"/>
      <c r="I570" s="367"/>
      <c r="J570" s="367"/>
      <c r="K570" s="367"/>
      <c r="L570" s="367"/>
      <c r="M570" s="367"/>
      <c r="N570" s="367"/>
      <c r="O570" s="367"/>
      <c r="P570" s="367"/>
      <c r="T570" s="359"/>
      <c r="U570" s="359"/>
      <c r="V570" s="359"/>
      <c r="W570" s="359"/>
      <c r="X570" s="359"/>
      <c r="Y570" s="359"/>
      <c r="Z570" s="359"/>
      <c r="AA570" s="359"/>
      <c r="AB570" s="359"/>
      <c r="AC570" s="359"/>
      <c r="AD570" s="359"/>
    </row>
    <row r="571" spans="1:30" s="365" customFormat="1">
      <c r="A571" s="367"/>
      <c r="B571" s="367"/>
      <c r="C571" s="367"/>
      <c r="D571" s="367"/>
      <c r="E571" s="367"/>
      <c r="F571" s="367"/>
      <c r="G571" s="367"/>
      <c r="H571" s="367"/>
      <c r="I571" s="367"/>
      <c r="J571" s="367"/>
      <c r="K571" s="367"/>
      <c r="L571" s="367"/>
      <c r="M571" s="367"/>
      <c r="N571" s="367"/>
      <c r="O571" s="367"/>
      <c r="P571" s="367"/>
      <c r="T571" s="359"/>
      <c r="U571" s="359"/>
      <c r="V571" s="359"/>
      <c r="W571" s="359"/>
      <c r="X571" s="359"/>
      <c r="Y571" s="359"/>
      <c r="Z571" s="359"/>
      <c r="AA571" s="359"/>
      <c r="AB571" s="359"/>
      <c r="AC571" s="359"/>
      <c r="AD571" s="359"/>
    </row>
    <row r="572" spans="1:30" s="365" customFormat="1">
      <c r="A572" s="367"/>
      <c r="B572" s="367"/>
      <c r="C572" s="367"/>
      <c r="D572" s="367"/>
      <c r="E572" s="367"/>
      <c r="F572" s="367"/>
      <c r="G572" s="367"/>
      <c r="H572" s="367"/>
      <c r="I572" s="367"/>
      <c r="J572" s="367"/>
      <c r="K572" s="367"/>
      <c r="L572" s="367"/>
      <c r="M572" s="367"/>
      <c r="N572" s="367"/>
      <c r="O572" s="367"/>
      <c r="P572" s="367"/>
      <c r="T572" s="359"/>
      <c r="U572" s="359"/>
      <c r="V572" s="359"/>
      <c r="W572" s="359"/>
      <c r="X572" s="359"/>
      <c r="Y572" s="359"/>
      <c r="Z572" s="359"/>
      <c r="AA572" s="359"/>
      <c r="AB572" s="359"/>
      <c r="AC572" s="359"/>
      <c r="AD572" s="359"/>
    </row>
    <row r="573" spans="1:30" s="365" customFormat="1">
      <c r="A573" s="367"/>
      <c r="B573" s="367"/>
      <c r="C573" s="367"/>
      <c r="D573" s="367"/>
      <c r="E573" s="367"/>
      <c r="F573" s="367"/>
      <c r="G573" s="367"/>
      <c r="H573" s="367"/>
      <c r="I573" s="367"/>
      <c r="J573" s="367"/>
      <c r="K573" s="367"/>
      <c r="L573" s="367"/>
      <c r="M573" s="367"/>
      <c r="N573" s="367"/>
      <c r="O573" s="367"/>
      <c r="P573" s="367"/>
      <c r="T573" s="359"/>
      <c r="U573" s="359"/>
      <c r="V573" s="359"/>
      <c r="W573" s="359"/>
      <c r="X573" s="359"/>
      <c r="Y573" s="359"/>
      <c r="Z573" s="359"/>
      <c r="AA573" s="359"/>
      <c r="AB573" s="359"/>
      <c r="AC573" s="359"/>
      <c r="AD573" s="359"/>
    </row>
    <row r="574" spans="1:30" s="365" customFormat="1">
      <c r="A574" s="367"/>
      <c r="B574" s="367"/>
      <c r="C574" s="367"/>
      <c r="D574" s="367"/>
      <c r="E574" s="367"/>
      <c r="F574" s="367"/>
      <c r="G574" s="367"/>
      <c r="H574" s="367"/>
      <c r="I574" s="367"/>
      <c r="J574" s="367"/>
      <c r="K574" s="367"/>
      <c r="L574" s="367"/>
      <c r="M574" s="367"/>
      <c r="N574" s="367"/>
      <c r="O574" s="367"/>
      <c r="P574" s="367"/>
      <c r="T574" s="359"/>
      <c r="U574" s="359"/>
      <c r="V574" s="359"/>
      <c r="W574" s="359"/>
      <c r="X574" s="359"/>
      <c r="Y574" s="359"/>
      <c r="Z574" s="359"/>
      <c r="AA574" s="359"/>
      <c r="AB574" s="359"/>
      <c r="AC574" s="359"/>
      <c r="AD574" s="359"/>
    </row>
    <row r="575" spans="1:30" s="365" customFormat="1">
      <c r="A575" s="367"/>
      <c r="B575" s="367"/>
      <c r="C575" s="367"/>
      <c r="D575" s="367"/>
      <c r="E575" s="367"/>
      <c r="F575" s="367"/>
      <c r="G575" s="367"/>
      <c r="H575" s="367"/>
      <c r="I575" s="367"/>
      <c r="J575" s="367"/>
      <c r="K575" s="367"/>
      <c r="L575" s="367"/>
      <c r="M575" s="367"/>
      <c r="N575" s="367"/>
      <c r="O575" s="367"/>
      <c r="P575" s="367"/>
      <c r="T575" s="359"/>
      <c r="U575" s="359"/>
      <c r="V575" s="359"/>
      <c r="W575" s="359"/>
      <c r="X575" s="359"/>
      <c r="Y575" s="359"/>
      <c r="Z575" s="359"/>
      <c r="AA575" s="359"/>
      <c r="AB575" s="359"/>
      <c r="AC575" s="359"/>
      <c r="AD575" s="359"/>
    </row>
    <row r="576" spans="1:30" s="365" customFormat="1">
      <c r="A576" s="367"/>
      <c r="B576" s="367"/>
      <c r="C576" s="367"/>
      <c r="D576" s="367"/>
      <c r="E576" s="367"/>
      <c r="F576" s="367"/>
      <c r="G576" s="367"/>
      <c r="H576" s="367"/>
      <c r="I576" s="367"/>
      <c r="J576" s="367"/>
      <c r="K576" s="367"/>
      <c r="L576" s="367"/>
      <c r="M576" s="367"/>
      <c r="N576" s="367"/>
      <c r="O576" s="367"/>
      <c r="P576" s="367"/>
      <c r="T576" s="359"/>
      <c r="U576" s="359"/>
      <c r="V576" s="359"/>
      <c r="W576" s="359"/>
      <c r="X576" s="359"/>
      <c r="Y576" s="359"/>
      <c r="Z576" s="359"/>
      <c r="AA576" s="359"/>
      <c r="AB576" s="359"/>
      <c r="AC576" s="359"/>
      <c r="AD576" s="359"/>
    </row>
    <row r="577" spans="1:30" s="365" customFormat="1">
      <c r="A577" s="367"/>
      <c r="B577" s="367"/>
      <c r="C577" s="367"/>
      <c r="D577" s="367"/>
      <c r="E577" s="367"/>
      <c r="F577" s="367"/>
      <c r="G577" s="367"/>
      <c r="H577" s="367"/>
      <c r="I577" s="367"/>
      <c r="J577" s="367"/>
      <c r="K577" s="367"/>
      <c r="L577" s="367"/>
      <c r="M577" s="367"/>
      <c r="N577" s="367"/>
      <c r="O577" s="367"/>
      <c r="P577" s="367"/>
      <c r="T577" s="359"/>
      <c r="U577" s="359"/>
      <c r="V577" s="359"/>
      <c r="W577" s="359"/>
      <c r="X577" s="359"/>
      <c r="Y577" s="359"/>
      <c r="Z577" s="359"/>
      <c r="AA577" s="359"/>
      <c r="AB577" s="359"/>
      <c r="AC577" s="359"/>
      <c r="AD577" s="359"/>
    </row>
    <row r="578" spans="1:30" s="365" customFormat="1">
      <c r="A578" s="367"/>
      <c r="B578" s="367"/>
      <c r="C578" s="367"/>
      <c r="D578" s="367"/>
      <c r="E578" s="367"/>
      <c r="F578" s="367"/>
      <c r="G578" s="367"/>
      <c r="H578" s="367"/>
      <c r="I578" s="367"/>
      <c r="J578" s="367"/>
      <c r="K578" s="367"/>
      <c r="L578" s="367"/>
      <c r="M578" s="367"/>
      <c r="N578" s="367"/>
      <c r="O578" s="367"/>
      <c r="P578" s="367"/>
      <c r="T578" s="359"/>
      <c r="U578" s="359"/>
      <c r="V578" s="359"/>
      <c r="W578" s="359"/>
      <c r="X578" s="359"/>
      <c r="Y578" s="359"/>
      <c r="Z578" s="359"/>
      <c r="AA578" s="359"/>
      <c r="AB578" s="359"/>
      <c r="AC578" s="359"/>
      <c r="AD578" s="359"/>
    </row>
    <row r="579" spans="1:30" s="365" customFormat="1">
      <c r="A579" s="367"/>
      <c r="B579" s="367"/>
      <c r="C579" s="367"/>
      <c r="D579" s="367"/>
      <c r="E579" s="367"/>
      <c r="F579" s="367"/>
      <c r="G579" s="367"/>
      <c r="H579" s="367"/>
      <c r="I579" s="367"/>
      <c r="J579" s="367"/>
      <c r="K579" s="367"/>
      <c r="L579" s="367"/>
      <c r="M579" s="367"/>
      <c r="N579" s="367"/>
      <c r="O579" s="367"/>
      <c r="P579" s="367"/>
      <c r="T579" s="359"/>
      <c r="U579" s="359"/>
      <c r="V579" s="359"/>
      <c r="W579" s="359"/>
      <c r="X579" s="359"/>
      <c r="Y579" s="359"/>
      <c r="Z579" s="359"/>
      <c r="AA579" s="359"/>
      <c r="AB579" s="359"/>
      <c r="AC579" s="359"/>
      <c r="AD579" s="359"/>
    </row>
    <row r="580" spans="1:30" s="365" customFormat="1">
      <c r="A580" s="367"/>
      <c r="B580" s="367"/>
      <c r="C580" s="367"/>
      <c r="D580" s="367"/>
      <c r="E580" s="367"/>
      <c r="F580" s="367"/>
      <c r="G580" s="367"/>
      <c r="H580" s="367"/>
      <c r="I580" s="367"/>
      <c r="J580" s="367"/>
      <c r="K580" s="367"/>
      <c r="L580" s="367"/>
      <c r="M580" s="367"/>
      <c r="N580" s="367"/>
      <c r="O580" s="367"/>
      <c r="P580" s="367"/>
      <c r="T580" s="359"/>
      <c r="U580" s="359"/>
      <c r="V580" s="359"/>
      <c r="W580" s="359"/>
      <c r="X580" s="359"/>
      <c r="Y580" s="359"/>
      <c r="Z580" s="359"/>
      <c r="AA580" s="359"/>
      <c r="AB580" s="359"/>
      <c r="AC580" s="359"/>
      <c r="AD580" s="359"/>
    </row>
    <row r="581" spans="1:30" s="365" customFormat="1">
      <c r="A581" s="367"/>
      <c r="B581" s="367"/>
      <c r="C581" s="367"/>
      <c r="D581" s="367"/>
      <c r="E581" s="367"/>
      <c r="F581" s="367"/>
      <c r="G581" s="367"/>
      <c r="H581" s="367"/>
      <c r="I581" s="367"/>
      <c r="J581" s="367"/>
      <c r="K581" s="367"/>
      <c r="L581" s="367"/>
      <c r="M581" s="367"/>
      <c r="N581" s="367"/>
      <c r="O581" s="367"/>
      <c r="P581" s="367"/>
      <c r="T581" s="359"/>
      <c r="U581" s="359"/>
      <c r="V581" s="359"/>
      <c r="W581" s="359"/>
      <c r="X581" s="359"/>
      <c r="Y581" s="359"/>
      <c r="Z581" s="359"/>
      <c r="AA581" s="359"/>
      <c r="AB581" s="359"/>
      <c r="AC581" s="359"/>
      <c r="AD581" s="359"/>
    </row>
    <row r="582" spans="1:30" s="365" customFormat="1">
      <c r="A582" s="367"/>
      <c r="B582" s="367"/>
      <c r="C582" s="367"/>
      <c r="D582" s="367"/>
      <c r="E582" s="367"/>
      <c r="F582" s="367"/>
      <c r="G582" s="367"/>
      <c r="H582" s="367"/>
      <c r="I582" s="367"/>
      <c r="J582" s="367"/>
      <c r="K582" s="367"/>
      <c r="L582" s="367"/>
      <c r="M582" s="367"/>
      <c r="N582" s="367"/>
      <c r="O582" s="367"/>
      <c r="P582" s="367"/>
      <c r="T582" s="359"/>
      <c r="U582" s="359"/>
      <c r="V582" s="359"/>
      <c r="W582" s="359"/>
      <c r="X582" s="359"/>
      <c r="Y582" s="359"/>
      <c r="Z582" s="359"/>
      <c r="AA582" s="359"/>
      <c r="AB582" s="359"/>
      <c r="AC582" s="359"/>
      <c r="AD582" s="359"/>
    </row>
    <row r="583" spans="1:30" s="365" customFormat="1">
      <c r="A583" s="367"/>
      <c r="B583" s="367"/>
      <c r="C583" s="367"/>
      <c r="D583" s="367"/>
      <c r="E583" s="367"/>
      <c r="F583" s="367"/>
      <c r="G583" s="367"/>
      <c r="H583" s="367"/>
      <c r="I583" s="367"/>
      <c r="J583" s="367"/>
      <c r="K583" s="367"/>
      <c r="L583" s="367"/>
      <c r="M583" s="367"/>
      <c r="N583" s="367"/>
      <c r="O583" s="367"/>
      <c r="P583" s="367"/>
      <c r="T583" s="359"/>
      <c r="U583" s="359"/>
      <c r="V583" s="359"/>
      <c r="W583" s="359"/>
      <c r="X583" s="359"/>
      <c r="Y583" s="359"/>
      <c r="Z583" s="359"/>
      <c r="AA583" s="359"/>
      <c r="AB583" s="359"/>
      <c r="AC583" s="359"/>
      <c r="AD583" s="359"/>
    </row>
    <row r="584" spans="1:30" s="365" customFormat="1">
      <c r="A584" s="367"/>
      <c r="B584" s="367"/>
      <c r="C584" s="367"/>
      <c r="D584" s="367"/>
      <c r="E584" s="367"/>
      <c r="F584" s="367"/>
      <c r="G584" s="367"/>
      <c r="H584" s="367"/>
      <c r="I584" s="367"/>
      <c r="J584" s="367"/>
      <c r="K584" s="367"/>
      <c r="L584" s="367"/>
      <c r="M584" s="367"/>
      <c r="N584" s="367"/>
      <c r="O584" s="367"/>
      <c r="P584" s="367"/>
      <c r="T584" s="359"/>
      <c r="U584" s="359"/>
      <c r="V584" s="359"/>
      <c r="W584" s="359"/>
      <c r="X584" s="359"/>
      <c r="Y584" s="359"/>
      <c r="Z584" s="359"/>
      <c r="AA584" s="359"/>
      <c r="AB584" s="359"/>
      <c r="AC584" s="359"/>
      <c r="AD584" s="359"/>
    </row>
    <row r="585" spans="1:30" s="365" customFormat="1">
      <c r="A585" s="367"/>
      <c r="B585" s="367"/>
      <c r="C585" s="367"/>
      <c r="D585" s="367"/>
      <c r="E585" s="367"/>
      <c r="F585" s="367"/>
      <c r="G585" s="367"/>
      <c r="H585" s="367"/>
      <c r="I585" s="367"/>
      <c r="J585" s="367"/>
      <c r="K585" s="367"/>
      <c r="L585" s="367"/>
      <c r="M585" s="367"/>
      <c r="N585" s="367"/>
      <c r="O585" s="367"/>
      <c r="P585" s="367"/>
      <c r="T585" s="359"/>
      <c r="U585" s="359"/>
      <c r="V585" s="359"/>
      <c r="W585" s="359"/>
      <c r="X585" s="359"/>
      <c r="Y585" s="359"/>
      <c r="Z585" s="359"/>
      <c r="AA585" s="359"/>
      <c r="AB585" s="359"/>
      <c r="AC585" s="359"/>
      <c r="AD585" s="359"/>
    </row>
    <row r="586" spans="1:30" s="365" customFormat="1">
      <c r="A586" s="367"/>
      <c r="B586" s="367"/>
      <c r="C586" s="367"/>
      <c r="D586" s="367"/>
      <c r="E586" s="367"/>
      <c r="F586" s="367"/>
      <c r="G586" s="367"/>
      <c r="H586" s="367"/>
      <c r="I586" s="367"/>
      <c r="J586" s="367"/>
      <c r="K586" s="367"/>
      <c r="L586" s="367"/>
      <c r="M586" s="367"/>
      <c r="N586" s="367"/>
      <c r="O586" s="367"/>
      <c r="P586" s="367"/>
      <c r="T586" s="359"/>
      <c r="U586" s="359"/>
      <c r="V586" s="359"/>
      <c r="W586" s="359"/>
      <c r="X586" s="359"/>
      <c r="Y586" s="359"/>
      <c r="Z586" s="359"/>
      <c r="AA586" s="359"/>
      <c r="AB586" s="359"/>
      <c r="AC586" s="359"/>
      <c r="AD586" s="359"/>
    </row>
    <row r="587" spans="1:30" s="365" customFormat="1">
      <c r="A587" s="367"/>
      <c r="B587" s="367"/>
      <c r="C587" s="367"/>
      <c r="D587" s="367"/>
      <c r="E587" s="367"/>
      <c r="F587" s="367"/>
      <c r="G587" s="367"/>
      <c r="H587" s="367"/>
      <c r="I587" s="367"/>
      <c r="J587" s="367"/>
      <c r="K587" s="367"/>
      <c r="L587" s="367"/>
      <c r="M587" s="367"/>
      <c r="N587" s="367"/>
      <c r="O587" s="367"/>
      <c r="P587" s="367"/>
      <c r="T587" s="359"/>
      <c r="U587" s="359"/>
      <c r="V587" s="359"/>
      <c r="W587" s="359"/>
      <c r="X587" s="359"/>
      <c r="Y587" s="359"/>
      <c r="Z587" s="359"/>
      <c r="AA587" s="359"/>
      <c r="AB587" s="359"/>
      <c r="AC587" s="359"/>
      <c r="AD587" s="359"/>
    </row>
    <row r="588" spans="1:30" s="365" customFormat="1">
      <c r="A588" s="367"/>
      <c r="B588" s="367"/>
      <c r="C588" s="367"/>
      <c r="D588" s="367"/>
      <c r="E588" s="367"/>
      <c r="F588" s="367"/>
      <c r="G588" s="367"/>
      <c r="H588" s="367"/>
      <c r="I588" s="367"/>
      <c r="J588" s="367"/>
      <c r="K588" s="367"/>
      <c r="L588" s="367"/>
      <c r="M588" s="367"/>
      <c r="N588" s="367"/>
      <c r="O588" s="367"/>
      <c r="P588" s="367"/>
      <c r="T588" s="359"/>
      <c r="U588" s="359"/>
      <c r="V588" s="359"/>
      <c r="W588" s="359"/>
      <c r="X588" s="359"/>
      <c r="Y588" s="359"/>
      <c r="Z588" s="359"/>
      <c r="AA588" s="359"/>
      <c r="AB588" s="359"/>
      <c r="AC588" s="359"/>
      <c r="AD588" s="359"/>
    </row>
    <row r="589" spans="1:30" s="365" customFormat="1">
      <c r="A589" s="367"/>
      <c r="B589" s="367"/>
      <c r="C589" s="367"/>
      <c r="D589" s="367"/>
      <c r="E589" s="367"/>
      <c r="F589" s="367"/>
      <c r="G589" s="367"/>
      <c r="H589" s="367"/>
      <c r="I589" s="367"/>
      <c r="J589" s="367"/>
      <c r="K589" s="367"/>
      <c r="L589" s="367"/>
      <c r="M589" s="367"/>
      <c r="N589" s="367"/>
      <c r="O589" s="367"/>
      <c r="P589" s="367"/>
      <c r="T589" s="359"/>
      <c r="U589" s="359"/>
      <c r="V589" s="359"/>
      <c r="W589" s="359"/>
      <c r="X589" s="359"/>
      <c r="Y589" s="359"/>
      <c r="Z589" s="359"/>
      <c r="AA589" s="359"/>
      <c r="AB589" s="359"/>
      <c r="AC589" s="359"/>
      <c r="AD589" s="359"/>
    </row>
    <row r="590" spans="1:30" s="365" customFormat="1">
      <c r="A590" s="367"/>
      <c r="B590" s="367"/>
      <c r="C590" s="367"/>
      <c r="D590" s="367"/>
      <c r="E590" s="367"/>
      <c r="F590" s="367"/>
      <c r="G590" s="367"/>
      <c r="H590" s="367"/>
      <c r="I590" s="367"/>
      <c r="J590" s="367"/>
      <c r="K590" s="367"/>
      <c r="L590" s="367"/>
      <c r="M590" s="367"/>
      <c r="N590" s="367"/>
      <c r="O590" s="367"/>
      <c r="P590" s="367"/>
      <c r="T590" s="359"/>
      <c r="U590" s="359"/>
      <c r="V590" s="359"/>
      <c r="W590" s="359"/>
      <c r="X590" s="359"/>
      <c r="Y590" s="359"/>
      <c r="Z590" s="359"/>
      <c r="AA590" s="359"/>
      <c r="AB590" s="359"/>
      <c r="AC590" s="359"/>
      <c r="AD590" s="359"/>
    </row>
    <row r="591" spans="1:30" s="365" customFormat="1">
      <c r="A591" s="367"/>
      <c r="B591" s="367"/>
      <c r="C591" s="367"/>
      <c r="D591" s="367"/>
      <c r="E591" s="367"/>
      <c r="F591" s="367"/>
      <c r="G591" s="367"/>
      <c r="H591" s="367"/>
      <c r="I591" s="367"/>
      <c r="J591" s="367"/>
      <c r="K591" s="367"/>
      <c r="L591" s="367"/>
      <c r="M591" s="367"/>
      <c r="N591" s="367"/>
      <c r="O591" s="367"/>
      <c r="P591" s="367"/>
      <c r="T591" s="359"/>
      <c r="U591" s="359"/>
      <c r="V591" s="359"/>
      <c r="W591" s="359"/>
      <c r="X591" s="359"/>
      <c r="Y591" s="359"/>
      <c r="Z591" s="359"/>
      <c r="AA591" s="359"/>
      <c r="AB591" s="359"/>
      <c r="AC591" s="359"/>
      <c r="AD591" s="359"/>
    </row>
    <row r="592" spans="1:30" s="365" customFormat="1">
      <c r="A592" s="367"/>
      <c r="B592" s="367"/>
      <c r="C592" s="367"/>
      <c r="D592" s="367"/>
      <c r="E592" s="367"/>
      <c r="F592" s="367"/>
      <c r="G592" s="367"/>
      <c r="H592" s="367"/>
      <c r="I592" s="367"/>
      <c r="J592" s="367"/>
      <c r="K592" s="367"/>
      <c r="L592" s="367"/>
      <c r="M592" s="367"/>
      <c r="N592" s="367"/>
      <c r="O592" s="367"/>
      <c r="P592" s="367"/>
      <c r="T592" s="359"/>
      <c r="U592" s="359"/>
      <c r="V592" s="359"/>
      <c r="W592" s="359"/>
      <c r="X592" s="359"/>
      <c r="Y592" s="359"/>
      <c r="Z592" s="359"/>
      <c r="AA592" s="359"/>
      <c r="AB592" s="359"/>
      <c r="AC592" s="359"/>
      <c r="AD592" s="359"/>
    </row>
    <row r="593" spans="1:30" s="365" customFormat="1">
      <c r="A593" s="367"/>
      <c r="B593" s="367"/>
      <c r="C593" s="367"/>
      <c r="D593" s="367"/>
      <c r="E593" s="367"/>
      <c r="F593" s="367"/>
      <c r="G593" s="367"/>
      <c r="H593" s="367"/>
      <c r="I593" s="367"/>
      <c r="J593" s="367"/>
      <c r="K593" s="367"/>
      <c r="L593" s="367"/>
      <c r="M593" s="367"/>
      <c r="N593" s="367"/>
      <c r="O593" s="367"/>
      <c r="P593" s="367"/>
      <c r="T593" s="359"/>
      <c r="U593" s="359"/>
      <c r="V593" s="359"/>
      <c r="W593" s="359"/>
      <c r="X593" s="359"/>
      <c r="Y593" s="359"/>
      <c r="Z593" s="359"/>
      <c r="AA593" s="359"/>
      <c r="AB593" s="359"/>
      <c r="AC593" s="359"/>
      <c r="AD593" s="359"/>
    </row>
    <row r="594" spans="1:30" s="365" customFormat="1">
      <c r="A594" s="367"/>
      <c r="B594" s="367"/>
      <c r="C594" s="367"/>
      <c r="D594" s="367"/>
      <c r="E594" s="367"/>
      <c r="F594" s="367"/>
      <c r="G594" s="367"/>
      <c r="H594" s="367"/>
      <c r="I594" s="367"/>
      <c r="J594" s="367"/>
      <c r="K594" s="367"/>
      <c r="L594" s="367"/>
      <c r="M594" s="367"/>
      <c r="N594" s="367"/>
      <c r="O594" s="367"/>
      <c r="P594" s="367"/>
      <c r="T594" s="359"/>
      <c r="U594" s="359"/>
      <c r="V594" s="359"/>
      <c r="W594" s="359"/>
      <c r="X594" s="359"/>
      <c r="Y594" s="359"/>
      <c r="Z594" s="359"/>
      <c r="AA594" s="359"/>
      <c r="AB594" s="359"/>
      <c r="AC594" s="359"/>
      <c r="AD594" s="359"/>
    </row>
    <row r="595" spans="1:30" s="365" customFormat="1">
      <c r="A595" s="367"/>
      <c r="B595" s="367"/>
      <c r="C595" s="367"/>
      <c r="D595" s="367"/>
      <c r="E595" s="367"/>
      <c r="F595" s="367"/>
      <c r="G595" s="367"/>
      <c r="H595" s="367"/>
      <c r="I595" s="367"/>
      <c r="J595" s="367"/>
      <c r="K595" s="367"/>
      <c r="L595" s="367"/>
      <c r="M595" s="367"/>
      <c r="N595" s="367"/>
      <c r="O595" s="367"/>
      <c r="P595" s="367"/>
      <c r="T595" s="359"/>
      <c r="U595" s="359"/>
      <c r="V595" s="359"/>
      <c r="W595" s="359"/>
      <c r="X595" s="359"/>
      <c r="Y595" s="359"/>
      <c r="Z595" s="359"/>
      <c r="AA595" s="359"/>
      <c r="AB595" s="359"/>
      <c r="AC595" s="359"/>
      <c r="AD595" s="359"/>
    </row>
    <row r="596" spans="1:30" s="365" customFormat="1">
      <c r="A596" s="367"/>
      <c r="B596" s="367"/>
      <c r="C596" s="367"/>
      <c r="D596" s="367"/>
      <c r="E596" s="367"/>
      <c r="F596" s="367"/>
      <c r="G596" s="367"/>
      <c r="H596" s="367"/>
      <c r="I596" s="367"/>
      <c r="J596" s="367"/>
      <c r="K596" s="367"/>
      <c r="L596" s="367"/>
      <c r="M596" s="367"/>
      <c r="N596" s="367"/>
      <c r="O596" s="367"/>
      <c r="P596" s="367"/>
      <c r="T596" s="359"/>
      <c r="U596" s="359"/>
      <c r="V596" s="359"/>
      <c r="W596" s="359"/>
      <c r="X596" s="359"/>
      <c r="Y596" s="359"/>
      <c r="Z596" s="359"/>
      <c r="AA596" s="359"/>
      <c r="AB596" s="359"/>
      <c r="AC596" s="359"/>
      <c r="AD596" s="359"/>
    </row>
    <row r="597" spans="1:30" s="365" customFormat="1">
      <c r="A597" s="367"/>
      <c r="B597" s="367"/>
      <c r="C597" s="367"/>
      <c r="D597" s="367"/>
      <c r="E597" s="367"/>
      <c r="F597" s="367"/>
      <c r="G597" s="367"/>
      <c r="H597" s="367"/>
      <c r="I597" s="367"/>
      <c r="J597" s="367"/>
      <c r="K597" s="367"/>
      <c r="L597" s="367"/>
      <c r="M597" s="367"/>
      <c r="N597" s="367"/>
      <c r="O597" s="367"/>
      <c r="P597" s="367"/>
      <c r="T597" s="359"/>
      <c r="U597" s="359"/>
      <c r="V597" s="359"/>
      <c r="W597" s="359"/>
      <c r="X597" s="359"/>
      <c r="Y597" s="359"/>
      <c r="Z597" s="359"/>
      <c r="AA597" s="359"/>
      <c r="AB597" s="359"/>
      <c r="AC597" s="359"/>
      <c r="AD597" s="359"/>
    </row>
    <row r="598" spans="1:30" s="365" customFormat="1">
      <c r="A598" s="367"/>
      <c r="B598" s="367"/>
      <c r="C598" s="367"/>
      <c r="D598" s="367"/>
      <c r="E598" s="367"/>
      <c r="F598" s="367"/>
      <c r="G598" s="367"/>
      <c r="H598" s="367"/>
      <c r="I598" s="367"/>
      <c r="J598" s="367"/>
      <c r="K598" s="367"/>
      <c r="L598" s="367"/>
      <c r="M598" s="367"/>
      <c r="N598" s="367"/>
      <c r="O598" s="367"/>
      <c r="P598" s="367"/>
      <c r="T598" s="359"/>
      <c r="U598" s="359"/>
      <c r="V598" s="359"/>
      <c r="W598" s="359"/>
      <c r="X598" s="359"/>
      <c r="Y598" s="359"/>
      <c r="Z598" s="359"/>
      <c r="AA598" s="359"/>
      <c r="AB598" s="359"/>
      <c r="AC598" s="359"/>
      <c r="AD598" s="359"/>
    </row>
    <row r="599" spans="1:30" s="365" customFormat="1">
      <c r="A599" s="367"/>
      <c r="B599" s="367"/>
      <c r="C599" s="367"/>
      <c r="D599" s="367"/>
      <c r="E599" s="367"/>
      <c r="F599" s="367"/>
      <c r="G599" s="367"/>
      <c r="H599" s="367"/>
      <c r="I599" s="367"/>
      <c r="J599" s="367"/>
      <c r="K599" s="367"/>
      <c r="L599" s="367"/>
      <c r="M599" s="367"/>
      <c r="N599" s="367"/>
      <c r="O599" s="367"/>
      <c r="P599" s="367"/>
      <c r="T599" s="359"/>
      <c r="U599" s="359"/>
      <c r="V599" s="359"/>
      <c r="W599" s="359"/>
      <c r="X599" s="359"/>
      <c r="Y599" s="359"/>
      <c r="Z599" s="359"/>
      <c r="AA599" s="359"/>
      <c r="AB599" s="359"/>
      <c r="AC599" s="359"/>
      <c r="AD599" s="359"/>
    </row>
    <row r="600" spans="1:30" s="365" customFormat="1">
      <c r="A600" s="367"/>
      <c r="B600" s="367"/>
      <c r="C600" s="367"/>
      <c r="D600" s="367"/>
      <c r="E600" s="367"/>
      <c r="F600" s="367"/>
      <c r="G600" s="367"/>
      <c r="H600" s="367"/>
      <c r="I600" s="367"/>
      <c r="J600" s="367"/>
      <c r="K600" s="367"/>
      <c r="L600" s="367"/>
      <c r="M600" s="367"/>
      <c r="N600" s="367"/>
      <c r="O600" s="367"/>
      <c r="P600" s="367"/>
      <c r="T600" s="359"/>
      <c r="U600" s="359"/>
      <c r="V600" s="359"/>
      <c r="W600" s="359"/>
      <c r="X600" s="359"/>
      <c r="Y600" s="359"/>
      <c r="Z600" s="359"/>
      <c r="AA600" s="359"/>
      <c r="AB600" s="359"/>
      <c r="AC600" s="359"/>
      <c r="AD600" s="359"/>
    </row>
    <row r="601" spans="1:30" s="365" customFormat="1">
      <c r="A601" s="367"/>
      <c r="B601" s="367"/>
      <c r="C601" s="367"/>
      <c r="D601" s="367"/>
      <c r="E601" s="367"/>
      <c r="F601" s="367"/>
      <c r="G601" s="367"/>
      <c r="H601" s="367"/>
      <c r="I601" s="367"/>
      <c r="J601" s="367"/>
      <c r="K601" s="367"/>
      <c r="L601" s="367"/>
      <c r="M601" s="367"/>
      <c r="N601" s="367"/>
      <c r="O601" s="367"/>
      <c r="P601" s="367"/>
      <c r="T601" s="359"/>
      <c r="U601" s="359"/>
      <c r="V601" s="359"/>
      <c r="W601" s="359"/>
      <c r="X601" s="359"/>
      <c r="Y601" s="359"/>
      <c r="Z601" s="359"/>
      <c r="AA601" s="359"/>
      <c r="AB601" s="359"/>
      <c r="AC601" s="359"/>
      <c r="AD601" s="359"/>
    </row>
    <row r="602" spans="1:30" s="365" customFormat="1">
      <c r="A602" s="367"/>
      <c r="B602" s="367"/>
      <c r="C602" s="367"/>
      <c r="D602" s="367"/>
      <c r="E602" s="367"/>
      <c r="F602" s="367"/>
      <c r="G602" s="367"/>
      <c r="H602" s="367"/>
      <c r="I602" s="367"/>
      <c r="J602" s="367"/>
      <c r="K602" s="367"/>
      <c r="L602" s="367"/>
      <c r="M602" s="367"/>
      <c r="N602" s="367"/>
      <c r="O602" s="367"/>
      <c r="P602" s="367"/>
      <c r="T602" s="359"/>
      <c r="U602" s="359"/>
      <c r="V602" s="359"/>
      <c r="W602" s="359"/>
      <c r="X602" s="359"/>
      <c r="Y602" s="359"/>
      <c r="Z602" s="359"/>
      <c r="AA602" s="359"/>
      <c r="AB602" s="359"/>
      <c r="AC602" s="359"/>
      <c r="AD602" s="359"/>
    </row>
    <row r="603" spans="1:30" s="365" customFormat="1">
      <c r="A603" s="367"/>
      <c r="B603" s="367"/>
      <c r="C603" s="367"/>
      <c r="D603" s="367"/>
      <c r="E603" s="367"/>
      <c r="F603" s="367"/>
      <c r="G603" s="367"/>
      <c r="H603" s="367"/>
      <c r="I603" s="367"/>
      <c r="J603" s="367"/>
      <c r="K603" s="367"/>
      <c r="L603" s="367"/>
      <c r="M603" s="367"/>
      <c r="N603" s="367"/>
      <c r="O603" s="367"/>
      <c r="P603" s="367"/>
      <c r="T603" s="359"/>
      <c r="U603" s="359"/>
      <c r="V603" s="359"/>
      <c r="W603" s="359"/>
      <c r="X603" s="359"/>
      <c r="Y603" s="359"/>
      <c r="Z603" s="359"/>
      <c r="AA603" s="359"/>
      <c r="AB603" s="359"/>
      <c r="AC603" s="359"/>
      <c r="AD603" s="359"/>
    </row>
    <row r="604" spans="1:30" s="365" customFormat="1">
      <c r="A604" s="367"/>
      <c r="B604" s="367"/>
      <c r="C604" s="367"/>
      <c r="D604" s="367"/>
      <c r="E604" s="367"/>
      <c r="F604" s="367"/>
      <c r="G604" s="367"/>
      <c r="H604" s="367"/>
      <c r="I604" s="367"/>
      <c r="J604" s="367"/>
      <c r="K604" s="367"/>
      <c r="L604" s="367"/>
      <c r="M604" s="367"/>
      <c r="N604" s="367"/>
      <c r="O604" s="367"/>
      <c r="P604" s="367"/>
      <c r="T604" s="359"/>
      <c r="U604" s="359"/>
      <c r="V604" s="359"/>
      <c r="W604" s="359"/>
      <c r="X604" s="359"/>
      <c r="Y604" s="359"/>
      <c r="Z604" s="359"/>
      <c r="AA604" s="359"/>
      <c r="AB604" s="359"/>
      <c r="AC604" s="359"/>
      <c r="AD604" s="359"/>
    </row>
    <row r="605" spans="1:30" s="365" customFormat="1">
      <c r="A605" s="367"/>
      <c r="B605" s="367"/>
      <c r="C605" s="367"/>
      <c r="D605" s="367"/>
      <c r="E605" s="367"/>
      <c r="F605" s="367"/>
      <c r="G605" s="367"/>
      <c r="H605" s="367"/>
      <c r="I605" s="367"/>
      <c r="J605" s="367"/>
      <c r="K605" s="367"/>
      <c r="L605" s="367"/>
      <c r="M605" s="367"/>
      <c r="N605" s="367"/>
      <c r="O605" s="367"/>
      <c r="P605" s="367"/>
      <c r="T605" s="359"/>
      <c r="U605" s="359"/>
      <c r="V605" s="359"/>
      <c r="W605" s="359"/>
      <c r="X605" s="359"/>
      <c r="Y605" s="359"/>
      <c r="Z605" s="359"/>
      <c r="AA605" s="359"/>
      <c r="AB605" s="359"/>
      <c r="AC605" s="359"/>
      <c r="AD605" s="359"/>
    </row>
    <row r="606" spans="1:30" s="365" customFormat="1">
      <c r="A606" s="367"/>
      <c r="B606" s="367"/>
      <c r="C606" s="367"/>
      <c r="D606" s="367"/>
      <c r="E606" s="367"/>
      <c r="F606" s="367"/>
      <c r="G606" s="367"/>
      <c r="H606" s="367"/>
      <c r="I606" s="367"/>
      <c r="J606" s="367"/>
      <c r="K606" s="367"/>
      <c r="L606" s="367"/>
      <c r="M606" s="367"/>
      <c r="N606" s="367"/>
      <c r="O606" s="367"/>
      <c r="P606" s="367"/>
      <c r="T606" s="359"/>
      <c r="U606" s="359"/>
      <c r="V606" s="359"/>
      <c r="W606" s="359"/>
      <c r="X606" s="359"/>
      <c r="Y606" s="359"/>
      <c r="Z606" s="359"/>
      <c r="AA606" s="359"/>
      <c r="AB606" s="359"/>
      <c r="AC606" s="359"/>
      <c r="AD606" s="359"/>
    </row>
    <row r="607" spans="1:30" s="365" customFormat="1">
      <c r="A607" s="367"/>
      <c r="B607" s="367"/>
      <c r="C607" s="367"/>
      <c r="D607" s="367"/>
      <c r="E607" s="367"/>
      <c r="F607" s="367"/>
      <c r="G607" s="367"/>
      <c r="H607" s="367"/>
      <c r="I607" s="367"/>
      <c r="J607" s="367"/>
      <c r="K607" s="367"/>
      <c r="L607" s="367"/>
      <c r="M607" s="367"/>
      <c r="N607" s="367"/>
      <c r="O607" s="367"/>
      <c r="P607" s="367"/>
      <c r="T607" s="359"/>
      <c r="U607" s="359"/>
      <c r="V607" s="359"/>
      <c r="W607" s="359"/>
      <c r="X607" s="359"/>
      <c r="Y607" s="359"/>
      <c r="Z607" s="359"/>
      <c r="AA607" s="359"/>
      <c r="AB607" s="359"/>
      <c r="AC607" s="359"/>
      <c r="AD607" s="359"/>
    </row>
    <row r="608" spans="1:30" s="365" customFormat="1">
      <c r="A608" s="367"/>
      <c r="B608" s="367"/>
      <c r="C608" s="367"/>
      <c r="D608" s="367"/>
      <c r="E608" s="367"/>
      <c r="F608" s="367"/>
      <c r="G608" s="367"/>
      <c r="H608" s="367"/>
      <c r="I608" s="367"/>
      <c r="J608" s="367"/>
      <c r="K608" s="367"/>
      <c r="L608" s="367"/>
      <c r="M608" s="367"/>
      <c r="N608" s="367"/>
      <c r="O608" s="367"/>
      <c r="P608" s="367"/>
      <c r="T608" s="359"/>
      <c r="U608" s="359"/>
      <c r="V608" s="359"/>
      <c r="W608" s="359"/>
      <c r="X608" s="359"/>
      <c r="Y608" s="359"/>
      <c r="Z608" s="359"/>
      <c r="AA608" s="359"/>
      <c r="AB608" s="359"/>
      <c r="AC608" s="359"/>
      <c r="AD608" s="359"/>
    </row>
    <row r="609" spans="1:30" s="365" customFormat="1">
      <c r="A609" s="367"/>
      <c r="B609" s="367"/>
      <c r="C609" s="367"/>
      <c r="D609" s="367"/>
      <c r="E609" s="367"/>
      <c r="F609" s="367"/>
      <c r="G609" s="367"/>
      <c r="H609" s="367"/>
      <c r="I609" s="367"/>
      <c r="J609" s="367"/>
      <c r="K609" s="367"/>
      <c r="L609" s="367"/>
      <c r="M609" s="367"/>
      <c r="N609" s="367"/>
      <c r="O609" s="367"/>
      <c r="P609" s="367"/>
      <c r="T609" s="359"/>
      <c r="U609" s="359"/>
      <c r="V609" s="359"/>
      <c r="W609" s="359"/>
      <c r="X609" s="359"/>
      <c r="Y609" s="359"/>
      <c r="Z609" s="359"/>
      <c r="AA609" s="359"/>
      <c r="AB609" s="359"/>
      <c r="AC609" s="359"/>
      <c r="AD609" s="359"/>
    </row>
    <row r="610" spans="1:30" s="365" customFormat="1">
      <c r="A610" s="367"/>
      <c r="B610" s="367"/>
      <c r="C610" s="367"/>
      <c r="D610" s="367"/>
      <c r="E610" s="367"/>
      <c r="F610" s="367"/>
      <c r="G610" s="367"/>
      <c r="H610" s="367"/>
      <c r="I610" s="367"/>
      <c r="J610" s="367"/>
      <c r="K610" s="367"/>
      <c r="L610" s="367"/>
      <c r="M610" s="367"/>
      <c r="N610" s="367"/>
      <c r="O610" s="367"/>
      <c r="P610" s="367"/>
      <c r="T610" s="359"/>
      <c r="U610" s="359"/>
      <c r="V610" s="359"/>
      <c r="W610" s="359"/>
      <c r="X610" s="359"/>
      <c r="Y610" s="359"/>
      <c r="Z610" s="359"/>
      <c r="AA610" s="359"/>
      <c r="AB610" s="359"/>
      <c r="AC610" s="359"/>
      <c r="AD610" s="359"/>
    </row>
    <row r="611" spans="1:30" s="365" customFormat="1">
      <c r="A611" s="367"/>
      <c r="B611" s="367"/>
      <c r="C611" s="367"/>
      <c r="D611" s="367"/>
      <c r="E611" s="367"/>
      <c r="F611" s="367"/>
      <c r="G611" s="367"/>
      <c r="H611" s="367"/>
      <c r="I611" s="367"/>
      <c r="J611" s="367"/>
      <c r="K611" s="367"/>
      <c r="L611" s="367"/>
      <c r="M611" s="367"/>
      <c r="N611" s="367"/>
      <c r="O611" s="367"/>
      <c r="P611" s="367"/>
      <c r="T611" s="359"/>
      <c r="U611" s="359"/>
      <c r="V611" s="359"/>
      <c r="W611" s="359"/>
      <c r="X611" s="359"/>
      <c r="Y611" s="359"/>
      <c r="Z611" s="359"/>
      <c r="AA611" s="359"/>
      <c r="AB611" s="359"/>
      <c r="AC611" s="359"/>
      <c r="AD611" s="359"/>
    </row>
    <row r="612" spans="1:30" s="365" customFormat="1">
      <c r="A612" s="367"/>
      <c r="B612" s="367"/>
      <c r="C612" s="367"/>
      <c r="D612" s="367"/>
      <c r="E612" s="367"/>
      <c r="F612" s="367"/>
      <c r="G612" s="367"/>
      <c r="H612" s="367"/>
      <c r="I612" s="367"/>
      <c r="J612" s="367"/>
      <c r="K612" s="367"/>
      <c r="L612" s="367"/>
      <c r="M612" s="367"/>
      <c r="N612" s="367"/>
      <c r="O612" s="367"/>
      <c r="P612" s="367"/>
      <c r="T612" s="359"/>
      <c r="U612" s="359"/>
      <c r="V612" s="359"/>
      <c r="W612" s="359"/>
      <c r="X612" s="359"/>
      <c r="Y612" s="359"/>
      <c r="Z612" s="359"/>
      <c r="AA612" s="359"/>
      <c r="AB612" s="359"/>
      <c r="AC612" s="359"/>
      <c r="AD612" s="359"/>
    </row>
    <row r="613" spans="1:30" s="365" customFormat="1">
      <c r="A613" s="367"/>
      <c r="B613" s="367"/>
      <c r="C613" s="367"/>
      <c r="D613" s="367"/>
      <c r="E613" s="367"/>
      <c r="F613" s="367"/>
      <c r="G613" s="367"/>
      <c r="H613" s="367"/>
      <c r="I613" s="367"/>
      <c r="J613" s="367"/>
      <c r="K613" s="367"/>
      <c r="L613" s="367"/>
      <c r="M613" s="367"/>
      <c r="N613" s="367"/>
      <c r="O613" s="367"/>
      <c r="P613" s="367"/>
      <c r="T613" s="359"/>
      <c r="U613" s="359"/>
      <c r="V613" s="359"/>
      <c r="W613" s="359"/>
      <c r="X613" s="359"/>
      <c r="Y613" s="359"/>
      <c r="Z613" s="359"/>
      <c r="AA613" s="359"/>
      <c r="AB613" s="359"/>
      <c r="AC613" s="359"/>
      <c r="AD613" s="359"/>
    </row>
    <row r="614" spans="1:30" s="365" customFormat="1">
      <c r="A614" s="367"/>
      <c r="B614" s="367"/>
      <c r="C614" s="367"/>
      <c r="D614" s="367"/>
      <c r="E614" s="367"/>
      <c r="F614" s="367"/>
      <c r="G614" s="367"/>
      <c r="H614" s="367"/>
      <c r="I614" s="367"/>
      <c r="J614" s="367"/>
      <c r="K614" s="367"/>
      <c r="L614" s="367"/>
      <c r="M614" s="367"/>
      <c r="N614" s="367"/>
      <c r="O614" s="367"/>
      <c r="P614" s="367"/>
      <c r="T614" s="359"/>
      <c r="U614" s="359"/>
      <c r="V614" s="359"/>
      <c r="W614" s="359"/>
      <c r="X614" s="359"/>
      <c r="Y614" s="359"/>
      <c r="Z614" s="359"/>
      <c r="AA614" s="359"/>
      <c r="AB614" s="359"/>
      <c r="AC614" s="359"/>
      <c r="AD614" s="359"/>
    </row>
    <row r="615" spans="1:30" s="365" customFormat="1">
      <c r="A615" s="367"/>
      <c r="B615" s="367"/>
      <c r="C615" s="367"/>
      <c r="D615" s="367"/>
      <c r="E615" s="367"/>
      <c r="F615" s="367"/>
      <c r="G615" s="367"/>
      <c r="H615" s="367"/>
      <c r="I615" s="367"/>
      <c r="J615" s="367"/>
      <c r="K615" s="367"/>
      <c r="L615" s="367"/>
      <c r="M615" s="367"/>
      <c r="N615" s="367"/>
      <c r="O615" s="367"/>
      <c r="P615" s="367"/>
      <c r="T615" s="359"/>
      <c r="U615" s="359"/>
      <c r="V615" s="359"/>
      <c r="W615" s="359"/>
      <c r="X615" s="359"/>
      <c r="Y615" s="359"/>
      <c r="Z615" s="359"/>
      <c r="AA615" s="359"/>
      <c r="AB615" s="359"/>
      <c r="AC615" s="359"/>
      <c r="AD615" s="359"/>
    </row>
    <row r="616" spans="1:30" s="365" customFormat="1">
      <c r="A616" s="367"/>
      <c r="B616" s="367"/>
      <c r="C616" s="367"/>
      <c r="D616" s="367"/>
      <c r="E616" s="367"/>
      <c r="F616" s="367"/>
      <c r="G616" s="367"/>
      <c r="H616" s="367"/>
      <c r="I616" s="367"/>
      <c r="J616" s="367"/>
      <c r="K616" s="367"/>
      <c r="L616" s="367"/>
      <c r="M616" s="367"/>
      <c r="N616" s="367"/>
      <c r="O616" s="367"/>
      <c r="P616" s="367"/>
      <c r="T616" s="359"/>
      <c r="U616" s="359"/>
      <c r="V616" s="359"/>
      <c r="W616" s="359"/>
      <c r="X616" s="359"/>
      <c r="Y616" s="359"/>
      <c r="Z616" s="359"/>
      <c r="AA616" s="359"/>
      <c r="AB616" s="359"/>
      <c r="AC616" s="359"/>
      <c r="AD616" s="359"/>
    </row>
    <row r="617" spans="1:30" s="365" customFormat="1">
      <c r="A617" s="367"/>
      <c r="B617" s="367"/>
      <c r="C617" s="367"/>
      <c r="D617" s="367"/>
      <c r="E617" s="367"/>
      <c r="F617" s="367"/>
      <c r="G617" s="367"/>
      <c r="H617" s="367"/>
      <c r="I617" s="367"/>
      <c r="J617" s="367"/>
      <c r="K617" s="367"/>
      <c r="L617" s="367"/>
      <c r="M617" s="367"/>
      <c r="N617" s="367"/>
      <c r="O617" s="367"/>
      <c r="P617" s="367"/>
      <c r="T617" s="359"/>
      <c r="U617" s="359"/>
      <c r="V617" s="359"/>
      <c r="W617" s="359"/>
      <c r="X617" s="359"/>
      <c r="Y617" s="359"/>
      <c r="Z617" s="359"/>
      <c r="AA617" s="359"/>
      <c r="AB617" s="359"/>
      <c r="AC617" s="359"/>
      <c r="AD617" s="359"/>
    </row>
    <row r="618" spans="1:30" s="365" customFormat="1">
      <c r="A618" s="367"/>
      <c r="B618" s="367"/>
      <c r="C618" s="367"/>
      <c r="D618" s="367"/>
      <c r="E618" s="367"/>
      <c r="F618" s="367"/>
      <c r="G618" s="367"/>
      <c r="H618" s="367"/>
      <c r="I618" s="367"/>
      <c r="J618" s="367"/>
      <c r="K618" s="367"/>
      <c r="L618" s="367"/>
      <c r="M618" s="367"/>
      <c r="N618" s="367"/>
      <c r="O618" s="367"/>
      <c r="P618" s="367"/>
      <c r="T618" s="359"/>
      <c r="U618" s="359"/>
      <c r="V618" s="359"/>
      <c r="W618" s="359"/>
      <c r="X618" s="359"/>
      <c r="Y618" s="359"/>
      <c r="Z618" s="359"/>
      <c r="AA618" s="359"/>
      <c r="AB618" s="359"/>
      <c r="AC618" s="359"/>
      <c r="AD618" s="359"/>
    </row>
    <row r="619" spans="1:30" s="365" customFormat="1">
      <c r="A619" s="367"/>
      <c r="B619" s="367"/>
      <c r="C619" s="367"/>
      <c r="D619" s="367"/>
      <c r="E619" s="367"/>
      <c r="F619" s="367"/>
      <c r="G619" s="367"/>
      <c r="H619" s="367"/>
      <c r="I619" s="367"/>
      <c r="J619" s="367"/>
      <c r="K619" s="367"/>
      <c r="L619" s="367"/>
      <c r="M619" s="367"/>
      <c r="N619" s="367"/>
      <c r="O619" s="367"/>
      <c r="P619" s="367"/>
      <c r="T619" s="359"/>
      <c r="U619" s="359"/>
      <c r="V619" s="359"/>
      <c r="W619" s="359"/>
      <c r="X619" s="359"/>
      <c r="Y619" s="359"/>
      <c r="Z619" s="359"/>
      <c r="AA619" s="359"/>
      <c r="AB619" s="359"/>
      <c r="AC619" s="359"/>
      <c r="AD619" s="359"/>
    </row>
    <row r="620" spans="1:30" s="365" customFormat="1">
      <c r="A620" s="367"/>
      <c r="B620" s="367"/>
      <c r="C620" s="367"/>
      <c r="D620" s="367"/>
      <c r="E620" s="367"/>
      <c r="F620" s="367"/>
      <c r="G620" s="367"/>
      <c r="H620" s="367"/>
      <c r="I620" s="367"/>
      <c r="J620" s="367"/>
      <c r="K620" s="367"/>
      <c r="L620" s="367"/>
      <c r="M620" s="367"/>
      <c r="N620" s="367"/>
      <c r="O620" s="367"/>
      <c r="P620" s="367"/>
      <c r="T620" s="359"/>
      <c r="U620" s="359"/>
      <c r="V620" s="359"/>
      <c r="W620" s="359"/>
      <c r="X620" s="359"/>
      <c r="Y620" s="359"/>
      <c r="Z620" s="359"/>
      <c r="AA620" s="359"/>
      <c r="AB620" s="359"/>
      <c r="AC620" s="359"/>
      <c r="AD620" s="359"/>
    </row>
    <row r="621" spans="1:30" s="365" customFormat="1">
      <c r="A621" s="367"/>
      <c r="B621" s="367"/>
      <c r="C621" s="367"/>
      <c r="D621" s="367"/>
      <c r="E621" s="367"/>
      <c r="F621" s="367"/>
      <c r="G621" s="367"/>
      <c r="H621" s="367"/>
      <c r="I621" s="367"/>
      <c r="J621" s="367"/>
      <c r="K621" s="367"/>
      <c r="L621" s="367"/>
      <c r="M621" s="367"/>
      <c r="N621" s="367"/>
      <c r="O621" s="367"/>
      <c r="P621" s="367"/>
      <c r="T621" s="359"/>
      <c r="U621" s="359"/>
      <c r="V621" s="359"/>
      <c r="W621" s="359"/>
      <c r="X621" s="359"/>
      <c r="Y621" s="359"/>
      <c r="Z621" s="359"/>
      <c r="AA621" s="359"/>
      <c r="AB621" s="359"/>
      <c r="AC621" s="359"/>
      <c r="AD621" s="359"/>
    </row>
    <row r="622" spans="1:30" s="365" customFormat="1">
      <c r="A622" s="367"/>
      <c r="B622" s="367"/>
      <c r="C622" s="367"/>
      <c r="D622" s="367"/>
      <c r="E622" s="367"/>
      <c r="F622" s="367"/>
      <c r="G622" s="367"/>
      <c r="H622" s="367"/>
      <c r="I622" s="367"/>
      <c r="J622" s="367"/>
      <c r="K622" s="367"/>
      <c r="L622" s="367"/>
      <c r="M622" s="367"/>
      <c r="N622" s="367"/>
      <c r="O622" s="367"/>
      <c r="P622" s="367"/>
      <c r="T622" s="359"/>
      <c r="U622" s="359"/>
      <c r="V622" s="359"/>
      <c r="W622" s="359"/>
      <c r="X622" s="359"/>
      <c r="Y622" s="359"/>
      <c r="Z622" s="359"/>
      <c r="AA622" s="359"/>
      <c r="AB622" s="359"/>
      <c r="AC622" s="359"/>
      <c r="AD622" s="359"/>
    </row>
    <row r="623" spans="1:30" s="365" customFormat="1">
      <c r="A623" s="367"/>
      <c r="B623" s="367"/>
      <c r="C623" s="367"/>
      <c r="D623" s="367"/>
      <c r="E623" s="367"/>
      <c r="F623" s="367"/>
      <c r="G623" s="367"/>
      <c r="H623" s="367"/>
      <c r="I623" s="367"/>
      <c r="J623" s="367"/>
      <c r="K623" s="367"/>
      <c r="L623" s="367"/>
      <c r="M623" s="367"/>
      <c r="N623" s="367"/>
      <c r="O623" s="367"/>
      <c r="P623" s="367"/>
      <c r="T623" s="359"/>
      <c r="U623" s="359"/>
      <c r="V623" s="359"/>
      <c r="W623" s="359"/>
      <c r="X623" s="359"/>
      <c r="Y623" s="359"/>
      <c r="Z623" s="359"/>
      <c r="AA623" s="359"/>
      <c r="AB623" s="359"/>
      <c r="AC623" s="359"/>
      <c r="AD623" s="359"/>
    </row>
    <row r="624" spans="1:30" s="365" customFormat="1">
      <c r="A624" s="367"/>
      <c r="B624" s="367"/>
      <c r="C624" s="367"/>
      <c r="D624" s="367"/>
      <c r="E624" s="367"/>
      <c r="F624" s="367"/>
      <c r="G624" s="367"/>
      <c r="H624" s="367"/>
      <c r="I624" s="367"/>
      <c r="J624" s="367"/>
      <c r="K624" s="367"/>
      <c r="L624" s="367"/>
      <c r="M624" s="367"/>
      <c r="N624" s="367"/>
      <c r="O624" s="367"/>
      <c r="P624" s="367"/>
      <c r="T624" s="359"/>
      <c r="U624" s="359"/>
      <c r="V624" s="359"/>
      <c r="W624" s="359"/>
      <c r="X624" s="359"/>
      <c r="Y624" s="359"/>
      <c r="Z624" s="359"/>
      <c r="AA624" s="359"/>
      <c r="AB624" s="359"/>
      <c r="AC624" s="359"/>
      <c r="AD624" s="359"/>
    </row>
    <row r="625" spans="1:30" s="365" customFormat="1">
      <c r="A625" s="367"/>
      <c r="B625" s="367"/>
      <c r="C625" s="367"/>
      <c r="D625" s="367"/>
      <c r="E625" s="367"/>
      <c r="F625" s="367"/>
      <c r="G625" s="367"/>
      <c r="H625" s="367"/>
      <c r="I625" s="367"/>
      <c r="J625" s="367"/>
      <c r="K625" s="367"/>
      <c r="L625" s="367"/>
      <c r="M625" s="367"/>
      <c r="N625" s="367"/>
      <c r="O625" s="367"/>
      <c r="P625" s="367"/>
      <c r="T625" s="359"/>
      <c r="U625" s="359"/>
      <c r="V625" s="359"/>
      <c r="W625" s="359"/>
      <c r="X625" s="359"/>
      <c r="Y625" s="359"/>
      <c r="Z625" s="359"/>
      <c r="AA625" s="359"/>
      <c r="AB625" s="359"/>
      <c r="AC625" s="359"/>
      <c r="AD625" s="359"/>
    </row>
  </sheetData>
  <mergeCells count="518">
    <mergeCell ref="C77:K77"/>
    <mergeCell ref="L77:M77"/>
    <mergeCell ref="A141:B141"/>
    <mergeCell ref="C141:K141"/>
    <mergeCell ref="L141:M141"/>
    <mergeCell ref="L76:M76"/>
    <mergeCell ref="A87:B87"/>
    <mergeCell ref="A125:B125"/>
    <mergeCell ref="L146:M146"/>
    <mergeCell ref="C134:K134"/>
    <mergeCell ref="C125:K125"/>
    <mergeCell ref="L125:M125"/>
    <mergeCell ref="C120:K120"/>
    <mergeCell ref="C135:K135"/>
    <mergeCell ref="A129:B129"/>
    <mergeCell ref="C129:K129"/>
    <mergeCell ref="L129:M129"/>
    <mergeCell ref="A122:B124"/>
    <mergeCell ref="C122:K122"/>
    <mergeCell ref="L122:M122"/>
    <mergeCell ref="A121:B121"/>
    <mergeCell ref="C117:K117"/>
    <mergeCell ref="L117:M117"/>
    <mergeCell ref="A112:B112"/>
    <mergeCell ref="C62:K62"/>
    <mergeCell ref="L62:M62"/>
    <mergeCell ref="A58:B62"/>
    <mergeCell ref="N58:P62"/>
    <mergeCell ref="C156:K156"/>
    <mergeCell ref="C153:K153"/>
    <mergeCell ref="L153:M153"/>
    <mergeCell ref="A158:B161"/>
    <mergeCell ref="C158:K158"/>
    <mergeCell ref="N158:P158"/>
    <mergeCell ref="C160:K160"/>
    <mergeCell ref="N160:P160"/>
    <mergeCell ref="C161:K161"/>
    <mergeCell ref="N161:P161"/>
    <mergeCell ref="C159:K159"/>
    <mergeCell ref="N159:P159"/>
    <mergeCell ref="C152:K152"/>
    <mergeCell ref="L145:M145"/>
    <mergeCell ref="N145:P145"/>
    <mergeCell ref="C146:K146"/>
    <mergeCell ref="L159:M161"/>
    <mergeCell ref="L158:M158"/>
    <mergeCell ref="A150:B151"/>
    <mergeCell ref="L152:M152"/>
    <mergeCell ref="A21:B22"/>
    <mergeCell ref="C21:K21"/>
    <mergeCell ref="L21:M21"/>
    <mergeCell ref="N21:P22"/>
    <mergeCell ref="C22:K22"/>
    <mergeCell ref="L22:M22"/>
    <mergeCell ref="A168:S168"/>
    <mergeCell ref="A169:B170"/>
    <mergeCell ref="C169:K169"/>
    <mergeCell ref="L169:M169"/>
    <mergeCell ref="N169:P170"/>
    <mergeCell ref="C170:K170"/>
    <mergeCell ref="L170:M170"/>
    <mergeCell ref="A166:B167"/>
    <mergeCell ref="C166:K166"/>
    <mergeCell ref="L166:M166"/>
    <mergeCell ref="N166:P166"/>
    <mergeCell ref="C167:K167"/>
    <mergeCell ref="L167:M167"/>
    <mergeCell ref="N167:P167"/>
    <mergeCell ref="C149:K149"/>
    <mergeCell ref="L149:M149"/>
    <mergeCell ref="N149:P149"/>
    <mergeCell ref="C145:K145"/>
    <mergeCell ref="A164:B165"/>
    <mergeCell ref="C164:K164"/>
    <mergeCell ref="L164:M164"/>
    <mergeCell ref="N164:P164"/>
    <mergeCell ref="C165:K165"/>
    <mergeCell ref="L165:M165"/>
    <mergeCell ref="N165:P165"/>
    <mergeCell ref="A162:B162"/>
    <mergeCell ref="C162:K162"/>
    <mergeCell ref="L162:M162"/>
    <mergeCell ref="N162:P162"/>
    <mergeCell ref="A163:B163"/>
    <mergeCell ref="C163:K163"/>
    <mergeCell ref="L163:M163"/>
    <mergeCell ref="N163:P163"/>
    <mergeCell ref="N152:P152"/>
    <mergeCell ref="C155:K155"/>
    <mergeCell ref="C157:K157"/>
    <mergeCell ref="L157:M157"/>
    <mergeCell ref="N157:P157"/>
    <mergeCell ref="C150:K150"/>
    <mergeCell ref="L150:M150"/>
    <mergeCell ref="N150:P150"/>
    <mergeCell ref="C151:K151"/>
    <mergeCell ref="L151:M151"/>
    <mergeCell ref="N151:P151"/>
    <mergeCell ref="N153:P153"/>
    <mergeCell ref="C154:K154"/>
    <mergeCell ref="L154:M156"/>
    <mergeCell ref="N154:P156"/>
    <mergeCell ref="N146:P146"/>
    <mergeCell ref="C147:K147"/>
    <mergeCell ref="L147:M147"/>
    <mergeCell ref="N147:P147"/>
    <mergeCell ref="A139:B140"/>
    <mergeCell ref="C139:K139"/>
    <mergeCell ref="L139:M139"/>
    <mergeCell ref="N139:P139"/>
    <mergeCell ref="C140:K140"/>
    <mergeCell ref="L140:M140"/>
    <mergeCell ref="N140:P140"/>
    <mergeCell ref="A142:B144"/>
    <mergeCell ref="C142:K142"/>
    <mergeCell ref="L142:M142"/>
    <mergeCell ref="N142:P144"/>
    <mergeCell ref="C143:K143"/>
    <mergeCell ref="L143:M143"/>
    <mergeCell ref="C144:K144"/>
    <mergeCell ref="L144:M144"/>
    <mergeCell ref="A145:B149"/>
    <mergeCell ref="C148:K148"/>
    <mergeCell ref="L148:M148"/>
    <mergeCell ref="N148:P148"/>
    <mergeCell ref="N141:P141"/>
    <mergeCell ref="N135:P135"/>
    <mergeCell ref="A136:B138"/>
    <mergeCell ref="C136:K136"/>
    <mergeCell ref="L136:M136"/>
    <mergeCell ref="N136:P136"/>
    <mergeCell ref="C137:K137"/>
    <mergeCell ref="L137:M137"/>
    <mergeCell ref="A131:B135"/>
    <mergeCell ref="C131:K131"/>
    <mergeCell ref="L131:M131"/>
    <mergeCell ref="N131:P131"/>
    <mergeCell ref="C132:K132"/>
    <mergeCell ref="L132:M132"/>
    <mergeCell ref="N132:P132"/>
    <mergeCell ref="C133:K133"/>
    <mergeCell ref="L133:M135"/>
    <mergeCell ref="N133:P133"/>
    <mergeCell ref="N137:P137"/>
    <mergeCell ref="C138:K138"/>
    <mergeCell ref="L138:M138"/>
    <mergeCell ref="N138:P138"/>
    <mergeCell ref="N129:P129"/>
    <mergeCell ref="A130:B130"/>
    <mergeCell ref="C130:K130"/>
    <mergeCell ref="L130:M130"/>
    <mergeCell ref="N130:P130"/>
    <mergeCell ref="N134:P134"/>
    <mergeCell ref="N125:P125"/>
    <mergeCell ref="C126:K126"/>
    <mergeCell ref="L126:M128"/>
    <mergeCell ref="N126:P126"/>
    <mergeCell ref="C127:K127"/>
    <mergeCell ref="N127:P127"/>
    <mergeCell ref="C128:K128"/>
    <mergeCell ref="N122:P122"/>
    <mergeCell ref="C123:K123"/>
    <mergeCell ref="L123:M123"/>
    <mergeCell ref="N123:P123"/>
    <mergeCell ref="C124:K124"/>
    <mergeCell ref="L124:M124"/>
    <mergeCell ref="N124:P124"/>
    <mergeCell ref="N128:P128"/>
    <mergeCell ref="L120:M120"/>
    <mergeCell ref="N120:P120"/>
    <mergeCell ref="C121:K121"/>
    <mergeCell ref="L121:M121"/>
    <mergeCell ref="N121:P121"/>
    <mergeCell ref="N117:P117"/>
    <mergeCell ref="A118:B120"/>
    <mergeCell ref="C118:K118"/>
    <mergeCell ref="L118:M118"/>
    <mergeCell ref="N118:P118"/>
    <mergeCell ref="C119:K119"/>
    <mergeCell ref="L119:M119"/>
    <mergeCell ref="N119:P119"/>
    <mergeCell ref="C114:K114"/>
    <mergeCell ref="L114:M114"/>
    <mergeCell ref="N114:P114"/>
    <mergeCell ref="C115:K115"/>
    <mergeCell ref="L115:M115"/>
    <mergeCell ref="N115:P115"/>
    <mergeCell ref="C116:K116"/>
    <mergeCell ref="L116:M116"/>
    <mergeCell ref="N116:P116"/>
    <mergeCell ref="C112:K112"/>
    <mergeCell ref="L112:M112"/>
    <mergeCell ref="N112:P112"/>
    <mergeCell ref="A113:B113"/>
    <mergeCell ref="C113:K113"/>
    <mergeCell ref="L113:M113"/>
    <mergeCell ref="N113:P113"/>
    <mergeCell ref="A109:B109"/>
    <mergeCell ref="C109:K109"/>
    <mergeCell ref="L109:M109"/>
    <mergeCell ref="N109:P109"/>
    <mergeCell ref="A110:B111"/>
    <mergeCell ref="C110:K110"/>
    <mergeCell ref="L110:M110"/>
    <mergeCell ref="N110:P111"/>
    <mergeCell ref="C111:K111"/>
    <mergeCell ref="L111:M111"/>
    <mergeCell ref="A107:B107"/>
    <mergeCell ref="C107:K107"/>
    <mergeCell ref="L107:M107"/>
    <mergeCell ref="N107:P107"/>
    <mergeCell ref="A108:B108"/>
    <mergeCell ref="C108:K108"/>
    <mergeCell ref="L108:M108"/>
    <mergeCell ref="N108:P108"/>
    <mergeCell ref="A103:B106"/>
    <mergeCell ref="C103:K103"/>
    <mergeCell ref="L103:M103"/>
    <mergeCell ref="N103:P106"/>
    <mergeCell ref="C104:K104"/>
    <mergeCell ref="L104:M104"/>
    <mergeCell ref="C105:K105"/>
    <mergeCell ref="L105:M105"/>
    <mergeCell ref="C106:K106"/>
    <mergeCell ref="L106:M106"/>
    <mergeCell ref="A102:B102"/>
    <mergeCell ref="C102:K102"/>
    <mergeCell ref="L102:M102"/>
    <mergeCell ref="N102:P102"/>
    <mergeCell ref="A100:B101"/>
    <mergeCell ref="C100:K100"/>
    <mergeCell ref="L100:M100"/>
    <mergeCell ref="N100:P101"/>
    <mergeCell ref="C101:K101"/>
    <mergeCell ref="L101:M101"/>
    <mergeCell ref="A98:B99"/>
    <mergeCell ref="C98:K98"/>
    <mergeCell ref="L98:M98"/>
    <mergeCell ref="N98:P99"/>
    <mergeCell ref="C99:K99"/>
    <mergeCell ref="L99:M99"/>
    <mergeCell ref="A96:B97"/>
    <mergeCell ref="C96:K96"/>
    <mergeCell ref="L96:M96"/>
    <mergeCell ref="N96:P97"/>
    <mergeCell ref="C97:K97"/>
    <mergeCell ref="L97:M97"/>
    <mergeCell ref="C95:K95"/>
    <mergeCell ref="L95:M95"/>
    <mergeCell ref="N95:P95"/>
    <mergeCell ref="A90:B95"/>
    <mergeCell ref="C90:K90"/>
    <mergeCell ref="L90:M90"/>
    <mergeCell ref="N90:P90"/>
    <mergeCell ref="C91:K91"/>
    <mergeCell ref="L91:M91"/>
    <mergeCell ref="N91:P92"/>
    <mergeCell ref="C92:K92"/>
    <mergeCell ref="L92:M92"/>
    <mergeCell ref="C93:K93"/>
    <mergeCell ref="C89:K89"/>
    <mergeCell ref="L89:M89"/>
    <mergeCell ref="N83:P84"/>
    <mergeCell ref="C84:K84"/>
    <mergeCell ref="L84:M84"/>
    <mergeCell ref="L93:M93"/>
    <mergeCell ref="N93:P93"/>
    <mergeCell ref="C94:K94"/>
    <mergeCell ref="L94:M94"/>
    <mergeCell ref="N94:P94"/>
    <mergeCell ref="A85:B86"/>
    <mergeCell ref="C85:K85"/>
    <mergeCell ref="L85:M85"/>
    <mergeCell ref="N85:P86"/>
    <mergeCell ref="C86:K86"/>
    <mergeCell ref="L86:M86"/>
    <mergeCell ref="N87:P87"/>
    <mergeCell ref="N88:P88"/>
    <mergeCell ref="L80:M80"/>
    <mergeCell ref="C81:K81"/>
    <mergeCell ref="L81:M81"/>
    <mergeCell ref="C82:K82"/>
    <mergeCell ref="L82:M82"/>
    <mergeCell ref="A83:B84"/>
    <mergeCell ref="C83:K83"/>
    <mergeCell ref="L83:M83"/>
    <mergeCell ref="C87:K87"/>
    <mergeCell ref="L87:M87"/>
    <mergeCell ref="C88:K88"/>
    <mergeCell ref="L88:M88"/>
    <mergeCell ref="A78:B78"/>
    <mergeCell ref="C78:K78"/>
    <mergeCell ref="L78:M78"/>
    <mergeCell ref="N78:P78"/>
    <mergeCell ref="A79:B82"/>
    <mergeCell ref="C79:K79"/>
    <mergeCell ref="L79:M79"/>
    <mergeCell ref="N79:P82"/>
    <mergeCell ref="C80:K80"/>
    <mergeCell ref="C73:K73"/>
    <mergeCell ref="L73:M73"/>
    <mergeCell ref="N73:P73"/>
    <mergeCell ref="C74:K74"/>
    <mergeCell ref="N74:P74"/>
    <mergeCell ref="C75:K75"/>
    <mergeCell ref="N75:P75"/>
    <mergeCell ref="C76:K76"/>
    <mergeCell ref="C71:K71"/>
    <mergeCell ref="L71:M71"/>
    <mergeCell ref="N71:P71"/>
    <mergeCell ref="C72:K72"/>
    <mergeCell ref="L72:M72"/>
    <mergeCell ref="N72:P72"/>
    <mergeCell ref="N76:P76"/>
    <mergeCell ref="N65:P65"/>
    <mergeCell ref="C69:K69"/>
    <mergeCell ref="L69:M69"/>
    <mergeCell ref="N69:P69"/>
    <mergeCell ref="C70:K70"/>
    <mergeCell ref="L70:M70"/>
    <mergeCell ref="N70:P70"/>
    <mergeCell ref="C67:K67"/>
    <mergeCell ref="L67:M67"/>
    <mergeCell ref="N67:P67"/>
    <mergeCell ref="C68:K68"/>
    <mergeCell ref="L68:M68"/>
    <mergeCell ref="N68:P68"/>
    <mergeCell ref="C58:K58"/>
    <mergeCell ref="L58:M58"/>
    <mergeCell ref="C60:K60"/>
    <mergeCell ref="L60:M60"/>
    <mergeCell ref="C61:K61"/>
    <mergeCell ref="L61:M61"/>
    <mergeCell ref="A56:B57"/>
    <mergeCell ref="C56:K56"/>
    <mergeCell ref="L56:M56"/>
    <mergeCell ref="C59:K59"/>
    <mergeCell ref="L59:M59"/>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A48:B49"/>
    <mergeCell ref="C48:K48"/>
    <mergeCell ref="L48:M48"/>
    <mergeCell ref="N48:P49"/>
    <mergeCell ref="C49:K49"/>
    <mergeCell ref="L49:M49"/>
    <mergeCell ref="A46:B47"/>
    <mergeCell ref="C46:K46"/>
    <mergeCell ref="L46:M46"/>
    <mergeCell ref="N46:P47"/>
    <mergeCell ref="C47:K47"/>
    <mergeCell ref="L47:M47"/>
    <mergeCell ref="A43:B43"/>
    <mergeCell ref="C43:K43"/>
    <mergeCell ref="L43:M43"/>
    <mergeCell ref="N43:P43"/>
    <mergeCell ref="A44:B45"/>
    <mergeCell ref="C44:K44"/>
    <mergeCell ref="L44:M44"/>
    <mergeCell ref="N44:P45"/>
    <mergeCell ref="C45:K45"/>
    <mergeCell ref="L45:M45"/>
    <mergeCell ref="A40:B40"/>
    <mergeCell ref="C40:K40"/>
    <mergeCell ref="L40:M40"/>
    <mergeCell ref="N40:P40"/>
    <mergeCell ref="A41:B42"/>
    <mergeCell ref="C41:K41"/>
    <mergeCell ref="L41:M41"/>
    <mergeCell ref="N41:P42"/>
    <mergeCell ref="C42:K42"/>
    <mergeCell ref="L42:M4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23:S23"/>
    <mergeCell ref="A24:B29"/>
    <mergeCell ref="C24:K24"/>
    <mergeCell ref="L24:M24"/>
    <mergeCell ref="N24:P25"/>
    <mergeCell ref="C25:K25"/>
    <mergeCell ref="L25:M25"/>
    <mergeCell ref="C26:K26"/>
    <mergeCell ref="L26:M26"/>
    <mergeCell ref="N26:P29"/>
    <mergeCell ref="A20:B20"/>
    <mergeCell ref="C20:K20"/>
    <mergeCell ref="L20:M20"/>
    <mergeCell ref="N20:P20"/>
    <mergeCell ref="A18:B18"/>
    <mergeCell ref="C18:K18"/>
    <mergeCell ref="L18:M18"/>
    <mergeCell ref="N18:P18"/>
    <mergeCell ref="A19:B19"/>
    <mergeCell ref="C19:K19"/>
    <mergeCell ref="L19:M19"/>
    <mergeCell ref="N19:P19"/>
    <mergeCell ref="A17:B17"/>
    <mergeCell ref="C17:K17"/>
    <mergeCell ref="L17:M17"/>
    <mergeCell ref="N17:P17"/>
    <mergeCell ref="C13:K13"/>
    <mergeCell ref="L13:M13"/>
    <mergeCell ref="C14:K14"/>
    <mergeCell ref="L14:M14"/>
    <mergeCell ref="A15:B16"/>
    <mergeCell ref="C15:K15"/>
    <mergeCell ref="L15:M15"/>
    <mergeCell ref="A10:S10"/>
    <mergeCell ref="A11:B14"/>
    <mergeCell ref="C11:K11"/>
    <mergeCell ref="L11:M11"/>
    <mergeCell ref="N11:P14"/>
    <mergeCell ref="C12:K12"/>
    <mergeCell ref="L12:M12"/>
    <mergeCell ref="N15:P16"/>
    <mergeCell ref="C16:K16"/>
    <mergeCell ref="L16:M16"/>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63:B66"/>
    <mergeCell ref="A67:B73"/>
    <mergeCell ref="A74:B75"/>
    <mergeCell ref="A76:B77"/>
    <mergeCell ref="N77:P77"/>
    <mergeCell ref="L74:M75"/>
    <mergeCell ref="A154:B157"/>
    <mergeCell ref="A152:B153"/>
    <mergeCell ref="A126:B128"/>
    <mergeCell ref="A116:B117"/>
    <mergeCell ref="A114:B115"/>
    <mergeCell ref="N89:P89"/>
    <mergeCell ref="A88:B89"/>
    <mergeCell ref="C63:K63"/>
    <mergeCell ref="L63:M63"/>
    <mergeCell ref="N63:P63"/>
    <mergeCell ref="C64:K64"/>
    <mergeCell ref="L64:M64"/>
    <mergeCell ref="N64:P64"/>
    <mergeCell ref="C66:K66"/>
    <mergeCell ref="L66:M66"/>
    <mergeCell ref="N66:P66"/>
    <mergeCell ref="C65:K65"/>
    <mergeCell ref="L65:M65"/>
  </mergeCells>
  <phoneticPr fontId="1"/>
  <dataValidations count="1">
    <dataValidation type="list" allowBlank="1" showInputMessage="1" showErrorMessage="1" sqref="Q24:S29 Q6:S9 Q11:S22 Q169:S170 Q31:S167">
      <formula1>"▢,☑"</formula1>
    </dataValidation>
  </dataValidations>
  <printOptions horizontalCentered="1"/>
  <pageMargins left="0.39370078740157483" right="0.39370078740157483" top="0.59055118110236227" bottom="0.59055118110236227" header="0.31496062992125984" footer="0.31496062992125984"/>
  <pageSetup paperSize="9" firstPageNumber="34" orientation="portrait" useFirstPageNumber="1" r:id="rId1"/>
  <headerFooter>
    <oddFooter>&amp;C&amp;P&amp;R&amp;10就労継続支援Ａ型</oddFooter>
  </headerFooter>
  <rowBreaks count="11" manualBreakCount="11">
    <brk id="17" max="16383" man="1"/>
    <brk id="29" max="16383" man="1"/>
    <brk id="49" max="16383" man="1"/>
    <brk id="55" max="16383" man="1"/>
    <brk id="87" max="18" man="1"/>
    <brk id="99" max="16383" man="1"/>
    <brk id="125" max="18" man="1"/>
    <brk id="135" max="16383" man="1"/>
    <brk id="144" max="16383" man="1"/>
    <brk id="163" max="16383" man="1"/>
    <brk id="1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59" bestFit="1" customWidth="1"/>
    <col min="2" max="17" width="4.875" style="359" customWidth="1"/>
    <col min="18" max="20" width="3.625" style="359" customWidth="1"/>
    <col min="21" max="27" width="6.5" style="359" customWidth="1"/>
    <col min="28" max="31" width="5.625" style="359" customWidth="1"/>
    <col min="32" max="16384" width="9" style="359"/>
  </cols>
  <sheetData>
    <row r="1" spans="1:20" ht="22.5" customHeight="1">
      <c r="A1" s="171" t="s">
        <v>453</v>
      </c>
      <c r="B1" s="171"/>
      <c r="C1" s="171"/>
      <c r="D1" s="171"/>
      <c r="E1" s="171"/>
      <c r="F1" s="171"/>
      <c r="G1" s="171"/>
      <c r="H1" s="171"/>
      <c r="I1" s="171"/>
      <c r="J1" s="171"/>
      <c r="K1" s="171"/>
      <c r="L1" s="171"/>
      <c r="M1" s="171"/>
      <c r="N1" s="171"/>
      <c r="O1" s="171"/>
      <c r="P1" s="171"/>
      <c r="Q1" s="171"/>
      <c r="R1" s="171"/>
      <c r="S1" s="171"/>
      <c r="T1" s="171"/>
    </row>
    <row r="2" spans="1:20" ht="14.25" customHeight="1">
      <c r="A2" s="756" t="s">
        <v>454</v>
      </c>
      <c r="B2" s="760"/>
      <c r="C2" s="760"/>
      <c r="D2" s="760"/>
      <c r="E2" s="760"/>
      <c r="F2" s="760"/>
      <c r="G2" s="760"/>
      <c r="H2" s="760"/>
      <c r="I2" s="760"/>
      <c r="J2" s="760"/>
      <c r="K2" s="760"/>
      <c r="L2" s="760"/>
      <c r="M2" s="760"/>
      <c r="N2" s="760"/>
      <c r="O2" s="760"/>
      <c r="P2" s="760"/>
      <c r="Q2" s="757"/>
      <c r="R2" s="762" t="s">
        <v>152</v>
      </c>
      <c r="S2" s="762"/>
      <c r="T2" s="762"/>
    </row>
    <row r="3" spans="1:20" ht="14.25" customHeight="1">
      <c r="A3" s="758"/>
      <c r="B3" s="761"/>
      <c r="C3" s="761"/>
      <c r="D3" s="761"/>
      <c r="E3" s="761"/>
      <c r="F3" s="761"/>
      <c r="G3" s="761"/>
      <c r="H3" s="761"/>
      <c r="I3" s="761"/>
      <c r="J3" s="761"/>
      <c r="K3" s="761"/>
      <c r="L3" s="761"/>
      <c r="M3" s="761"/>
      <c r="N3" s="761"/>
      <c r="O3" s="761"/>
      <c r="P3" s="761"/>
      <c r="Q3" s="759"/>
      <c r="R3" s="172" t="s">
        <v>455</v>
      </c>
      <c r="S3" s="172" t="s">
        <v>456</v>
      </c>
      <c r="T3" s="172" t="s">
        <v>457</v>
      </c>
    </row>
    <row r="4" spans="1:20" ht="24.95" customHeight="1">
      <c r="A4" s="822" t="s">
        <v>458</v>
      </c>
      <c r="B4" s="823"/>
      <c r="C4" s="823"/>
      <c r="D4" s="823"/>
      <c r="E4" s="823"/>
      <c r="F4" s="823"/>
      <c r="G4" s="823"/>
      <c r="H4" s="823"/>
      <c r="I4" s="823"/>
      <c r="J4" s="823"/>
      <c r="K4" s="823"/>
      <c r="L4" s="823"/>
      <c r="M4" s="823"/>
      <c r="N4" s="823"/>
      <c r="O4" s="823"/>
      <c r="P4" s="823"/>
      <c r="Q4" s="823"/>
      <c r="R4" s="823"/>
      <c r="S4" s="823"/>
      <c r="T4" s="824"/>
    </row>
    <row r="5" spans="1:20" ht="35.1" customHeight="1">
      <c r="A5" s="173">
        <v>1</v>
      </c>
      <c r="B5" s="820" t="s">
        <v>459</v>
      </c>
      <c r="C5" s="820"/>
      <c r="D5" s="820"/>
      <c r="E5" s="820"/>
      <c r="F5" s="820"/>
      <c r="G5" s="820"/>
      <c r="H5" s="820"/>
      <c r="I5" s="820"/>
      <c r="J5" s="820"/>
      <c r="K5" s="820"/>
      <c r="L5" s="820"/>
      <c r="M5" s="820"/>
      <c r="N5" s="820"/>
      <c r="O5" s="820"/>
      <c r="P5" s="820"/>
      <c r="Q5" s="821"/>
      <c r="R5" s="174" t="s">
        <v>1</v>
      </c>
      <c r="S5" s="174" t="s">
        <v>1</v>
      </c>
      <c r="T5" s="174" t="s">
        <v>1</v>
      </c>
    </row>
    <row r="6" spans="1:20" ht="30" customHeight="1">
      <c r="A6" s="173">
        <v>2</v>
      </c>
      <c r="B6" s="820" t="s">
        <v>941</v>
      </c>
      <c r="C6" s="820"/>
      <c r="D6" s="820"/>
      <c r="E6" s="820"/>
      <c r="F6" s="820"/>
      <c r="G6" s="820"/>
      <c r="H6" s="820"/>
      <c r="I6" s="820"/>
      <c r="J6" s="820"/>
      <c r="K6" s="820"/>
      <c r="L6" s="820"/>
      <c r="M6" s="820"/>
      <c r="N6" s="820"/>
      <c r="O6" s="820"/>
      <c r="P6" s="820"/>
      <c r="Q6" s="821"/>
      <c r="R6" s="174" t="s">
        <v>1</v>
      </c>
      <c r="S6" s="174" t="s">
        <v>1</v>
      </c>
      <c r="T6" s="174" t="s">
        <v>1</v>
      </c>
    </row>
    <row r="7" spans="1:20" ht="30" customHeight="1">
      <c r="A7" s="173">
        <v>3</v>
      </c>
      <c r="B7" s="820" t="s">
        <v>942</v>
      </c>
      <c r="C7" s="820"/>
      <c r="D7" s="820"/>
      <c r="E7" s="820"/>
      <c r="F7" s="820"/>
      <c r="G7" s="820"/>
      <c r="H7" s="820"/>
      <c r="I7" s="820"/>
      <c r="J7" s="820"/>
      <c r="K7" s="820"/>
      <c r="L7" s="820"/>
      <c r="M7" s="820"/>
      <c r="N7" s="820"/>
      <c r="O7" s="820"/>
      <c r="P7" s="820"/>
      <c r="Q7" s="821"/>
      <c r="R7" s="174" t="s">
        <v>1</v>
      </c>
      <c r="S7" s="174" t="s">
        <v>1</v>
      </c>
      <c r="T7" s="174" t="s">
        <v>1</v>
      </c>
    </row>
    <row r="8" spans="1:20" ht="30" customHeight="1">
      <c r="A8" s="173">
        <v>4</v>
      </c>
      <c r="B8" s="820" t="s">
        <v>460</v>
      </c>
      <c r="C8" s="820"/>
      <c r="D8" s="820"/>
      <c r="E8" s="820"/>
      <c r="F8" s="820"/>
      <c r="G8" s="820"/>
      <c r="H8" s="820"/>
      <c r="I8" s="820"/>
      <c r="J8" s="820"/>
      <c r="K8" s="820"/>
      <c r="L8" s="820"/>
      <c r="M8" s="820"/>
      <c r="N8" s="820"/>
      <c r="O8" s="820"/>
      <c r="P8" s="820"/>
      <c r="Q8" s="821"/>
      <c r="R8" s="174" t="s">
        <v>1</v>
      </c>
      <c r="S8" s="174" t="s">
        <v>1</v>
      </c>
      <c r="T8" s="174" t="s">
        <v>1</v>
      </c>
    </row>
    <row r="9" spans="1:20" ht="30" customHeight="1">
      <c r="A9" s="173">
        <v>5</v>
      </c>
      <c r="B9" s="820" t="s">
        <v>461</v>
      </c>
      <c r="C9" s="820"/>
      <c r="D9" s="820"/>
      <c r="E9" s="820"/>
      <c r="F9" s="820"/>
      <c r="G9" s="820"/>
      <c r="H9" s="820"/>
      <c r="I9" s="820"/>
      <c r="J9" s="820"/>
      <c r="K9" s="820"/>
      <c r="L9" s="820"/>
      <c r="M9" s="820"/>
      <c r="N9" s="820"/>
      <c r="O9" s="820"/>
      <c r="P9" s="820"/>
      <c r="Q9" s="821"/>
      <c r="R9" s="174" t="s">
        <v>1</v>
      </c>
      <c r="S9" s="174" t="s">
        <v>1</v>
      </c>
      <c r="T9" s="174" t="s">
        <v>1</v>
      </c>
    </row>
    <row r="10" spans="1:20" ht="35.1" customHeight="1">
      <c r="A10" s="173">
        <v>6</v>
      </c>
      <c r="B10" s="820" t="s">
        <v>462</v>
      </c>
      <c r="C10" s="820"/>
      <c r="D10" s="820"/>
      <c r="E10" s="820"/>
      <c r="F10" s="820"/>
      <c r="G10" s="820"/>
      <c r="H10" s="820"/>
      <c r="I10" s="820"/>
      <c r="J10" s="820"/>
      <c r="K10" s="820"/>
      <c r="L10" s="820"/>
      <c r="M10" s="820"/>
      <c r="N10" s="820"/>
      <c r="O10" s="820"/>
      <c r="P10" s="820"/>
      <c r="Q10" s="821"/>
      <c r="R10" s="174" t="s">
        <v>1</v>
      </c>
      <c r="S10" s="174" t="s">
        <v>1</v>
      </c>
      <c r="T10" s="174" t="s">
        <v>1</v>
      </c>
    </row>
    <row r="11" spans="1:20" ht="30" customHeight="1">
      <c r="A11" s="173">
        <v>7</v>
      </c>
      <c r="B11" s="820" t="s">
        <v>463</v>
      </c>
      <c r="C11" s="820"/>
      <c r="D11" s="820"/>
      <c r="E11" s="820"/>
      <c r="F11" s="820"/>
      <c r="G11" s="820"/>
      <c r="H11" s="820"/>
      <c r="I11" s="820"/>
      <c r="J11" s="820"/>
      <c r="K11" s="820"/>
      <c r="L11" s="820"/>
      <c r="M11" s="820"/>
      <c r="N11" s="820"/>
      <c r="O11" s="820"/>
      <c r="P11" s="820"/>
      <c r="Q11" s="821"/>
      <c r="R11" s="174" t="s">
        <v>1</v>
      </c>
      <c r="S11" s="174" t="s">
        <v>1</v>
      </c>
      <c r="T11" s="174" t="s">
        <v>1</v>
      </c>
    </row>
    <row r="12" spans="1:20" ht="30" customHeight="1">
      <c r="A12" s="173">
        <v>8</v>
      </c>
      <c r="B12" s="820" t="s">
        <v>464</v>
      </c>
      <c r="C12" s="820"/>
      <c r="D12" s="820"/>
      <c r="E12" s="820"/>
      <c r="F12" s="820"/>
      <c r="G12" s="820"/>
      <c r="H12" s="820"/>
      <c r="I12" s="820"/>
      <c r="J12" s="820"/>
      <c r="K12" s="820"/>
      <c r="L12" s="820"/>
      <c r="M12" s="820"/>
      <c r="N12" s="820"/>
      <c r="O12" s="820"/>
      <c r="P12" s="820"/>
      <c r="Q12" s="821"/>
      <c r="R12" s="174" t="s">
        <v>1</v>
      </c>
      <c r="S12" s="174" t="s">
        <v>1</v>
      </c>
      <c r="T12" s="174" t="s">
        <v>1</v>
      </c>
    </row>
    <row r="13" spans="1:20" ht="35.1" customHeight="1">
      <c r="A13" s="173">
        <v>9</v>
      </c>
      <c r="B13" s="820" t="s">
        <v>465</v>
      </c>
      <c r="C13" s="820"/>
      <c r="D13" s="820"/>
      <c r="E13" s="820"/>
      <c r="F13" s="820"/>
      <c r="G13" s="820"/>
      <c r="H13" s="820"/>
      <c r="I13" s="820"/>
      <c r="J13" s="820"/>
      <c r="K13" s="820"/>
      <c r="L13" s="820"/>
      <c r="M13" s="820"/>
      <c r="N13" s="820"/>
      <c r="O13" s="820"/>
      <c r="P13" s="820"/>
      <c r="Q13" s="821"/>
      <c r="R13" s="174" t="s">
        <v>1</v>
      </c>
      <c r="S13" s="174" t="s">
        <v>1</v>
      </c>
      <c r="T13" s="174" t="s">
        <v>1</v>
      </c>
    </row>
    <row r="14" spans="1:20" ht="24.95" customHeight="1">
      <c r="A14" s="822" t="s">
        <v>466</v>
      </c>
      <c r="B14" s="823"/>
      <c r="C14" s="823"/>
      <c r="D14" s="823"/>
      <c r="E14" s="823"/>
      <c r="F14" s="823"/>
      <c r="G14" s="823"/>
      <c r="H14" s="823"/>
      <c r="I14" s="823"/>
      <c r="J14" s="823"/>
      <c r="K14" s="823"/>
      <c r="L14" s="823"/>
      <c r="M14" s="823"/>
      <c r="N14" s="823"/>
      <c r="O14" s="823"/>
      <c r="P14" s="823"/>
      <c r="Q14" s="823"/>
      <c r="R14" s="823"/>
      <c r="S14" s="823"/>
      <c r="T14" s="824"/>
    </row>
    <row r="15" spans="1:20" ht="35.1" customHeight="1">
      <c r="A15" s="173">
        <v>1</v>
      </c>
      <c r="B15" s="820" t="s">
        <v>467</v>
      </c>
      <c r="C15" s="820"/>
      <c r="D15" s="820"/>
      <c r="E15" s="820"/>
      <c r="F15" s="820"/>
      <c r="G15" s="820"/>
      <c r="H15" s="820"/>
      <c r="I15" s="820"/>
      <c r="J15" s="820"/>
      <c r="K15" s="820"/>
      <c r="L15" s="820"/>
      <c r="M15" s="820"/>
      <c r="N15" s="820"/>
      <c r="O15" s="820"/>
      <c r="P15" s="820"/>
      <c r="Q15" s="821"/>
      <c r="R15" s="174" t="s">
        <v>1</v>
      </c>
      <c r="S15" s="174" t="s">
        <v>1</v>
      </c>
      <c r="T15" s="174" t="s">
        <v>1</v>
      </c>
    </row>
    <row r="16" spans="1:20" ht="35.1" customHeight="1">
      <c r="A16" s="173">
        <v>2</v>
      </c>
      <c r="B16" s="820" t="s">
        <v>468</v>
      </c>
      <c r="C16" s="820"/>
      <c r="D16" s="820"/>
      <c r="E16" s="820"/>
      <c r="F16" s="820"/>
      <c r="G16" s="820"/>
      <c r="H16" s="820"/>
      <c r="I16" s="820"/>
      <c r="J16" s="820"/>
      <c r="K16" s="820"/>
      <c r="L16" s="820"/>
      <c r="M16" s="820"/>
      <c r="N16" s="820"/>
      <c r="O16" s="820"/>
      <c r="P16" s="820"/>
      <c r="Q16" s="821"/>
      <c r="R16" s="174" t="s">
        <v>1</v>
      </c>
      <c r="S16" s="174" t="s">
        <v>1</v>
      </c>
      <c r="T16" s="174" t="s">
        <v>1</v>
      </c>
    </row>
    <row r="17" spans="1:20" ht="24.95" customHeight="1">
      <c r="A17" s="822" t="s">
        <v>469</v>
      </c>
      <c r="B17" s="823"/>
      <c r="C17" s="823"/>
      <c r="D17" s="823"/>
      <c r="E17" s="823"/>
      <c r="F17" s="823"/>
      <c r="G17" s="823"/>
      <c r="H17" s="823"/>
      <c r="I17" s="823"/>
      <c r="J17" s="823"/>
      <c r="K17" s="823"/>
      <c r="L17" s="823"/>
      <c r="M17" s="823"/>
      <c r="N17" s="823"/>
      <c r="O17" s="823"/>
      <c r="P17" s="823"/>
      <c r="Q17" s="823"/>
      <c r="R17" s="823"/>
      <c r="S17" s="823"/>
      <c r="T17" s="824"/>
    </row>
    <row r="18" spans="1:20" ht="35.1" customHeight="1">
      <c r="A18" s="173">
        <v>1</v>
      </c>
      <c r="B18" s="820" t="s">
        <v>470</v>
      </c>
      <c r="C18" s="820"/>
      <c r="D18" s="820"/>
      <c r="E18" s="820"/>
      <c r="F18" s="820"/>
      <c r="G18" s="820"/>
      <c r="H18" s="820"/>
      <c r="I18" s="820"/>
      <c r="J18" s="820"/>
      <c r="K18" s="820"/>
      <c r="L18" s="820"/>
      <c r="M18" s="820"/>
      <c r="N18" s="820"/>
      <c r="O18" s="820"/>
      <c r="P18" s="820"/>
      <c r="Q18" s="821"/>
      <c r="R18" s="174" t="s">
        <v>1</v>
      </c>
      <c r="S18" s="174" t="s">
        <v>1</v>
      </c>
      <c r="T18" s="174" t="s">
        <v>1</v>
      </c>
    </row>
    <row r="19" spans="1:20" ht="35.1" customHeight="1">
      <c r="A19" s="173">
        <v>2</v>
      </c>
      <c r="B19" s="820" t="s">
        <v>471</v>
      </c>
      <c r="C19" s="820"/>
      <c r="D19" s="820"/>
      <c r="E19" s="820"/>
      <c r="F19" s="820"/>
      <c r="G19" s="820"/>
      <c r="H19" s="820"/>
      <c r="I19" s="820"/>
      <c r="J19" s="820"/>
      <c r="K19" s="820"/>
      <c r="L19" s="820"/>
      <c r="M19" s="820"/>
      <c r="N19" s="820"/>
      <c r="O19" s="820"/>
      <c r="P19" s="820"/>
      <c r="Q19" s="821"/>
      <c r="R19" s="174" t="s">
        <v>1</v>
      </c>
      <c r="S19" s="174" t="s">
        <v>1</v>
      </c>
      <c r="T19" s="174" t="s">
        <v>1</v>
      </c>
    </row>
    <row r="20" spans="1:20" ht="35.1" customHeight="1">
      <c r="A20" s="173">
        <v>3</v>
      </c>
      <c r="B20" s="820" t="s">
        <v>953</v>
      </c>
      <c r="C20" s="820"/>
      <c r="D20" s="820"/>
      <c r="E20" s="820"/>
      <c r="F20" s="820"/>
      <c r="G20" s="820"/>
      <c r="H20" s="820"/>
      <c r="I20" s="820"/>
      <c r="J20" s="820"/>
      <c r="K20" s="820"/>
      <c r="L20" s="820"/>
      <c r="M20" s="820"/>
      <c r="N20" s="820"/>
      <c r="O20" s="820"/>
      <c r="P20" s="820"/>
      <c r="Q20" s="821"/>
      <c r="R20" s="174" t="s">
        <v>1</v>
      </c>
      <c r="S20" s="174" t="s">
        <v>1</v>
      </c>
      <c r="T20" s="174" t="s">
        <v>1</v>
      </c>
    </row>
    <row r="21" spans="1:20" ht="24.95" customHeight="1">
      <c r="A21" s="822" t="s">
        <v>472</v>
      </c>
      <c r="B21" s="823"/>
      <c r="C21" s="823"/>
      <c r="D21" s="823"/>
      <c r="E21" s="823"/>
      <c r="F21" s="823"/>
      <c r="G21" s="823"/>
      <c r="H21" s="823"/>
      <c r="I21" s="823"/>
      <c r="J21" s="823"/>
      <c r="K21" s="823"/>
      <c r="L21" s="823"/>
      <c r="M21" s="823"/>
      <c r="N21" s="823"/>
      <c r="O21" s="823"/>
      <c r="P21" s="823"/>
      <c r="Q21" s="823"/>
      <c r="R21" s="823"/>
      <c r="S21" s="823"/>
      <c r="T21" s="824"/>
    </row>
    <row r="22" spans="1:20" ht="35.1" customHeight="1">
      <c r="A22" s="173">
        <v>1</v>
      </c>
      <c r="B22" s="817" t="s">
        <v>473</v>
      </c>
      <c r="C22" s="817"/>
      <c r="D22" s="817"/>
      <c r="E22" s="817"/>
      <c r="F22" s="817"/>
      <c r="G22" s="817"/>
      <c r="H22" s="817"/>
      <c r="I22" s="817"/>
      <c r="J22" s="817"/>
      <c r="K22" s="817"/>
      <c r="L22" s="817"/>
      <c r="M22" s="817"/>
      <c r="N22" s="817"/>
      <c r="O22" s="817"/>
      <c r="P22" s="817"/>
      <c r="Q22" s="818"/>
      <c r="R22" s="174" t="s">
        <v>1</v>
      </c>
      <c r="S22" s="174" t="s">
        <v>1</v>
      </c>
      <c r="T22" s="174" t="s">
        <v>1</v>
      </c>
    </row>
    <row r="23" spans="1:20" ht="35.1" customHeight="1">
      <c r="A23" s="173">
        <v>2</v>
      </c>
      <c r="B23" s="817" t="s">
        <v>474</v>
      </c>
      <c r="C23" s="817"/>
      <c r="D23" s="817"/>
      <c r="E23" s="817"/>
      <c r="F23" s="817"/>
      <c r="G23" s="817"/>
      <c r="H23" s="817"/>
      <c r="I23" s="817"/>
      <c r="J23" s="817"/>
      <c r="K23" s="817"/>
      <c r="L23" s="817"/>
      <c r="M23" s="817"/>
      <c r="N23" s="817"/>
      <c r="O23" s="817"/>
      <c r="P23" s="817"/>
      <c r="Q23" s="818"/>
      <c r="R23" s="174" t="s">
        <v>1</v>
      </c>
      <c r="S23" s="174" t="s">
        <v>1</v>
      </c>
      <c r="T23" s="174" t="s">
        <v>1</v>
      </c>
    </row>
    <row r="24" spans="1:20" ht="24.95" customHeight="1">
      <c r="A24" s="822" t="s">
        <v>475</v>
      </c>
      <c r="B24" s="823"/>
      <c r="C24" s="823"/>
      <c r="D24" s="823"/>
      <c r="E24" s="823"/>
      <c r="F24" s="823"/>
      <c r="G24" s="823"/>
      <c r="H24" s="823"/>
      <c r="I24" s="823"/>
      <c r="J24" s="823"/>
      <c r="K24" s="823"/>
      <c r="L24" s="823"/>
      <c r="M24" s="823"/>
      <c r="N24" s="823"/>
      <c r="O24" s="823"/>
      <c r="P24" s="823"/>
      <c r="Q24" s="823"/>
      <c r="R24" s="823"/>
      <c r="S24" s="823"/>
      <c r="T24" s="824"/>
    </row>
    <row r="25" spans="1:20" ht="35.1" customHeight="1">
      <c r="A25" s="173">
        <v>1</v>
      </c>
      <c r="B25" s="817" t="s">
        <v>476</v>
      </c>
      <c r="C25" s="817"/>
      <c r="D25" s="817"/>
      <c r="E25" s="817"/>
      <c r="F25" s="817"/>
      <c r="G25" s="817"/>
      <c r="H25" s="817"/>
      <c r="I25" s="817"/>
      <c r="J25" s="817"/>
      <c r="K25" s="817"/>
      <c r="L25" s="817"/>
      <c r="M25" s="817"/>
      <c r="N25" s="817"/>
      <c r="O25" s="817"/>
      <c r="P25" s="817"/>
      <c r="Q25" s="818"/>
      <c r="R25" s="174" t="s">
        <v>1</v>
      </c>
      <c r="S25" s="174" t="s">
        <v>1</v>
      </c>
      <c r="T25" s="174" t="s">
        <v>1</v>
      </c>
    </row>
    <row r="26" spans="1:20" ht="35.1" customHeight="1">
      <c r="A26" s="173">
        <v>2</v>
      </c>
      <c r="B26" s="817" t="s">
        <v>477</v>
      </c>
      <c r="C26" s="817"/>
      <c r="D26" s="817"/>
      <c r="E26" s="817"/>
      <c r="F26" s="817"/>
      <c r="G26" s="817"/>
      <c r="H26" s="817"/>
      <c r="I26" s="817"/>
      <c r="J26" s="817"/>
      <c r="K26" s="817"/>
      <c r="L26" s="817"/>
      <c r="M26" s="817"/>
      <c r="N26" s="817"/>
      <c r="O26" s="817"/>
      <c r="P26" s="817"/>
      <c r="Q26" s="818"/>
      <c r="R26" s="174" t="s">
        <v>1</v>
      </c>
      <c r="S26" s="174" t="s">
        <v>1</v>
      </c>
      <c r="T26" s="174" t="s">
        <v>1</v>
      </c>
    </row>
    <row r="27" spans="1:20" ht="21.75" customHeight="1">
      <c r="A27" s="819" t="s">
        <v>478</v>
      </c>
      <c r="B27" s="819"/>
      <c r="C27" s="819"/>
      <c r="D27" s="819"/>
      <c r="E27" s="819"/>
      <c r="F27" s="819"/>
      <c r="G27" s="819"/>
      <c r="H27" s="819"/>
      <c r="I27" s="819"/>
      <c r="J27" s="819"/>
      <c r="K27" s="819"/>
      <c r="L27" s="819"/>
      <c r="M27" s="819"/>
      <c r="N27" s="819"/>
      <c r="O27" s="819"/>
      <c r="P27" s="819"/>
      <c r="Q27" s="819"/>
      <c r="R27" s="819"/>
      <c r="S27" s="819"/>
      <c r="T27" s="819"/>
    </row>
    <row r="28" spans="1:20" ht="42" customHeight="1">
      <c r="A28" s="368"/>
      <c r="B28" s="368"/>
      <c r="C28" s="368"/>
      <c r="D28" s="368"/>
      <c r="E28" s="368"/>
      <c r="F28" s="368"/>
      <c r="G28" s="368"/>
      <c r="H28" s="368"/>
      <c r="I28" s="368"/>
      <c r="J28" s="368"/>
      <c r="K28" s="368"/>
      <c r="L28" s="368"/>
      <c r="M28" s="368"/>
      <c r="N28" s="368"/>
      <c r="O28" s="368"/>
      <c r="P28" s="368"/>
      <c r="Q28" s="368"/>
      <c r="R28" s="369"/>
      <c r="S28" s="369"/>
      <c r="T28" s="369"/>
    </row>
    <row r="29" spans="1:20" ht="42" customHeight="1">
      <c r="A29" s="370"/>
      <c r="B29" s="370"/>
      <c r="C29" s="370"/>
      <c r="D29" s="370"/>
      <c r="E29" s="370"/>
      <c r="F29" s="370"/>
      <c r="G29" s="370"/>
      <c r="H29" s="370"/>
      <c r="I29" s="370"/>
      <c r="J29" s="370"/>
      <c r="K29" s="370"/>
      <c r="L29" s="370"/>
      <c r="M29" s="370"/>
      <c r="N29" s="370"/>
      <c r="O29" s="370"/>
      <c r="P29" s="370"/>
      <c r="Q29" s="370"/>
    </row>
    <row r="30" spans="1:20" ht="42" customHeight="1">
      <c r="A30" s="370"/>
      <c r="B30" s="370"/>
      <c r="C30" s="370"/>
      <c r="D30" s="370"/>
      <c r="E30" s="370"/>
      <c r="F30" s="370"/>
      <c r="G30" s="370"/>
      <c r="H30" s="370"/>
      <c r="I30" s="370"/>
      <c r="J30" s="370"/>
      <c r="K30" s="370"/>
      <c r="L30" s="370"/>
      <c r="M30" s="370"/>
      <c r="N30" s="370"/>
      <c r="O30" s="370"/>
      <c r="P30" s="370"/>
      <c r="Q30" s="370"/>
    </row>
    <row r="31" spans="1:20" ht="42" customHeight="1">
      <c r="A31" s="370"/>
      <c r="B31" s="370"/>
      <c r="C31" s="370"/>
      <c r="D31" s="370"/>
      <c r="E31" s="370"/>
      <c r="F31" s="370"/>
      <c r="G31" s="370"/>
      <c r="H31" s="370"/>
      <c r="I31" s="370"/>
      <c r="J31" s="370"/>
      <c r="K31" s="370"/>
      <c r="L31" s="370"/>
      <c r="M31" s="370"/>
      <c r="N31" s="370"/>
      <c r="O31" s="370"/>
      <c r="P31" s="370"/>
      <c r="Q31" s="370"/>
    </row>
    <row r="32" spans="1:20" ht="42" customHeight="1">
      <c r="A32" s="370"/>
      <c r="B32" s="370"/>
      <c r="C32" s="370"/>
      <c r="D32" s="370"/>
      <c r="E32" s="370"/>
      <c r="F32" s="370"/>
      <c r="G32" s="370"/>
      <c r="H32" s="370"/>
      <c r="I32" s="370"/>
      <c r="J32" s="370"/>
      <c r="K32" s="370"/>
      <c r="L32" s="370"/>
      <c r="M32" s="370"/>
      <c r="N32" s="370"/>
      <c r="O32" s="370"/>
      <c r="P32" s="370"/>
      <c r="Q32" s="370"/>
    </row>
    <row r="33" spans="1:17" ht="42" customHeight="1">
      <c r="A33" s="370"/>
      <c r="B33" s="370"/>
      <c r="C33" s="370"/>
      <c r="D33" s="370"/>
      <c r="E33" s="370"/>
      <c r="F33" s="370"/>
      <c r="G33" s="370"/>
      <c r="H33" s="370"/>
      <c r="I33" s="370"/>
      <c r="J33" s="370"/>
      <c r="K33" s="370"/>
      <c r="L33" s="370"/>
      <c r="M33" s="370"/>
      <c r="N33" s="370"/>
      <c r="O33" s="370"/>
      <c r="P33" s="370"/>
      <c r="Q33" s="370"/>
    </row>
    <row r="34" spans="1:17">
      <c r="A34" s="370"/>
      <c r="B34" s="370"/>
      <c r="C34" s="370"/>
      <c r="D34" s="370"/>
      <c r="E34" s="370"/>
      <c r="F34" s="370"/>
      <c r="G34" s="370"/>
      <c r="H34" s="370"/>
      <c r="I34" s="370"/>
      <c r="J34" s="370"/>
      <c r="K34" s="370"/>
      <c r="L34" s="370"/>
      <c r="M34" s="370"/>
      <c r="N34" s="370"/>
      <c r="O34" s="370"/>
      <c r="P34" s="370"/>
      <c r="Q34" s="370"/>
    </row>
    <row r="35" spans="1:17">
      <c r="A35" s="370"/>
      <c r="B35" s="370"/>
      <c r="C35" s="370"/>
      <c r="D35" s="370"/>
      <c r="E35" s="370"/>
      <c r="F35" s="370"/>
      <c r="G35" s="370"/>
      <c r="H35" s="370"/>
      <c r="I35" s="370"/>
      <c r="J35" s="370"/>
      <c r="K35" s="370"/>
      <c r="L35" s="370"/>
      <c r="M35" s="370"/>
      <c r="N35" s="370"/>
      <c r="O35" s="370"/>
      <c r="P35" s="370"/>
      <c r="Q35" s="370"/>
    </row>
    <row r="36" spans="1:17">
      <c r="A36" s="370"/>
      <c r="B36" s="370"/>
      <c r="C36" s="370"/>
      <c r="D36" s="370"/>
      <c r="E36" s="370"/>
      <c r="F36" s="370"/>
      <c r="G36" s="370"/>
      <c r="H36" s="370"/>
      <c r="I36" s="370"/>
      <c r="J36" s="370"/>
      <c r="K36" s="370"/>
      <c r="L36" s="370"/>
      <c r="M36" s="370"/>
      <c r="N36" s="370"/>
      <c r="O36" s="370"/>
      <c r="P36" s="370"/>
      <c r="Q36" s="370"/>
    </row>
    <row r="37" spans="1:17">
      <c r="A37" s="370"/>
      <c r="B37" s="370"/>
      <c r="C37" s="370"/>
      <c r="D37" s="370"/>
      <c r="E37" s="370"/>
      <c r="F37" s="370"/>
      <c r="G37" s="370"/>
      <c r="H37" s="370"/>
      <c r="I37" s="370"/>
      <c r="J37" s="370"/>
      <c r="K37" s="370"/>
      <c r="L37" s="370"/>
      <c r="M37" s="370"/>
      <c r="N37" s="370"/>
      <c r="O37" s="370"/>
      <c r="P37" s="370"/>
      <c r="Q37" s="370"/>
    </row>
    <row r="38" spans="1:17">
      <c r="A38" s="370"/>
      <c r="B38" s="370"/>
      <c r="C38" s="370"/>
      <c r="D38" s="370"/>
      <c r="E38" s="370"/>
      <c r="F38" s="370"/>
      <c r="G38" s="370"/>
      <c r="H38" s="370"/>
      <c r="I38" s="370"/>
      <c r="J38" s="370"/>
      <c r="K38" s="370"/>
      <c r="L38" s="370"/>
      <c r="M38" s="370"/>
      <c r="N38" s="370"/>
      <c r="O38" s="370"/>
      <c r="P38" s="370"/>
      <c r="Q38" s="370"/>
    </row>
    <row r="39" spans="1:17">
      <c r="A39" s="370"/>
      <c r="B39" s="370"/>
      <c r="C39" s="370"/>
      <c r="D39" s="370"/>
      <c r="E39" s="370"/>
      <c r="F39" s="370"/>
      <c r="G39" s="370"/>
      <c r="H39" s="370"/>
      <c r="I39" s="370"/>
      <c r="J39" s="370"/>
      <c r="K39" s="370"/>
      <c r="L39" s="370"/>
      <c r="M39" s="370"/>
      <c r="N39" s="370"/>
      <c r="O39" s="370"/>
      <c r="P39" s="370"/>
      <c r="Q39" s="370"/>
    </row>
    <row r="40" spans="1:17">
      <c r="A40" s="370"/>
      <c r="B40" s="370"/>
      <c r="C40" s="370"/>
      <c r="D40" s="370"/>
      <c r="E40" s="370"/>
      <c r="F40" s="370"/>
      <c r="G40" s="370"/>
      <c r="H40" s="370"/>
      <c r="I40" s="370"/>
      <c r="J40" s="370"/>
      <c r="K40" s="370"/>
      <c r="L40" s="370"/>
      <c r="M40" s="370"/>
      <c r="N40" s="370"/>
      <c r="O40" s="370"/>
      <c r="P40" s="370"/>
      <c r="Q40" s="370"/>
    </row>
    <row r="41" spans="1:17">
      <c r="A41" s="370"/>
      <c r="B41" s="370"/>
      <c r="C41" s="370"/>
      <c r="D41" s="370"/>
      <c r="E41" s="370"/>
      <c r="F41" s="370"/>
      <c r="G41" s="370"/>
      <c r="H41" s="370"/>
      <c r="I41" s="370"/>
      <c r="J41" s="370"/>
      <c r="K41" s="370"/>
      <c r="L41" s="370"/>
      <c r="M41" s="370"/>
      <c r="N41" s="370"/>
      <c r="O41" s="370"/>
      <c r="P41" s="370"/>
      <c r="Q41" s="370"/>
    </row>
    <row r="42" spans="1:17">
      <c r="A42" s="370"/>
      <c r="B42" s="370"/>
      <c r="C42" s="370"/>
      <c r="D42" s="370"/>
      <c r="E42" s="370"/>
      <c r="F42" s="370"/>
      <c r="G42" s="370"/>
      <c r="H42" s="370"/>
      <c r="I42" s="370"/>
      <c r="J42" s="370"/>
      <c r="K42" s="370"/>
      <c r="L42" s="370"/>
      <c r="M42" s="370"/>
      <c r="N42" s="370"/>
      <c r="O42" s="370"/>
      <c r="P42" s="370"/>
      <c r="Q42" s="370"/>
    </row>
    <row r="43" spans="1:17">
      <c r="A43" s="370"/>
      <c r="B43" s="370"/>
      <c r="C43" s="370"/>
      <c r="D43" s="370"/>
      <c r="E43" s="370"/>
      <c r="F43" s="370"/>
      <c r="G43" s="370"/>
      <c r="H43" s="370"/>
      <c r="I43" s="370"/>
      <c r="J43" s="370"/>
      <c r="K43" s="370"/>
      <c r="L43" s="370"/>
      <c r="M43" s="370"/>
      <c r="N43" s="370"/>
      <c r="O43" s="370"/>
      <c r="P43" s="370"/>
      <c r="Q43" s="370"/>
    </row>
    <row r="44" spans="1:17">
      <c r="A44" s="370"/>
      <c r="B44" s="370"/>
      <c r="C44" s="370"/>
      <c r="D44" s="370"/>
      <c r="E44" s="370"/>
      <c r="F44" s="370"/>
      <c r="G44" s="370"/>
      <c r="H44" s="370"/>
      <c r="I44" s="370"/>
      <c r="J44" s="370"/>
      <c r="K44" s="370"/>
      <c r="L44" s="370"/>
      <c r="M44" s="370"/>
      <c r="N44" s="370"/>
      <c r="O44" s="370"/>
      <c r="P44" s="370"/>
      <c r="Q44" s="370"/>
    </row>
    <row r="45" spans="1:17">
      <c r="A45" s="370"/>
      <c r="B45" s="370"/>
      <c r="C45" s="370"/>
      <c r="D45" s="370"/>
      <c r="E45" s="370"/>
      <c r="F45" s="370"/>
      <c r="G45" s="370"/>
      <c r="H45" s="370"/>
      <c r="I45" s="370"/>
      <c r="J45" s="370"/>
      <c r="K45" s="370"/>
      <c r="L45" s="370"/>
      <c r="M45" s="370"/>
      <c r="N45" s="370"/>
      <c r="O45" s="370"/>
      <c r="P45" s="370"/>
      <c r="Q45" s="370"/>
    </row>
    <row r="46" spans="1:17">
      <c r="A46" s="370"/>
      <c r="B46" s="370"/>
      <c r="C46" s="370"/>
      <c r="D46" s="370"/>
      <c r="E46" s="370"/>
      <c r="F46" s="370"/>
      <c r="G46" s="370"/>
      <c r="H46" s="370"/>
      <c r="I46" s="370"/>
      <c r="J46" s="370"/>
      <c r="K46" s="370"/>
      <c r="L46" s="370"/>
      <c r="M46" s="370"/>
      <c r="N46" s="370"/>
      <c r="O46" s="370"/>
      <c r="P46" s="370"/>
      <c r="Q46" s="370"/>
    </row>
    <row r="47" spans="1:17">
      <c r="A47" s="370"/>
      <c r="B47" s="370"/>
      <c r="C47" s="370"/>
      <c r="D47" s="370"/>
      <c r="E47" s="370"/>
      <c r="F47" s="370"/>
      <c r="G47" s="370"/>
      <c r="H47" s="370"/>
      <c r="I47" s="370"/>
      <c r="J47" s="370"/>
      <c r="K47" s="370"/>
      <c r="L47" s="370"/>
      <c r="M47" s="370"/>
      <c r="N47" s="370"/>
      <c r="O47" s="370"/>
      <c r="P47" s="370"/>
      <c r="Q47" s="370"/>
    </row>
    <row r="48" spans="1:17">
      <c r="A48" s="370"/>
      <c r="B48" s="370"/>
      <c r="C48" s="370"/>
      <c r="D48" s="370"/>
      <c r="E48" s="370"/>
      <c r="F48" s="370"/>
      <c r="G48" s="370"/>
      <c r="H48" s="370"/>
      <c r="I48" s="370"/>
      <c r="J48" s="370"/>
      <c r="K48" s="370"/>
      <c r="L48" s="370"/>
      <c r="M48" s="370"/>
      <c r="N48" s="370"/>
      <c r="O48" s="370"/>
      <c r="P48" s="370"/>
      <c r="Q48" s="370"/>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2" orientation="portrait" useFirstPageNumber="1" r:id="rId1"/>
  <headerFooter>
    <oddFooter>&amp;C&amp;P&amp;R&amp;10就労継続支援Ａ型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359" bestFit="1" customWidth="1"/>
    <col min="2" max="17" width="4.875" style="359" customWidth="1"/>
    <col min="18" max="20" width="3.625" style="359" customWidth="1"/>
    <col min="21" max="27" width="6.5" style="359" customWidth="1"/>
    <col min="28" max="31" width="5.625" style="359" customWidth="1"/>
    <col min="32" max="16384" width="9" style="359"/>
  </cols>
  <sheetData>
    <row r="1" spans="1:20" ht="22.5" customHeight="1">
      <c r="A1" s="171" t="s">
        <v>479</v>
      </c>
      <c r="B1" s="171"/>
      <c r="C1" s="171"/>
      <c r="D1" s="171"/>
      <c r="E1" s="171"/>
      <c r="F1" s="171"/>
      <c r="G1" s="171"/>
      <c r="H1" s="171"/>
      <c r="I1" s="171"/>
      <c r="J1" s="171"/>
      <c r="K1" s="171"/>
      <c r="L1" s="171"/>
      <c r="M1" s="171"/>
      <c r="N1" s="171"/>
      <c r="O1" s="171"/>
      <c r="P1" s="171"/>
      <c r="Q1" s="171"/>
      <c r="R1" s="171"/>
      <c r="S1" s="171"/>
      <c r="T1" s="171"/>
    </row>
    <row r="2" spans="1:20" ht="14.25" customHeight="1">
      <c r="A2" s="756" t="s">
        <v>454</v>
      </c>
      <c r="B2" s="760"/>
      <c r="C2" s="760"/>
      <c r="D2" s="760"/>
      <c r="E2" s="760"/>
      <c r="F2" s="760"/>
      <c r="G2" s="760"/>
      <c r="H2" s="760"/>
      <c r="I2" s="760"/>
      <c r="J2" s="760"/>
      <c r="K2" s="760"/>
      <c r="L2" s="760"/>
      <c r="M2" s="760"/>
      <c r="N2" s="760"/>
      <c r="O2" s="760"/>
      <c r="P2" s="760"/>
      <c r="Q2" s="757"/>
      <c r="R2" s="762" t="s">
        <v>152</v>
      </c>
      <c r="S2" s="762"/>
      <c r="T2" s="762"/>
    </row>
    <row r="3" spans="1:20" ht="14.25" customHeight="1">
      <c r="A3" s="758"/>
      <c r="B3" s="761"/>
      <c r="C3" s="761"/>
      <c r="D3" s="761"/>
      <c r="E3" s="761"/>
      <c r="F3" s="761"/>
      <c r="G3" s="761"/>
      <c r="H3" s="761"/>
      <c r="I3" s="761"/>
      <c r="J3" s="761"/>
      <c r="K3" s="761"/>
      <c r="L3" s="761"/>
      <c r="M3" s="761"/>
      <c r="N3" s="761"/>
      <c r="O3" s="761"/>
      <c r="P3" s="761"/>
      <c r="Q3" s="759"/>
      <c r="R3" s="172" t="s">
        <v>455</v>
      </c>
      <c r="S3" s="172" t="s">
        <v>456</v>
      </c>
      <c r="T3" s="172" t="s">
        <v>457</v>
      </c>
    </row>
    <row r="4" spans="1:20" ht="24.95" customHeight="1">
      <c r="A4" s="822" t="s">
        <v>480</v>
      </c>
      <c r="B4" s="823"/>
      <c r="C4" s="823"/>
      <c r="D4" s="823"/>
      <c r="E4" s="823"/>
      <c r="F4" s="823"/>
      <c r="G4" s="823"/>
      <c r="H4" s="823"/>
      <c r="I4" s="823"/>
      <c r="J4" s="823"/>
      <c r="K4" s="823"/>
      <c r="L4" s="823"/>
      <c r="M4" s="823"/>
      <c r="N4" s="823"/>
      <c r="O4" s="823"/>
      <c r="P4" s="823"/>
      <c r="Q4" s="823"/>
      <c r="R4" s="823"/>
      <c r="S4" s="823"/>
      <c r="T4" s="824"/>
    </row>
    <row r="5" spans="1:20" ht="32.1" customHeight="1">
      <c r="A5" s="173">
        <v>1</v>
      </c>
      <c r="B5" s="820" t="s">
        <v>481</v>
      </c>
      <c r="C5" s="820"/>
      <c r="D5" s="820"/>
      <c r="E5" s="820"/>
      <c r="F5" s="820"/>
      <c r="G5" s="820"/>
      <c r="H5" s="820"/>
      <c r="I5" s="820"/>
      <c r="J5" s="820"/>
      <c r="K5" s="820"/>
      <c r="L5" s="820"/>
      <c r="M5" s="820"/>
      <c r="N5" s="820"/>
      <c r="O5" s="820"/>
      <c r="P5" s="820"/>
      <c r="Q5" s="821"/>
      <c r="R5" s="174" t="s">
        <v>1</v>
      </c>
      <c r="S5" s="174" t="s">
        <v>1</v>
      </c>
      <c r="T5" s="174" t="s">
        <v>1</v>
      </c>
    </row>
    <row r="6" spans="1:20" ht="30" customHeight="1">
      <c r="A6" s="173">
        <v>2</v>
      </c>
      <c r="B6" s="820" t="s">
        <v>482</v>
      </c>
      <c r="C6" s="820"/>
      <c r="D6" s="820"/>
      <c r="E6" s="820"/>
      <c r="F6" s="820"/>
      <c r="G6" s="820"/>
      <c r="H6" s="820"/>
      <c r="I6" s="820"/>
      <c r="J6" s="820"/>
      <c r="K6" s="820"/>
      <c r="L6" s="820"/>
      <c r="M6" s="820"/>
      <c r="N6" s="820"/>
      <c r="O6" s="820"/>
      <c r="P6" s="820"/>
      <c r="Q6" s="821"/>
      <c r="R6" s="174" t="s">
        <v>1</v>
      </c>
      <c r="S6" s="174" t="s">
        <v>1</v>
      </c>
      <c r="T6" s="174" t="s">
        <v>1</v>
      </c>
    </row>
    <row r="7" spans="1:20" ht="32.1" customHeight="1">
      <c r="A7" s="173">
        <v>3</v>
      </c>
      <c r="B7" s="820" t="s">
        <v>483</v>
      </c>
      <c r="C7" s="820"/>
      <c r="D7" s="820"/>
      <c r="E7" s="820"/>
      <c r="F7" s="820"/>
      <c r="G7" s="820"/>
      <c r="H7" s="820"/>
      <c r="I7" s="820"/>
      <c r="J7" s="820"/>
      <c r="K7" s="820"/>
      <c r="L7" s="820"/>
      <c r="M7" s="820"/>
      <c r="N7" s="820"/>
      <c r="O7" s="820"/>
      <c r="P7" s="820"/>
      <c r="Q7" s="821"/>
      <c r="R7" s="174" t="s">
        <v>1</v>
      </c>
      <c r="S7" s="174" t="s">
        <v>1</v>
      </c>
      <c r="T7" s="174" t="s">
        <v>1</v>
      </c>
    </row>
    <row r="8" spans="1:20" ht="21.75" customHeight="1">
      <c r="A8" s="173">
        <v>4</v>
      </c>
      <c r="B8" s="820" t="s">
        <v>484</v>
      </c>
      <c r="C8" s="820"/>
      <c r="D8" s="820"/>
      <c r="E8" s="820"/>
      <c r="F8" s="820"/>
      <c r="G8" s="820"/>
      <c r="H8" s="820"/>
      <c r="I8" s="820"/>
      <c r="J8" s="820"/>
      <c r="K8" s="820"/>
      <c r="L8" s="820"/>
      <c r="M8" s="820"/>
      <c r="N8" s="820"/>
      <c r="O8" s="820"/>
      <c r="P8" s="820"/>
      <c r="Q8" s="821"/>
      <c r="R8" s="174" t="s">
        <v>1</v>
      </c>
      <c r="S8" s="174" t="s">
        <v>1</v>
      </c>
      <c r="T8" s="174" t="s">
        <v>1</v>
      </c>
    </row>
    <row r="9" spans="1:20" ht="32.1" customHeight="1">
      <c r="A9" s="173">
        <v>5</v>
      </c>
      <c r="B9" s="820" t="s">
        <v>485</v>
      </c>
      <c r="C9" s="820"/>
      <c r="D9" s="820"/>
      <c r="E9" s="820"/>
      <c r="F9" s="820"/>
      <c r="G9" s="820"/>
      <c r="H9" s="820"/>
      <c r="I9" s="820"/>
      <c r="J9" s="820"/>
      <c r="K9" s="820"/>
      <c r="L9" s="820"/>
      <c r="M9" s="820"/>
      <c r="N9" s="820"/>
      <c r="O9" s="820"/>
      <c r="P9" s="820"/>
      <c r="Q9" s="821"/>
      <c r="R9" s="174" t="s">
        <v>1</v>
      </c>
      <c r="S9" s="174" t="s">
        <v>1</v>
      </c>
      <c r="T9" s="174" t="s">
        <v>1</v>
      </c>
    </row>
    <row r="10" spans="1:20" ht="21.75" customHeight="1">
      <c r="A10" s="173">
        <v>6</v>
      </c>
      <c r="B10" s="820" t="s">
        <v>486</v>
      </c>
      <c r="C10" s="820"/>
      <c r="D10" s="820"/>
      <c r="E10" s="820"/>
      <c r="F10" s="820"/>
      <c r="G10" s="820"/>
      <c r="H10" s="820"/>
      <c r="I10" s="820"/>
      <c r="J10" s="820"/>
      <c r="K10" s="820"/>
      <c r="L10" s="820"/>
      <c r="M10" s="820"/>
      <c r="N10" s="820"/>
      <c r="O10" s="820"/>
      <c r="P10" s="820"/>
      <c r="Q10" s="821"/>
      <c r="R10" s="174" t="s">
        <v>1</v>
      </c>
      <c r="S10" s="174" t="s">
        <v>1</v>
      </c>
      <c r="T10" s="174" t="s">
        <v>1</v>
      </c>
    </row>
    <row r="11" spans="1:20" ht="39" customHeight="1">
      <c r="A11" s="173">
        <v>7</v>
      </c>
      <c r="B11" s="820" t="s">
        <v>487</v>
      </c>
      <c r="C11" s="820"/>
      <c r="D11" s="820"/>
      <c r="E11" s="820"/>
      <c r="F11" s="820"/>
      <c r="G11" s="820"/>
      <c r="H11" s="820"/>
      <c r="I11" s="820"/>
      <c r="J11" s="820"/>
      <c r="K11" s="820"/>
      <c r="L11" s="820"/>
      <c r="M11" s="820"/>
      <c r="N11" s="820"/>
      <c r="O11" s="820"/>
      <c r="P11" s="820"/>
      <c r="Q11" s="821"/>
      <c r="R11" s="174" t="s">
        <v>1</v>
      </c>
      <c r="S11" s="174" t="s">
        <v>1</v>
      </c>
      <c r="T11" s="174" t="s">
        <v>1</v>
      </c>
    </row>
    <row r="12" spans="1:20" ht="21.75" customHeight="1">
      <c r="A12" s="173">
        <v>8</v>
      </c>
      <c r="B12" s="820" t="s">
        <v>488</v>
      </c>
      <c r="C12" s="820"/>
      <c r="D12" s="820"/>
      <c r="E12" s="820"/>
      <c r="F12" s="820"/>
      <c r="G12" s="820"/>
      <c r="H12" s="820"/>
      <c r="I12" s="820"/>
      <c r="J12" s="820"/>
      <c r="K12" s="820"/>
      <c r="L12" s="820"/>
      <c r="M12" s="820"/>
      <c r="N12" s="820"/>
      <c r="O12" s="820"/>
      <c r="P12" s="820"/>
      <c r="Q12" s="821"/>
      <c r="R12" s="174" t="s">
        <v>1</v>
      </c>
      <c r="S12" s="174" t="s">
        <v>1</v>
      </c>
      <c r="T12" s="174" t="s">
        <v>1</v>
      </c>
    </row>
    <row r="13" spans="1:20" ht="21.75" customHeight="1">
      <c r="A13" s="173">
        <v>9</v>
      </c>
      <c r="B13" s="820" t="s">
        <v>489</v>
      </c>
      <c r="C13" s="820"/>
      <c r="D13" s="820"/>
      <c r="E13" s="820"/>
      <c r="F13" s="820"/>
      <c r="G13" s="820"/>
      <c r="H13" s="820"/>
      <c r="I13" s="820"/>
      <c r="J13" s="820"/>
      <c r="K13" s="820"/>
      <c r="L13" s="820"/>
      <c r="M13" s="820"/>
      <c r="N13" s="820"/>
      <c r="O13" s="820"/>
      <c r="P13" s="820"/>
      <c r="Q13" s="821"/>
      <c r="R13" s="174" t="s">
        <v>1</v>
      </c>
      <c r="S13" s="174" t="s">
        <v>1</v>
      </c>
      <c r="T13" s="174" t="s">
        <v>1</v>
      </c>
    </row>
    <row r="14" spans="1:20" ht="21.75" customHeight="1">
      <c r="A14" s="173">
        <v>10</v>
      </c>
      <c r="B14" s="820" t="s">
        <v>490</v>
      </c>
      <c r="C14" s="820"/>
      <c r="D14" s="820"/>
      <c r="E14" s="820"/>
      <c r="F14" s="820"/>
      <c r="G14" s="820"/>
      <c r="H14" s="820"/>
      <c r="I14" s="820"/>
      <c r="J14" s="820"/>
      <c r="K14" s="820"/>
      <c r="L14" s="820"/>
      <c r="M14" s="820"/>
      <c r="N14" s="820"/>
      <c r="O14" s="820"/>
      <c r="P14" s="820"/>
      <c r="Q14" s="821"/>
      <c r="R14" s="174" t="s">
        <v>1</v>
      </c>
      <c r="S14" s="174" t="s">
        <v>1</v>
      </c>
      <c r="T14" s="174" t="s">
        <v>1</v>
      </c>
    </row>
    <row r="15" spans="1:20" ht="21.75" customHeight="1">
      <c r="A15" s="173">
        <v>11</v>
      </c>
      <c r="B15" s="820" t="s">
        <v>491</v>
      </c>
      <c r="C15" s="820"/>
      <c r="D15" s="820"/>
      <c r="E15" s="820"/>
      <c r="F15" s="820"/>
      <c r="G15" s="820"/>
      <c r="H15" s="820"/>
      <c r="I15" s="820"/>
      <c r="J15" s="820"/>
      <c r="K15" s="820"/>
      <c r="L15" s="820"/>
      <c r="M15" s="820"/>
      <c r="N15" s="820"/>
      <c r="O15" s="820"/>
      <c r="P15" s="820"/>
      <c r="Q15" s="821"/>
      <c r="R15" s="174" t="s">
        <v>1</v>
      </c>
      <c r="S15" s="174" t="s">
        <v>1</v>
      </c>
      <c r="T15" s="174" t="s">
        <v>1</v>
      </c>
    </row>
    <row r="16" spans="1:20" ht="21.75" customHeight="1">
      <c r="A16" s="173">
        <v>12</v>
      </c>
      <c r="B16" s="820" t="s">
        <v>492</v>
      </c>
      <c r="C16" s="820"/>
      <c r="D16" s="820"/>
      <c r="E16" s="820"/>
      <c r="F16" s="820"/>
      <c r="G16" s="820"/>
      <c r="H16" s="820"/>
      <c r="I16" s="820"/>
      <c r="J16" s="820"/>
      <c r="K16" s="820"/>
      <c r="L16" s="820"/>
      <c r="M16" s="820"/>
      <c r="N16" s="820"/>
      <c r="O16" s="820"/>
      <c r="P16" s="820"/>
      <c r="Q16" s="821"/>
      <c r="R16" s="174" t="s">
        <v>1</v>
      </c>
      <c r="S16" s="174" t="s">
        <v>1</v>
      </c>
      <c r="T16" s="174" t="s">
        <v>1</v>
      </c>
    </row>
    <row r="17" spans="1:20" ht="32.1" customHeight="1">
      <c r="A17" s="173">
        <v>13</v>
      </c>
      <c r="B17" s="820" t="s">
        <v>493</v>
      </c>
      <c r="C17" s="820"/>
      <c r="D17" s="820"/>
      <c r="E17" s="820"/>
      <c r="F17" s="820"/>
      <c r="G17" s="820"/>
      <c r="H17" s="820"/>
      <c r="I17" s="820"/>
      <c r="J17" s="820"/>
      <c r="K17" s="820"/>
      <c r="L17" s="820"/>
      <c r="M17" s="820"/>
      <c r="N17" s="820"/>
      <c r="O17" s="820"/>
      <c r="P17" s="820"/>
      <c r="Q17" s="821"/>
      <c r="R17" s="174" t="s">
        <v>1</v>
      </c>
      <c r="S17" s="174" t="s">
        <v>1</v>
      </c>
      <c r="T17" s="174" t="s">
        <v>1</v>
      </c>
    </row>
    <row r="18" spans="1:20" ht="21.75" customHeight="1">
      <c r="A18" s="173">
        <v>14</v>
      </c>
      <c r="B18" s="820" t="s">
        <v>494</v>
      </c>
      <c r="C18" s="820"/>
      <c r="D18" s="820"/>
      <c r="E18" s="820"/>
      <c r="F18" s="820"/>
      <c r="G18" s="820"/>
      <c r="H18" s="820"/>
      <c r="I18" s="820"/>
      <c r="J18" s="820"/>
      <c r="K18" s="820"/>
      <c r="L18" s="820"/>
      <c r="M18" s="820"/>
      <c r="N18" s="820"/>
      <c r="O18" s="820"/>
      <c r="P18" s="820"/>
      <c r="Q18" s="821"/>
      <c r="R18" s="174" t="s">
        <v>1</v>
      </c>
      <c r="S18" s="174" t="s">
        <v>1</v>
      </c>
      <c r="T18" s="174" t="s">
        <v>1</v>
      </c>
    </row>
    <row r="19" spans="1:20" ht="21.75" customHeight="1">
      <c r="A19" s="173">
        <v>15</v>
      </c>
      <c r="B19" s="817" t="s">
        <v>495</v>
      </c>
      <c r="C19" s="817"/>
      <c r="D19" s="817"/>
      <c r="E19" s="817"/>
      <c r="F19" s="817"/>
      <c r="G19" s="817"/>
      <c r="H19" s="817"/>
      <c r="I19" s="817"/>
      <c r="J19" s="817"/>
      <c r="K19" s="817"/>
      <c r="L19" s="817"/>
      <c r="M19" s="817"/>
      <c r="N19" s="817"/>
      <c r="O19" s="817"/>
      <c r="P19" s="817"/>
      <c r="Q19" s="818"/>
      <c r="R19" s="174" t="s">
        <v>1</v>
      </c>
      <c r="S19" s="174" t="s">
        <v>1</v>
      </c>
      <c r="T19" s="174" t="s">
        <v>1</v>
      </c>
    </row>
    <row r="20" spans="1:20" ht="32.1" customHeight="1">
      <c r="A20" s="173">
        <v>16</v>
      </c>
      <c r="B20" s="817" t="s">
        <v>496</v>
      </c>
      <c r="C20" s="817"/>
      <c r="D20" s="817"/>
      <c r="E20" s="817"/>
      <c r="F20" s="817"/>
      <c r="G20" s="817"/>
      <c r="H20" s="817"/>
      <c r="I20" s="817"/>
      <c r="J20" s="817"/>
      <c r="K20" s="817"/>
      <c r="L20" s="817"/>
      <c r="M20" s="817"/>
      <c r="N20" s="817"/>
      <c r="O20" s="817"/>
      <c r="P20" s="817"/>
      <c r="Q20" s="818"/>
      <c r="R20" s="174" t="s">
        <v>1</v>
      </c>
      <c r="S20" s="174" t="s">
        <v>1</v>
      </c>
      <c r="T20" s="174" t="s">
        <v>1</v>
      </c>
    </row>
    <row r="21" spans="1:20" ht="24.95" customHeight="1">
      <c r="A21" s="822" t="s">
        <v>497</v>
      </c>
      <c r="B21" s="823"/>
      <c r="C21" s="823"/>
      <c r="D21" s="823"/>
      <c r="E21" s="823"/>
      <c r="F21" s="823"/>
      <c r="G21" s="823"/>
      <c r="H21" s="823"/>
      <c r="I21" s="823"/>
      <c r="J21" s="823"/>
      <c r="K21" s="823"/>
      <c r="L21" s="823"/>
      <c r="M21" s="823"/>
      <c r="N21" s="823"/>
      <c r="O21" s="823"/>
      <c r="P21" s="823"/>
      <c r="Q21" s="823"/>
      <c r="R21" s="823"/>
      <c r="S21" s="823"/>
      <c r="T21" s="824"/>
    </row>
    <row r="22" spans="1:20" ht="32.1" customHeight="1">
      <c r="A22" s="173">
        <v>1</v>
      </c>
      <c r="B22" s="817" t="s">
        <v>498</v>
      </c>
      <c r="C22" s="817"/>
      <c r="D22" s="817"/>
      <c r="E22" s="817"/>
      <c r="F22" s="817"/>
      <c r="G22" s="817"/>
      <c r="H22" s="817"/>
      <c r="I22" s="817"/>
      <c r="J22" s="817"/>
      <c r="K22" s="817"/>
      <c r="L22" s="817"/>
      <c r="M22" s="817"/>
      <c r="N22" s="817"/>
      <c r="O22" s="817"/>
      <c r="P22" s="817"/>
      <c r="Q22" s="818"/>
      <c r="R22" s="174" t="s">
        <v>1</v>
      </c>
      <c r="S22" s="174" t="s">
        <v>1</v>
      </c>
      <c r="T22" s="174" t="s">
        <v>1</v>
      </c>
    </row>
    <row r="23" spans="1:20" ht="21.75" customHeight="1">
      <c r="A23" s="173">
        <v>2</v>
      </c>
      <c r="B23" s="817" t="s">
        <v>499</v>
      </c>
      <c r="C23" s="817"/>
      <c r="D23" s="817"/>
      <c r="E23" s="817"/>
      <c r="F23" s="817"/>
      <c r="G23" s="817"/>
      <c r="H23" s="817"/>
      <c r="I23" s="817"/>
      <c r="J23" s="817"/>
      <c r="K23" s="817"/>
      <c r="L23" s="817"/>
      <c r="M23" s="817"/>
      <c r="N23" s="817"/>
      <c r="O23" s="817"/>
      <c r="P23" s="817"/>
      <c r="Q23" s="818"/>
      <c r="R23" s="174" t="s">
        <v>1</v>
      </c>
      <c r="S23" s="174" t="s">
        <v>1</v>
      </c>
      <c r="T23" s="174" t="s">
        <v>1</v>
      </c>
    </row>
    <row r="24" spans="1:20" ht="24.95" customHeight="1">
      <c r="A24" s="822" t="s">
        <v>500</v>
      </c>
      <c r="B24" s="823"/>
      <c r="C24" s="823"/>
      <c r="D24" s="823"/>
      <c r="E24" s="823"/>
      <c r="F24" s="823"/>
      <c r="G24" s="823"/>
      <c r="H24" s="823"/>
      <c r="I24" s="823"/>
      <c r="J24" s="823"/>
      <c r="K24" s="823"/>
      <c r="L24" s="823"/>
      <c r="M24" s="823"/>
      <c r="N24" s="823"/>
      <c r="O24" s="823"/>
      <c r="P24" s="823"/>
      <c r="Q24" s="823"/>
      <c r="R24" s="823"/>
      <c r="S24" s="823"/>
      <c r="T24" s="824"/>
    </row>
    <row r="25" spans="1:20" ht="32.1" customHeight="1">
      <c r="A25" s="173">
        <v>1</v>
      </c>
      <c r="B25" s="817" t="s">
        <v>501</v>
      </c>
      <c r="C25" s="817"/>
      <c r="D25" s="817"/>
      <c r="E25" s="817"/>
      <c r="F25" s="817"/>
      <c r="G25" s="817"/>
      <c r="H25" s="817"/>
      <c r="I25" s="817"/>
      <c r="J25" s="817"/>
      <c r="K25" s="817"/>
      <c r="L25" s="817"/>
      <c r="M25" s="817"/>
      <c r="N25" s="817"/>
      <c r="O25" s="817"/>
      <c r="P25" s="817"/>
      <c r="Q25" s="818"/>
      <c r="R25" s="174" t="s">
        <v>1</v>
      </c>
      <c r="S25" s="174" t="s">
        <v>1</v>
      </c>
      <c r="T25" s="174" t="s">
        <v>1</v>
      </c>
    </row>
    <row r="26" spans="1:20" ht="32.1" customHeight="1">
      <c r="A26" s="173">
        <v>2</v>
      </c>
      <c r="B26" s="817" t="s">
        <v>502</v>
      </c>
      <c r="C26" s="817"/>
      <c r="D26" s="817"/>
      <c r="E26" s="817"/>
      <c r="F26" s="817"/>
      <c r="G26" s="817"/>
      <c r="H26" s="817"/>
      <c r="I26" s="817"/>
      <c r="J26" s="817"/>
      <c r="K26" s="817"/>
      <c r="L26" s="817"/>
      <c r="M26" s="817"/>
      <c r="N26" s="817"/>
      <c r="O26" s="817"/>
      <c r="P26" s="817"/>
      <c r="Q26" s="818"/>
      <c r="R26" s="174" t="s">
        <v>1</v>
      </c>
      <c r="S26" s="174" t="s">
        <v>1</v>
      </c>
      <c r="T26" s="174" t="s">
        <v>1</v>
      </c>
    </row>
    <row r="27" spans="1:20" ht="21.75" customHeight="1">
      <c r="A27" s="173">
        <v>3</v>
      </c>
      <c r="B27" s="817" t="s">
        <v>503</v>
      </c>
      <c r="C27" s="817"/>
      <c r="D27" s="817"/>
      <c r="E27" s="817"/>
      <c r="F27" s="817"/>
      <c r="G27" s="817"/>
      <c r="H27" s="817"/>
      <c r="I27" s="817"/>
      <c r="J27" s="817"/>
      <c r="K27" s="817"/>
      <c r="L27" s="817"/>
      <c r="M27" s="817"/>
      <c r="N27" s="817"/>
      <c r="O27" s="817"/>
      <c r="P27" s="817"/>
      <c r="Q27" s="818"/>
      <c r="R27" s="174" t="s">
        <v>1</v>
      </c>
      <c r="S27" s="174" t="s">
        <v>1</v>
      </c>
      <c r="T27" s="174" t="s">
        <v>1</v>
      </c>
    </row>
    <row r="28" spans="1:20" ht="21.75" customHeight="1">
      <c r="A28" s="173">
        <v>4</v>
      </c>
      <c r="B28" s="817" t="s">
        <v>504</v>
      </c>
      <c r="C28" s="817"/>
      <c r="D28" s="817"/>
      <c r="E28" s="817"/>
      <c r="F28" s="817"/>
      <c r="G28" s="817"/>
      <c r="H28" s="817"/>
      <c r="I28" s="817"/>
      <c r="J28" s="817"/>
      <c r="K28" s="817"/>
      <c r="L28" s="817"/>
      <c r="M28" s="817"/>
      <c r="N28" s="817"/>
      <c r="O28" s="817"/>
      <c r="P28" s="817"/>
      <c r="Q28" s="818"/>
      <c r="R28" s="174" t="s">
        <v>1</v>
      </c>
      <c r="S28" s="174" t="s">
        <v>1</v>
      </c>
      <c r="T28" s="174" t="s">
        <v>1</v>
      </c>
    </row>
    <row r="29" spans="1:20" ht="21.75" customHeight="1">
      <c r="A29" s="173">
        <v>5</v>
      </c>
      <c r="B29" s="817" t="s">
        <v>505</v>
      </c>
      <c r="C29" s="817"/>
      <c r="D29" s="817"/>
      <c r="E29" s="817"/>
      <c r="F29" s="817"/>
      <c r="G29" s="817"/>
      <c r="H29" s="817"/>
      <c r="I29" s="817"/>
      <c r="J29" s="817"/>
      <c r="K29" s="817"/>
      <c r="L29" s="817"/>
      <c r="M29" s="817"/>
      <c r="N29" s="817"/>
      <c r="O29" s="817"/>
      <c r="P29" s="817"/>
      <c r="Q29" s="818"/>
      <c r="R29" s="174" t="s">
        <v>1</v>
      </c>
      <c r="S29" s="174" t="s">
        <v>1</v>
      </c>
      <c r="T29" s="174" t="s">
        <v>1</v>
      </c>
    </row>
    <row r="30" spans="1:20" ht="21.75" customHeight="1">
      <c r="A30" s="173">
        <v>6</v>
      </c>
      <c r="B30" s="817" t="s">
        <v>506</v>
      </c>
      <c r="C30" s="817"/>
      <c r="D30" s="817"/>
      <c r="E30" s="817"/>
      <c r="F30" s="817"/>
      <c r="G30" s="817"/>
      <c r="H30" s="817"/>
      <c r="I30" s="817"/>
      <c r="J30" s="817"/>
      <c r="K30" s="817"/>
      <c r="L30" s="817"/>
      <c r="M30" s="817"/>
      <c r="N30" s="817"/>
      <c r="O30" s="817"/>
      <c r="P30" s="817"/>
      <c r="Q30" s="818"/>
      <c r="R30" s="174" t="s">
        <v>1</v>
      </c>
      <c r="S30" s="174" t="s">
        <v>1</v>
      </c>
      <c r="T30" s="174" t="s">
        <v>1</v>
      </c>
    </row>
    <row r="31" spans="1:20" ht="21.75" customHeight="1">
      <c r="A31" s="173">
        <v>7</v>
      </c>
      <c r="B31" s="817" t="s">
        <v>507</v>
      </c>
      <c r="C31" s="817"/>
      <c r="D31" s="817"/>
      <c r="E31" s="817"/>
      <c r="F31" s="817"/>
      <c r="G31" s="817"/>
      <c r="H31" s="817"/>
      <c r="I31" s="817"/>
      <c r="J31" s="817"/>
      <c r="K31" s="817"/>
      <c r="L31" s="817"/>
      <c r="M31" s="817"/>
      <c r="N31" s="817"/>
      <c r="O31" s="817"/>
      <c r="P31" s="817"/>
      <c r="Q31" s="818"/>
      <c r="R31" s="174" t="s">
        <v>1</v>
      </c>
      <c r="S31" s="174" t="s">
        <v>1</v>
      </c>
      <c r="T31" s="174" t="s">
        <v>1</v>
      </c>
    </row>
    <row r="32" spans="1:20" ht="61.5" customHeight="1">
      <c r="A32" s="825" t="s">
        <v>508</v>
      </c>
      <c r="B32" s="819"/>
      <c r="C32" s="819"/>
      <c r="D32" s="819"/>
      <c r="E32" s="819"/>
      <c r="F32" s="819"/>
      <c r="G32" s="819"/>
      <c r="H32" s="819"/>
      <c r="I32" s="819"/>
      <c r="J32" s="819"/>
      <c r="K32" s="819"/>
      <c r="L32" s="819"/>
      <c r="M32" s="819"/>
      <c r="N32" s="819"/>
      <c r="O32" s="819"/>
      <c r="P32" s="819"/>
      <c r="Q32" s="819"/>
      <c r="R32" s="819"/>
      <c r="S32" s="819"/>
      <c r="T32" s="819"/>
    </row>
    <row r="33" spans="1:17" ht="42" customHeight="1">
      <c r="A33" s="370"/>
      <c r="B33" s="370"/>
      <c r="C33" s="370"/>
      <c r="D33" s="370"/>
      <c r="E33" s="370"/>
      <c r="F33" s="370"/>
      <c r="G33" s="370"/>
      <c r="H33" s="370"/>
      <c r="I33" s="370"/>
      <c r="J33" s="370"/>
      <c r="K33" s="370"/>
      <c r="L33" s="370"/>
      <c r="M33" s="370"/>
      <c r="N33" s="370"/>
      <c r="O33" s="370"/>
      <c r="P33" s="370"/>
      <c r="Q33" s="370"/>
    </row>
    <row r="34" spans="1:17" ht="42" customHeight="1">
      <c r="A34" s="370"/>
      <c r="B34" s="370"/>
      <c r="C34" s="370"/>
      <c r="D34" s="370"/>
      <c r="E34" s="370"/>
      <c r="F34" s="370"/>
      <c r="G34" s="370"/>
      <c r="H34" s="370"/>
      <c r="I34" s="370"/>
      <c r="J34" s="370"/>
      <c r="K34" s="370"/>
      <c r="L34" s="370"/>
      <c r="M34" s="370"/>
      <c r="N34" s="370"/>
      <c r="O34" s="370"/>
      <c r="P34" s="370"/>
      <c r="Q34" s="370"/>
    </row>
    <row r="35" spans="1:17" ht="42" customHeight="1">
      <c r="A35" s="370"/>
      <c r="B35" s="370"/>
      <c r="C35" s="370"/>
      <c r="D35" s="370"/>
      <c r="E35" s="370"/>
      <c r="F35" s="370"/>
      <c r="G35" s="370"/>
      <c r="H35" s="370"/>
      <c r="I35" s="370"/>
      <c r="J35" s="370"/>
      <c r="K35" s="370"/>
      <c r="L35" s="370"/>
      <c r="M35" s="370"/>
      <c r="N35" s="370"/>
      <c r="O35" s="370"/>
      <c r="P35" s="370"/>
      <c r="Q35" s="370"/>
    </row>
    <row r="36" spans="1:17" ht="42" customHeight="1">
      <c r="A36" s="370"/>
      <c r="B36" s="370"/>
      <c r="C36" s="370"/>
      <c r="D36" s="370"/>
      <c r="E36" s="370"/>
      <c r="F36" s="370"/>
      <c r="G36" s="370"/>
      <c r="H36" s="370"/>
      <c r="I36" s="370"/>
      <c r="J36" s="370"/>
      <c r="K36" s="370"/>
      <c r="L36" s="370"/>
      <c r="M36" s="370"/>
      <c r="N36" s="370"/>
      <c r="O36" s="370"/>
      <c r="P36" s="370"/>
      <c r="Q36" s="370"/>
    </row>
    <row r="37" spans="1:17" ht="42" customHeight="1">
      <c r="A37" s="370"/>
      <c r="B37" s="370"/>
      <c r="C37" s="370"/>
      <c r="D37" s="370"/>
      <c r="E37" s="370"/>
      <c r="F37" s="370"/>
      <c r="G37" s="370"/>
      <c r="H37" s="370"/>
      <c r="I37" s="370"/>
      <c r="J37" s="370"/>
      <c r="K37" s="370"/>
      <c r="L37" s="370"/>
      <c r="M37" s="370"/>
      <c r="N37" s="370"/>
      <c r="O37" s="370"/>
      <c r="P37" s="370"/>
      <c r="Q37" s="370"/>
    </row>
    <row r="38" spans="1:17" ht="42" customHeight="1">
      <c r="A38" s="370"/>
      <c r="B38" s="370"/>
      <c r="C38" s="370"/>
      <c r="D38" s="370"/>
      <c r="E38" s="370"/>
      <c r="F38" s="370"/>
      <c r="G38" s="370"/>
      <c r="H38" s="370"/>
      <c r="I38" s="370"/>
      <c r="J38" s="370"/>
      <c r="K38" s="370"/>
      <c r="L38" s="370"/>
      <c r="M38" s="370"/>
      <c r="N38" s="370"/>
      <c r="O38" s="370"/>
      <c r="P38" s="370"/>
      <c r="Q38" s="370"/>
    </row>
    <row r="39" spans="1:17">
      <c r="A39" s="370"/>
      <c r="B39" s="370"/>
      <c r="C39" s="370"/>
      <c r="D39" s="370"/>
      <c r="E39" s="370"/>
      <c r="F39" s="370"/>
      <c r="G39" s="370"/>
      <c r="H39" s="370"/>
      <c r="I39" s="370"/>
      <c r="J39" s="370"/>
      <c r="K39" s="370"/>
      <c r="L39" s="370"/>
      <c r="M39" s="370"/>
      <c r="N39" s="370"/>
      <c r="O39" s="370"/>
      <c r="P39" s="370"/>
      <c r="Q39" s="370"/>
    </row>
    <row r="40" spans="1:17">
      <c r="A40" s="370"/>
      <c r="B40" s="370"/>
      <c r="C40" s="370"/>
      <c r="D40" s="370"/>
      <c r="E40" s="370"/>
      <c r="F40" s="370"/>
      <c r="G40" s="370"/>
      <c r="H40" s="370"/>
      <c r="I40" s="370"/>
      <c r="J40" s="370"/>
      <c r="K40" s="370"/>
      <c r="L40" s="370"/>
      <c r="M40" s="370"/>
      <c r="N40" s="370"/>
      <c r="O40" s="370"/>
      <c r="P40" s="370"/>
      <c r="Q40" s="370"/>
    </row>
    <row r="41" spans="1:17">
      <c r="A41" s="370"/>
      <c r="B41" s="370"/>
      <c r="C41" s="370"/>
      <c r="D41" s="370"/>
      <c r="E41" s="370"/>
      <c r="F41" s="370"/>
      <c r="G41" s="370"/>
      <c r="H41" s="370"/>
      <c r="I41" s="370"/>
      <c r="J41" s="370"/>
      <c r="K41" s="370"/>
      <c r="L41" s="370"/>
      <c r="M41" s="370"/>
      <c r="N41" s="370"/>
      <c r="O41" s="370"/>
      <c r="P41" s="370"/>
      <c r="Q41" s="370"/>
    </row>
    <row r="42" spans="1:17">
      <c r="A42" s="370"/>
      <c r="B42" s="370"/>
      <c r="C42" s="370"/>
      <c r="D42" s="370"/>
      <c r="E42" s="370"/>
      <c r="F42" s="370"/>
      <c r="G42" s="370"/>
      <c r="H42" s="370"/>
      <c r="I42" s="370"/>
      <c r="J42" s="370"/>
      <c r="K42" s="370"/>
      <c r="L42" s="370"/>
      <c r="M42" s="370"/>
      <c r="N42" s="370"/>
      <c r="O42" s="370"/>
      <c r="P42" s="370"/>
      <c r="Q42" s="370"/>
    </row>
    <row r="43" spans="1:17">
      <c r="A43" s="370"/>
      <c r="B43" s="370"/>
      <c r="C43" s="370"/>
      <c r="D43" s="370"/>
      <c r="E43" s="370"/>
      <c r="F43" s="370"/>
      <c r="G43" s="370"/>
      <c r="H43" s="370"/>
      <c r="I43" s="370"/>
      <c r="J43" s="370"/>
      <c r="K43" s="370"/>
      <c r="L43" s="370"/>
      <c r="M43" s="370"/>
      <c r="N43" s="370"/>
      <c r="O43" s="370"/>
      <c r="P43" s="370"/>
      <c r="Q43" s="370"/>
    </row>
    <row r="44" spans="1:17">
      <c r="A44" s="370"/>
      <c r="B44" s="370"/>
      <c r="C44" s="370"/>
      <c r="D44" s="370"/>
      <c r="E44" s="370"/>
      <c r="F44" s="370"/>
      <c r="G44" s="370"/>
      <c r="H44" s="370"/>
      <c r="I44" s="370"/>
      <c r="J44" s="370"/>
      <c r="K44" s="370"/>
      <c r="L44" s="370"/>
      <c r="M44" s="370"/>
      <c r="N44" s="370"/>
      <c r="O44" s="370"/>
      <c r="P44" s="370"/>
      <c r="Q44" s="370"/>
    </row>
    <row r="45" spans="1:17">
      <c r="A45" s="370"/>
      <c r="B45" s="370"/>
      <c r="C45" s="370"/>
      <c r="D45" s="370"/>
      <c r="E45" s="370"/>
      <c r="F45" s="370"/>
      <c r="G45" s="370"/>
      <c r="H45" s="370"/>
      <c r="I45" s="370"/>
      <c r="J45" s="370"/>
      <c r="K45" s="370"/>
      <c r="L45" s="370"/>
      <c r="M45" s="370"/>
      <c r="N45" s="370"/>
      <c r="O45" s="370"/>
      <c r="P45" s="370"/>
      <c r="Q45" s="370"/>
    </row>
    <row r="46" spans="1:17">
      <c r="A46" s="370"/>
      <c r="B46" s="370"/>
      <c r="C46" s="370"/>
      <c r="D46" s="370"/>
      <c r="E46" s="370"/>
      <c r="F46" s="370"/>
      <c r="G46" s="370"/>
      <c r="H46" s="370"/>
      <c r="I46" s="370"/>
      <c r="J46" s="370"/>
      <c r="K46" s="370"/>
      <c r="L46" s="370"/>
      <c r="M46" s="370"/>
      <c r="N46" s="370"/>
      <c r="O46" s="370"/>
      <c r="P46" s="370"/>
      <c r="Q46" s="370"/>
    </row>
    <row r="47" spans="1:17">
      <c r="A47" s="370"/>
      <c r="B47" s="370"/>
      <c r="C47" s="370"/>
      <c r="D47" s="370"/>
      <c r="E47" s="370"/>
      <c r="F47" s="370"/>
      <c r="G47" s="370"/>
      <c r="H47" s="370"/>
      <c r="I47" s="370"/>
      <c r="J47" s="370"/>
      <c r="K47" s="370"/>
      <c r="L47" s="370"/>
      <c r="M47" s="370"/>
      <c r="N47" s="370"/>
      <c r="O47" s="370"/>
      <c r="P47" s="370"/>
      <c r="Q47" s="370"/>
    </row>
    <row r="48" spans="1:17">
      <c r="A48" s="370"/>
      <c r="B48" s="370"/>
      <c r="C48" s="370"/>
      <c r="D48" s="370"/>
      <c r="E48" s="370"/>
      <c r="F48" s="370"/>
      <c r="G48" s="370"/>
      <c r="H48" s="370"/>
      <c r="I48" s="370"/>
      <c r="J48" s="370"/>
      <c r="K48" s="370"/>
      <c r="L48" s="370"/>
      <c r="M48" s="370"/>
      <c r="N48" s="370"/>
      <c r="O48" s="370"/>
      <c r="P48" s="370"/>
      <c r="Q48" s="370"/>
    </row>
    <row r="49" spans="1:17">
      <c r="A49" s="370"/>
      <c r="B49" s="370"/>
      <c r="C49" s="370"/>
      <c r="D49" s="370"/>
      <c r="E49" s="370"/>
      <c r="F49" s="370"/>
      <c r="G49" s="370"/>
      <c r="H49" s="370"/>
      <c r="I49" s="370"/>
      <c r="J49" s="370"/>
      <c r="K49" s="370"/>
      <c r="L49" s="370"/>
      <c r="M49" s="370"/>
      <c r="N49" s="370"/>
      <c r="O49" s="370"/>
      <c r="P49" s="370"/>
      <c r="Q49" s="370"/>
    </row>
    <row r="50" spans="1:17">
      <c r="A50" s="370"/>
      <c r="B50" s="370"/>
      <c r="C50" s="370"/>
      <c r="D50" s="370"/>
      <c r="E50" s="370"/>
      <c r="F50" s="370"/>
      <c r="G50" s="370"/>
      <c r="H50" s="370"/>
      <c r="I50" s="370"/>
      <c r="J50" s="370"/>
      <c r="K50" s="370"/>
      <c r="L50" s="370"/>
      <c r="M50" s="370"/>
      <c r="N50" s="370"/>
      <c r="O50" s="370"/>
      <c r="P50" s="370"/>
      <c r="Q50" s="370"/>
    </row>
    <row r="51" spans="1:17">
      <c r="A51" s="370"/>
      <c r="B51" s="370"/>
      <c r="C51" s="370"/>
      <c r="D51" s="370"/>
      <c r="E51" s="370"/>
      <c r="F51" s="370"/>
      <c r="G51" s="370"/>
      <c r="H51" s="370"/>
      <c r="I51" s="370"/>
      <c r="J51" s="370"/>
      <c r="K51" s="370"/>
      <c r="L51" s="370"/>
      <c r="M51" s="370"/>
      <c r="N51" s="370"/>
      <c r="O51" s="370"/>
      <c r="P51" s="370"/>
      <c r="Q51" s="370"/>
    </row>
    <row r="52" spans="1:17">
      <c r="A52" s="370"/>
      <c r="B52" s="370"/>
      <c r="C52" s="370"/>
      <c r="D52" s="370"/>
      <c r="E52" s="370"/>
      <c r="F52" s="370"/>
      <c r="G52" s="370"/>
      <c r="H52" s="370"/>
      <c r="I52" s="370"/>
      <c r="J52" s="370"/>
      <c r="K52" s="370"/>
      <c r="L52" s="370"/>
      <c r="M52" s="370"/>
      <c r="N52" s="370"/>
      <c r="O52" s="370"/>
      <c r="P52" s="370"/>
      <c r="Q52" s="370"/>
    </row>
    <row r="53" spans="1:17">
      <c r="A53" s="370"/>
      <c r="B53" s="370"/>
      <c r="C53" s="370"/>
      <c r="D53" s="370"/>
      <c r="E53" s="370"/>
      <c r="F53" s="370"/>
      <c r="G53" s="370"/>
      <c r="H53" s="370"/>
      <c r="I53" s="370"/>
      <c r="J53" s="370"/>
      <c r="K53" s="370"/>
      <c r="L53" s="370"/>
      <c r="M53" s="370"/>
      <c r="N53" s="370"/>
      <c r="O53" s="370"/>
      <c r="P53" s="370"/>
      <c r="Q53" s="370"/>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3" orientation="portrait" useFirstPageNumber="1" r:id="rId1"/>
  <headerFooter>
    <oddFooter>&amp;C&amp;P&amp;R&amp;10就労継続支援Ａ型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2025-01-27T06:52:57Z</cp:lastPrinted>
  <dcterms:created xsi:type="dcterms:W3CDTF">2022-09-06T04:47:02Z</dcterms:created>
  <dcterms:modified xsi:type="dcterms:W3CDTF">2025-01-28T06:37:30Z</dcterms:modified>
</cp:coreProperties>
</file>