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障害施設・障害サービス事業所等監査関係\R6\事前提出資料\"/>
    </mc:Choice>
  </mc:AlternateContent>
  <bookViews>
    <workbookView xWindow="0" yWindow="0" windowWidth="19590" windowHeight="7530"/>
  </bookViews>
  <sheets>
    <sheet name="表紙" sheetId="7" r:id="rId1"/>
    <sheet name="ＢＣＰ・感染症対策" sheetId="14" r:id="rId2"/>
    <sheet name="虐待防止等" sheetId="15" r:id="rId3"/>
    <sheet name="報酬算定編" sheetId="2" r:id="rId4"/>
    <sheet name="処遇改善" sheetId="21" r:id="rId5"/>
    <sheet name="施設外支援" sheetId="17" r:id="rId6"/>
    <sheet name="施設外就労" sheetId="18" r:id="rId7"/>
    <sheet name="在宅支援" sheetId="19" r:id="rId8"/>
    <sheet name="根拠法令等" sheetId="12" r:id="rId9"/>
    <sheet name="指定基準編（提出不要）" sheetId="6" r:id="rId10"/>
    <sheet name="防犯対策（提出不要）" sheetId="10" r:id="rId11"/>
    <sheet name="防災対策（提出不要）" sheetId="11" r:id="rId12"/>
  </sheets>
  <definedNames>
    <definedName name="_xlnm._FilterDatabase" localSheetId="3" hidden="1">報酬算定編!$B$20:$I$110</definedName>
    <definedName name="_xlnm.Print_Area" localSheetId="1">ＢＣＰ・感染症対策!$A$1:$AA$29</definedName>
    <definedName name="_xlnm.Print_Area" localSheetId="2">虐待防止等!$A$1:$Z$28</definedName>
    <definedName name="_xlnm.Print_Area" localSheetId="8">根拠法令等!$A$1:$I$37</definedName>
    <definedName name="_xlnm.Print_Area" localSheetId="7">在宅支援!$A$1:$H$11</definedName>
    <definedName name="_xlnm.Print_Area" localSheetId="5">施設外支援!$A$1:$H$12</definedName>
    <definedName name="_xlnm.Print_Area" localSheetId="6">施設外就労!$A$1:$H$20</definedName>
    <definedName name="_xlnm.Print_Area" localSheetId="4">処遇改善!$A$1:$H$133</definedName>
    <definedName name="_xlnm.Print_Area" localSheetId="0">表紙!$A$1:$V$41</definedName>
    <definedName name="_xlnm.Print_Area" localSheetId="3">報酬算定編!$A$1:$H$110</definedName>
    <definedName name="_xlnm.Print_Area" localSheetId="11">'防災対策（提出不要）'!$A$1:$T$32</definedName>
    <definedName name="_xlnm.Print_Area" localSheetId="10">'防犯対策（提出不要）'!$A$1:$T$27</definedName>
    <definedName name="_xlnm.Print_Titles" localSheetId="9">'指定基準編（提出不要）'!$3:$4</definedName>
    <definedName name="_xlnm.Print_Titles" localSheetId="6">施設外就労!$3:$3</definedName>
    <definedName name="_xlnm.Print_Titles" localSheetId="4">処遇改善!$64:$64</definedName>
    <definedName name="_xlnm.Print_Titles" localSheetId="3">報酬算定編!$20:$20</definedName>
    <definedName name="_xlnm.Print_Titles" localSheetId="11">'防災対策（提出不要）'!$2:$3</definedName>
    <definedName name="_xlnm.Print_Titles" localSheetId="10">'防犯対策（提出不要）'!$2:$3</definedName>
    <definedName name="お泊りデイ" localSheetId="4">#REF!</definedName>
    <definedName name="お泊りデイ">#REF!</definedName>
    <definedName name="お泊りデイ地密" localSheetId="4">#REF!</definedName>
    <definedName name="お泊りデイ地密">#REF!</definedName>
    <definedName name="勤務実績２" localSheetId="1">#REF!</definedName>
    <definedName name="勤務実績２" localSheetId="2">#REF!</definedName>
    <definedName name="勤務実績２" localSheetId="8">#REF!</definedName>
    <definedName name="勤務実績２" localSheetId="4">#REF!</definedName>
    <definedName name="勤務実績２">#REF!</definedName>
    <definedName name="指摘番号" localSheetId="1">#REF!</definedName>
    <definedName name="指摘番号" localSheetId="2">#REF!</definedName>
    <definedName name="指摘番号" localSheetId="8">#REF!</definedName>
    <definedName name="指摘番号" localSheetId="4">#REF!</definedName>
    <definedName name="指摘番号">#REF!</definedName>
    <definedName name="地密お泊り" localSheetId="4">#REF!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<sst xmlns="http://schemas.openxmlformats.org/spreadsheetml/2006/main" count="2634" uniqueCount="1035">
  <si>
    <t>報酬区分</t>
    <rPh sb="0" eb="2">
      <t>ホウシュウ</t>
    </rPh>
    <rPh sb="2" eb="4">
      <t>クブン</t>
    </rPh>
    <phoneticPr fontId="3"/>
  </si>
  <si>
    <t>▢</t>
  </si>
  <si>
    <t>利用定員</t>
    <rPh sb="0" eb="2">
      <t>リヨウ</t>
    </rPh>
    <rPh sb="2" eb="4">
      <t>テイイン</t>
    </rPh>
    <phoneticPr fontId="3"/>
  </si>
  <si>
    <t>スコア方式による評価点</t>
    <rPh sb="3" eb="5">
      <t>ホウシキ</t>
    </rPh>
    <rPh sb="8" eb="10">
      <t>ヒョウカ</t>
    </rPh>
    <rPh sb="10" eb="11">
      <t>テン</t>
    </rPh>
    <phoneticPr fontId="3"/>
  </si>
  <si>
    <t>算定状況</t>
    <rPh sb="0" eb="2">
      <t>サンテイ</t>
    </rPh>
    <rPh sb="2" eb="4">
      <t>ジョウキョウ</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</si>
  <si>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</si>
  <si>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</si>
  <si>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</si>
  <si>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備考</t>
    <rPh sb="0" eb="2">
      <t>ビコウ</t>
    </rPh>
    <phoneticPr fontId="3"/>
  </si>
  <si>
    <t>定員超過利用減算</t>
    <rPh sb="0" eb="2">
      <t>テイイン</t>
    </rPh>
    <rPh sb="2" eb="4">
      <t>チョウカ</t>
    </rPh>
    <rPh sb="4" eb="6">
      <t>リヨウ</t>
    </rPh>
    <rPh sb="6" eb="8">
      <t>ゲンサン</t>
    </rPh>
    <phoneticPr fontId="3"/>
  </si>
  <si>
    <t>(1)</t>
    <phoneticPr fontId="3"/>
  </si>
  <si>
    <t>該当</t>
    <rPh sb="0" eb="2">
      <t>ガイトウ</t>
    </rPh>
    <phoneticPr fontId="3"/>
  </si>
  <si>
    <t>(2)</t>
    <phoneticPr fontId="3"/>
  </si>
  <si>
    <t>(3)</t>
  </si>
  <si>
    <t>人員基準欠如減算</t>
    <rPh sb="0" eb="2">
      <t>ジンイン</t>
    </rPh>
    <rPh sb="2" eb="4">
      <t>キジュン</t>
    </rPh>
    <rPh sb="4" eb="6">
      <t>ケツジョ</t>
    </rPh>
    <rPh sb="6" eb="8">
      <t>ゲンサン</t>
    </rPh>
    <phoneticPr fontId="3"/>
  </si>
  <si>
    <t>(3)</t>
    <phoneticPr fontId="3"/>
  </si>
  <si>
    <t>(4)</t>
    <phoneticPr fontId="3"/>
  </si>
  <si>
    <t>多機能型事業所においては、複数の障害福祉サービスの利用者の数の合計数に基づき、配置すべきサービス管理責任者の員数等を満たしていない</t>
    <rPh sb="0" eb="3">
      <t>タキノウ</t>
    </rPh>
    <rPh sb="3" eb="4">
      <t>ガタ</t>
    </rPh>
    <rPh sb="4" eb="6">
      <t>ジギョウ</t>
    </rPh>
    <rPh sb="6" eb="7">
      <t>ショ</t>
    </rPh>
    <rPh sb="13" eb="15">
      <t>フクスウ</t>
    </rPh>
    <rPh sb="16" eb="18">
      <t>ショウガイ</t>
    </rPh>
    <rPh sb="18" eb="20">
      <t>フクシ</t>
    </rPh>
    <rPh sb="25" eb="28">
      <t>リヨウシャ</t>
    </rPh>
    <rPh sb="29" eb="30">
      <t>カズ</t>
    </rPh>
    <rPh sb="31" eb="34">
      <t>ゴウケイスウ</t>
    </rPh>
    <rPh sb="35" eb="36">
      <t>モト</t>
    </rPh>
    <rPh sb="39" eb="41">
      <t>ハイチ</t>
    </rPh>
    <rPh sb="48" eb="50">
      <t>カンリ</t>
    </rPh>
    <rPh sb="50" eb="52">
      <t>セキニン</t>
    </rPh>
    <rPh sb="52" eb="53">
      <t>シャ</t>
    </rPh>
    <rPh sb="54" eb="56">
      <t>インスウ</t>
    </rPh>
    <rPh sb="56" eb="57">
      <t>トウ</t>
    </rPh>
    <rPh sb="58" eb="59">
      <t>ミ</t>
    </rPh>
    <phoneticPr fontId="3"/>
  </si>
  <si>
    <t>個別支援計画未作成減算</t>
    <rPh sb="0" eb="2">
      <t>コベツ</t>
    </rPh>
    <rPh sb="2" eb="4">
      <t>シエン</t>
    </rPh>
    <rPh sb="4" eb="6">
      <t>ケイカク</t>
    </rPh>
    <rPh sb="6" eb="9">
      <t>ミサクセイ</t>
    </rPh>
    <rPh sb="9" eb="11">
      <t>ゲンサン</t>
    </rPh>
    <phoneticPr fontId="3"/>
  </si>
  <si>
    <t>自己評価未公表減算</t>
    <rPh sb="0" eb="2">
      <t>ジコ</t>
    </rPh>
    <rPh sb="2" eb="4">
      <t>ヒョウカ</t>
    </rPh>
    <rPh sb="4" eb="7">
      <t>ミコウヒョウ</t>
    </rPh>
    <rPh sb="7" eb="9">
      <t>ゲンサン</t>
    </rPh>
    <phoneticPr fontId="3"/>
  </si>
  <si>
    <t>指定基準第196条の3に基づく、就労継続支援Ａ型サービス費を算定するに当たり算出する評価点の公表について、市に届出がされていない場合（厚生労働大臣が定める事項及び評価方法（令和3年3月23日厚生労働省告示第88号）参照）</t>
    <rPh sb="0" eb="2">
      <t>シテイ</t>
    </rPh>
    <rPh sb="2" eb="4">
      <t>キジュン</t>
    </rPh>
    <rPh sb="4" eb="5">
      <t>ダイ</t>
    </rPh>
    <rPh sb="8" eb="9">
      <t>ジョウ</t>
    </rPh>
    <rPh sb="12" eb="13">
      <t>モト</t>
    </rPh>
    <rPh sb="16" eb="18">
      <t>シュウロウ</t>
    </rPh>
    <rPh sb="18" eb="20">
      <t>ケイゾク</t>
    </rPh>
    <rPh sb="20" eb="22">
      <t>シエン</t>
    </rPh>
    <rPh sb="23" eb="24">
      <t>ガタ</t>
    </rPh>
    <rPh sb="28" eb="29">
      <t>ヒ</t>
    </rPh>
    <rPh sb="30" eb="32">
      <t>サンテイ</t>
    </rPh>
    <rPh sb="35" eb="36">
      <t>ア</t>
    </rPh>
    <rPh sb="38" eb="40">
      <t>サンシュツ</t>
    </rPh>
    <rPh sb="42" eb="44">
      <t>ヒョウカ</t>
    </rPh>
    <rPh sb="44" eb="45">
      <t>テン</t>
    </rPh>
    <rPh sb="46" eb="48">
      <t>コウヒョウ</t>
    </rPh>
    <rPh sb="53" eb="54">
      <t>シ</t>
    </rPh>
    <rPh sb="55" eb="57">
      <t>トドケデ</t>
    </rPh>
    <rPh sb="64" eb="66">
      <t>バアイ</t>
    </rPh>
    <rPh sb="67" eb="69">
      <t>コウセイ</t>
    </rPh>
    <rPh sb="69" eb="71">
      <t>ロウドウ</t>
    </rPh>
    <rPh sb="71" eb="73">
      <t>ダイジン</t>
    </rPh>
    <rPh sb="74" eb="75">
      <t>サダ</t>
    </rPh>
    <rPh sb="77" eb="79">
      <t>ジコウ</t>
    </rPh>
    <rPh sb="79" eb="80">
      <t>オヨ</t>
    </rPh>
    <rPh sb="81" eb="83">
      <t>ヒョウカ</t>
    </rPh>
    <rPh sb="83" eb="85">
      <t>ホウホウ</t>
    </rPh>
    <rPh sb="86" eb="88">
      <t>レイワ</t>
    </rPh>
    <rPh sb="89" eb="90">
      <t>ネン</t>
    </rPh>
    <rPh sb="91" eb="92">
      <t>ガツ</t>
    </rPh>
    <rPh sb="94" eb="95">
      <t>ニチ</t>
    </rPh>
    <rPh sb="95" eb="97">
      <t>コウセイ</t>
    </rPh>
    <rPh sb="97" eb="100">
      <t>ロウドウショウ</t>
    </rPh>
    <rPh sb="100" eb="102">
      <t>コクジ</t>
    </rPh>
    <rPh sb="102" eb="103">
      <t>ダイ</t>
    </rPh>
    <rPh sb="105" eb="106">
      <t>ゴウ</t>
    </rPh>
    <rPh sb="107" eb="109">
      <t>サンショウ</t>
    </rPh>
    <phoneticPr fontId="3"/>
  </si>
  <si>
    <t>(2)</t>
  </si>
  <si>
    <t>身体拘束等の適正化のための指針を整備していない</t>
    <rPh sb="0" eb="2">
      <t>シンタイ</t>
    </rPh>
    <rPh sb="2" eb="4">
      <t>コウソク</t>
    </rPh>
    <rPh sb="4" eb="5">
      <t>ナド</t>
    </rPh>
    <rPh sb="6" eb="9">
      <t>テキセイカ</t>
    </rPh>
    <rPh sb="13" eb="15">
      <t>シシン</t>
    </rPh>
    <rPh sb="16" eb="18">
      <t>セイビ</t>
    </rPh>
    <phoneticPr fontId="3"/>
  </si>
  <si>
    <t>(4)</t>
  </si>
  <si>
    <t>身体拘束等の適正化のための研修を定期的に（年1回以上）実施していない</t>
    <rPh sb="0" eb="2">
      <t>シンタイ</t>
    </rPh>
    <rPh sb="2" eb="5">
      <t>コウソクナド</t>
    </rPh>
    <rPh sb="6" eb="9">
      <t>テキセイカ</t>
    </rPh>
    <rPh sb="13" eb="15">
      <t>ケンシュウ</t>
    </rPh>
    <rPh sb="16" eb="19">
      <t>テイキテキ</t>
    </rPh>
    <rPh sb="21" eb="22">
      <t>ネン</t>
    </rPh>
    <rPh sb="23" eb="26">
      <t>カイイジョウ</t>
    </rPh>
    <rPh sb="27" eb="29">
      <t>ジッシ</t>
    </rPh>
    <phoneticPr fontId="3"/>
  </si>
  <si>
    <t>医療連携体制加算
(Ⅰ)(Ⅱ)(Ⅲ)</t>
    <phoneticPr fontId="3"/>
  </si>
  <si>
    <t>あらかじめ医療連携体制加算に係る業務について医療機関等と委託契約を締結</t>
    <rPh sb="5" eb="7">
      <t>イリョウ</t>
    </rPh>
    <rPh sb="7" eb="9">
      <t>レンケイ</t>
    </rPh>
    <rPh sb="9" eb="11">
      <t>タイセイ</t>
    </rPh>
    <rPh sb="11" eb="13">
      <t>カサン</t>
    </rPh>
    <rPh sb="14" eb="15">
      <t>カカ</t>
    </rPh>
    <rPh sb="16" eb="18">
      <t>ギョウム</t>
    </rPh>
    <rPh sb="22" eb="24">
      <t>イリョウ</t>
    </rPh>
    <rPh sb="24" eb="26">
      <t>キカン</t>
    </rPh>
    <rPh sb="26" eb="27">
      <t>トウ</t>
    </rPh>
    <rPh sb="28" eb="30">
      <t>イタク</t>
    </rPh>
    <rPh sb="30" eb="32">
      <t>ケイヤク</t>
    </rPh>
    <rPh sb="33" eb="35">
      <t>テイケツ</t>
    </rPh>
    <phoneticPr fontId="3"/>
  </si>
  <si>
    <t>主治医等から利用者ごとに看護の提供又は喀痰吸引等に係る指導等に関する指示を受け、その内容を書面で残している</t>
    <rPh sb="0" eb="3">
      <t>シュジイ</t>
    </rPh>
    <rPh sb="3" eb="4">
      <t>トウ</t>
    </rPh>
    <rPh sb="12" eb="14">
      <t>カンゴ</t>
    </rPh>
    <rPh sb="15" eb="17">
      <t>テイキョウ</t>
    </rPh>
    <rPh sb="17" eb="18">
      <t>マタ</t>
    </rPh>
    <rPh sb="19" eb="21">
      <t>カクタン</t>
    </rPh>
    <rPh sb="21" eb="23">
      <t>キュウイン</t>
    </rPh>
    <rPh sb="23" eb="24">
      <t>トウ</t>
    </rPh>
    <rPh sb="25" eb="26">
      <t>カカ</t>
    </rPh>
    <rPh sb="27" eb="29">
      <t>シドウ</t>
    </rPh>
    <rPh sb="29" eb="30">
      <t>トウ</t>
    </rPh>
    <rPh sb="31" eb="32">
      <t>カン</t>
    </rPh>
    <rPh sb="34" eb="36">
      <t>シジ</t>
    </rPh>
    <rPh sb="37" eb="38">
      <t>ウ</t>
    </rPh>
    <rPh sb="42" eb="44">
      <t>ナイヨウ</t>
    </rPh>
    <rPh sb="45" eb="47">
      <t>ショメン</t>
    </rPh>
    <rPh sb="48" eb="49">
      <t>ノコ</t>
    </rPh>
    <phoneticPr fontId="3"/>
  </si>
  <si>
    <t>主治医の指示を受けた具体的な看護内容等を個別支援計画等に記載</t>
    <rPh sb="0" eb="3">
      <t>シュジイ</t>
    </rPh>
    <rPh sb="4" eb="6">
      <t>シジ</t>
    </rPh>
    <rPh sb="7" eb="8">
      <t>ウ</t>
    </rPh>
    <rPh sb="10" eb="13">
      <t>グタイテキ</t>
    </rPh>
    <rPh sb="14" eb="16">
      <t>カンゴ</t>
    </rPh>
    <rPh sb="16" eb="18">
      <t>ナイヨウ</t>
    </rPh>
    <rPh sb="18" eb="19">
      <t>トウ</t>
    </rPh>
    <rPh sb="20" eb="22">
      <t>コベツ</t>
    </rPh>
    <rPh sb="22" eb="24">
      <t>シエン</t>
    </rPh>
    <rPh sb="24" eb="26">
      <t>ケイカク</t>
    </rPh>
    <rPh sb="26" eb="27">
      <t>トウ</t>
    </rPh>
    <rPh sb="28" eb="30">
      <t>キサイ</t>
    </rPh>
    <phoneticPr fontId="3"/>
  </si>
  <si>
    <t>主治医に対し、定期的に看護の提供状況等を報告</t>
    <rPh sb="0" eb="3">
      <t>シュジイ</t>
    </rPh>
    <rPh sb="4" eb="5">
      <t>タイ</t>
    </rPh>
    <rPh sb="7" eb="10">
      <t>テイキテキ</t>
    </rPh>
    <rPh sb="11" eb="13">
      <t>カンゴ</t>
    </rPh>
    <rPh sb="14" eb="16">
      <t>テイキョウ</t>
    </rPh>
    <rPh sb="16" eb="18">
      <t>ジョウキョウ</t>
    </rPh>
    <rPh sb="18" eb="19">
      <t>トウ</t>
    </rPh>
    <rPh sb="20" eb="22">
      <t>ホウコク</t>
    </rPh>
    <phoneticPr fontId="3"/>
  </si>
  <si>
    <t>(5)</t>
  </si>
  <si>
    <t>(Ⅰ)</t>
    <phoneticPr fontId="3"/>
  </si>
  <si>
    <t>(6)</t>
  </si>
  <si>
    <t>医療機関との連携により、看護職員が事業所を訪問し、当該看護職員が利用者に対して1時間未満の看護を行った場合</t>
    <rPh sb="0" eb="2">
      <t>イリョウ</t>
    </rPh>
    <rPh sb="2" eb="4">
      <t>キカン</t>
    </rPh>
    <rPh sb="6" eb="8">
      <t>レンケイ</t>
    </rPh>
    <rPh sb="12" eb="14">
      <t>カンゴ</t>
    </rPh>
    <rPh sb="14" eb="16">
      <t>ショクイン</t>
    </rPh>
    <rPh sb="17" eb="20">
      <t>ジギョウショ</t>
    </rPh>
    <rPh sb="21" eb="23">
      <t>ホウモン</t>
    </rPh>
    <rPh sb="25" eb="27">
      <t>トウガイ</t>
    </rPh>
    <rPh sb="27" eb="29">
      <t>カンゴ</t>
    </rPh>
    <rPh sb="29" eb="31">
      <t>ショクイン</t>
    </rPh>
    <rPh sb="32" eb="35">
      <t>リヨウシャ</t>
    </rPh>
    <rPh sb="36" eb="37">
      <t>タイ</t>
    </rPh>
    <rPh sb="40" eb="42">
      <t>ジカン</t>
    </rPh>
    <rPh sb="42" eb="44">
      <t>ミマン</t>
    </rPh>
    <rPh sb="45" eb="47">
      <t>カンゴ</t>
    </rPh>
    <rPh sb="48" eb="49">
      <t>オコナ</t>
    </rPh>
    <rPh sb="51" eb="53">
      <t>バアイ</t>
    </rPh>
    <phoneticPr fontId="3"/>
  </si>
  <si>
    <t>(Ⅱ)</t>
    <phoneticPr fontId="3"/>
  </si>
  <si>
    <t>医療機関との連携により、看護職員が事業所を訪問し、当該看護職員が利用者に対して1時間以上2時間未満の看護を行った場合</t>
    <rPh sb="0" eb="2">
      <t>イリョウ</t>
    </rPh>
    <rPh sb="2" eb="4">
      <t>キカン</t>
    </rPh>
    <rPh sb="6" eb="8">
      <t>レンケイ</t>
    </rPh>
    <rPh sb="12" eb="14">
      <t>カンゴ</t>
    </rPh>
    <rPh sb="14" eb="16">
      <t>ショクイン</t>
    </rPh>
    <rPh sb="17" eb="20">
      <t>ジギョウショ</t>
    </rPh>
    <rPh sb="21" eb="23">
      <t>ホウモン</t>
    </rPh>
    <rPh sb="25" eb="27">
      <t>トウガイ</t>
    </rPh>
    <rPh sb="27" eb="29">
      <t>カンゴ</t>
    </rPh>
    <rPh sb="29" eb="31">
      <t>ショクイン</t>
    </rPh>
    <rPh sb="32" eb="35">
      <t>リヨウシャ</t>
    </rPh>
    <rPh sb="36" eb="37">
      <t>タイ</t>
    </rPh>
    <rPh sb="40" eb="42">
      <t>ジカン</t>
    </rPh>
    <rPh sb="42" eb="44">
      <t>イジョウ</t>
    </rPh>
    <rPh sb="45" eb="47">
      <t>ジカン</t>
    </rPh>
    <rPh sb="47" eb="49">
      <t>ミマン</t>
    </rPh>
    <rPh sb="50" eb="52">
      <t>カンゴ</t>
    </rPh>
    <rPh sb="53" eb="54">
      <t>オコナ</t>
    </rPh>
    <rPh sb="56" eb="58">
      <t>バアイ</t>
    </rPh>
    <phoneticPr fontId="3"/>
  </si>
  <si>
    <t>(Ⅲ)</t>
    <phoneticPr fontId="3"/>
  </si>
  <si>
    <t>医療機関との連携により、看護職員が事業所を訪問し、当該看護職員が利用者に対して2時間以上の看護を行った場合</t>
    <rPh sb="0" eb="2">
      <t>イリョウ</t>
    </rPh>
    <rPh sb="2" eb="4">
      <t>キカン</t>
    </rPh>
    <rPh sb="6" eb="8">
      <t>レンケイ</t>
    </rPh>
    <rPh sb="12" eb="14">
      <t>カンゴ</t>
    </rPh>
    <rPh sb="14" eb="16">
      <t>ショクイン</t>
    </rPh>
    <rPh sb="17" eb="20">
      <t>ジギョウショ</t>
    </rPh>
    <rPh sb="21" eb="23">
      <t>ホウモン</t>
    </rPh>
    <rPh sb="25" eb="27">
      <t>トウガイ</t>
    </rPh>
    <rPh sb="27" eb="29">
      <t>カンゴ</t>
    </rPh>
    <rPh sb="29" eb="31">
      <t>ショクイン</t>
    </rPh>
    <rPh sb="32" eb="35">
      <t>リヨウシャ</t>
    </rPh>
    <rPh sb="36" eb="37">
      <t>タイ</t>
    </rPh>
    <rPh sb="40" eb="42">
      <t>ジカン</t>
    </rPh>
    <rPh sb="42" eb="44">
      <t>イジョウ</t>
    </rPh>
    <rPh sb="45" eb="47">
      <t>カンゴ</t>
    </rPh>
    <rPh sb="48" eb="49">
      <t>オコナ</t>
    </rPh>
    <rPh sb="51" eb="53">
      <t>バアイ</t>
    </rPh>
    <phoneticPr fontId="3"/>
  </si>
  <si>
    <t>医療連携体制加算
(Ⅳ)(Ⅴ)(Ⅵ)</t>
    <phoneticPr fontId="3"/>
  </si>
  <si>
    <t>(Ⅳ)</t>
    <phoneticPr fontId="3"/>
  </si>
  <si>
    <t>医療機関等との連携により、看護職員が事業所を訪問し、当該看護職員が医療的ケアスコア表の項目の欄に規定するいずれかの医療行為を必要とする状態である者又は医師意見書により医療が必要であるとされる者に対して看護を行った場合</t>
    <rPh sb="26" eb="28">
      <t>トウガイ</t>
    </rPh>
    <rPh sb="28" eb="30">
      <t>カンゴ</t>
    </rPh>
    <rPh sb="30" eb="32">
      <t>ショクイン</t>
    </rPh>
    <rPh sb="33" eb="36">
      <t>イリョウテキ</t>
    </rPh>
    <rPh sb="41" eb="42">
      <t>ヒョウ</t>
    </rPh>
    <rPh sb="43" eb="45">
      <t>コウモク</t>
    </rPh>
    <rPh sb="46" eb="47">
      <t>ラン</t>
    </rPh>
    <rPh sb="48" eb="50">
      <t>キテイ</t>
    </rPh>
    <rPh sb="57" eb="59">
      <t>イリョウ</t>
    </rPh>
    <rPh sb="59" eb="61">
      <t>コウイ</t>
    </rPh>
    <rPh sb="62" eb="64">
      <t>ヒツヨウ</t>
    </rPh>
    <rPh sb="67" eb="69">
      <t>ジョウタイ</t>
    </rPh>
    <rPh sb="72" eb="73">
      <t>モノ</t>
    </rPh>
    <rPh sb="73" eb="74">
      <t>マタ</t>
    </rPh>
    <rPh sb="75" eb="77">
      <t>イシ</t>
    </rPh>
    <rPh sb="77" eb="80">
      <t>イケンショ</t>
    </rPh>
    <rPh sb="83" eb="85">
      <t>イリョウ</t>
    </rPh>
    <rPh sb="86" eb="88">
      <t>ヒツヨウ</t>
    </rPh>
    <rPh sb="95" eb="96">
      <t>モノ</t>
    </rPh>
    <rPh sb="97" eb="98">
      <t>タイ</t>
    </rPh>
    <rPh sb="100" eb="102">
      <t>カンゴ</t>
    </rPh>
    <rPh sb="103" eb="104">
      <t>オコナ</t>
    </rPh>
    <rPh sb="106" eb="108">
      <t>バアイ</t>
    </rPh>
    <phoneticPr fontId="3"/>
  </si>
  <si>
    <t>当該看護を受けた利用者に対し、1回の訪問につき8人が限度</t>
    <rPh sb="8" eb="11">
      <t>リヨウシャ</t>
    </rPh>
    <rPh sb="24" eb="25">
      <t>ニン</t>
    </rPh>
    <phoneticPr fontId="3"/>
  </si>
  <si>
    <t>(7)</t>
  </si>
  <si>
    <t>医療連携体制加算(Ⅰ)、(Ⅱ)、(Ⅲ)を算定していない</t>
    <rPh sb="0" eb="2">
      <t>イリョウ</t>
    </rPh>
    <rPh sb="2" eb="4">
      <t>レンケイ</t>
    </rPh>
    <rPh sb="4" eb="6">
      <t>タイセイ</t>
    </rPh>
    <rPh sb="6" eb="8">
      <t>カサン</t>
    </rPh>
    <rPh sb="20" eb="22">
      <t>サンテイ</t>
    </rPh>
    <phoneticPr fontId="3"/>
  </si>
  <si>
    <t>(Ⅴ)</t>
    <phoneticPr fontId="3"/>
  </si>
  <si>
    <t>(5)</t>
    <phoneticPr fontId="3"/>
  </si>
  <si>
    <r>
      <t>医療機関等との連携により、看護職員が事業所を訪問し、当該看護職員が認定特定行為業務従事者に喀痰吸引等に係る指導を実施</t>
    </r>
    <r>
      <rPr>
        <sz val="8"/>
        <rFont val="ＭＳ ゴシック"/>
        <family val="3"/>
        <charset val="128"/>
      </rPr>
      <t/>
    </r>
    <rPh sb="33" eb="35">
      <t>ニンテイ</t>
    </rPh>
    <rPh sb="35" eb="37">
      <t>トクテイ</t>
    </rPh>
    <rPh sb="37" eb="39">
      <t>コウイ</t>
    </rPh>
    <rPh sb="39" eb="41">
      <t>ギョウム</t>
    </rPh>
    <rPh sb="41" eb="44">
      <t>ジュウジシャ</t>
    </rPh>
    <rPh sb="45" eb="47">
      <t>カクタン</t>
    </rPh>
    <rPh sb="56" eb="58">
      <t>ジッシ</t>
    </rPh>
    <phoneticPr fontId="3"/>
  </si>
  <si>
    <t>(Ⅵ)</t>
    <phoneticPr fontId="3"/>
  </si>
  <si>
    <t>喀痰吸引等が必要な利用者に対して、認定特定行為業務従事者が、医療機関等との連携により喀痰吸引等を実施</t>
    <rPh sb="0" eb="2">
      <t>カクタン</t>
    </rPh>
    <rPh sb="2" eb="4">
      <t>キュウイン</t>
    </rPh>
    <rPh sb="4" eb="5">
      <t>トウ</t>
    </rPh>
    <rPh sb="6" eb="8">
      <t>ヒツヨウ</t>
    </rPh>
    <rPh sb="9" eb="12">
      <t>リヨウシャ</t>
    </rPh>
    <rPh sb="13" eb="14">
      <t>タイ</t>
    </rPh>
    <rPh sb="17" eb="19">
      <t>ニンテイ</t>
    </rPh>
    <rPh sb="19" eb="21">
      <t>トクテイ</t>
    </rPh>
    <rPh sb="21" eb="23">
      <t>コウイ</t>
    </rPh>
    <rPh sb="23" eb="25">
      <t>ギョウム</t>
    </rPh>
    <rPh sb="25" eb="28">
      <t>ジュウジシャ</t>
    </rPh>
    <rPh sb="30" eb="32">
      <t>イリョウ</t>
    </rPh>
    <rPh sb="32" eb="34">
      <t>キカン</t>
    </rPh>
    <rPh sb="34" eb="35">
      <t>トウ</t>
    </rPh>
    <rPh sb="37" eb="39">
      <t>レンケイ</t>
    </rPh>
    <rPh sb="42" eb="44">
      <t>カクタン</t>
    </rPh>
    <rPh sb="44" eb="47">
      <t>キュウイントウ</t>
    </rPh>
    <rPh sb="48" eb="50">
      <t>ジッシ</t>
    </rPh>
    <phoneticPr fontId="3"/>
  </si>
  <si>
    <t>(6)</t>
    <phoneticPr fontId="3"/>
  </si>
  <si>
    <t>医療連携体制加算(Ⅰ)、(Ⅱ)、(Ⅲ)、(Ⅳ)を算定していない</t>
    <rPh sb="0" eb="2">
      <t>イリョウ</t>
    </rPh>
    <rPh sb="2" eb="4">
      <t>レンケイ</t>
    </rPh>
    <rPh sb="4" eb="6">
      <t>タイセイ</t>
    </rPh>
    <rPh sb="6" eb="8">
      <t>カサン</t>
    </rPh>
    <rPh sb="24" eb="26">
      <t>サンテイ</t>
    </rPh>
    <phoneticPr fontId="3"/>
  </si>
  <si>
    <t>福祉専門職員配置等加算（Ⅰ)を算定していない</t>
    <rPh sb="15" eb="17">
      <t>サンテイ</t>
    </rPh>
    <phoneticPr fontId="3"/>
  </si>
  <si>
    <t>福祉専門職員配置等加算（Ⅰ)又は(Ⅱ)を算定していない</t>
    <rPh sb="14" eb="15">
      <t>マタ</t>
    </rPh>
    <rPh sb="20" eb="22">
      <t>サンテイ</t>
    </rPh>
    <phoneticPr fontId="3"/>
  </si>
  <si>
    <t>初期加算</t>
    <rPh sb="0" eb="2">
      <t>ショキ</t>
    </rPh>
    <rPh sb="2" eb="4">
      <t>カサン</t>
    </rPh>
    <phoneticPr fontId="3"/>
  </si>
  <si>
    <t>訪問支援特別加算</t>
    <rPh sb="0" eb="2">
      <t>ホウモン</t>
    </rPh>
    <rPh sb="2" eb="4">
      <t>シエン</t>
    </rPh>
    <rPh sb="4" eb="6">
      <t>トクベツ</t>
    </rPh>
    <rPh sb="6" eb="8">
      <t>カサン</t>
    </rPh>
    <phoneticPr fontId="3"/>
  </si>
  <si>
    <t>月2回を限度としている</t>
    <rPh sb="0" eb="1">
      <t>ツキ</t>
    </rPh>
    <rPh sb="2" eb="3">
      <t>カイ</t>
    </rPh>
    <rPh sb="4" eb="6">
      <t>ゲンド</t>
    </rPh>
    <phoneticPr fontId="3"/>
  </si>
  <si>
    <t>2回目の算定は、当該加算算定後又は利用後再度5日間以上連続して利用がなかった場合である</t>
    <rPh sb="1" eb="2">
      <t>カイ</t>
    </rPh>
    <rPh sb="2" eb="3">
      <t>メ</t>
    </rPh>
    <rPh sb="4" eb="6">
      <t>サンテイ</t>
    </rPh>
    <rPh sb="8" eb="10">
      <t>トウガイ</t>
    </rPh>
    <rPh sb="10" eb="12">
      <t>カサン</t>
    </rPh>
    <rPh sb="12" eb="14">
      <t>サンテイ</t>
    </rPh>
    <rPh sb="14" eb="15">
      <t>ゴ</t>
    </rPh>
    <rPh sb="15" eb="16">
      <t>マタ</t>
    </rPh>
    <rPh sb="17" eb="19">
      <t>リヨウ</t>
    </rPh>
    <rPh sb="19" eb="20">
      <t>ゴ</t>
    </rPh>
    <rPh sb="20" eb="22">
      <t>サイド</t>
    </rPh>
    <rPh sb="23" eb="24">
      <t>ニチ</t>
    </rPh>
    <rPh sb="24" eb="25">
      <t>カン</t>
    </rPh>
    <rPh sb="25" eb="27">
      <t>イジョウ</t>
    </rPh>
    <rPh sb="27" eb="29">
      <t>レンゾク</t>
    </rPh>
    <rPh sb="31" eb="33">
      <t>リヨウ</t>
    </rPh>
    <rPh sb="38" eb="40">
      <t>バアイ</t>
    </rPh>
    <phoneticPr fontId="3"/>
  </si>
  <si>
    <t>欠席時対応加算</t>
    <rPh sb="0" eb="2">
      <t>ケッセキ</t>
    </rPh>
    <rPh sb="2" eb="3">
      <t>ジ</t>
    </rPh>
    <rPh sb="3" eb="5">
      <t>タイオウ</t>
    </rPh>
    <rPh sb="5" eb="7">
      <t>カサン</t>
    </rPh>
    <phoneticPr fontId="3"/>
  </si>
  <si>
    <t>利用者負担上限額管理加算</t>
    <rPh sb="0" eb="2">
      <t>リヨウ</t>
    </rPh>
    <rPh sb="2" eb="3">
      <t>シャ</t>
    </rPh>
    <rPh sb="3" eb="5">
      <t>フタン</t>
    </rPh>
    <rPh sb="5" eb="8">
      <t>ジョウゲンガク</t>
    </rPh>
    <rPh sb="8" eb="10">
      <t>カンリ</t>
    </rPh>
    <rPh sb="10" eb="11">
      <t>カ</t>
    </rPh>
    <rPh sb="11" eb="12">
      <t>ザン</t>
    </rPh>
    <phoneticPr fontId="3"/>
  </si>
  <si>
    <t>事業者が利用者負担額合計額の管理を行っている</t>
    <rPh sb="0" eb="3">
      <t>ジギョウシャ</t>
    </rPh>
    <rPh sb="4" eb="7">
      <t>リヨウシャ</t>
    </rPh>
    <rPh sb="7" eb="9">
      <t>フタン</t>
    </rPh>
    <rPh sb="9" eb="10">
      <t>ガク</t>
    </rPh>
    <rPh sb="10" eb="12">
      <t>ゴウケイ</t>
    </rPh>
    <rPh sb="12" eb="13">
      <t>ガク</t>
    </rPh>
    <rPh sb="14" eb="16">
      <t>カンリ</t>
    </rPh>
    <rPh sb="17" eb="18">
      <t>オコナ</t>
    </rPh>
    <phoneticPr fontId="3"/>
  </si>
  <si>
    <t>送迎加算</t>
    <rPh sb="0" eb="2">
      <t>ソウゲイ</t>
    </rPh>
    <rPh sb="2" eb="4">
      <t>カサン</t>
    </rPh>
    <phoneticPr fontId="3"/>
  </si>
  <si>
    <t>重度者支援体制加算（Ⅰ）</t>
    <rPh sb="0" eb="2">
      <t>ジュウド</t>
    </rPh>
    <rPh sb="2" eb="3">
      <t>シャ</t>
    </rPh>
    <rPh sb="3" eb="5">
      <t>シエン</t>
    </rPh>
    <rPh sb="5" eb="7">
      <t>タイセイ</t>
    </rPh>
    <rPh sb="7" eb="9">
      <t>カサン</t>
    </rPh>
    <phoneticPr fontId="3"/>
  </si>
  <si>
    <t>重度者支援体制加算（Ⅱ）</t>
    <rPh sb="0" eb="2">
      <t>ジュウド</t>
    </rPh>
    <rPh sb="2" eb="3">
      <t>シャ</t>
    </rPh>
    <rPh sb="3" eb="5">
      <t>シエン</t>
    </rPh>
    <rPh sb="5" eb="7">
      <t>タイセイ</t>
    </rPh>
    <rPh sb="7" eb="9">
      <t>カサン</t>
    </rPh>
    <phoneticPr fontId="3"/>
  </si>
  <si>
    <t>就労移行支援体制
加算</t>
    <phoneticPr fontId="3"/>
  </si>
  <si>
    <t>就労継続支援Ａ型サービス費（Ⅰ）を算定</t>
    <phoneticPr fontId="3"/>
  </si>
  <si>
    <t>就労継続支援Ａ型サービス費（Ⅱ）を算定</t>
    <phoneticPr fontId="3"/>
  </si>
  <si>
    <t>就労移行連携加算</t>
    <rPh sb="0" eb="2">
      <t>シュウロウ</t>
    </rPh>
    <rPh sb="2" eb="4">
      <t>イコウ</t>
    </rPh>
    <rPh sb="4" eb="6">
      <t>レンケイ</t>
    </rPh>
    <rPh sb="6" eb="8">
      <t>カサン</t>
    </rPh>
    <phoneticPr fontId="3"/>
  </si>
  <si>
    <t>就労継続支援Ａ型の利用を終了した月について、1回を限度</t>
    <rPh sb="0" eb="2">
      <t>シュウロウ</t>
    </rPh>
    <rPh sb="2" eb="4">
      <t>ケイゾク</t>
    </rPh>
    <rPh sb="4" eb="6">
      <t>シエン</t>
    </rPh>
    <rPh sb="7" eb="8">
      <t>ガタ</t>
    </rPh>
    <rPh sb="9" eb="11">
      <t>リヨウ</t>
    </rPh>
    <rPh sb="12" eb="14">
      <t>シュウリョウ</t>
    </rPh>
    <rPh sb="16" eb="17">
      <t>ツキ</t>
    </rPh>
    <rPh sb="23" eb="24">
      <t>カイ</t>
    </rPh>
    <rPh sb="25" eb="27">
      <t>ゲンド</t>
    </rPh>
    <phoneticPr fontId="3"/>
  </si>
  <si>
    <t>支給決定を受けた日の前日から起算して過去3年以内に就労移行支援に係る支給決定を受けていない</t>
    <rPh sb="0" eb="2">
      <t>シキュウ</t>
    </rPh>
    <rPh sb="2" eb="4">
      <t>ケッテイ</t>
    </rPh>
    <rPh sb="5" eb="6">
      <t>ウ</t>
    </rPh>
    <rPh sb="8" eb="9">
      <t>ヒ</t>
    </rPh>
    <rPh sb="10" eb="12">
      <t>ゼンジツ</t>
    </rPh>
    <rPh sb="14" eb="16">
      <t>キサン</t>
    </rPh>
    <rPh sb="18" eb="20">
      <t>カコ</t>
    </rPh>
    <rPh sb="21" eb="22">
      <t>ネン</t>
    </rPh>
    <rPh sb="22" eb="24">
      <t>イナイ</t>
    </rPh>
    <rPh sb="25" eb="27">
      <t>シュウロウ</t>
    </rPh>
    <rPh sb="27" eb="29">
      <t>イコウ</t>
    </rPh>
    <rPh sb="29" eb="31">
      <t>シエン</t>
    </rPh>
    <rPh sb="32" eb="33">
      <t>カカ</t>
    </rPh>
    <rPh sb="34" eb="36">
      <t>シキュウ</t>
    </rPh>
    <rPh sb="36" eb="38">
      <t>ケッテイ</t>
    </rPh>
    <rPh sb="39" eb="40">
      <t>ウ</t>
    </rPh>
    <phoneticPr fontId="3"/>
  </si>
  <si>
    <t>賃金向上達成指導員
配置加算</t>
    <rPh sb="0" eb="2">
      <t>チンギン</t>
    </rPh>
    <rPh sb="2" eb="4">
      <t>コウジョウ</t>
    </rPh>
    <rPh sb="4" eb="6">
      <t>タッセイ</t>
    </rPh>
    <rPh sb="6" eb="9">
      <t>シドウイン</t>
    </rPh>
    <rPh sb="10" eb="12">
      <t>ハイチ</t>
    </rPh>
    <rPh sb="12" eb="14">
      <t>カサン</t>
    </rPh>
    <phoneticPr fontId="3"/>
  </si>
  <si>
    <t>障害福祉サービスの
体験利用支援加算</t>
    <rPh sb="0" eb="2">
      <t>ショウガイ</t>
    </rPh>
    <rPh sb="2" eb="4">
      <t>フクシ</t>
    </rPh>
    <rPh sb="10" eb="12">
      <t>タイケン</t>
    </rPh>
    <rPh sb="12" eb="14">
      <t>リヨウ</t>
    </rPh>
    <rPh sb="14" eb="16">
      <t>シエン</t>
    </rPh>
    <rPh sb="16" eb="18">
      <t>カサン</t>
    </rPh>
    <phoneticPr fontId="3"/>
  </si>
  <si>
    <t>体験的な利用支援の利用を開始した日から起算して5日以内の期間について算定</t>
    <rPh sb="28" eb="30">
      <t>キカン</t>
    </rPh>
    <rPh sb="34" eb="36">
      <t>サンテイ</t>
    </rPh>
    <phoneticPr fontId="3"/>
  </si>
  <si>
    <t>体験的な利用支援の利用を開始した日から起算して6日以上15日以内の期間について算定</t>
    <rPh sb="0" eb="3">
      <t>タイケンテキ</t>
    </rPh>
    <rPh sb="4" eb="6">
      <t>リヨウ</t>
    </rPh>
    <rPh sb="6" eb="8">
      <t>シエン</t>
    </rPh>
    <rPh sb="9" eb="11">
      <t>リヨウ</t>
    </rPh>
    <rPh sb="12" eb="14">
      <t>カイシ</t>
    </rPh>
    <rPh sb="16" eb="17">
      <t>ヒ</t>
    </rPh>
    <rPh sb="19" eb="21">
      <t>キサン</t>
    </rPh>
    <rPh sb="24" eb="27">
      <t>ニチイジョウ</t>
    </rPh>
    <rPh sb="29" eb="30">
      <t>ニチ</t>
    </rPh>
    <rPh sb="30" eb="32">
      <t>イナイ</t>
    </rPh>
    <phoneticPr fontId="3"/>
  </si>
  <si>
    <t>在宅時生活支援サービス加算</t>
    <rPh sb="0" eb="2">
      <t>ザイタク</t>
    </rPh>
    <rPh sb="2" eb="3">
      <t>ジ</t>
    </rPh>
    <rPh sb="3" eb="5">
      <t>セイカツ</t>
    </rPh>
    <rPh sb="5" eb="7">
      <t>シエン</t>
    </rPh>
    <rPh sb="11" eb="13">
      <t>カサン</t>
    </rPh>
    <phoneticPr fontId="3"/>
  </si>
  <si>
    <t>居宅において支援を受けることを希望する者であって、当該支援を行うことが効果的であると市が認めている</t>
    <rPh sb="0" eb="2">
      <t>キョタク</t>
    </rPh>
    <rPh sb="6" eb="8">
      <t>シエン</t>
    </rPh>
    <rPh sb="9" eb="10">
      <t>ウ</t>
    </rPh>
    <rPh sb="15" eb="17">
      <t>キボウ</t>
    </rPh>
    <rPh sb="19" eb="20">
      <t>モノ</t>
    </rPh>
    <rPh sb="25" eb="27">
      <t>トウガイ</t>
    </rPh>
    <rPh sb="27" eb="29">
      <t>シエン</t>
    </rPh>
    <rPh sb="30" eb="31">
      <t>オコナ</t>
    </rPh>
    <rPh sb="35" eb="38">
      <t>コウカテキ</t>
    </rPh>
    <rPh sb="42" eb="43">
      <t>シ</t>
    </rPh>
    <rPh sb="44" eb="45">
      <t>ミト</t>
    </rPh>
    <phoneticPr fontId="3"/>
  </si>
  <si>
    <t>社会生活支援特別加算</t>
    <rPh sb="0" eb="2">
      <t>シャカイ</t>
    </rPh>
    <rPh sb="2" eb="4">
      <t>セイカツ</t>
    </rPh>
    <rPh sb="4" eb="6">
      <t>シエン</t>
    </rPh>
    <rPh sb="6" eb="8">
      <t>トクベツ</t>
    </rPh>
    <rPh sb="8" eb="10">
      <t>カサン</t>
    </rPh>
    <phoneticPr fontId="3"/>
  </si>
  <si>
    <t>対
象
者
の
要
件</t>
    <rPh sb="0" eb="1">
      <t>タイ</t>
    </rPh>
    <rPh sb="2" eb="3">
      <t>ショウ</t>
    </rPh>
    <rPh sb="4" eb="5">
      <t>シャ</t>
    </rPh>
    <rPh sb="8" eb="9">
      <t>カナメ</t>
    </rPh>
    <rPh sb="10" eb="11">
      <t>ケン</t>
    </rPh>
    <phoneticPr fontId="3"/>
  </si>
  <si>
    <t>施
設
要
件</t>
    <rPh sb="0" eb="1">
      <t>セ</t>
    </rPh>
    <rPh sb="2" eb="3">
      <t>セツ</t>
    </rPh>
    <rPh sb="4" eb="5">
      <t>カナメ</t>
    </rPh>
    <rPh sb="6" eb="7">
      <t>ケン</t>
    </rPh>
    <phoneticPr fontId="3"/>
  </si>
  <si>
    <t>支
援
内
容</t>
    <rPh sb="0" eb="1">
      <t>シ</t>
    </rPh>
    <rPh sb="2" eb="3">
      <t>エン</t>
    </rPh>
    <rPh sb="4" eb="5">
      <t>ナイ</t>
    </rPh>
    <rPh sb="6" eb="7">
      <t>カタチ</t>
    </rPh>
    <phoneticPr fontId="3"/>
  </si>
  <si>
    <t>(8)</t>
  </si>
  <si>
    <t>(9)</t>
    <phoneticPr fontId="3"/>
  </si>
  <si>
    <t>(9)</t>
  </si>
  <si>
    <t>(8)</t>
    <phoneticPr fontId="3"/>
  </si>
  <si>
    <t>(10)</t>
    <phoneticPr fontId="3"/>
  </si>
  <si>
    <t>(11)</t>
    <phoneticPr fontId="3"/>
  </si>
  <si>
    <t>(12)</t>
    <phoneticPr fontId="3"/>
  </si>
  <si>
    <t>やむを得ず身体拘束等を行う場合に、その態様及び時間、その際の利用者の心身の状況並びに緊急やむを得ない理由その他必要な事項を記録していない</t>
    <rPh sb="3" eb="4">
      <t>エ</t>
    </rPh>
    <rPh sb="5" eb="7">
      <t>シンタイ</t>
    </rPh>
    <rPh sb="7" eb="9">
      <t>コウソク</t>
    </rPh>
    <rPh sb="9" eb="10">
      <t>ナド</t>
    </rPh>
    <rPh sb="11" eb="12">
      <t>オコナ</t>
    </rPh>
    <rPh sb="13" eb="15">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4" eb="55">
      <t>タ</t>
    </rPh>
    <rPh sb="55" eb="57">
      <t>ヒツヨウ</t>
    </rPh>
    <rPh sb="58" eb="60">
      <t>ジコウ</t>
    </rPh>
    <rPh sb="61" eb="63">
      <t>キロク</t>
    </rPh>
    <phoneticPr fontId="3"/>
  </si>
  <si>
    <t>利用者が急病等により利用を中止した場合において、電話等により利用者又は家族との連絡調整や相談援助を行い、利用者の状況、相談援助の内容等を記録（月4回まで算定できます。）</t>
    <rPh sb="0" eb="3">
      <t>リヨウシャ</t>
    </rPh>
    <rPh sb="4" eb="7">
      <t>キュウビョウトウ</t>
    </rPh>
    <rPh sb="10" eb="12">
      <t>リヨウ</t>
    </rPh>
    <rPh sb="13" eb="15">
      <t>チュウシ</t>
    </rPh>
    <rPh sb="17" eb="19">
      <t>バアイ</t>
    </rPh>
    <rPh sb="24" eb="26">
      <t>デンワ</t>
    </rPh>
    <rPh sb="26" eb="27">
      <t>トウ</t>
    </rPh>
    <rPh sb="30" eb="33">
      <t>リヨウシャ</t>
    </rPh>
    <rPh sb="33" eb="34">
      <t>マタ</t>
    </rPh>
    <rPh sb="35" eb="37">
      <t>カゾク</t>
    </rPh>
    <rPh sb="39" eb="41">
      <t>レンラク</t>
    </rPh>
    <rPh sb="41" eb="43">
      <t>チョウセイ</t>
    </rPh>
    <rPh sb="44" eb="46">
      <t>ソウダン</t>
    </rPh>
    <rPh sb="46" eb="48">
      <t>エンジョ</t>
    </rPh>
    <rPh sb="49" eb="50">
      <t>オコナ</t>
    </rPh>
    <rPh sb="52" eb="55">
      <t>リヨウシャ</t>
    </rPh>
    <rPh sb="56" eb="58">
      <t>ジョウキョウ</t>
    </rPh>
    <rPh sb="59" eb="61">
      <t>ソウダン</t>
    </rPh>
    <rPh sb="61" eb="63">
      <t>エンジョ</t>
    </rPh>
    <rPh sb="64" eb="66">
      <t>ナイヨウ</t>
    </rPh>
    <rPh sb="66" eb="67">
      <t>トウ</t>
    </rPh>
    <rPh sb="68" eb="70">
      <t>キロク</t>
    </rPh>
    <rPh sb="71" eb="72">
      <t>ツキ</t>
    </rPh>
    <rPh sb="73" eb="74">
      <t>カイ</t>
    </rPh>
    <rPh sb="76" eb="78">
      <t>サンテイ</t>
    </rPh>
    <phoneticPr fontId="3"/>
  </si>
  <si>
    <t>（所定単位数の70％を算定）
事業所の所在する建物と同一の敷地内又は隣接する敷地内の建物との間の送迎を行った場合</t>
    <rPh sb="1" eb="3">
      <t>ショテイ</t>
    </rPh>
    <rPh sb="3" eb="6">
      <t>タンイスウ</t>
    </rPh>
    <rPh sb="11" eb="13">
      <t>サンテイ</t>
    </rPh>
    <rPh sb="15" eb="18">
      <t>ジギョウショ</t>
    </rPh>
    <rPh sb="19" eb="21">
      <t>ショザイ</t>
    </rPh>
    <rPh sb="23" eb="25">
      <t>タテモノ</t>
    </rPh>
    <rPh sb="26" eb="28">
      <t>ドウイツ</t>
    </rPh>
    <rPh sb="29" eb="31">
      <t>シキチ</t>
    </rPh>
    <rPh sb="31" eb="32">
      <t>ナイ</t>
    </rPh>
    <rPh sb="32" eb="33">
      <t>マタ</t>
    </rPh>
    <rPh sb="34" eb="36">
      <t>リンセツ</t>
    </rPh>
    <rPh sb="38" eb="40">
      <t>シキチ</t>
    </rPh>
    <rPh sb="40" eb="41">
      <t>ナイ</t>
    </rPh>
    <rPh sb="42" eb="44">
      <t>タテモノ</t>
    </rPh>
    <rPh sb="46" eb="47">
      <t>アイダ</t>
    </rPh>
    <rPh sb="48" eb="50">
      <t>ソウゲイ</t>
    </rPh>
    <rPh sb="51" eb="52">
      <t>オコナ</t>
    </rPh>
    <rPh sb="54" eb="56">
      <t>バアイ</t>
    </rPh>
    <phoneticPr fontId="3"/>
  </si>
  <si>
    <t>当該事業所が費用を負担することで、在宅利用者の居宅に居宅介護事業所や重度訪問介護事業所に従事する者を派遣し、居宅での利用者の生活に関する支援を提供</t>
    <rPh sb="54" eb="56">
      <t>キョタク</t>
    </rPh>
    <phoneticPr fontId="3"/>
  </si>
  <si>
    <t>居宅介護や重度訪問介護を利用している者であって、就労継続支援Ａ型を居宅で利用する際に、支援を受けなければ居宅での利用が困難である</t>
    <rPh sb="0" eb="2">
      <t>キョタク</t>
    </rPh>
    <rPh sb="2" eb="4">
      <t>カイゴ</t>
    </rPh>
    <rPh sb="5" eb="7">
      <t>ジュウド</t>
    </rPh>
    <rPh sb="7" eb="9">
      <t>ホウモン</t>
    </rPh>
    <rPh sb="9" eb="11">
      <t>カイゴ</t>
    </rPh>
    <rPh sb="12" eb="14">
      <t>リヨウ</t>
    </rPh>
    <rPh sb="18" eb="19">
      <t>モノ</t>
    </rPh>
    <rPh sb="24" eb="26">
      <t>シュウロウ</t>
    </rPh>
    <rPh sb="26" eb="28">
      <t>ケイゾク</t>
    </rPh>
    <rPh sb="28" eb="30">
      <t>シエン</t>
    </rPh>
    <rPh sb="31" eb="32">
      <t>ガタ</t>
    </rPh>
    <rPh sb="33" eb="35">
      <t>キョタク</t>
    </rPh>
    <rPh sb="36" eb="38">
      <t>リヨウ</t>
    </rPh>
    <rPh sb="40" eb="41">
      <t>サイ</t>
    </rPh>
    <rPh sb="43" eb="45">
      <t>シエン</t>
    </rPh>
    <rPh sb="46" eb="47">
      <t>ウ</t>
    </rPh>
    <rPh sb="52" eb="54">
      <t>キョタク</t>
    </rPh>
    <rPh sb="56" eb="58">
      <t>リヨウ</t>
    </rPh>
    <rPh sb="59" eb="61">
      <t>コンナン</t>
    </rPh>
    <phoneticPr fontId="3"/>
  </si>
  <si>
    <t>【別紙】</t>
    <rPh sb="1" eb="3">
      <t>ベッシ</t>
    </rPh>
    <phoneticPr fontId="3"/>
  </si>
  <si>
    <t>施設外支援の内容を当該事業所の運営規程に位置付けている</t>
    <rPh sb="0" eb="3">
      <t>シセツガイ</t>
    </rPh>
    <rPh sb="3" eb="5">
      <t>シエン</t>
    </rPh>
    <rPh sb="6" eb="8">
      <t>ナイヨウ</t>
    </rPh>
    <rPh sb="9" eb="11">
      <t>トウガイ</t>
    </rPh>
    <rPh sb="11" eb="13">
      <t>ジギョウ</t>
    </rPh>
    <rPh sb="13" eb="14">
      <t>ショ</t>
    </rPh>
    <rPh sb="15" eb="17">
      <t>ウンエイ</t>
    </rPh>
    <rPh sb="17" eb="19">
      <t>キテイ</t>
    </rPh>
    <rPh sb="20" eb="22">
      <t>イチ</t>
    </rPh>
    <rPh sb="22" eb="23">
      <t>ツ</t>
    </rPh>
    <phoneticPr fontId="3"/>
  </si>
  <si>
    <t>施設外支援の内容が、事前に個別支援計画に位置付けられている</t>
    <rPh sb="0" eb="3">
      <t>シセツガイ</t>
    </rPh>
    <rPh sb="3" eb="5">
      <t>シエン</t>
    </rPh>
    <rPh sb="6" eb="8">
      <t>ナイヨウ</t>
    </rPh>
    <rPh sb="10" eb="12">
      <t>ジゼン</t>
    </rPh>
    <rPh sb="13" eb="15">
      <t>コベツ</t>
    </rPh>
    <rPh sb="15" eb="17">
      <t>シエン</t>
    </rPh>
    <rPh sb="17" eb="19">
      <t>ケイカク</t>
    </rPh>
    <rPh sb="20" eb="23">
      <t>イチヅ</t>
    </rPh>
    <phoneticPr fontId="3"/>
  </si>
  <si>
    <t>利用者又は実習受入事業者等から、当該施設外支援の提供期間中の利用者の状況について、聞き取ることにより、日報を作成している</t>
    <rPh sb="0" eb="3">
      <t>リヨウシャ</t>
    </rPh>
    <rPh sb="3" eb="4">
      <t>マタ</t>
    </rPh>
    <rPh sb="5" eb="7">
      <t>ジッシュウ</t>
    </rPh>
    <rPh sb="7" eb="9">
      <t>ウケイレ</t>
    </rPh>
    <rPh sb="9" eb="12">
      <t>ジギョウシャ</t>
    </rPh>
    <rPh sb="12" eb="13">
      <t>トウ</t>
    </rPh>
    <rPh sb="16" eb="18">
      <t>トウガイ</t>
    </rPh>
    <rPh sb="18" eb="21">
      <t>シセツガイ</t>
    </rPh>
    <rPh sb="21" eb="23">
      <t>シエン</t>
    </rPh>
    <rPh sb="24" eb="26">
      <t>テイキョウ</t>
    </rPh>
    <rPh sb="26" eb="29">
      <t>キカンチュウ</t>
    </rPh>
    <rPh sb="30" eb="33">
      <t>リヨウシャ</t>
    </rPh>
    <rPh sb="34" eb="36">
      <t>ジョウキョウ</t>
    </rPh>
    <rPh sb="41" eb="42">
      <t>キ</t>
    </rPh>
    <rPh sb="43" eb="44">
      <t>ト</t>
    </rPh>
    <rPh sb="51" eb="53">
      <t>ニッポウ</t>
    </rPh>
    <rPh sb="54" eb="56">
      <t>サクセイ</t>
    </rPh>
    <phoneticPr fontId="3"/>
  </si>
  <si>
    <t>施設外支援の提供期間中における緊急時の対応を行うことができる</t>
    <rPh sb="0" eb="3">
      <t>シセツガイ</t>
    </rPh>
    <rPh sb="3" eb="5">
      <t>シエン</t>
    </rPh>
    <rPh sb="6" eb="8">
      <t>テイキョウ</t>
    </rPh>
    <rPh sb="8" eb="10">
      <t>キカン</t>
    </rPh>
    <rPh sb="10" eb="11">
      <t>チュウ</t>
    </rPh>
    <rPh sb="15" eb="18">
      <t>キンキュウジ</t>
    </rPh>
    <rPh sb="19" eb="21">
      <t>タイオウ</t>
    </rPh>
    <rPh sb="22" eb="23">
      <t>オコナ</t>
    </rPh>
    <phoneticPr fontId="3"/>
  </si>
  <si>
    <t xml:space="preserve"> 障害者試行雇用（トライアル雇用）を行っている場合は、ご記入ください。</t>
    <rPh sb="1" eb="4">
      <t>ショウガイシャ</t>
    </rPh>
    <rPh sb="4" eb="6">
      <t>シコウ</t>
    </rPh>
    <rPh sb="6" eb="8">
      <t>コヨウ</t>
    </rPh>
    <rPh sb="14" eb="16">
      <t>コヨウ</t>
    </rPh>
    <rPh sb="18" eb="19">
      <t>オコナ</t>
    </rPh>
    <rPh sb="23" eb="25">
      <t>バアイ</t>
    </rPh>
    <rPh sb="28" eb="30">
      <t>キニュウ</t>
    </rPh>
    <phoneticPr fontId="3"/>
  </si>
  <si>
    <t>施設外就労の利用者総数が利用定員を超えていない</t>
    <rPh sb="0" eb="3">
      <t>シセツガイ</t>
    </rPh>
    <rPh sb="3" eb="5">
      <t>シュウロウ</t>
    </rPh>
    <rPh sb="6" eb="8">
      <t>リヨウ</t>
    </rPh>
    <rPh sb="8" eb="9">
      <t>シャ</t>
    </rPh>
    <rPh sb="9" eb="11">
      <t>ソウスウ</t>
    </rPh>
    <rPh sb="12" eb="14">
      <t>リヨウ</t>
    </rPh>
    <rPh sb="14" eb="16">
      <t>テイイン</t>
    </rPh>
    <rPh sb="17" eb="18">
      <t>コ</t>
    </rPh>
    <phoneticPr fontId="3"/>
  </si>
  <si>
    <t>施設外就労を行う日の利用者数に対して報酬算定上必要とされる人数（常勤換算方法による。）の職員を配置している</t>
    <rPh sb="0" eb="3">
      <t>シセツガイ</t>
    </rPh>
    <rPh sb="3" eb="5">
      <t>シュウロウ</t>
    </rPh>
    <rPh sb="6" eb="7">
      <t>オコナ</t>
    </rPh>
    <rPh sb="8" eb="9">
      <t>ヒ</t>
    </rPh>
    <rPh sb="10" eb="12">
      <t>リヨウ</t>
    </rPh>
    <rPh sb="12" eb="13">
      <t>シャ</t>
    </rPh>
    <rPh sb="13" eb="14">
      <t>スウ</t>
    </rPh>
    <rPh sb="15" eb="16">
      <t>タイ</t>
    </rPh>
    <rPh sb="18" eb="20">
      <t>ホウシュウ</t>
    </rPh>
    <rPh sb="20" eb="22">
      <t>サンテイ</t>
    </rPh>
    <rPh sb="22" eb="23">
      <t>ジョウ</t>
    </rPh>
    <rPh sb="23" eb="25">
      <t>ヒツヨウ</t>
    </rPh>
    <rPh sb="29" eb="31">
      <t>ニンズウ</t>
    </rPh>
    <rPh sb="32" eb="34">
      <t>ジョウキン</t>
    </rPh>
    <rPh sb="34" eb="36">
      <t>カンサン</t>
    </rPh>
    <rPh sb="36" eb="38">
      <t>ホウホウ</t>
    </rPh>
    <rPh sb="44" eb="46">
      <t>ショクイン</t>
    </rPh>
    <rPh sb="47" eb="49">
      <t>ハイチ</t>
    </rPh>
    <phoneticPr fontId="3"/>
  </si>
  <si>
    <t>施設外就労の提供が、当該事業所の運営規程に位置付けられている</t>
    <rPh sb="6" eb="8">
      <t>テイキョウ</t>
    </rPh>
    <rPh sb="23" eb="24">
      <t>ヅ</t>
    </rPh>
    <phoneticPr fontId="3"/>
  </si>
  <si>
    <t>緊急時の対応を行うことができる</t>
    <rPh sb="0" eb="3">
      <t>キンキュウジ</t>
    </rPh>
    <rPh sb="4" eb="6">
      <t>タイオウ</t>
    </rPh>
    <phoneticPr fontId="3"/>
  </si>
  <si>
    <t>利用者と事業所との関係は、事業所の施設内で行われる作業の場合と同様である</t>
    <rPh sb="0" eb="3">
      <t>リヨウシャ</t>
    </rPh>
    <rPh sb="4" eb="7">
      <t>ジギョウショ</t>
    </rPh>
    <rPh sb="9" eb="11">
      <t>カンケイ</t>
    </rPh>
    <rPh sb="13" eb="16">
      <t>ジギョウショ</t>
    </rPh>
    <rPh sb="17" eb="19">
      <t>シセツ</t>
    </rPh>
    <rPh sb="19" eb="20">
      <t>ナイ</t>
    </rPh>
    <rPh sb="21" eb="22">
      <t>オコナ</t>
    </rPh>
    <rPh sb="25" eb="27">
      <t>サギョウ</t>
    </rPh>
    <rPh sb="28" eb="30">
      <t>バアイ</t>
    </rPh>
    <rPh sb="31" eb="33">
      <t>ドウヨウ</t>
    </rPh>
    <phoneticPr fontId="3"/>
  </si>
  <si>
    <t>(13)</t>
  </si>
  <si>
    <t>(14)</t>
  </si>
  <si>
    <t>(15)</t>
  </si>
  <si>
    <t>(16)</t>
    <phoneticPr fontId="3"/>
  </si>
  <si>
    <t>(17)</t>
    <phoneticPr fontId="3"/>
  </si>
  <si>
    <t>実施施設は、この事業の実施について、労働局、地域障害者職業センター、公共職業安定所、委託企業等の関係機関と連携を密にし、事業が円滑に行われるように努めている</t>
    <phoneticPr fontId="3"/>
  </si>
  <si>
    <t>通常の事業所に雇用されることが困難な障害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t>
    <rPh sb="0" eb="2">
      <t>ツウジョウ</t>
    </rPh>
    <rPh sb="3" eb="6">
      <t>ジギョウショ</t>
    </rPh>
    <rPh sb="7" eb="9">
      <t>コヨウ</t>
    </rPh>
    <rPh sb="15" eb="17">
      <t>コンナン</t>
    </rPh>
    <rPh sb="18" eb="21">
      <t>ショウガイシャ</t>
    </rPh>
    <rPh sb="25" eb="27">
      <t>シュウロウ</t>
    </rPh>
    <rPh sb="28" eb="30">
      <t>キカイ</t>
    </rPh>
    <rPh sb="31" eb="33">
      <t>テイキョウ</t>
    </rPh>
    <rPh sb="40" eb="42">
      <t>セイサン</t>
    </rPh>
    <rPh sb="42" eb="44">
      <t>カツドウ</t>
    </rPh>
    <rPh sb="46" eb="47">
      <t>タ</t>
    </rPh>
    <rPh sb="48" eb="50">
      <t>カツドウ</t>
    </rPh>
    <rPh sb="51" eb="53">
      <t>キカイ</t>
    </rPh>
    <rPh sb="54" eb="56">
      <t>テイキョウ</t>
    </rPh>
    <rPh sb="57" eb="58">
      <t>ツウ</t>
    </rPh>
    <rPh sb="63" eb="65">
      <t>チシキ</t>
    </rPh>
    <rPh sb="65" eb="66">
      <t>オヨ</t>
    </rPh>
    <rPh sb="67" eb="69">
      <t>ノウリョク</t>
    </rPh>
    <rPh sb="70" eb="72">
      <t>コウジョウ</t>
    </rPh>
    <rPh sb="76" eb="78">
      <t>ヒツヨウ</t>
    </rPh>
    <rPh sb="79" eb="81">
      <t>クンレン</t>
    </rPh>
    <rPh sb="83" eb="84">
      <t>タ</t>
    </rPh>
    <rPh sb="85" eb="87">
      <t>ヒツヨウ</t>
    </rPh>
    <rPh sb="88" eb="90">
      <t>シエン</t>
    </rPh>
    <rPh sb="91" eb="92">
      <t>オコナ</t>
    </rPh>
    <rPh sb="100" eb="101">
      <t>ツネ</t>
    </rPh>
    <rPh sb="102" eb="104">
      <t>ザイタク</t>
    </rPh>
    <rPh sb="104" eb="107">
      <t>リヨウシャ</t>
    </rPh>
    <rPh sb="108" eb="109">
      <t>オコナ</t>
    </rPh>
    <rPh sb="110" eb="112">
      <t>サギョウ</t>
    </rPh>
    <rPh sb="112" eb="114">
      <t>カツドウ</t>
    </rPh>
    <rPh sb="115" eb="117">
      <t>クンレン</t>
    </rPh>
    <rPh sb="117" eb="118">
      <t>トウ</t>
    </rPh>
    <rPh sb="124" eb="126">
      <t>カクホ</t>
    </rPh>
    <phoneticPr fontId="3"/>
  </si>
  <si>
    <t>(1)の対象となる支援に対し、1日2回は連絡、助言又は進捗状況の確認等のその他の支援が行われ、日報を作成している。また、作業活動、訓練等の内容又は在宅利用者の希望等に応じ、1日2回を超えた対応も行っている</t>
    <rPh sb="4" eb="6">
      <t>タイショウ</t>
    </rPh>
    <rPh sb="9" eb="11">
      <t>シエン</t>
    </rPh>
    <rPh sb="12" eb="13">
      <t>タイ</t>
    </rPh>
    <rPh sb="20" eb="22">
      <t>レンラク</t>
    </rPh>
    <rPh sb="23" eb="25">
      <t>ジョゲン</t>
    </rPh>
    <rPh sb="25" eb="26">
      <t>マタ</t>
    </rPh>
    <rPh sb="27" eb="29">
      <t>シンチョク</t>
    </rPh>
    <rPh sb="29" eb="31">
      <t>ジョウキョウ</t>
    </rPh>
    <rPh sb="32" eb="34">
      <t>カクニン</t>
    </rPh>
    <rPh sb="34" eb="35">
      <t>トウ</t>
    </rPh>
    <rPh sb="38" eb="39">
      <t>タ</t>
    </rPh>
    <rPh sb="40" eb="42">
      <t>シエン</t>
    </rPh>
    <rPh sb="43" eb="44">
      <t>オコナ</t>
    </rPh>
    <rPh sb="47" eb="49">
      <t>ニッポウ</t>
    </rPh>
    <rPh sb="50" eb="52">
      <t>サクセイ</t>
    </rPh>
    <rPh sb="60" eb="62">
      <t>サギョウ</t>
    </rPh>
    <rPh sb="62" eb="64">
      <t>カツドウ</t>
    </rPh>
    <rPh sb="65" eb="67">
      <t>クンレン</t>
    </rPh>
    <rPh sb="67" eb="68">
      <t>トウ</t>
    </rPh>
    <rPh sb="69" eb="71">
      <t>ナイヨウ</t>
    </rPh>
    <rPh sb="71" eb="72">
      <t>マタ</t>
    </rPh>
    <rPh sb="73" eb="75">
      <t>ザイタク</t>
    </rPh>
    <rPh sb="75" eb="78">
      <t>リヨウシャ</t>
    </rPh>
    <rPh sb="79" eb="81">
      <t>キボウ</t>
    </rPh>
    <rPh sb="81" eb="82">
      <t>トウ</t>
    </rPh>
    <rPh sb="83" eb="84">
      <t>オウ</t>
    </rPh>
    <rPh sb="91" eb="92">
      <t>コ</t>
    </rPh>
    <rPh sb="94" eb="96">
      <t>タイオウ</t>
    </rPh>
    <rPh sb="97" eb="98">
      <t>オコナ</t>
    </rPh>
    <phoneticPr fontId="3"/>
  </si>
  <si>
    <t>緊急時の対応を行うことができる</t>
    <rPh sb="0" eb="3">
      <t>キンキュウジ</t>
    </rPh>
    <rPh sb="4" eb="6">
      <t>タイオウ</t>
    </rPh>
    <rPh sb="7" eb="8">
      <t>オコナ</t>
    </rPh>
    <phoneticPr fontId="3"/>
  </si>
  <si>
    <t>在宅利用者が作業活動、訓練等を行う上で疑義が生じた際の照会等に対し、随時、訪問や連絡による必要な支援が提供できる体制を確保している</t>
    <rPh sb="0" eb="2">
      <t>ザイタク</t>
    </rPh>
    <rPh sb="2" eb="5">
      <t>リヨウシャ</t>
    </rPh>
    <rPh sb="6" eb="8">
      <t>サギョウ</t>
    </rPh>
    <rPh sb="8" eb="10">
      <t>カツドウ</t>
    </rPh>
    <rPh sb="11" eb="13">
      <t>クンレン</t>
    </rPh>
    <rPh sb="13" eb="14">
      <t>トウ</t>
    </rPh>
    <rPh sb="15" eb="16">
      <t>オコナ</t>
    </rPh>
    <rPh sb="17" eb="18">
      <t>ウエ</t>
    </rPh>
    <rPh sb="19" eb="21">
      <t>ギギ</t>
    </rPh>
    <rPh sb="22" eb="23">
      <t>ショウ</t>
    </rPh>
    <rPh sb="25" eb="26">
      <t>サイ</t>
    </rPh>
    <rPh sb="27" eb="29">
      <t>ショウカイ</t>
    </rPh>
    <rPh sb="29" eb="30">
      <t>トウ</t>
    </rPh>
    <rPh sb="31" eb="32">
      <t>タイ</t>
    </rPh>
    <rPh sb="34" eb="36">
      <t>ズイジ</t>
    </rPh>
    <rPh sb="37" eb="39">
      <t>ホウモン</t>
    </rPh>
    <rPh sb="40" eb="42">
      <t>レンラク</t>
    </rPh>
    <rPh sb="45" eb="47">
      <t>ヒツヨウ</t>
    </rPh>
    <rPh sb="48" eb="50">
      <t>シエン</t>
    </rPh>
    <rPh sb="51" eb="53">
      <t>テイキョウ</t>
    </rPh>
    <rPh sb="56" eb="58">
      <t>タイセイ</t>
    </rPh>
    <rPh sb="59" eb="61">
      <t>カクホ</t>
    </rPh>
    <phoneticPr fontId="3"/>
  </si>
  <si>
    <t>施設外支援により、就労能力や工賃（賃金）の向上及び一般就労への移行が認められるものとなっている</t>
    <rPh sb="0" eb="3">
      <t>シセツガイ</t>
    </rPh>
    <rPh sb="3" eb="5">
      <t>シエン</t>
    </rPh>
    <rPh sb="9" eb="11">
      <t>シュウロウ</t>
    </rPh>
    <rPh sb="11" eb="13">
      <t>ノウリョク</t>
    </rPh>
    <rPh sb="14" eb="16">
      <t>コウチン</t>
    </rPh>
    <rPh sb="17" eb="19">
      <t>チンギン</t>
    </rPh>
    <rPh sb="21" eb="23">
      <t>コウジョウ</t>
    </rPh>
    <rPh sb="23" eb="24">
      <t>オヨ</t>
    </rPh>
    <rPh sb="25" eb="27">
      <t>イッパン</t>
    </rPh>
    <rPh sb="27" eb="29">
      <t>シュウロウ</t>
    </rPh>
    <rPh sb="31" eb="33">
      <t>イコウ</t>
    </rPh>
    <rPh sb="34" eb="35">
      <t>ミト</t>
    </rPh>
    <phoneticPr fontId="3"/>
  </si>
  <si>
    <r>
      <t>事業所については、施設外就労を行う者を</t>
    </r>
    <r>
      <rPr>
        <u/>
        <sz val="9"/>
        <rFont val="ＭＳ ゴシック"/>
        <family val="3"/>
        <charset val="128"/>
      </rPr>
      <t>除いた</t>
    </r>
    <r>
      <rPr>
        <sz val="9"/>
        <rFont val="ＭＳ ゴシック"/>
        <family val="3"/>
        <charset val="128"/>
      </rPr>
      <t>前年度の平均利用者数に対して報酬算定上必要とされる人数（常勤換算方法による。）の職員を配置している　　</t>
    </r>
    <r>
      <rPr>
        <sz val="9"/>
        <color indexed="10"/>
        <rFont val="ＭＳ ゴシック"/>
        <family val="3"/>
        <charset val="128"/>
      </rPr>
      <t/>
    </r>
    <rPh sb="0" eb="3">
      <t>ジギョウショ</t>
    </rPh>
    <rPh sb="9" eb="12">
      <t>シセツガイ</t>
    </rPh>
    <rPh sb="12" eb="14">
      <t>シュウロウ</t>
    </rPh>
    <rPh sb="15" eb="16">
      <t>オコナ</t>
    </rPh>
    <rPh sb="17" eb="18">
      <t>モノ</t>
    </rPh>
    <rPh sb="19" eb="20">
      <t>ノゾ</t>
    </rPh>
    <rPh sb="22" eb="25">
      <t>ゼンネンド</t>
    </rPh>
    <rPh sb="26" eb="28">
      <t>ヘイキン</t>
    </rPh>
    <rPh sb="28" eb="31">
      <t>リヨウシャ</t>
    </rPh>
    <rPh sb="33" eb="34">
      <t>タイ</t>
    </rPh>
    <phoneticPr fontId="3"/>
  </si>
  <si>
    <r>
      <t>サービス管理責任者については、施設外就労を行う者を</t>
    </r>
    <r>
      <rPr>
        <u/>
        <sz val="9"/>
        <rFont val="ＭＳ ゴシック"/>
        <family val="3"/>
        <charset val="128"/>
      </rPr>
      <t>含めた</t>
    </r>
    <r>
      <rPr>
        <sz val="9"/>
        <rFont val="ＭＳ ゴシック"/>
        <family val="3"/>
        <charset val="128"/>
      </rPr>
      <t>前年度の平均利用者数に対して配置している</t>
    </r>
    <phoneticPr fontId="3"/>
  </si>
  <si>
    <t>施設外就労により、就労能力や工賃（賃金）の向上及び一般就労への移行に資すると認められるものとなっている</t>
    <rPh sb="0" eb="3">
      <t>シセツガイ</t>
    </rPh>
    <rPh sb="3" eb="5">
      <t>シュウロウ</t>
    </rPh>
    <rPh sb="9" eb="11">
      <t>シュウロウ</t>
    </rPh>
    <rPh sb="17" eb="19">
      <t>チンギン</t>
    </rPh>
    <phoneticPr fontId="3"/>
  </si>
  <si>
    <t>施設外就労により就労している者と同数の者を主たる事業所の利用者として新たに受け入れることが可能</t>
    <rPh sb="0" eb="3">
      <t>シセツガイ</t>
    </rPh>
    <rPh sb="3" eb="5">
      <t>シュウロウ</t>
    </rPh>
    <rPh sb="8" eb="10">
      <t>シュウロウ</t>
    </rPh>
    <rPh sb="14" eb="15">
      <t>モノ</t>
    </rPh>
    <rPh sb="16" eb="18">
      <t>ドウスウ</t>
    </rPh>
    <rPh sb="19" eb="20">
      <t>モノ</t>
    </rPh>
    <rPh sb="21" eb="22">
      <t>シュ</t>
    </rPh>
    <rPh sb="24" eb="27">
      <t>ジギョウショ</t>
    </rPh>
    <rPh sb="28" eb="31">
      <t>リヨウシャ</t>
    </rPh>
    <rPh sb="34" eb="35">
      <t>アラ</t>
    </rPh>
    <rPh sb="37" eb="38">
      <t>ウ</t>
    </rPh>
    <rPh sb="39" eb="40">
      <t>イ</t>
    </rPh>
    <rPh sb="45" eb="47">
      <t>カノウ</t>
    </rPh>
    <phoneticPr fontId="3"/>
  </si>
  <si>
    <t>施設の運営規程に施設外就労について明記し、当該就労について規則を設けるとともに、対象者は事前に個別支援計画に規定している</t>
    <rPh sb="0" eb="2">
      <t>シセツ</t>
    </rPh>
    <rPh sb="3" eb="5">
      <t>ウンエイ</t>
    </rPh>
    <rPh sb="5" eb="7">
      <t>キテイ</t>
    </rPh>
    <rPh sb="8" eb="10">
      <t>シセツ</t>
    </rPh>
    <rPh sb="10" eb="11">
      <t>ガイ</t>
    </rPh>
    <rPh sb="11" eb="13">
      <t>シュウロウ</t>
    </rPh>
    <rPh sb="17" eb="19">
      <t>メイキ</t>
    </rPh>
    <rPh sb="21" eb="23">
      <t>トウガイ</t>
    </rPh>
    <rPh sb="23" eb="25">
      <t>シュウロウ</t>
    </rPh>
    <rPh sb="29" eb="31">
      <t>キソク</t>
    </rPh>
    <rPh sb="32" eb="33">
      <t>モウ</t>
    </rPh>
    <rPh sb="40" eb="43">
      <t>タイショウシャ</t>
    </rPh>
    <rPh sb="44" eb="46">
      <t>ジゼン</t>
    </rPh>
    <rPh sb="47" eb="49">
      <t>コベツ</t>
    </rPh>
    <rPh sb="49" eb="51">
      <t>シエン</t>
    </rPh>
    <rPh sb="51" eb="53">
      <t>ケイカク</t>
    </rPh>
    <rPh sb="54" eb="56">
      <t>キテイ</t>
    </rPh>
    <phoneticPr fontId="3"/>
  </si>
  <si>
    <t>訓練目標に対する達成度の評価等を行った結果、必要と認められる場合には、施設外就労の目標その他個別支援計画の内容の見直しを行っている</t>
    <rPh sb="0" eb="2">
      <t>クンレン</t>
    </rPh>
    <rPh sb="2" eb="4">
      <t>モクヒョウ</t>
    </rPh>
    <rPh sb="5" eb="6">
      <t>タイ</t>
    </rPh>
    <rPh sb="8" eb="10">
      <t>タッセイ</t>
    </rPh>
    <rPh sb="10" eb="11">
      <t>ド</t>
    </rPh>
    <rPh sb="12" eb="15">
      <t>ヒョウカトウ</t>
    </rPh>
    <rPh sb="16" eb="17">
      <t>オコナ</t>
    </rPh>
    <rPh sb="19" eb="21">
      <t>ケッカ</t>
    </rPh>
    <rPh sb="22" eb="24">
      <t>ヒツヨウ</t>
    </rPh>
    <rPh sb="25" eb="26">
      <t>ミト</t>
    </rPh>
    <rPh sb="30" eb="32">
      <t>バアイ</t>
    </rPh>
    <rPh sb="35" eb="38">
      <t>シセツガイ</t>
    </rPh>
    <rPh sb="38" eb="40">
      <t>シュウロウ</t>
    </rPh>
    <rPh sb="41" eb="43">
      <t>モクヒョウ</t>
    </rPh>
    <rPh sb="45" eb="46">
      <t>タ</t>
    </rPh>
    <rPh sb="46" eb="48">
      <t>コベツ</t>
    </rPh>
    <rPh sb="48" eb="50">
      <t>シエン</t>
    </rPh>
    <rPh sb="50" eb="52">
      <t>ケイカク</t>
    </rPh>
    <rPh sb="53" eb="55">
      <t>ナイヨウ</t>
    </rPh>
    <rPh sb="56" eb="58">
      <t>ミナオ</t>
    </rPh>
    <rPh sb="60" eb="61">
      <t>オコナ</t>
    </rPh>
    <phoneticPr fontId="3"/>
  </si>
  <si>
    <t>事業所職員による訪問、在宅利用者による通所又は電話・パソコン等のICT機器の活用により、評価等を1週間につき1回は行っている</t>
    <rPh sb="0" eb="2">
      <t>ジギョウ</t>
    </rPh>
    <rPh sb="2" eb="3">
      <t>ショ</t>
    </rPh>
    <rPh sb="3" eb="5">
      <t>ショクイン</t>
    </rPh>
    <rPh sb="8" eb="10">
      <t>ホウモン</t>
    </rPh>
    <rPh sb="11" eb="13">
      <t>ザイタク</t>
    </rPh>
    <rPh sb="13" eb="16">
      <t>リヨウシャ</t>
    </rPh>
    <rPh sb="19" eb="21">
      <t>ツウショ</t>
    </rPh>
    <rPh sb="21" eb="22">
      <t>マタ</t>
    </rPh>
    <rPh sb="23" eb="25">
      <t>デンワ</t>
    </rPh>
    <rPh sb="30" eb="31">
      <t>ナド</t>
    </rPh>
    <rPh sb="35" eb="37">
      <t>キキ</t>
    </rPh>
    <rPh sb="38" eb="40">
      <t>カツヨウ</t>
    </rPh>
    <rPh sb="44" eb="46">
      <t>ヒョウカ</t>
    </rPh>
    <rPh sb="46" eb="47">
      <t>トウ</t>
    </rPh>
    <rPh sb="49" eb="51">
      <t>シュウカン</t>
    </rPh>
    <rPh sb="55" eb="56">
      <t>カイ</t>
    </rPh>
    <rPh sb="57" eb="58">
      <t>オコナ</t>
    </rPh>
    <phoneticPr fontId="3"/>
  </si>
  <si>
    <t>在宅利用者については、原則として月の利用日数のうち1日は事業所職員による訪問又は在宅利用者による通所により、在宅利用者の居宅又は事業所内において訓練目標に対する達成度の評価等を行っている。
　※(6)が通所により行われ、あわせて上記の評価等も行われた場合、上記の通所に置き換えて差し支えない</t>
    <rPh sb="26" eb="27">
      <t>ニチ</t>
    </rPh>
    <rPh sb="31" eb="33">
      <t>ショクイン</t>
    </rPh>
    <rPh sb="36" eb="38">
      <t>ホウモン</t>
    </rPh>
    <rPh sb="38" eb="39">
      <t>マタ</t>
    </rPh>
    <rPh sb="40" eb="42">
      <t>ザイタク</t>
    </rPh>
    <rPh sb="42" eb="45">
      <t>リヨウシャ</t>
    </rPh>
    <rPh sb="48" eb="50">
      <t>ツウショ</t>
    </rPh>
    <rPh sb="54" eb="56">
      <t>ザイタク</t>
    </rPh>
    <rPh sb="56" eb="59">
      <t>リヨウシャ</t>
    </rPh>
    <rPh sb="60" eb="62">
      <t>キョタク</t>
    </rPh>
    <rPh sb="62" eb="63">
      <t>マタ</t>
    </rPh>
    <rPh sb="64" eb="67">
      <t>ジギョウショ</t>
    </rPh>
    <rPh sb="114" eb="116">
      <t>ジョウキ</t>
    </rPh>
    <rPh sb="128" eb="130">
      <t>ジョウキ</t>
    </rPh>
    <phoneticPr fontId="3"/>
  </si>
  <si>
    <t>在宅で就労移行支援又は就労継続支援を提供する場合は、運営規程に在宅で実施する訓練内容及び支援内容を明記すること</t>
    <rPh sb="0" eb="2">
      <t>ザイタク</t>
    </rPh>
    <rPh sb="3" eb="5">
      <t>シュウロウ</t>
    </rPh>
    <rPh sb="5" eb="7">
      <t>イコウ</t>
    </rPh>
    <rPh sb="7" eb="9">
      <t>シエン</t>
    </rPh>
    <rPh sb="9" eb="10">
      <t>マタ</t>
    </rPh>
    <rPh sb="11" eb="13">
      <t>シュウロウ</t>
    </rPh>
    <rPh sb="13" eb="15">
      <t>ケイゾク</t>
    </rPh>
    <rPh sb="15" eb="17">
      <t>シエン</t>
    </rPh>
    <rPh sb="18" eb="20">
      <t>テイキョウ</t>
    </rPh>
    <rPh sb="22" eb="24">
      <t>バアイ</t>
    </rPh>
    <rPh sb="26" eb="28">
      <t>ウンエイ</t>
    </rPh>
    <rPh sb="28" eb="30">
      <t>キテイ</t>
    </rPh>
    <rPh sb="31" eb="33">
      <t>ザイタク</t>
    </rPh>
    <rPh sb="34" eb="36">
      <t>ジッシ</t>
    </rPh>
    <rPh sb="38" eb="40">
      <t>クンレン</t>
    </rPh>
    <rPh sb="40" eb="42">
      <t>ナイヨウ</t>
    </rPh>
    <rPh sb="42" eb="43">
      <t>オヨ</t>
    </rPh>
    <rPh sb="44" eb="46">
      <t>シエン</t>
    </rPh>
    <rPh sb="46" eb="48">
      <t>ナイヨウ</t>
    </rPh>
    <rPh sb="49" eb="51">
      <t>メイキ</t>
    </rPh>
    <phoneticPr fontId="3"/>
  </si>
  <si>
    <t xml:space="preserve"> 就労継続支援Ａ型サービス費（Ⅰ）　※従業員配置7.5：1以上</t>
    <rPh sb="19" eb="22">
      <t>ジュウギョウイン</t>
    </rPh>
    <rPh sb="22" eb="24">
      <t>ハイチ</t>
    </rPh>
    <rPh sb="29" eb="31">
      <t>イジョウ</t>
    </rPh>
    <phoneticPr fontId="3"/>
  </si>
  <si>
    <t xml:space="preserve"> 就労継続支援Ａ型サービス費（Ⅱ）　※上記以外</t>
    <rPh sb="19" eb="21">
      <t>ジョウキ</t>
    </rPh>
    <rPh sb="21" eb="23">
      <t>イガイ</t>
    </rPh>
    <phoneticPr fontId="3"/>
  </si>
  <si>
    <t xml:space="preserve"> 利用定員が20人以下</t>
    <rPh sb="1" eb="3">
      <t>リヨウ</t>
    </rPh>
    <rPh sb="3" eb="5">
      <t>テイイン</t>
    </rPh>
    <rPh sb="8" eb="9">
      <t>ニン</t>
    </rPh>
    <rPh sb="9" eb="11">
      <t>イカ</t>
    </rPh>
    <phoneticPr fontId="3"/>
  </si>
  <si>
    <t xml:space="preserve"> 利用定員が21人以上40人以下</t>
    <rPh sb="1" eb="3">
      <t>リヨウ</t>
    </rPh>
    <rPh sb="3" eb="5">
      <t>テイイン</t>
    </rPh>
    <rPh sb="8" eb="9">
      <t>ニン</t>
    </rPh>
    <rPh sb="9" eb="11">
      <t>イジョウ</t>
    </rPh>
    <rPh sb="13" eb="14">
      <t>ニン</t>
    </rPh>
    <rPh sb="14" eb="16">
      <t>イカ</t>
    </rPh>
    <phoneticPr fontId="3"/>
  </si>
  <si>
    <t xml:space="preserve"> 利用定員が41人以上60人以下</t>
    <rPh sb="1" eb="3">
      <t>リヨウ</t>
    </rPh>
    <rPh sb="3" eb="5">
      <t>テイイン</t>
    </rPh>
    <rPh sb="8" eb="9">
      <t>ニン</t>
    </rPh>
    <rPh sb="9" eb="11">
      <t>イジョウ</t>
    </rPh>
    <rPh sb="13" eb="14">
      <t>ニン</t>
    </rPh>
    <rPh sb="14" eb="16">
      <t>イカ</t>
    </rPh>
    <phoneticPr fontId="3"/>
  </si>
  <si>
    <t xml:space="preserve"> 利用定員が61人以上80人以下</t>
    <rPh sb="1" eb="3">
      <t>リヨウ</t>
    </rPh>
    <rPh sb="3" eb="5">
      <t>テイイン</t>
    </rPh>
    <rPh sb="8" eb="9">
      <t>ニン</t>
    </rPh>
    <rPh sb="9" eb="11">
      <t>イジョウ</t>
    </rPh>
    <rPh sb="13" eb="14">
      <t>ニン</t>
    </rPh>
    <rPh sb="14" eb="16">
      <t>イカ</t>
    </rPh>
    <phoneticPr fontId="3"/>
  </si>
  <si>
    <t xml:space="preserve"> 利用定員が81人以上</t>
    <rPh sb="1" eb="3">
      <t>リヨウ</t>
    </rPh>
    <rPh sb="3" eb="5">
      <t>テイイン</t>
    </rPh>
    <rPh sb="8" eb="9">
      <t>ニン</t>
    </rPh>
    <rPh sb="9" eb="11">
      <t>イジョウ</t>
    </rPh>
    <phoneticPr fontId="3"/>
  </si>
  <si>
    <t xml:space="preserve"> 評価点が170点以上</t>
    <rPh sb="1" eb="3">
      <t>ヒョウカ</t>
    </rPh>
    <rPh sb="3" eb="4">
      <t>テン</t>
    </rPh>
    <rPh sb="8" eb="11">
      <t>テンイジョウ</t>
    </rPh>
    <phoneticPr fontId="3"/>
  </si>
  <si>
    <t xml:space="preserve"> 評価点が150点以上170点未満</t>
    <rPh sb="8" eb="11">
      <t>テンイジョウ</t>
    </rPh>
    <rPh sb="14" eb="15">
      <t>テン</t>
    </rPh>
    <rPh sb="15" eb="17">
      <t>ミマン</t>
    </rPh>
    <phoneticPr fontId="3"/>
  </si>
  <si>
    <t xml:space="preserve"> 評価点が130点以上150点未満</t>
    <rPh sb="8" eb="11">
      <t>テンイジョウ</t>
    </rPh>
    <rPh sb="14" eb="15">
      <t>テン</t>
    </rPh>
    <rPh sb="15" eb="17">
      <t>ミマン</t>
    </rPh>
    <phoneticPr fontId="3"/>
  </si>
  <si>
    <t xml:space="preserve"> 評価点が105点以上130点未満</t>
    <rPh sb="8" eb="11">
      <t>テンイジョウ</t>
    </rPh>
    <rPh sb="14" eb="15">
      <t>テン</t>
    </rPh>
    <rPh sb="15" eb="17">
      <t>ミマン</t>
    </rPh>
    <phoneticPr fontId="3"/>
  </si>
  <si>
    <t xml:space="preserve"> 評価点が80点以上105点未満</t>
    <rPh sb="7" eb="10">
      <t>テンイジョウ</t>
    </rPh>
    <rPh sb="13" eb="14">
      <t>テン</t>
    </rPh>
    <rPh sb="14" eb="16">
      <t>ミマン</t>
    </rPh>
    <phoneticPr fontId="3"/>
  </si>
  <si>
    <t xml:space="preserve"> 評価点が60点以上80点未満</t>
    <rPh sb="7" eb="10">
      <t>テンイジョウ</t>
    </rPh>
    <rPh sb="12" eb="13">
      <t>テン</t>
    </rPh>
    <rPh sb="13" eb="15">
      <t>ミマン</t>
    </rPh>
    <phoneticPr fontId="3"/>
  </si>
  <si>
    <t xml:space="preserve"> 評価点が60点未満</t>
    <rPh sb="7" eb="8">
      <t>テン</t>
    </rPh>
    <rPh sb="8" eb="10">
      <t>ミマン</t>
    </rPh>
    <phoneticPr fontId="3"/>
  </si>
  <si>
    <t>　※施設外支援・施設外就労・在宅支援を行う場合については、あわせて【別紙】もご記入ください。</t>
    <rPh sb="2" eb="5">
      <t>シセツガイ</t>
    </rPh>
    <rPh sb="5" eb="7">
      <t>シエン</t>
    </rPh>
    <rPh sb="8" eb="11">
      <t>シセツガイ</t>
    </rPh>
    <rPh sb="11" eb="13">
      <t>シュウロウ</t>
    </rPh>
    <rPh sb="14" eb="16">
      <t>ザイタク</t>
    </rPh>
    <rPh sb="16" eb="18">
      <t>シエン</t>
    </rPh>
    <rPh sb="19" eb="20">
      <t>オコナ</t>
    </rPh>
    <rPh sb="21" eb="23">
      <t>バアイ</t>
    </rPh>
    <rPh sb="34" eb="36">
      <t>ベッシ</t>
    </rPh>
    <rPh sb="39" eb="41">
      <t>キニュウ</t>
    </rPh>
    <phoneticPr fontId="3"/>
  </si>
  <si>
    <r>
      <t xml:space="preserve">在宅において利用する場合の支援について
</t>
    </r>
    <r>
      <rPr>
        <b/>
        <sz val="9"/>
        <rFont val="ＭＳ ゴシック"/>
        <family val="3"/>
        <charset val="128"/>
      </rPr>
      <t>　(※対象サービス：就労移行支援、就労継続支援Ａ型、就労継続支援Ｂ型)</t>
    </r>
    <rPh sb="0" eb="2">
      <t>ザイタク</t>
    </rPh>
    <rPh sb="6" eb="8">
      <t>リヨウ</t>
    </rPh>
    <rPh sb="10" eb="12">
      <t>バアイ</t>
    </rPh>
    <rPh sb="13" eb="15">
      <t>シエン</t>
    </rPh>
    <phoneticPr fontId="3"/>
  </si>
  <si>
    <r>
      <t xml:space="preserve">施設外支援等について
</t>
    </r>
    <r>
      <rPr>
        <b/>
        <sz val="9"/>
        <rFont val="ＭＳ ゴシック"/>
        <family val="3"/>
        <charset val="128"/>
      </rPr>
      <t>　(※対象サービス：就労移行支援、就労継続支援Ａ型、就労継続支援Ｂ型)</t>
    </r>
    <rPh sb="0" eb="3">
      <t>シセツガイ</t>
    </rPh>
    <rPh sb="3" eb="5">
      <t>シエン</t>
    </rPh>
    <rPh sb="5" eb="6">
      <t>ナド</t>
    </rPh>
    <phoneticPr fontId="3"/>
  </si>
  <si>
    <r>
      <t xml:space="preserve">施設外就労等について（企業から請け負った作業を当該企業で行う支援）
</t>
    </r>
    <r>
      <rPr>
        <b/>
        <sz val="9"/>
        <rFont val="ＭＳ ゴシック"/>
        <family val="3"/>
        <charset val="128"/>
      </rPr>
      <t>　(※対象サービス：就労移行支援、就労継続支援Ａ型、就労継続支援Ｂ型)</t>
    </r>
    <rPh sb="0" eb="3">
      <t>シセツガイ</t>
    </rPh>
    <rPh sb="3" eb="5">
      <t>シュウロウ</t>
    </rPh>
    <rPh sb="5" eb="6">
      <t>ナド</t>
    </rPh>
    <rPh sb="11" eb="13">
      <t>キギョウ</t>
    </rPh>
    <rPh sb="15" eb="16">
      <t>ウ</t>
    </rPh>
    <rPh sb="17" eb="18">
      <t>オ</t>
    </rPh>
    <rPh sb="20" eb="22">
      <t>サギョウ</t>
    </rPh>
    <rPh sb="23" eb="25">
      <t>トウガイ</t>
    </rPh>
    <rPh sb="25" eb="27">
      <t>キギョウ</t>
    </rPh>
    <rPh sb="28" eb="29">
      <t>オコナ</t>
    </rPh>
    <rPh sb="30" eb="32">
      <t>シエン</t>
    </rPh>
    <phoneticPr fontId="3"/>
  </si>
  <si>
    <t>●利用定員が50人以下の事業所
　　　1日の利用者の数が、利用定員の150％を超過している
●利用定員が51人以上の事業所
　　　1日の利用者の数が、利用定員の数に「当該利用定員の数から50を控除した数の25％に25を加
　　　えた数」を加えて得た数を超過している</t>
    <rPh sb="1" eb="3">
      <t>リヨウ</t>
    </rPh>
    <rPh sb="3" eb="5">
      <t>テイイン</t>
    </rPh>
    <rPh sb="8" eb="11">
      <t>ニンイカ</t>
    </rPh>
    <rPh sb="12" eb="14">
      <t>ジギョウ</t>
    </rPh>
    <rPh sb="14" eb="15">
      <t>ショ</t>
    </rPh>
    <rPh sb="20" eb="21">
      <t>ニチ</t>
    </rPh>
    <rPh sb="22" eb="24">
      <t>リヨウ</t>
    </rPh>
    <rPh sb="24" eb="25">
      <t>シャ</t>
    </rPh>
    <rPh sb="26" eb="27">
      <t>スウ</t>
    </rPh>
    <rPh sb="29" eb="31">
      <t>リヨウ</t>
    </rPh>
    <rPh sb="31" eb="33">
      <t>テイイン</t>
    </rPh>
    <rPh sb="39" eb="41">
      <t>チョウカ</t>
    </rPh>
    <rPh sb="48" eb="50">
      <t>リヨウ</t>
    </rPh>
    <rPh sb="50" eb="52">
      <t>テイイン</t>
    </rPh>
    <rPh sb="55" eb="58">
      <t>ニンイジョウ</t>
    </rPh>
    <rPh sb="59" eb="61">
      <t>ジギョウ</t>
    </rPh>
    <rPh sb="61" eb="62">
      <t>ショ</t>
    </rPh>
    <rPh sb="67" eb="68">
      <t>ニチ</t>
    </rPh>
    <rPh sb="69" eb="72">
      <t>リヨウシャ</t>
    </rPh>
    <rPh sb="73" eb="74">
      <t>スウ</t>
    </rPh>
    <rPh sb="76" eb="78">
      <t>リヨウ</t>
    </rPh>
    <rPh sb="78" eb="80">
      <t>テイイン</t>
    </rPh>
    <rPh sb="81" eb="82">
      <t>スウ</t>
    </rPh>
    <rPh sb="84" eb="86">
      <t>トウガイ</t>
    </rPh>
    <rPh sb="86" eb="88">
      <t>リヨウ</t>
    </rPh>
    <rPh sb="88" eb="90">
      <t>テイイン</t>
    </rPh>
    <rPh sb="91" eb="92">
      <t>スウ</t>
    </rPh>
    <rPh sb="97" eb="99">
      <t>コウジョ</t>
    </rPh>
    <rPh sb="110" eb="111">
      <t>クワ</t>
    </rPh>
    <rPh sb="117" eb="118">
      <t>カズ</t>
    </rPh>
    <rPh sb="120" eb="121">
      <t>クワ</t>
    </rPh>
    <rPh sb="123" eb="124">
      <t>エ</t>
    </rPh>
    <rPh sb="125" eb="126">
      <t>カズ</t>
    </rPh>
    <phoneticPr fontId="3"/>
  </si>
  <si>
    <t>●利用定員が11人以下の事業所
　　　過去3月間の利用者の数の平均値が、利用定員の数に3を加えて得た数を超過している
●利用定員が12人以上の事業所
　　　過去3月間の利用者の数の平均値が、利用定員の125％を超過している</t>
    <rPh sb="1" eb="3">
      <t>リヨウ</t>
    </rPh>
    <rPh sb="3" eb="5">
      <t>テイイン</t>
    </rPh>
    <rPh sb="8" eb="11">
      <t>ニンイカ</t>
    </rPh>
    <rPh sb="12" eb="14">
      <t>ジギョウ</t>
    </rPh>
    <rPh sb="14" eb="15">
      <t>ショ</t>
    </rPh>
    <rPh sb="22" eb="23">
      <t>ガツ</t>
    </rPh>
    <rPh sb="36" eb="38">
      <t>リヨウ</t>
    </rPh>
    <rPh sb="41" eb="42">
      <t>カズ</t>
    </rPh>
    <rPh sb="48" eb="49">
      <t>エ</t>
    </rPh>
    <rPh sb="61" eb="63">
      <t>リヨウ</t>
    </rPh>
    <rPh sb="63" eb="65">
      <t>テイイン</t>
    </rPh>
    <rPh sb="68" eb="71">
      <t>ニンイジョウ</t>
    </rPh>
    <rPh sb="72" eb="74">
      <t>ジギョウ</t>
    </rPh>
    <rPh sb="74" eb="75">
      <t>ショ</t>
    </rPh>
    <rPh sb="82" eb="83">
      <t>ガツ</t>
    </rPh>
    <phoneticPr fontId="3"/>
  </si>
  <si>
    <t>前年度の障害基礎年金1級受給者数が、当該年度の利用者数の50％以上の場合</t>
    <rPh sb="0" eb="3">
      <t>ゼンネンド</t>
    </rPh>
    <rPh sb="4" eb="6">
      <t>ショウガイ</t>
    </rPh>
    <rPh sb="6" eb="8">
      <t>キソ</t>
    </rPh>
    <rPh sb="8" eb="10">
      <t>ネンキン</t>
    </rPh>
    <rPh sb="11" eb="12">
      <t>キュウ</t>
    </rPh>
    <rPh sb="12" eb="14">
      <t>ジュキュウ</t>
    </rPh>
    <rPh sb="14" eb="15">
      <t>シャ</t>
    </rPh>
    <rPh sb="15" eb="16">
      <t>スウ</t>
    </rPh>
    <rPh sb="31" eb="33">
      <t>イジョウ</t>
    </rPh>
    <rPh sb="34" eb="36">
      <t>バアイ</t>
    </rPh>
    <phoneticPr fontId="3"/>
  </si>
  <si>
    <t>前年度の障害基礎年金1級受給者数が、当該年度の利用者数の25％以上50％未満の場合</t>
    <rPh sb="31" eb="33">
      <t>イジョウ</t>
    </rPh>
    <rPh sb="39" eb="41">
      <t>バアイ</t>
    </rPh>
    <phoneticPr fontId="3"/>
  </si>
  <si>
    <t>(7)</t>
    <phoneticPr fontId="3"/>
  </si>
  <si>
    <t>福祉・介護職員等特定処遇改善加算(Ⅰ)</t>
    <rPh sb="7" eb="8">
      <t>トウ</t>
    </rPh>
    <rPh sb="8" eb="10">
      <t>トクテイ</t>
    </rPh>
    <rPh sb="10" eb="12">
      <t>ショグウ</t>
    </rPh>
    <phoneticPr fontId="3"/>
  </si>
  <si>
    <t>(10)</t>
  </si>
  <si>
    <t>自己点検シート（指定基準編）</t>
    <rPh sb="0" eb="2">
      <t>ジコ</t>
    </rPh>
    <rPh sb="2" eb="4">
      <t>テンケン</t>
    </rPh>
    <rPh sb="8" eb="10">
      <t>シテイ</t>
    </rPh>
    <rPh sb="10" eb="12">
      <t>キジュン</t>
    </rPh>
    <rPh sb="12" eb="13">
      <t>ヘン</t>
    </rPh>
    <phoneticPr fontId="1"/>
  </si>
  <si>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</si>
  <si>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</si>
  <si>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</si>
  <si>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</si>
  <si>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</si>
  <si>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</si>
  <si>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</si>
  <si>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</si>
  <si>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第１　基本方針</t>
    <rPh sb="0" eb="1">
      <t>ダイ</t>
    </rPh>
    <rPh sb="3" eb="5">
      <t>キホン</t>
    </rPh>
    <rPh sb="5" eb="7">
      <t>ホウシン</t>
    </rPh>
    <phoneticPr fontId="1"/>
  </si>
  <si>
    <t xml:space="preserve">
１　基本方針</t>
    <rPh sb="3" eb="5">
      <t>キホン</t>
    </rPh>
    <rPh sb="5" eb="7">
      <t>ホウシン</t>
    </rPh>
    <phoneticPr fontId="1"/>
  </si>
  <si>
    <t xml:space="preserve">
指定基準第3条第1項</t>
    <rPh sb="1" eb="3">
      <t>シテイ</t>
    </rPh>
    <rPh sb="3" eb="5">
      <t>キジュン</t>
    </rPh>
    <rPh sb="5" eb="6">
      <t>ダイ</t>
    </rPh>
    <rPh sb="7" eb="8">
      <t>ジョウ</t>
    </rPh>
    <rPh sb="8" eb="9">
      <t>ダイ</t>
    </rPh>
    <rPh sb="10" eb="11">
      <t>コウ</t>
    </rPh>
    <phoneticPr fontId="1"/>
  </si>
  <si>
    <t xml:space="preserve">
・運営規程
・個別支援計画
・ケース記録</t>
    <rPh sb="2" eb="4">
      <t>ウンエイ</t>
    </rPh>
    <rPh sb="4" eb="6">
      <t>キテイ</t>
    </rPh>
    <rPh sb="8" eb="10">
      <t>コベツ</t>
    </rPh>
    <rPh sb="10" eb="12">
      <t>シエン</t>
    </rPh>
    <rPh sb="12" eb="14">
      <t>ケイカク</t>
    </rPh>
    <rPh sb="19" eb="21">
      <t>キロク</t>
    </rPh>
    <phoneticPr fontId="1"/>
  </si>
  <si>
    <t xml:space="preserve">
指定基準第3条第3項</t>
    <rPh sb="1" eb="3">
      <t>シテイ</t>
    </rPh>
    <rPh sb="3" eb="5">
      <t>キジュン</t>
    </rPh>
    <rPh sb="5" eb="6">
      <t>ダイ</t>
    </rPh>
    <rPh sb="7" eb="8">
      <t>ジョウ</t>
    </rPh>
    <rPh sb="8" eb="9">
      <t>ダイ</t>
    </rPh>
    <rPh sb="10" eb="11">
      <t>コウ</t>
    </rPh>
    <phoneticPr fontId="1"/>
  </si>
  <si>
    <t xml:space="preserve">
・運営規程
・研修計画、研修実施記録
・虐待防止関係書類
・体制の整備をしていることが分かる書類</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rPh sb="47" eb="49">
      <t>ショルイ</t>
    </rPh>
    <phoneticPr fontId="1"/>
  </si>
  <si>
    <t>第２　人員に関する基準</t>
    <rPh sb="0" eb="1">
      <t>ダイ</t>
    </rPh>
    <rPh sb="3" eb="5">
      <t>ジンイン</t>
    </rPh>
    <rPh sb="6" eb="7">
      <t>カン</t>
    </rPh>
    <rPh sb="9" eb="11">
      <t>キジュン</t>
    </rPh>
    <phoneticPr fontId="1"/>
  </si>
  <si>
    <t xml:space="preserve">
１　職業指導員及び生活支援員</t>
    <rPh sb="3" eb="5">
      <t>ショクギョウ</t>
    </rPh>
    <rPh sb="4" eb="5">
      <t>シュウショク</t>
    </rPh>
    <rPh sb="5" eb="7">
      <t>シドウ</t>
    </rPh>
    <rPh sb="7" eb="8">
      <t>イン</t>
    </rPh>
    <rPh sb="8" eb="9">
      <t>オヨ</t>
    </rPh>
    <rPh sb="10" eb="12">
      <t>セイカツ</t>
    </rPh>
    <rPh sb="12" eb="14">
      <t>シエン</t>
    </rPh>
    <rPh sb="14" eb="15">
      <t>イン</t>
    </rPh>
    <phoneticPr fontId="1"/>
  </si>
  <si>
    <t xml:space="preserve">
指定基準第186条第1項第1号イ</t>
    <rPh sb="1" eb="3">
      <t>シテイ</t>
    </rPh>
    <rPh sb="3" eb="5">
      <t>キジュン</t>
    </rPh>
    <rPh sb="5" eb="6">
      <t>ダイ</t>
    </rPh>
    <rPh sb="9" eb="10">
      <t>ジョウ</t>
    </rPh>
    <rPh sb="10" eb="11">
      <t>ダイ</t>
    </rPh>
    <rPh sb="12" eb="13">
      <t>コウ</t>
    </rPh>
    <rPh sb="13" eb="14">
      <t>ダイ</t>
    </rPh>
    <rPh sb="15" eb="16">
      <t>ゴウ</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</si>
  <si>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rPh sb="22" eb="25">
      <t>ジュウギョウシャ</t>
    </rPh>
    <rPh sb="26" eb="28">
      <t>シカク</t>
    </rPh>
    <rPh sb="28" eb="29">
      <t>ショウ</t>
    </rPh>
    <rPh sb="63" eb="65">
      <t>ショルイ</t>
    </rPh>
    <rPh sb="66" eb="68">
      <t>ジッセキ</t>
    </rPh>
    <rPh sb="68" eb="70">
      <t>ヒョウナド</t>
    </rPh>
    <phoneticPr fontId="1"/>
  </si>
  <si>
    <t xml:space="preserve">
指定基準第186条第1項第1号ロ
</t>
    <rPh sb="1" eb="3">
      <t>シテイ</t>
    </rPh>
    <rPh sb="3" eb="5">
      <t>キジュン</t>
    </rPh>
    <rPh sb="5" eb="6">
      <t>ダイ</t>
    </rPh>
    <rPh sb="9" eb="10">
      <t>ジョウ</t>
    </rPh>
    <rPh sb="10" eb="11">
      <t>ダイ</t>
    </rPh>
    <rPh sb="12" eb="13">
      <t>コウ</t>
    </rPh>
    <rPh sb="13" eb="14">
      <t>ダイ</t>
    </rPh>
    <rPh sb="15" eb="16">
      <t>ゴウ</t>
    </rPh>
    <phoneticPr fontId="1"/>
  </si>
  <si>
    <t xml:space="preserve">
指定基準第186条第1項第1号ハ</t>
    <rPh sb="1" eb="3">
      <t>シテイ</t>
    </rPh>
    <rPh sb="3" eb="5">
      <t>キジュン</t>
    </rPh>
    <rPh sb="5" eb="6">
      <t>ダイ</t>
    </rPh>
    <rPh sb="9" eb="10">
      <t>ジョウ</t>
    </rPh>
    <rPh sb="10" eb="11">
      <t>ダイ</t>
    </rPh>
    <rPh sb="12" eb="13">
      <t>コウ</t>
    </rPh>
    <rPh sb="13" eb="14">
      <t>ダイ</t>
    </rPh>
    <rPh sb="15" eb="16">
      <t>ゴウ</t>
    </rPh>
    <phoneticPr fontId="1"/>
  </si>
  <si>
    <t xml:space="preserve">
指定基準第186条第4項</t>
    <rPh sb="1" eb="3">
      <t>シテイ</t>
    </rPh>
    <rPh sb="3" eb="5">
      <t>キジュン</t>
    </rPh>
    <rPh sb="5" eb="6">
      <t>ダイ</t>
    </rPh>
    <rPh sb="9" eb="10">
      <t>ジョウ</t>
    </rPh>
    <rPh sb="10" eb="11">
      <t>ダイ</t>
    </rPh>
    <rPh sb="12" eb="13">
      <t>コウ</t>
    </rPh>
    <phoneticPr fontId="1"/>
  </si>
  <si>
    <t xml:space="preserve">
２　サービス管理責任者</t>
    <rPh sb="7" eb="9">
      <t>カンリ</t>
    </rPh>
    <rPh sb="9" eb="12">
      <t>セキニンシャ</t>
    </rPh>
    <phoneticPr fontId="1"/>
  </si>
  <si>
    <t xml:space="preserve">
指定基準第186条第1項第2号</t>
    <rPh sb="1" eb="3">
      <t>シテイ</t>
    </rPh>
    <rPh sb="3" eb="5">
      <t>キジュン</t>
    </rPh>
    <rPh sb="5" eb="6">
      <t>ダイ</t>
    </rPh>
    <rPh sb="9" eb="10">
      <t>ジョウ</t>
    </rPh>
    <rPh sb="10" eb="11">
      <t>ダイ</t>
    </rPh>
    <rPh sb="12" eb="13">
      <t>コウ</t>
    </rPh>
    <rPh sb="13" eb="14">
      <t>ダイ</t>
    </rPh>
    <rPh sb="15" eb="16">
      <t>ゴウ</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</si>
  <si>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phoneticPr fontId="1"/>
  </si>
  <si>
    <t xml:space="preserve">
指定基準第186条第5項</t>
    <rPh sb="1" eb="3">
      <t>シテイ</t>
    </rPh>
    <rPh sb="3" eb="5">
      <t>キジュン</t>
    </rPh>
    <rPh sb="5" eb="6">
      <t>ダイ</t>
    </rPh>
    <rPh sb="9" eb="10">
      <t>ジョウ</t>
    </rPh>
    <rPh sb="10" eb="11">
      <t>ダイ</t>
    </rPh>
    <rPh sb="12" eb="13">
      <t>コウ</t>
    </rPh>
    <phoneticPr fontId="1"/>
  </si>
  <si>
    <t xml:space="preserve">
３　利用者数の算定</t>
    <rPh sb="3" eb="5">
      <t>リヨウ</t>
    </rPh>
    <rPh sb="5" eb="6">
      <t>シャ</t>
    </rPh>
    <rPh sb="6" eb="7">
      <t>スウ</t>
    </rPh>
    <rPh sb="8" eb="10">
      <t>サンテイ</t>
    </rPh>
    <phoneticPr fontId="1"/>
  </si>
  <si>
    <t xml:space="preserve">
指定基準第186条第2項</t>
    <rPh sb="1" eb="3">
      <t>シテイ</t>
    </rPh>
    <rPh sb="3" eb="5">
      <t>キジュン</t>
    </rPh>
    <rPh sb="5" eb="6">
      <t>ダイ</t>
    </rPh>
    <rPh sb="9" eb="10">
      <t>ジョウ</t>
    </rPh>
    <rPh sb="10" eb="11">
      <t>ダイ</t>
    </rPh>
    <rPh sb="12" eb="13">
      <t>コウ</t>
    </rPh>
    <phoneticPr fontId="1"/>
  </si>
  <si>
    <t xml:space="preserve">
・利用者数（平均利用人数）が分かる書類（利用者名簿等）</t>
    <phoneticPr fontId="1"/>
  </si>
  <si>
    <t xml:space="preserve">
４　職務の専従
</t>
    <rPh sb="3" eb="5">
      <t>ショクム</t>
    </rPh>
    <rPh sb="6" eb="8">
      <t>センジュウ</t>
    </rPh>
    <phoneticPr fontId="1"/>
  </si>
  <si>
    <t xml:space="preserve">
指定就労継続支援Ａ型事業所の従業者は、専ら当該指定就労継続支援Ａ型事業所の職務に従事する者となっていますか。（ただし、利用者の支援に支障がない場合はこの限りではありません。）
</t>
    <rPh sb="1" eb="3">
      <t>シテイ</t>
    </rPh>
    <rPh sb="3" eb="5">
      <t>シュウロウ</t>
    </rPh>
    <rPh sb="5" eb="7">
      <t>ケイゾク</t>
    </rPh>
    <rPh sb="7" eb="9">
      <t>シエン</t>
    </rPh>
    <rPh sb="10" eb="11">
      <t>ガタ</t>
    </rPh>
    <rPh sb="11" eb="14">
      <t>ジギョウショ</t>
    </rPh>
    <rPh sb="15" eb="18">
      <t>ジュウギョウシャ</t>
    </rPh>
    <rPh sb="20" eb="21">
      <t>モッパ</t>
    </rPh>
    <rPh sb="22" eb="24">
      <t>トウガイ</t>
    </rPh>
    <rPh sb="24" eb="26">
      <t>シテイ</t>
    </rPh>
    <rPh sb="26" eb="28">
      <t>シュウロウ</t>
    </rPh>
    <rPh sb="28" eb="30">
      <t>ケイゾク</t>
    </rPh>
    <rPh sb="30" eb="32">
      <t>シエン</t>
    </rPh>
    <rPh sb="33" eb="34">
      <t>ガタ</t>
    </rPh>
    <rPh sb="34" eb="37">
      <t>ジギョウショ</t>
    </rPh>
    <rPh sb="38" eb="40">
      <t>ショクム</t>
    </rPh>
    <rPh sb="41" eb="43">
      <t>ジュウジ</t>
    </rPh>
    <rPh sb="45" eb="46">
      <t>モノ</t>
    </rPh>
    <rPh sb="60" eb="63">
      <t>リヨウシャ</t>
    </rPh>
    <rPh sb="64" eb="66">
      <t>シエン</t>
    </rPh>
    <rPh sb="67" eb="69">
      <t>シショウ</t>
    </rPh>
    <rPh sb="72" eb="74">
      <t>バアイ</t>
    </rPh>
    <rPh sb="77" eb="78">
      <t>カギ</t>
    </rPh>
    <phoneticPr fontId="1"/>
  </si>
  <si>
    <t xml:space="preserve">
指定基準第186条第3項</t>
    <rPh sb="1" eb="3">
      <t>シテイ</t>
    </rPh>
    <rPh sb="3" eb="5">
      <t>キジュン</t>
    </rPh>
    <rPh sb="5" eb="6">
      <t>ダイ</t>
    </rPh>
    <rPh sb="9" eb="10">
      <t>ジョウ</t>
    </rPh>
    <rPh sb="10" eb="11">
      <t>ダイ</t>
    </rPh>
    <rPh sb="12" eb="13">
      <t>コウ</t>
    </rPh>
    <phoneticPr fontId="1"/>
  </si>
  <si>
    <t xml:space="preserve">
・従業者の勤務実態の分かる書類（出勤簿等）</t>
    <phoneticPr fontId="1"/>
  </si>
  <si>
    <t xml:space="preserve">
５　管理者
</t>
    <rPh sb="3" eb="6">
      <t>カンリシャ</t>
    </rPh>
    <phoneticPr fontId="1"/>
  </si>
  <si>
    <t xml:space="preserve">
指定就労継続支援Ａ型事業所ごとに専らその職務に従事する管理者を置いていますか。（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ます。）</t>
    <phoneticPr fontId="1"/>
  </si>
  <si>
    <t xml:space="preserve">
・管理者の雇用形態が分かる書類
・勤務実績表
・出勤簿（タイムカード）
・従業員の資格証
・勤務体制一覧表</t>
    <phoneticPr fontId="1"/>
  </si>
  <si>
    <t xml:space="preserve">
６　従たる事業所を設置する場合の特例
</t>
    <rPh sb="3" eb="4">
      <t>ジュウ</t>
    </rPh>
    <rPh sb="6" eb="9">
      <t>ジギョウショ</t>
    </rPh>
    <rPh sb="10" eb="12">
      <t>セッチ</t>
    </rPh>
    <rPh sb="14" eb="16">
      <t>バアイ</t>
    </rPh>
    <rPh sb="17" eb="19">
      <t>トクレイ</t>
    </rPh>
    <phoneticPr fontId="1"/>
  </si>
  <si>
    <t xml:space="preserve">
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ますか。
</t>
    <phoneticPr fontId="1"/>
  </si>
  <si>
    <t xml:space="preserve">
・勤務実績表
・出勤簿（タイムカード）
・従業員の資格証
・勤務体制一覧表
・利用者数（平均利用人数）が分かる書類（実績表等）
</t>
    <rPh sb="56" eb="58">
      <t>ショルイ</t>
    </rPh>
    <phoneticPr fontId="1"/>
  </si>
  <si>
    <t xml:space="preserve">
・適宜必要と認める資料
</t>
    <phoneticPr fontId="1"/>
  </si>
  <si>
    <t>第３　設備に関する基準</t>
    <rPh sb="0" eb="1">
      <t>ダイ</t>
    </rPh>
    <rPh sb="3" eb="5">
      <t>セツビ</t>
    </rPh>
    <rPh sb="6" eb="7">
      <t>カン</t>
    </rPh>
    <rPh sb="9" eb="11">
      <t>キジュン</t>
    </rPh>
    <phoneticPr fontId="1"/>
  </si>
  <si>
    <t xml:space="preserve">
１　認定指定就労継続支援Ａ型事業所の設備</t>
    <rPh sb="3" eb="5">
      <t>ニンテイ</t>
    </rPh>
    <rPh sb="5" eb="7">
      <t>シテイ</t>
    </rPh>
    <rPh sb="7" eb="9">
      <t>シュウロウ</t>
    </rPh>
    <rPh sb="9" eb="11">
      <t>ケイゾク</t>
    </rPh>
    <rPh sb="11" eb="13">
      <t>シエン</t>
    </rPh>
    <rPh sb="14" eb="15">
      <t>ガタ</t>
    </rPh>
    <rPh sb="15" eb="16">
      <t>コト</t>
    </rPh>
    <rPh sb="16" eb="17">
      <t>ギョウ</t>
    </rPh>
    <rPh sb="17" eb="18">
      <t>ジョ</t>
    </rPh>
    <rPh sb="19" eb="21">
      <t>セツビ</t>
    </rPh>
    <phoneticPr fontId="1"/>
  </si>
  <si>
    <t xml:space="preserve">
指定基準第188条第1項、第4項</t>
    <rPh sb="1" eb="3">
      <t>シテイ</t>
    </rPh>
    <rPh sb="3" eb="5">
      <t>キジュン</t>
    </rPh>
    <rPh sb="5" eb="6">
      <t>ダイ</t>
    </rPh>
    <rPh sb="9" eb="10">
      <t>ジョウ</t>
    </rPh>
    <rPh sb="10" eb="11">
      <t>ダイ</t>
    </rPh>
    <rPh sb="12" eb="13">
      <t>コウ</t>
    </rPh>
    <rPh sb="14" eb="15">
      <t>ダイ</t>
    </rPh>
    <rPh sb="16" eb="17">
      <t>コウ</t>
    </rPh>
    <phoneticPr fontId="1"/>
  </si>
  <si>
    <t xml:space="preserve">
指定基準第188条第2項第1号イ、ロ、第3項
</t>
    <rPh sb="1" eb="3">
      <t>シテイ</t>
    </rPh>
    <rPh sb="3" eb="5">
      <t>キジュン</t>
    </rPh>
    <rPh sb="5" eb="6">
      <t>ダイ</t>
    </rPh>
    <rPh sb="9" eb="10">
      <t>ジョウ</t>
    </rPh>
    <rPh sb="10" eb="11">
      <t>ダイ</t>
    </rPh>
    <rPh sb="12" eb="13">
      <t>コウ</t>
    </rPh>
    <rPh sb="13" eb="14">
      <t>ダイ</t>
    </rPh>
    <rPh sb="15" eb="16">
      <t>ゴウ</t>
    </rPh>
    <rPh sb="20" eb="21">
      <t>ダイ</t>
    </rPh>
    <rPh sb="22" eb="23">
      <t>コウ</t>
    </rPh>
    <phoneticPr fontId="1"/>
  </si>
  <si>
    <t xml:space="preserve">
指定基準第188条第2項第2号</t>
    <rPh sb="1" eb="3">
      <t>シテイ</t>
    </rPh>
    <rPh sb="3" eb="5">
      <t>キジュン</t>
    </rPh>
    <rPh sb="5" eb="6">
      <t>ダイ</t>
    </rPh>
    <rPh sb="9" eb="10">
      <t>ジョウ</t>
    </rPh>
    <rPh sb="10" eb="11">
      <t>ダイ</t>
    </rPh>
    <rPh sb="12" eb="13">
      <t>コウ</t>
    </rPh>
    <rPh sb="13" eb="14">
      <t>ダイ</t>
    </rPh>
    <rPh sb="15" eb="16">
      <t>ゴウ</t>
    </rPh>
    <phoneticPr fontId="1"/>
  </si>
  <si>
    <t xml:space="preserve">
指定基準第188条第2項第3号</t>
    <rPh sb="1" eb="3">
      <t>シテイ</t>
    </rPh>
    <rPh sb="3" eb="5">
      <t>キジュン</t>
    </rPh>
    <rPh sb="5" eb="6">
      <t>ダイ</t>
    </rPh>
    <rPh sb="9" eb="10">
      <t>ジョウ</t>
    </rPh>
    <rPh sb="10" eb="11">
      <t>ダイ</t>
    </rPh>
    <rPh sb="12" eb="13">
      <t>コウ</t>
    </rPh>
    <rPh sb="13" eb="14">
      <t>ダイ</t>
    </rPh>
    <rPh sb="15" eb="16">
      <t>ゴウ</t>
    </rPh>
    <phoneticPr fontId="1"/>
  </si>
  <si>
    <t xml:space="preserve">
指定基準第188条第2項第4号</t>
    <rPh sb="1" eb="3">
      <t>シテイ</t>
    </rPh>
    <rPh sb="3" eb="5">
      <t>キジュン</t>
    </rPh>
    <rPh sb="5" eb="6">
      <t>ダイ</t>
    </rPh>
    <rPh sb="9" eb="10">
      <t>ジョウ</t>
    </rPh>
    <rPh sb="10" eb="11">
      <t>ダイ</t>
    </rPh>
    <rPh sb="12" eb="13">
      <t>コウ</t>
    </rPh>
    <rPh sb="13" eb="14">
      <t>ダイ</t>
    </rPh>
    <rPh sb="15" eb="16">
      <t>ゴウ</t>
    </rPh>
    <phoneticPr fontId="1"/>
  </si>
  <si>
    <t xml:space="preserve">
指定基準第188条第5項</t>
    <rPh sb="1" eb="3">
      <t>シテイ</t>
    </rPh>
    <rPh sb="3" eb="5">
      <t>キジュン</t>
    </rPh>
    <rPh sb="5" eb="6">
      <t>ダイ</t>
    </rPh>
    <rPh sb="9" eb="10">
      <t>ジョウ</t>
    </rPh>
    <rPh sb="10" eb="11">
      <t>ダイ</t>
    </rPh>
    <rPh sb="12" eb="13">
      <t>コウ</t>
    </rPh>
    <phoneticPr fontId="1"/>
  </si>
  <si>
    <t>第４　運営に関する基準</t>
    <rPh sb="0" eb="1">
      <t>ダイ</t>
    </rPh>
    <rPh sb="3" eb="5">
      <t>ウンエイ</t>
    </rPh>
    <rPh sb="6" eb="7">
      <t>カン</t>
    </rPh>
    <rPh sb="9" eb="11">
      <t>キジュン</t>
    </rPh>
    <phoneticPr fontId="1"/>
  </si>
  <si>
    <t xml:space="preserve">
１　内容及び手続きの説明及び同意</t>
    <rPh sb="3" eb="5">
      <t>ナイヨウ</t>
    </rPh>
    <rPh sb="5" eb="6">
      <t>オヨ</t>
    </rPh>
    <rPh sb="7" eb="9">
      <t>テツヅキ</t>
    </rPh>
    <rPh sb="11" eb="13">
      <t>セツメイ</t>
    </rPh>
    <rPh sb="13" eb="14">
      <t>オヨ</t>
    </rPh>
    <rPh sb="15" eb="17">
      <t>ドウイ</t>
    </rPh>
    <phoneticPr fontId="1"/>
  </si>
  <si>
    <t xml:space="preserve">
・重要事項説明書
・利用契約書（利用者または家族の署名捺印）</t>
    <phoneticPr fontId="1"/>
  </si>
  <si>
    <t xml:space="preserve">
・重要事項説明書
・利用契約書（利用者または家族の署名捺印）　　　　　　　　　　　・その他利用者に交付した書面
</t>
    <phoneticPr fontId="1"/>
  </si>
  <si>
    <t xml:space="preserve">
２　契約支給量の報告等</t>
    <rPh sb="3" eb="5">
      <t>ケイヤク</t>
    </rPh>
    <rPh sb="5" eb="7">
      <t>シキュウ</t>
    </rPh>
    <rPh sb="7" eb="8">
      <t>リョウ</t>
    </rPh>
    <rPh sb="9" eb="11">
      <t>ホウコク</t>
    </rPh>
    <rPh sb="11" eb="12">
      <t>トウ</t>
    </rPh>
    <phoneticPr fontId="1"/>
  </si>
  <si>
    <t xml:space="preserve">
・受給者証の写し
</t>
    <phoneticPr fontId="1"/>
  </si>
  <si>
    <t xml:space="preserve">
指定基準第197条準用（第10条第2項) 
</t>
    <rPh sb="1" eb="3">
      <t>シテイ</t>
    </rPh>
    <rPh sb="3" eb="5">
      <t>キジ_x0000__x0001_</t>
    </rPh>
    <rPh sb="5" eb="6">
      <t>_x0002__x0003_</t>
    </rPh>
    <rPh sb="9" eb="10">
      <t>_x0003__x0002__x0007_</t>
    </rPh>
    <rPh sb="10" eb="12">
      <t>_x0005__x0001_		_x0001_</t>
    </rPh>
    <rPh sb="13" eb="14">
      <t xml:space="preserve">_x000C_
</t>
    </rPh>
    <rPh sb="16" eb="17">
      <t>_x0002__x0011__x000D_</t>
    </rPh>
    <rPh sb="17" eb="18">
      <t>_x0001__x0013_</t>
    </rPh>
    <rPh sb="19" eb="20">
      <t/>
    </rPh>
    <phoneticPr fontId="1"/>
  </si>
  <si>
    <t xml:space="preserve">
・受給者証の写し
・契約内容報告書</t>
    <phoneticPr fontId="1"/>
  </si>
  <si>
    <t xml:space="preserve">
・契約内容報告書
</t>
    <phoneticPr fontId="1"/>
  </si>
  <si>
    <t xml:space="preserve">
３　提供拒否の禁止</t>
    <rPh sb="3" eb="5">
      <t>テイキョウ</t>
    </rPh>
    <rPh sb="5" eb="7">
      <t>キョヒ</t>
    </rPh>
    <rPh sb="8" eb="10">
      <t>キンシ</t>
    </rPh>
    <phoneticPr fontId="1"/>
  </si>
  <si>
    <t xml:space="preserve">
指定就労継続支援Ａ型事業者は、正当な理由がなく指定就労継続支援Ａ型の提供を拒んでいませんか。
</t>
    <phoneticPr fontId="1"/>
  </si>
  <si>
    <t xml:space="preserve">
・適宜必要と認める資料
</t>
    <phoneticPr fontId="1"/>
  </si>
  <si>
    <t xml:space="preserve">
４　連絡調整に対する協力</t>
    <rPh sb="3" eb="5">
      <t>レンラク</t>
    </rPh>
    <rPh sb="5" eb="7">
      <t>チョウセイ</t>
    </rPh>
    <rPh sb="8" eb="9">
      <t>タイ</t>
    </rPh>
    <rPh sb="11" eb="13">
      <t>キョウリョク</t>
    </rPh>
    <phoneticPr fontId="1"/>
  </si>
  <si>
    <t xml:space="preserve">
指定就労継続支援Ａ型事業者は、指定就労継続支援Ａ型の利用について市町村又は一般相談支援事業若しくは特定相談支援事業を行う者が行う連絡調整に、できる限り協力していますか。
</t>
    <phoneticPr fontId="1"/>
  </si>
  <si>
    <t xml:space="preserve">
５　サービス提供困難時の対応</t>
    <rPh sb="7" eb="9">
      <t>テイキョウ</t>
    </rPh>
    <rPh sb="9" eb="12">
      <t>コンナンジ</t>
    </rPh>
    <rPh sb="13" eb="15">
      <t>タイオウ</t>
    </rPh>
    <phoneticPr fontId="1"/>
  </si>
  <si>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ますか。
</t>
    <phoneticPr fontId="1"/>
  </si>
  <si>
    <t xml:space="preserve">
６　受給資格の確認
</t>
    <rPh sb="3" eb="5">
      <t>ジュキュウ</t>
    </rPh>
    <rPh sb="5" eb="7">
      <t>シカク</t>
    </rPh>
    <rPh sb="8" eb="10">
      <t>カクニン</t>
    </rPh>
    <phoneticPr fontId="1"/>
  </si>
  <si>
    <t xml:space="preserve">
指定就労継続支援Ａ型事業者は、指定就労継続支援Ａ型の提供を求められた場合は、その者の提示する受給者証によって、支給決定の有無、支給決定の有効期間、支給量等を確かめていますか。
</t>
    <phoneticPr fontId="1"/>
  </si>
  <si>
    <t xml:space="preserve">
７　訓練等給付費の支給の申請に係る援助</t>
    <rPh sb="13" eb="15">
      <t>シンセイ</t>
    </rPh>
    <phoneticPr fontId="1"/>
  </si>
  <si>
    <t xml:space="preserve">
８　心身の状況等の把握
</t>
    <rPh sb="3" eb="5">
      <t>シンシン</t>
    </rPh>
    <rPh sb="6" eb="8">
      <t>ジョウキョウ</t>
    </rPh>
    <rPh sb="8" eb="9">
      <t>トウ</t>
    </rPh>
    <rPh sb="10" eb="12">
      <t>ハアク</t>
    </rPh>
    <phoneticPr fontId="1"/>
  </si>
  <si>
    <t xml:space="preserve">
指定就労継続支援Ａ型事業者は、指定就労継続支援Ａ型の提供に当たっては、利用者の心身の状況、その置かれている環境、他の保健医療サービス又は福祉サービスの利用状況等の把握に努めていますか。
</t>
    <phoneticPr fontId="1"/>
  </si>
  <si>
    <t xml:space="preserve">
・アセスメント記録
・ケース記録</t>
    <phoneticPr fontId="1"/>
  </si>
  <si>
    <t xml:space="preserve">
９　指定障害福祉サービス事業者等との連携等</t>
    <rPh sb="13" eb="14">
      <t>ジ</t>
    </rPh>
    <phoneticPr fontId="1"/>
  </si>
  <si>
    <t xml:space="preserve">
・個別支援計画
・ケース記録</t>
    <phoneticPr fontId="1"/>
  </si>
  <si>
    <t xml:space="preserve">
10　サービスの提供の記録</t>
    <phoneticPr fontId="1"/>
  </si>
  <si>
    <t xml:space="preserve">
・サービス提供の記録
</t>
    <phoneticPr fontId="1"/>
  </si>
  <si>
    <t xml:space="preserve">
11　指定就労継続支援Ａ型事業者が支給決定障害者等に求めることのできる金銭
の支払の範囲等</t>
    <phoneticPr fontId="1"/>
  </si>
  <si>
    <t xml:space="preserve">
12　利用者負担額等の受領
</t>
    <rPh sb="4" eb="10">
      <t>リヨウシャフタンガク</t>
    </rPh>
    <rPh sb="10" eb="11">
      <t>トウ</t>
    </rPh>
    <rPh sb="12" eb="14">
      <t>ジュリョウ</t>
    </rPh>
    <phoneticPr fontId="1"/>
  </si>
  <si>
    <t xml:space="preserve">
・請求書
・領収書</t>
    <phoneticPr fontId="1"/>
  </si>
  <si>
    <t xml:space="preserve">
・領収書</t>
    <phoneticPr fontId="1"/>
  </si>
  <si>
    <t xml:space="preserve">
・重要事項説明書
</t>
    <phoneticPr fontId="1"/>
  </si>
  <si>
    <t xml:space="preserve">
13　利用者負担額に係る管理
</t>
    <rPh sb="4" eb="7">
      <t>リヨウシャ</t>
    </rPh>
    <rPh sb="7" eb="9">
      <t>フタン</t>
    </rPh>
    <rPh sb="9" eb="10">
      <t>ガク</t>
    </rPh>
    <rPh sb="11" eb="12">
      <t>カカ</t>
    </rPh>
    <rPh sb="13" eb="15">
      <t>カンリ</t>
    </rPh>
    <phoneticPr fontId="1"/>
  </si>
  <si>
    <t xml:space="preserve">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ます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ますか。</t>
    <phoneticPr fontId="1"/>
  </si>
  <si>
    <t xml:space="preserve">
14　訓練等給付費の額に係る通知等</t>
    <phoneticPr fontId="1"/>
  </si>
  <si>
    <t xml:space="preserve">
・通知の写し
</t>
    <phoneticPr fontId="1"/>
  </si>
  <si>
    <t xml:space="preserve">
・サービス提供証明書の写し
</t>
    <phoneticPr fontId="1"/>
  </si>
  <si>
    <t xml:space="preserve">
15　指定就労継続支援Ａ型の取扱方針
</t>
    <phoneticPr fontId="1"/>
  </si>
  <si>
    <t xml:space="preserve">
16　就労継続支援Ａ型計画の作成等
</t>
    <phoneticPr fontId="1"/>
  </si>
  <si>
    <t xml:space="preserve">
・個別支援計画
・サービス管理責任者が個別支援計画を作成していることが分かる書類</t>
    <phoneticPr fontId="1"/>
  </si>
  <si>
    <t xml:space="preserve">
・個別支援計画
・アセスメント及びモニタリングを実施したことが分かる記録</t>
    <phoneticPr fontId="1"/>
  </si>
  <si>
    <t xml:space="preserve">
・アセスメントを実施したことが分かる記録
・面接記録
</t>
    <phoneticPr fontId="1"/>
  </si>
  <si>
    <t xml:space="preserve">
・個別支援計画の原案
・他サービスとの連携状況が分かる書類
</t>
    <phoneticPr fontId="1"/>
  </si>
  <si>
    <t xml:space="preserve">
・サービス担当者会議の記録</t>
    <phoneticPr fontId="1"/>
  </si>
  <si>
    <t xml:space="preserve">
・個別支援計画（利用者または家族の署名捺印）
</t>
    <phoneticPr fontId="1"/>
  </si>
  <si>
    <t xml:space="preserve">
・利用者に交付した記録
・個別支援計画（利用者または家族の署名捺印）
</t>
    <phoneticPr fontId="1"/>
  </si>
  <si>
    <t xml:space="preserve">
・個別支援計画
・アセスメント及びモニタリングに関する記録</t>
    <phoneticPr fontId="1"/>
  </si>
  <si>
    <t xml:space="preserve">
・モニタリング記録
・面接記録</t>
    <phoneticPr fontId="1"/>
  </si>
  <si>
    <t xml:space="preserve">
17　サービス管理責任者の責務</t>
    <phoneticPr fontId="1"/>
  </si>
  <si>
    <t xml:space="preserve">
・個別支援計画
・アセスメント及びモニタリングに関する記録
</t>
    <phoneticPr fontId="1"/>
  </si>
  <si>
    <t xml:space="preserve">
・個別支援計画
・アセスメント及びモニタリングに関する記録
・サービス提供の記録
</t>
    <phoneticPr fontId="1"/>
  </si>
  <si>
    <t xml:space="preserve">
・他の従業者に指導及び助言した記録
</t>
    <phoneticPr fontId="1"/>
  </si>
  <si>
    <t xml:space="preserve">
18　相談及び援助</t>
    <phoneticPr fontId="1"/>
  </si>
  <si>
    <t xml:space="preserve">
指定就労継続支援Ａ型事業者は、常に利用者の心身の状況、その置かれている環境等の的確な把握に努め、利用者又はその家族に対し、その相談に適切に応じるとともに、必要な助言その他の援助を行っていますか。
</t>
    <phoneticPr fontId="1"/>
  </si>
  <si>
    <t xml:space="preserve">
19　訓練</t>
    <rPh sb="4" eb="6">
      <t>クンレン</t>
    </rPh>
    <phoneticPr fontId="1"/>
  </si>
  <si>
    <t xml:space="preserve">
20　実施主体
</t>
    <phoneticPr fontId="1"/>
  </si>
  <si>
    <t xml:space="preserve">
指定基準第189条第1項
</t>
    <rPh sb="1" eb="3">
      <t>シテイ</t>
    </rPh>
    <rPh sb="3" eb="5">
      <t>キジ_x0000__x0001_</t>
    </rPh>
    <rPh sb="5" eb="6">
      <t>_x0002__x0003_</t>
    </rPh>
    <rPh sb="9" eb="10">
      <t>_x0003__x0002__x0007_</t>
    </rPh>
    <rPh sb="10" eb="11">
      <t>_x0005__x0001_</t>
    </rPh>
    <rPh sb="12" eb="13">
      <t/>
    </rPh>
    <phoneticPr fontId="1"/>
  </si>
  <si>
    <t xml:space="preserve">
指定基準第189条第2項
</t>
    <rPh sb="1" eb="3">
      <t>シテイ</t>
    </rPh>
    <rPh sb="3" eb="5">
      <t>キジ_x0000__x0001_</t>
    </rPh>
    <rPh sb="5" eb="6">
      <t/>
    </rPh>
    <phoneticPr fontId="1"/>
  </si>
  <si>
    <t xml:space="preserve">
21　雇用契約の締結等
</t>
    <phoneticPr fontId="1"/>
  </si>
  <si>
    <t xml:space="preserve">
指定基準第190条第1項
</t>
    <rPh sb="1" eb="3">
      <t>シテイ</t>
    </rPh>
    <rPh sb="3" eb="5">
      <t>キジ_x0000__x0001_</t>
    </rPh>
    <rPh sb="5" eb="6">
      <t>_x0002__x0003_</t>
    </rPh>
    <rPh sb="9" eb="10">
      <t>_x0003__x0002__x0007_</t>
    </rPh>
    <rPh sb="10" eb="11">
      <t>_x0005__x0001_</t>
    </rPh>
    <rPh sb="12" eb="13">
      <t/>
    </rPh>
    <phoneticPr fontId="1"/>
  </si>
  <si>
    <t xml:space="preserve">
指定基準第190条第2項
</t>
    <rPh sb="1" eb="3">
      <t>シテイ</t>
    </rPh>
    <rPh sb="3" eb="5">
      <t>キジ_x0000__x0001_</t>
    </rPh>
    <rPh sb="5" eb="6">
      <t>_x0002__x0003_</t>
    </rPh>
    <rPh sb="9" eb="10">
      <t>_x0003__x0002__x0007_</t>
    </rPh>
    <rPh sb="10" eb="11">
      <t>_x0005__x0001_</t>
    </rPh>
    <rPh sb="12" eb="13">
      <t/>
    </rPh>
    <phoneticPr fontId="1"/>
  </si>
  <si>
    <t xml:space="preserve">
22　就労
</t>
    <phoneticPr fontId="1"/>
  </si>
  <si>
    <t xml:space="preserve">
指定基準第191条第1項
</t>
    <rPh sb="1" eb="3">
      <t>シテイ</t>
    </rPh>
    <rPh sb="3" eb="5">
      <t>キジ_x0000__x0001_</t>
    </rPh>
    <rPh sb="5" eb="6">
      <t>_x0002__x0003_</t>
    </rPh>
    <rPh sb="9" eb="10">
      <t>_x0003__x0002__x0007_</t>
    </rPh>
    <rPh sb="10" eb="11">
      <t>_x0005__x0001_</t>
    </rPh>
    <rPh sb="12" eb="13">
      <t/>
    </rPh>
    <phoneticPr fontId="1"/>
  </si>
  <si>
    <t xml:space="preserve">
指定基準第191条第2項
</t>
    <rPh sb="1" eb="3">
      <t>シテイ</t>
    </rPh>
    <rPh sb="3" eb="5">
      <t>キジ_x0000__x0001_</t>
    </rPh>
    <rPh sb="5" eb="6">
      <t>_x0002__x0003_</t>
    </rPh>
    <rPh sb="9" eb="10">
      <t>_x0003__x0002__x0007_</t>
    </rPh>
    <rPh sb="10" eb="11">
      <t>_x0005__x0001_</t>
    </rPh>
    <rPh sb="12" eb="13">
      <t/>
    </rPh>
    <phoneticPr fontId="1"/>
  </si>
  <si>
    <t xml:space="preserve">
指定基準第191条第3項
</t>
    <rPh sb="1" eb="3">
      <t>シテイ</t>
    </rPh>
    <rPh sb="3" eb="5">
      <t>キジ_x0000__x0001_</t>
    </rPh>
    <rPh sb="5" eb="6">
      <t>_x0002__x0003_</t>
    </rPh>
    <rPh sb="9" eb="10">
      <t>_x0003__x0002__x0007_</t>
    </rPh>
    <rPh sb="10" eb="11">
      <t>_x0005__x0001_</t>
    </rPh>
    <rPh sb="12" eb="13">
      <t/>
    </rPh>
    <phoneticPr fontId="1"/>
  </si>
  <si>
    <t xml:space="preserve">
23　賃金及び工賃
</t>
    <phoneticPr fontId="1"/>
  </si>
  <si>
    <t xml:space="preserve">
指定基準第192条第1項
</t>
    <rPh sb="1" eb="3">
      <t>シテイ</t>
    </rPh>
    <rPh sb="3" eb="5">
      <t>キジ_x0000__x0001_</t>
    </rPh>
    <rPh sb="5" eb="6">
      <t>ダイ</t>
    </rPh>
    <rPh sb="9" eb="10">
      <t>ジョウ</t>
    </rPh>
    <rPh sb="10" eb="11">
      <t>ダイ</t>
    </rPh>
    <rPh sb="12" eb="13">
      <t>コウ</t>
    </rPh>
    <phoneticPr fontId="1"/>
  </si>
  <si>
    <t xml:space="preserve">
・賃金の水準を高めていることが分かる書類（ケース記録等）
</t>
    <phoneticPr fontId="1"/>
  </si>
  <si>
    <t xml:space="preserve">
指定基準第192条第2項
</t>
    <rPh sb="1" eb="3">
      <t>シテイ</t>
    </rPh>
    <rPh sb="3" eb="5">
      <t>キジ_x0000__x0001_</t>
    </rPh>
    <rPh sb="5" eb="6">
      <t>ダイ</t>
    </rPh>
    <rPh sb="9" eb="10">
      <t>ジョウ</t>
    </rPh>
    <rPh sb="10" eb="11">
      <t>ダイ</t>
    </rPh>
    <rPh sb="12" eb="13">
      <t>コウ</t>
    </rPh>
    <phoneticPr fontId="1"/>
  </si>
  <si>
    <t xml:space="preserve">
・工賃支払記録
・工賃支給規程
・就労支援事業に関する会計書類（出納簿等）
</t>
    <phoneticPr fontId="1"/>
  </si>
  <si>
    <t xml:space="preserve">
指定基準第192条第3項
</t>
    <rPh sb="1" eb="3">
      <t>シテイ</t>
    </rPh>
    <rPh sb="3" eb="5">
      <t>キジ_x0000__x0001_</t>
    </rPh>
    <rPh sb="5" eb="6">
      <t>ダイ</t>
    </rPh>
    <rPh sb="9" eb="10">
      <t>ジョウ</t>
    </rPh>
    <rPh sb="10" eb="11">
      <t>ダイ</t>
    </rPh>
    <rPh sb="12" eb="13">
      <t>コウ</t>
    </rPh>
    <phoneticPr fontId="1"/>
  </si>
  <si>
    <t xml:space="preserve">
指定基準第192条第4項
</t>
    <rPh sb="1" eb="3">
      <t>シテイ</t>
    </rPh>
    <rPh sb="3" eb="5">
      <t>キジ_x0000__x0001_</t>
    </rPh>
    <rPh sb="5" eb="6">
      <t>ダイ</t>
    </rPh>
    <rPh sb="9" eb="10">
      <t>ジョウ</t>
    </rPh>
    <rPh sb="10" eb="11">
      <t>ダイ</t>
    </rPh>
    <rPh sb="12" eb="13">
      <t>コウ</t>
    </rPh>
    <phoneticPr fontId="1"/>
  </si>
  <si>
    <t xml:space="preserve">
・工賃の水準を高めていることが分かる書類（ケース記録等）
</t>
    <phoneticPr fontId="1"/>
  </si>
  <si>
    <t xml:space="preserve">
指定基準第192条第5項
</t>
    <rPh sb="1" eb="3">
      <t>シテイ</t>
    </rPh>
    <rPh sb="3" eb="5">
      <t>キジ_x0000__x0001_</t>
    </rPh>
    <rPh sb="5" eb="6">
      <t>ダイ</t>
    </rPh>
    <rPh sb="9" eb="10">
      <t>ジョウ</t>
    </rPh>
    <rPh sb="10" eb="11">
      <t>ダイ</t>
    </rPh>
    <rPh sb="12" eb="13">
      <t>コウ</t>
    </rPh>
    <phoneticPr fontId="1"/>
  </si>
  <si>
    <t xml:space="preserve">
・工賃平均額が分かる書類（１年間の工賃支払総額、１か月の工賃支払対象者延べ人数等
</t>
    <phoneticPr fontId="1"/>
  </si>
  <si>
    <t xml:space="preserve">
指定基準第192条第6項
</t>
    <rPh sb="1" eb="3">
      <t>シテイ</t>
    </rPh>
    <rPh sb="3" eb="5">
      <t>キジ_x0000__x0001_</t>
    </rPh>
    <rPh sb="5" eb="6">
      <t>ダイ</t>
    </rPh>
    <rPh sb="9" eb="10">
      <t>ジョウ</t>
    </rPh>
    <rPh sb="10" eb="11">
      <t>ダイ</t>
    </rPh>
    <rPh sb="12" eb="13">
      <t>コウ</t>
    </rPh>
    <phoneticPr fontId="1"/>
  </si>
  <si>
    <t xml:space="preserve">
・支払元の収入が分かる会計書類
</t>
    <phoneticPr fontId="1"/>
  </si>
  <si>
    <t xml:space="preserve">
24　実習の実施
</t>
    <phoneticPr fontId="1"/>
  </si>
  <si>
    <t xml:space="preserve">
指定基準第193条第1項
</t>
    <rPh sb="1" eb="3">
      <t>シテイ</t>
    </rPh>
    <rPh sb="3" eb="5">
      <t>キジ_x0000__x0001_</t>
    </rPh>
    <rPh sb="5" eb="6">
      <t>ダイ</t>
    </rPh>
    <rPh sb="9" eb="10">
      <t>ジョウ</t>
    </rPh>
    <rPh sb="10" eb="11">
      <t>ダイ</t>
    </rPh>
    <rPh sb="12" eb="13">
      <t>コウ</t>
    </rPh>
    <phoneticPr fontId="1"/>
  </si>
  <si>
    <t xml:space="preserve">
指定基準第193条第2項
</t>
    <rPh sb="1" eb="3">
      <t>シテイ</t>
    </rPh>
    <rPh sb="3" eb="5">
      <t>キジ_x0000__x0001_</t>
    </rPh>
    <rPh sb="5" eb="6">
      <t>ダイ</t>
    </rPh>
    <rPh sb="9" eb="10">
      <t>ジョウ</t>
    </rPh>
    <rPh sb="10" eb="11">
      <t>ダイ</t>
    </rPh>
    <rPh sb="12" eb="13">
      <t>コウ</t>
    </rPh>
    <phoneticPr fontId="1"/>
  </si>
  <si>
    <t xml:space="preserve">
25　求職活動の支援等の実施
</t>
    <rPh sb="6" eb="8">
      <t>カツドウ</t>
    </rPh>
    <phoneticPr fontId="1"/>
  </si>
  <si>
    <t xml:space="preserve">
指定基準第194条第1項
</t>
    <rPh sb="1" eb="3">
      <t>シテイ</t>
    </rPh>
    <rPh sb="3" eb="5">
      <t>キジ_x0000__x0001_</t>
    </rPh>
    <rPh sb="5" eb="6">
      <t>ダイ</t>
    </rPh>
    <rPh sb="9" eb="10">
      <t>ジョウ</t>
    </rPh>
    <rPh sb="10" eb="11">
      <t>ダイ</t>
    </rPh>
    <rPh sb="12" eb="13">
      <t>コウ</t>
    </rPh>
    <phoneticPr fontId="1"/>
  </si>
  <si>
    <t xml:space="preserve">
指定基準第194条第2項
</t>
    <rPh sb="1" eb="3">
      <t>シテイ</t>
    </rPh>
    <rPh sb="3" eb="5">
      <t>キジ_x0000__x0001_</t>
    </rPh>
    <rPh sb="5" eb="6">
      <t>ダイ</t>
    </rPh>
    <rPh sb="9" eb="10">
      <t>ジョウ</t>
    </rPh>
    <rPh sb="10" eb="11">
      <t>ダイ</t>
    </rPh>
    <rPh sb="12" eb="13">
      <t>コウ</t>
    </rPh>
    <phoneticPr fontId="1"/>
  </si>
  <si>
    <t xml:space="preserve">
26　職場への定着のための支援等の実施</t>
    <phoneticPr fontId="1"/>
  </si>
  <si>
    <t xml:space="preserve">
指定基準第195条第1項
</t>
    <rPh sb="1" eb="3">
      <t>シテイ</t>
    </rPh>
    <rPh sb="3" eb="5">
      <t>キジ_x0000__x0001_</t>
    </rPh>
    <rPh sb="5" eb="6">
      <t>ダイ</t>
    </rPh>
    <rPh sb="9" eb="10">
      <t>ジョウ</t>
    </rPh>
    <rPh sb="10" eb="11">
      <t>ダイ</t>
    </rPh>
    <rPh sb="12" eb="13">
      <t>コウ</t>
    </rPh>
    <phoneticPr fontId="1"/>
  </si>
  <si>
    <t xml:space="preserve">
指定基準第195条第2項
</t>
    <rPh sb="1" eb="3">
      <t>シテイ</t>
    </rPh>
    <rPh sb="3" eb="5">
      <t>キジ_x0000__x0001_</t>
    </rPh>
    <rPh sb="5" eb="6">
      <t>ダイ</t>
    </rPh>
    <rPh sb="9" eb="10">
      <t>ジョウ</t>
    </rPh>
    <rPh sb="10" eb="11">
      <t>ダイ</t>
    </rPh>
    <rPh sb="12" eb="13">
      <t>コウ</t>
    </rPh>
    <phoneticPr fontId="1"/>
  </si>
  <si>
    <t xml:space="preserve">
27　利用者及び従業者以外の者の雇用</t>
    <phoneticPr fontId="1"/>
  </si>
  <si>
    <t xml:space="preserve">
指定基準第196条
</t>
    <rPh sb="1" eb="3">
      <t>シテイ</t>
    </rPh>
    <rPh sb="3" eb="5">
      <t>キジ_x0000__x0001_</t>
    </rPh>
    <rPh sb="5" eb="6">
      <t>ダイ</t>
    </rPh>
    <rPh sb="9" eb="10">
      <t>ジョウ</t>
    </rPh>
    <phoneticPr fontId="1"/>
  </si>
  <si>
    <t xml:space="preserve">
28　食事
</t>
    <phoneticPr fontId="1"/>
  </si>
  <si>
    <t xml:space="preserve">
29　緊急時等の対応</t>
    <phoneticPr fontId="1"/>
  </si>
  <si>
    <t xml:space="preserve">
従業者は、現に指定就労継続支援Ａ型の提供を行っているときに利用者に病状の急変が生じた場合その他必要な場合は、速やかに医療機関への連絡を行う等の必要な措置を講じていますか。
</t>
    <phoneticPr fontId="1"/>
  </si>
  <si>
    <t xml:space="preserve">
・緊急時対応マニュアル
・ケース記録
・事故等の対応記録
</t>
    <phoneticPr fontId="1"/>
  </si>
  <si>
    <t xml:space="preserve">
30　健康管理</t>
    <phoneticPr fontId="1"/>
  </si>
  <si>
    <t xml:space="preserve">
指定就労継続支援Ａ型事業者は、常に利用者の健康の状況に注意するとともに、健康保持のための適切な措置を講じていますか。
</t>
    <phoneticPr fontId="1"/>
  </si>
  <si>
    <t xml:space="preserve">
31　支給決定障害者に関する市町村への通知</t>
    <phoneticPr fontId="1"/>
  </si>
  <si>
    <t xml:space="preserve">
32　管理者の責務</t>
    <phoneticPr fontId="1"/>
  </si>
  <si>
    <t xml:space="preserve">
33　運営規程</t>
    <phoneticPr fontId="1"/>
  </si>
  <si>
    <t xml:space="preserve">
指定就労継続支援Ａ型事業者は、指定就労継続支援Ａ型事業所ごとに、次に掲げる事業の運営についての重要事項に関する運営規程を定めていますか。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
</t>
    <phoneticPr fontId="1"/>
  </si>
  <si>
    <t xml:space="preserve">
指定基準第196条の2
</t>
    <rPh sb="1" eb="3">
      <t>シテイ</t>
    </rPh>
    <rPh sb="3" eb="5">
      <t>キジ_x0000__x0001_</t>
    </rPh>
    <rPh sb="5" eb="6">
      <t>ダイ</t>
    </rPh>
    <rPh sb="9" eb="10">
      <t>ジョウ</t>
    </rPh>
    <phoneticPr fontId="1"/>
  </si>
  <si>
    <t xml:space="preserve">
・運営規程
</t>
    <phoneticPr fontId="1"/>
  </si>
  <si>
    <t xml:space="preserve">
34　厚生労働大臣が定める事項の評価等</t>
    <phoneticPr fontId="1"/>
  </si>
  <si>
    <t xml:space="preserve">
・公表している自己評価結果
</t>
    <phoneticPr fontId="1"/>
  </si>
  <si>
    <t xml:space="preserve">
35　勤務体制の確保等
</t>
    <phoneticPr fontId="1"/>
  </si>
  <si>
    <t xml:space="preserve">
・従業者の勤務表</t>
    <phoneticPr fontId="1"/>
  </si>
  <si>
    <t xml:space="preserve">
・勤務形態一覧表または雇用形態が分かる書類
</t>
    <phoneticPr fontId="1"/>
  </si>
  <si>
    <t xml:space="preserve">
・研修計画
・研修実施記録
</t>
    <phoneticPr fontId="1"/>
  </si>
  <si>
    <t xml:space="preserve">
・就業環境が害されることを防止するための方針が分かる書類</t>
    <phoneticPr fontId="1"/>
  </si>
  <si>
    <t xml:space="preserve">
36　業務継続計画の策定等
</t>
    <phoneticPr fontId="1"/>
  </si>
  <si>
    <t xml:space="preserve">
・業務継続計画</t>
    <phoneticPr fontId="1"/>
  </si>
  <si>
    <t xml:space="preserve">
・研修及び訓練を実施したことが分かる書類
</t>
    <phoneticPr fontId="1"/>
  </si>
  <si>
    <t xml:space="preserve">
・業務継続計画の見直しを検討したことが分かる書類</t>
    <phoneticPr fontId="1"/>
  </si>
  <si>
    <t xml:space="preserve">
37　定員の遵守
</t>
    <phoneticPr fontId="1"/>
  </si>
  <si>
    <t xml:space="preserve">
指定就労継続支援Ａ型事業者は、利用定員を超えて指定就労継続支援Ａ型の提供を行っていませんか。（ただし、災害、虐待その他のやむを得ない事情がある場合は、この限りではありません。）
</t>
    <phoneticPr fontId="1"/>
  </si>
  <si>
    <t xml:space="preserve">
・運営規程
・利用者数が分かる書類（利用者名簿等）</t>
    <phoneticPr fontId="1"/>
  </si>
  <si>
    <t xml:space="preserve">
38　非常災害対策
</t>
    <phoneticPr fontId="1"/>
  </si>
  <si>
    <t xml:space="preserve">
・非常火災時対応マニュアル（対応計画）
・運営規程
・通報・連絡体制
・消防用設備点検の記録
</t>
    <phoneticPr fontId="1"/>
  </si>
  <si>
    <t xml:space="preserve">
・避難訓練の記録
・消防署への届出
</t>
    <phoneticPr fontId="1"/>
  </si>
  <si>
    <t xml:space="preserve">
・地域住民が訓練に参加していることが分かる書類
</t>
    <phoneticPr fontId="1"/>
  </si>
  <si>
    <t xml:space="preserve">
39　衛生管理等
</t>
    <phoneticPr fontId="1"/>
  </si>
  <si>
    <t xml:space="preserve">
・衛生管理に関する書類
</t>
    <phoneticPr fontId="1"/>
  </si>
  <si>
    <t xml:space="preserve">
・委員会議事録
</t>
    <phoneticPr fontId="1"/>
  </si>
  <si>
    <t xml:space="preserve">
・感染症及び食中毒の予防及びまん延の防止のための指針</t>
    <phoneticPr fontId="1"/>
  </si>
  <si>
    <t xml:space="preserve">
・研修及び訓練を実施したことが分かる書類</t>
    <phoneticPr fontId="1"/>
  </si>
  <si>
    <t xml:space="preserve">
40　協力医療機関
</t>
    <phoneticPr fontId="1"/>
  </si>
  <si>
    <t xml:space="preserve">
指定就労継続支援Ａ型事業者は、利用者の病状の急変等に備えるため、あらかじめ、協力医療機関を定めていますか。
</t>
    <phoneticPr fontId="1"/>
  </si>
  <si>
    <t xml:space="preserve">
・適宜必要と認める資料</t>
    <phoneticPr fontId="1"/>
  </si>
  <si>
    <t xml:space="preserve">
41　掲示
</t>
    <phoneticPr fontId="1"/>
  </si>
  <si>
    <t xml:space="preserve">
・事業所の掲示物又は備え付け閲覧物</t>
    <phoneticPr fontId="1"/>
  </si>
  <si>
    <t xml:space="preserve">
42　身体拘束等の禁止</t>
    <phoneticPr fontId="1"/>
  </si>
  <si>
    <t xml:space="preserve">
・個別支援計画
・身体拘束等に関する書類
</t>
    <phoneticPr fontId="1"/>
  </si>
  <si>
    <t xml:space="preserve">
・身体拘束等に関する書類（必要事項が記載されている記録、理由が分かる書類等）</t>
    <phoneticPr fontId="1"/>
  </si>
  <si>
    <t xml:space="preserve">
・身体拘束等の適正化のための指針
</t>
    <phoneticPr fontId="1"/>
  </si>
  <si>
    <t xml:space="preserve">
・研修を実施したことが分かる書類</t>
    <phoneticPr fontId="1"/>
  </si>
  <si>
    <t xml:space="preserve">
43　秘密保持等</t>
    <phoneticPr fontId="1"/>
  </si>
  <si>
    <t xml:space="preserve">
・従業者及び管理者の秘密保持誓約書</t>
    <phoneticPr fontId="1"/>
  </si>
  <si>
    <t xml:space="preserve">
・従業者及び管理者の秘密保持誓約書
・その他必要な措置を講じたことが分かる文書（就業規則等）
</t>
    <phoneticPr fontId="1"/>
  </si>
  <si>
    <t xml:space="preserve">
・個人情報同意書</t>
    <phoneticPr fontId="1"/>
  </si>
  <si>
    <t xml:space="preserve">
44　情報の提供等
</t>
    <phoneticPr fontId="1"/>
  </si>
  <si>
    <t xml:space="preserve">
・情報提供を行ったことが分かる書類（パンフレット等）
</t>
    <phoneticPr fontId="1"/>
  </si>
  <si>
    <t xml:space="preserve">
・事業者のＨＰ画面
・パンフレット
</t>
    <phoneticPr fontId="1"/>
  </si>
  <si>
    <t xml:space="preserve">
・苦情受付簿
・重要事項説明書
・契約書
・事業所の掲示物
</t>
    <phoneticPr fontId="1"/>
  </si>
  <si>
    <t xml:space="preserve">
・苦情者への対応記録
・苦情対応マニュアル
</t>
    <phoneticPr fontId="1"/>
  </si>
  <si>
    <t xml:space="preserve">
・市町村からの指導または助言を受けた場合の改善したことが分かる書類</t>
    <phoneticPr fontId="1"/>
  </si>
  <si>
    <t xml:space="preserve">
・都道府県からの指導または助言を受けた場合の改善したことが分かる書類</t>
    <phoneticPr fontId="1"/>
  </si>
  <si>
    <t xml:space="preserve">
・都道府県または市町村からの指導または助言を受けた場合の改善したことが分かる書類</t>
    <phoneticPr fontId="1"/>
  </si>
  <si>
    <t xml:space="preserve">
・都道府県等への報告書
</t>
    <rPh sb="2" eb="6">
      <t>トドウフケン</t>
    </rPh>
    <rPh sb="6" eb="7">
      <t>トウ</t>
    </rPh>
    <rPh sb="9" eb="12">
      <t>ホウコクショ</t>
    </rPh>
    <phoneticPr fontId="1"/>
  </si>
  <si>
    <t xml:space="preserve">
・運営適正委員会の調査又はあっせんに協力したことが分かる資料
</t>
    <rPh sb="30" eb="31">
      <t>リョウ</t>
    </rPh>
    <phoneticPr fontId="1"/>
  </si>
  <si>
    <t xml:space="preserve">
・事故対応マニュアル
・都道府県、市町村、家族等への報告記録
</t>
    <phoneticPr fontId="1"/>
  </si>
  <si>
    <t xml:space="preserve">
・事故の対応記録
・ヒヤリハットの記録</t>
    <phoneticPr fontId="1"/>
  </si>
  <si>
    <t xml:space="preserve">
・再発防止の検討記録
・損害賠償を速やかに行ったことが分かる資料（賠償責任保険書類等）</t>
    <phoneticPr fontId="1"/>
  </si>
  <si>
    <t xml:space="preserve">
・研修を実施したことが分かる書類
</t>
    <phoneticPr fontId="1"/>
  </si>
  <si>
    <t xml:space="preserve">
・担当者を配置していることが分かる書類</t>
    <phoneticPr fontId="1"/>
  </si>
  <si>
    <t xml:space="preserve">
指定就労継続支援Ａ型事業者は、指定就労継続支援Ａ型事業所ごとに経理を区分するとともに、指定就労継続支援Ａ型の事業の会計をその他の事業の会計と区分しているか。
</t>
    <phoneticPr fontId="1"/>
  </si>
  <si>
    <t xml:space="preserve">
・収支予算書・決算書等の会計書類
</t>
    <rPh sb="2" eb="4">
      <t>シュウシ</t>
    </rPh>
    <rPh sb="4" eb="7">
      <t>ヨサンショ</t>
    </rPh>
    <rPh sb="8" eb="11">
      <t>ケッサンショ</t>
    </rPh>
    <rPh sb="11" eb="12">
      <t>トウ</t>
    </rPh>
    <rPh sb="13" eb="15">
      <t>カイケイ</t>
    </rPh>
    <rPh sb="15" eb="17">
      <t>ショルイ</t>
    </rPh>
    <phoneticPr fontId="1"/>
  </si>
  <si>
    <t xml:space="preserve">
指定就労継続支援Ａ型事業者は、その事業の運営に当たっては、地域住民又はその自発的な活動等との連携及び協力を行う等の地域との交流に努めていますか。</t>
    <phoneticPr fontId="1"/>
  </si>
  <si>
    <t xml:space="preserve">
・職員名簿
・設備・備品台帳帳簿等の会計書類</t>
    <phoneticPr fontId="1"/>
  </si>
  <si>
    <t xml:space="preserve">
・左記①から⑥までの書類
</t>
    <phoneticPr fontId="1"/>
  </si>
  <si>
    <t xml:space="preserve">
指定基準第224条第1項
</t>
    <rPh sb="1" eb="3">
      <t>シテイ</t>
    </rPh>
    <rPh sb="3" eb="5">
      <t>キジ_x0000__x0001_</t>
    </rPh>
    <rPh sb="5" eb="6">
      <t>ダイ</t>
    </rPh>
    <rPh sb="9" eb="10">
      <t>ジョウ</t>
    </rPh>
    <rPh sb="10" eb="11">
      <t>ダイ</t>
    </rPh>
    <rPh sb="12" eb="13">
      <t>コウ</t>
    </rPh>
    <phoneticPr fontId="1"/>
  </si>
  <si>
    <t xml:space="preserve">
・電磁的記録簿冊</t>
    <phoneticPr fontId="1"/>
  </si>
  <si>
    <t xml:space="preserve">
指定基準第224条第2項
</t>
    <rPh sb="1" eb="3">
      <t>シテイ</t>
    </rPh>
    <rPh sb="3" eb="5">
      <t>キジ_x0000__x0001_</t>
    </rPh>
    <rPh sb="5" eb="6">
      <t>ダイ</t>
    </rPh>
    <rPh sb="9" eb="10">
      <t>ジョウ</t>
    </rPh>
    <rPh sb="10" eb="11">
      <t>ダイ</t>
    </rPh>
    <rPh sb="12" eb="13">
      <t>コウ</t>
    </rPh>
    <phoneticPr fontId="1"/>
  </si>
  <si>
    <t xml:space="preserve">
１　変更の届出等
</t>
    <rPh sb="3" eb="5">
      <t>ヘンコウ</t>
    </rPh>
    <rPh sb="6" eb="7">
      <t>トドケ</t>
    </rPh>
    <rPh sb="7" eb="8">
      <t>デ</t>
    </rPh>
    <rPh sb="8" eb="9">
      <t>トウ</t>
    </rPh>
    <phoneticPr fontId="1"/>
  </si>
  <si>
    <t xml:space="preserve">
法第46条第1項施行規則第34条の23
</t>
    <rPh sb="1" eb="2">
      <t>ホウ</t>
    </rPh>
    <rPh sb="2" eb="3">
      <t>ダイ</t>
    </rPh>
    <rPh sb="5" eb="6">
      <t>ジョウ</t>
    </rPh>
    <rPh sb="6" eb="7">
      <t>ダイ</t>
    </rPh>
    <rPh sb="8" eb="9">
      <t>コウ</t>
    </rPh>
    <rPh sb="9" eb="11">
      <t>セコウ</t>
    </rPh>
    <rPh sb="11" eb="13">
      <t>キソク</t>
    </rPh>
    <rPh sb="13" eb="14">
      <t>ダイ</t>
    </rPh>
    <rPh sb="16" eb="17">
      <t>ジョウ</t>
    </rPh>
    <phoneticPr fontId="1"/>
  </si>
  <si>
    <t xml:space="preserve">
法第46条第2項施行規則第34条の23
</t>
    <rPh sb="1" eb="2">
      <t>ホウ</t>
    </rPh>
    <rPh sb="2" eb="3">
      <t>ダイ</t>
    </rPh>
    <rPh sb="5" eb="6">
      <t>ジョウ</t>
    </rPh>
    <rPh sb="6" eb="7">
      <t>ダイ</t>
    </rPh>
    <rPh sb="8" eb="9">
      <t>コウ</t>
    </rPh>
    <rPh sb="9" eb="11">
      <t>セコウ</t>
    </rPh>
    <rPh sb="11" eb="13">
      <t>キソク</t>
    </rPh>
    <rPh sb="13" eb="14">
      <t>ダイ</t>
    </rPh>
    <rPh sb="16" eb="17">
      <t>ジョウ</t>
    </rPh>
    <phoneticPr fontId="1"/>
  </si>
  <si>
    <t xml:space="preserve">
市条例第3条第2項
指定基準第3条第2項</t>
    <rPh sb="1" eb="2">
      <t>シ</t>
    </rPh>
    <rPh sb="2" eb="4">
      <t>ジョウレイ</t>
    </rPh>
    <rPh sb="4" eb="5">
      <t>ダイ</t>
    </rPh>
    <rPh sb="6" eb="7">
      <t>ジョウ</t>
    </rPh>
    <rPh sb="7" eb="8">
      <t>ダイ</t>
    </rPh>
    <rPh sb="9" eb="10">
      <t>コウ</t>
    </rPh>
    <rPh sb="11" eb="13">
      <t>シテイ</t>
    </rPh>
    <rPh sb="13" eb="15">
      <t>キジュン</t>
    </rPh>
    <rPh sb="15" eb="16">
      <t>ダイ</t>
    </rPh>
    <rPh sb="17" eb="18">
      <t>ジョウ</t>
    </rPh>
    <rPh sb="18" eb="19">
      <t>ダイ</t>
    </rPh>
    <rPh sb="20" eb="21">
      <t>コウ</t>
    </rPh>
    <phoneticPr fontId="1"/>
  </si>
  <si>
    <t xml:space="preserve">
指定基準第185条</t>
    <rPh sb="1" eb="3">
      <t>シテイ</t>
    </rPh>
    <rPh sb="3" eb="5">
      <t>キジュン</t>
    </rPh>
    <rPh sb="5" eb="6">
      <t>ダイ</t>
    </rPh>
    <rPh sb="9" eb="10">
      <t>ジョウ</t>
    </rPh>
    <phoneticPr fontId="1"/>
  </si>
  <si>
    <t xml:space="preserve">
７　暴力団との関わり</t>
    <rPh sb="3" eb="6">
      <t>ボウリョクダン</t>
    </rPh>
    <rPh sb="8" eb="9">
      <t>カカ</t>
    </rPh>
    <phoneticPr fontId="1"/>
  </si>
  <si>
    <t xml:space="preserve">
・誓約書等</t>
    <rPh sb="2" eb="5">
      <t>セイヤクショ</t>
    </rPh>
    <rPh sb="5" eb="6">
      <t>トウ</t>
    </rPh>
    <phoneticPr fontId="1"/>
  </si>
  <si>
    <t xml:space="preserve">
市条例第3条第3項</t>
    <rPh sb="1" eb="2">
      <t>シ</t>
    </rPh>
    <rPh sb="2" eb="4">
      <t>ジョウレイ</t>
    </rPh>
    <rPh sb="4" eb="5">
      <t>ダイ</t>
    </rPh>
    <rPh sb="6" eb="7">
      <t>ジョウ</t>
    </rPh>
    <rPh sb="7" eb="8">
      <t>ダイ</t>
    </rPh>
    <rPh sb="9" eb="10">
      <t>コウ</t>
    </rPh>
    <phoneticPr fontId="1"/>
  </si>
  <si>
    <t xml:space="preserve">
市条例第3条第4項</t>
    <rPh sb="1" eb="2">
      <t>シ</t>
    </rPh>
    <rPh sb="2" eb="4">
      <t>ジョウレイ</t>
    </rPh>
    <rPh sb="4" eb="5">
      <t>ダイ</t>
    </rPh>
    <rPh sb="6" eb="7">
      <t>ジョウ</t>
    </rPh>
    <rPh sb="7" eb="8">
      <t>ダイ</t>
    </rPh>
    <rPh sb="9" eb="10">
      <t>コウ</t>
    </rPh>
    <phoneticPr fontId="1"/>
  </si>
  <si>
    <t xml:space="preserve">
市条例第3条第5項</t>
    <phoneticPr fontId="1"/>
  </si>
  <si>
    <t xml:space="preserve">
指定基準第196条の3</t>
    <rPh sb="1" eb="3">
      <t>シテイ</t>
    </rPh>
    <rPh sb="3" eb="5">
      <t>キジ_x0000__x0001_</t>
    </rPh>
    <rPh sb="5" eb="6">
      <t>ダイ</t>
    </rPh>
    <rPh sb="9" eb="10">
      <t>ジョウ</t>
    </rPh>
    <phoneticPr fontId="1"/>
  </si>
  <si>
    <t xml:space="preserve">
市条例第3条第8号</t>
    <rPh sb="1" eb="2">
      <t>シ</t>
    </rPh>
    <rPh sb="2" eb="4">
      <t>ジョウレイ</t>
    </rPh>
    <rPh sb="4" eb="5">
      <t>ダイ</t>
    </rPh>
    <rPh sb="6" eb="7">
      <t>ジョウ</t>
    </rPh>
    <rPh sb="7" eb="8">
      <t>ダイ</t>
    </rPh>
    <rPh sb="9" eb="10">
      <t>ゴウ</t>
    </rPh>
    <phoneticPr fontId="1"/>
  </si>
  <si>
    <t xml:space="preserve">
・事故の発生又はその再発防止に関する指針、マニュアル
・事故に関する会議録
・事故に関する研修記録</t>
    <rPh sb="2" eb="4">
      <t>ジコ</t>
    </rPh>
    <rPh sb="5" eb="7">
      <t>ハッセイ</t>
    </rPh>
    <rPh sb="7" eb="8">
      <t>マタ</t>
    </rPh>
    <rPh sb="11" eb="13">
      <t>サイハツ</t>
    </rPh>
    <rPh sb="13" eb="15">
      <t>ボウシ</t>
    </rPh>
    <rPh sb="16" eb="17">
      <t>カン</t>
    </rPh>
    <rPh sb="19" eb="21">
      <t>シシン</t>
    </rPh>
    <rPh sb="29" eb="31">
      <t>ジコ</t>
    </rPh>
    <rPh sb="32" eb="33">
      <t>カン</t>
    </rPh>
    <rPh sb="35" eb="38">
      <t>カイギロク</t>
    </rPh>
    <rPh sb="40" eb="42">
      <t>ジコ</t>
    </rPh>
    <rPh sb="43" eb="44">
      <t>カン</t>
    </rPh>
    <rPh sb="46" eb="48">
      <t>ケンシュウ</t>
    </rPh>
    <rPh sb="48" eb="50">
      <t>キロク</t>
    </rPh>
    <phoneticPr fontId="1"/>
  </si>
  <si>
    <t xml:space="preserve">
市条例第3条第7項</t>
    <phoneticPr fontId="1"/>
  </si>
  <si>
    <t xml:space="preserve">
・委員会議事録</t>
    <rPh sb="2" eb="5">
      <t>イインカイ</t>
    </rPh>
    <rPh sb="5" eb="8">
      <t>ギジロク</t>
    </rPh>
    <phoneticPr fontId="1"/>
  </si>
  <si>
    <t xml:space="preserve">
・平面図
・設備・備品等一覧表
</t>
    <phoneticPr fontId="1"/>
  </si>
  <si>
    <t xml:space="preserve">
</t>
    <phoneticPr fontId="1"/>
  </si>
  <si>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ません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1"/>
  </si>
  <si>
    <t>第５　変更の届出等</t>
    <rPh sb="0" eb="1">
      <t>ダイ</t>
    </rPh>
    <phoneticPr fontId="1"/>
  </si>
  <si>
    <t>特別な支援に対応した就労継続支援Ａ型計画に基づき、地域での生活のために必要な相談支援や個別の支援を行った場合に、当該者に対し当該支援等を開始した日から起算して3年以内の期間において算定</t>
    <rPh sb="12" eb="14">
      <t>ケイゾク</t>
    </rPh>
    <rPh sb="35" eb="37">
      <t>ヒツヨウ</t>
    </rPh>
    <rPh sb="66" eb="67">
      <t>ナド</t>
    </rPh>
    <rPh sb="90" eb="92">
      <t>サンテイ</t>
    </rPh>
    <phoneticPr fontId="3"/>
  </si>
  <si>
    <t>施設外就労を含めた個別支援計画が事前に作成されている</t>
    <rPh sb="0" eb="3">
      <t>シセツガイ</t>
    </rPh>
    <rPh sb="3" eb="5">
      <t>シュウロウ</t>
    </rPh>
    <rPh sb="6" eb="7">
      <t>フク</t>
    </rPh>
    <rPh sb="9" eb="11">
      <t>コベツ</t>
    </rPh>
    <rPh sb="11" eb="13">
      <t>シエン</t>
    </rPh>
    <rPh sb="13" eb="15">
      <t>ケイカク</t>
    </rPh>
    <rPh sb="16" eb="18">
      <t>ジゼン</t>
    </rPh>
    <rPh sb="19" eb="21">
      <t>サクセイ</t>
    </rPh>
    <phoneticPr fontId="3"/>
  </si>
  <si>
    <t>在宅において支援を受けることを希望し、当該支援を行うことが効果的であると市町村が判断した在宅利用者</t>
    <rPh sb="0" eb="2">
      <t>ザイタク</t>
    </rPh>
    <phoneticPr fontId="3"/>
  </si>
  <si>
    <t>設置法人</t>
    <rPh sb="0" eb="2">
      <t>セッチ</t>
    </rPh>
    <rPh sb="2" eb="4">
      <t>ホウジン</t>
    </rPh>
    <phoneticPr fontId="3"/>
  </si>
  <si>
    <t>フリガナ</t>
    <phoneticPr fontId="3"/>
  </si>
  <si>
    <t>　</t>
    <phoneticPr fontId="3"/>
  </si>
  <si>
    <t>名　称</t>
    <rPh sb="0" eb="1">
      <t>メイ</t>
    </rPh>
    <rPh sb="2" eb="3">
      <t>ショウ</t>
    </rPh>
    <phoneticPr fontId="3"/>
  </si>
  <si>
    <t>代表者
氏名</t>
    <rPh sb="0" eb="3">
      <t>ダイヒョウシャ</t>
    </rPh>
    <rPh sb="4" eb="6">
      <t>シメイ</t>
    </rPh>
    <rPh sb="5" eb="6">
      <t>メイ</t>
    </rPh>
    <phoneticPr fontId="3"/>
  </si>
  <si>
    <t>所在地</t>
    <rPh sb="0" eb="3">
      <t>ショザイチ</t>
    </rPh>
    <phoneticPr fontId="3"/>
  </si>
  <si>
    <t>〒</t>
    <phoneticPr fontId="3"/>
  </si>
  <si>
    <t>電話番号</t>
    <rPh sb="0" eb="2">
      <t>デンワ</t>
    </rPh>
    <rPh sb="2" eb="4">
      <t>バンゴウ</t>
    </rPh>
    <phoneticPr fontId="3"/>
  </si>
  <si>
    <t>ＦＡＸ番号</t>
    <rPh sb="3" eb="5">
      <t>バンゴウ</t>
    </rPh>
    <phoneticPr fontId="3"/>
  </si>
  <si>
    <t>事業所情報</t>
    <rPh sb="0" eb="3">
      <t>ジギョウショ</t>
    </rPh>
    <rPh sb="3" eb="5">
      <t>ジョウホウ</t>
    </rPh>
    <phoneticPr fontId="3"/>
  </si>
  <si>
    <t>事業所番号</t>
    <rPh sb="0" eb="3">
      <t>ジギョウショ</t>
    </rPh>
    <rPh sb="3" eb="5">
      <t>バンゴウ</t>
    </rPh>
    <phoneticPr fontId="3"/>
  </si>
  <si>
    <t>←左詰めで記入</t>
    <rPh sb="1" eb="2">
      <t>ヒダリ</t>
    </rPh>
    <rPh sb="2" eb="3">
      <t>ツ</t>
    </rPh>
    <rPh sb="5" eb="7">
      <t>キニュウ</t>
    </rPh>
    <phoneticPr fontId="3"/>
  </si>
  <si>
    <t>管理者
氏名</t>
    <rPh sb="0" eb="3">
      <t>カンリシャ</t>
    </rPh>
    <rPh sb="4" eb="6">
      <t>シメイ</t>
    </rPh>
    <rPh sb="5" eb="6">
      <t>メイ</t>
    </rPh>
    <phoneticPr fontId="3"/>
  </si>
  <si>
    <t>メール送受信用の
電子メールアドレス</t>
    <rPh sb="3" eb="6">
      <t>ソウジュシン</t>
    </rPh>
    <rPh sb="6" eb="7">
      <t>ヨウ</t>
    </rPh>
    <rPh sb="9" eb="11">
      <t>デンシ</t>
    </rPh>
    <phoneticPr fontId="3"/>
  </si>
  <si>
    <t>食事提供</t>
    <rPh sb="0" eb="2">
      <t>ショクジ</t>
    </rPh>
    <rPh sb="2" eb="4">
      <t>テイキョウ</t>
    </rPh>
    <phoneticPr fontId="3"/>
  </si>
  <si>
    <t>無</t>
    <rPh sb="0" eb="1">
      <t>ナシ</t>
    </rPh>
    <phoneticPr fontId="1"/>
  </si>
  <si>
    <t>有（提供方法：</t>
    <rPh sb="0" eb="1">
      <t>アリ</t>
    </rPh>
    <phoneticPr fontId="1"/>
  </si>
  <si>
    <t>食数：</t>
    <rPh sb="0" eb="1">
      <t>ショク</t>
    </rPh>
    <rPh sb="1" eb="2">
      <t>スウ</t>
    </rPh>
    <phoneticPr fontId="1"/>
  </si>
  <si>
    <t>食程度／日）</t>
    <rPh sb="0" eb="1">
      <t>ショク</t>
    </rPh>
    <rPh sb="1" eb="3">
      <t>テイド</t>
    </rPh>
    <rPh sb="4" eb="5">
      <t>ニチ</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</si>
  <si>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</si>
  <si>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</si>
  <si>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</si>
  <si>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誓約書</t>
    <rPh sb="0" eb="2">
      <t>セイヤク</t>
    </rPh>
    <rPh sb="2" eb="3">
      <t>ショ</t>
    </rPh>
    <phoneticPr fontId="1"/>
  </si>
  <si>
    <t>尼崎市長　様</t>
    <rPh sb="0" eb="3">
      <t>アマガサキシ</t>
    </rPh>
    <rPh sb="3" eb="4">
      <t>チョウ</t>
    </rPh>
    <phoneticPr fontId="20"/>
  </si>
  <si>
    <t>（法人名）</t>
    <phoneticPr fontId="20"/>
  </si>
  <si>
    <t>（代表者の職・氏名）</t>
    <phoneticPr fontId="20"/>
  </si>
  <si>
    <t>（事業所名）</t>
    <rPh sb="1" eb="4">
      <t>ジギョウショ</t>
    </rPh>
    <phoneticPr fontId="20"/>
  </si>
  <si>
    <t>（記入担当者　氏名）</t>
    <rPh sb="1" eb="3">
      <t>キニュウ</t>
    </rPh>
    <rPh sb="3" eb="6">
      <t>タントウシャ</t>
    </rPh>
    <rPh sb="7" eb="9">
      <t>シメイ</t>
    </rPh>
    <phoneticPr fontId="20"/>
  </si>
  <si>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</si>
  <si>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3"/>
  </si>
  <si>
    <t>策定済</t>
    <rPh sb="0" eb="2">
      <t>サクテイ</t>
    </rPh>
    <rPh sb="2" eb="3">
      <t>ズ</t>
    </rPh>
    <phoneticPr fontId="3"/>
  </si>
  <si>
    <t>未策定</t>
    <rPh sb="0" eb="1">
      <t>ミ</t>
    </rPh>
    <rPh sb="1" eb="3">
      <t>サクテイ</t>
    </rPh>
    <phoneticPr fontId="3"/>
  </si>
  <si>
    <t>(令和　</t>
    <rPh sb="1" eb="3">
      <t>レイワ</t>
    </rPh>
    <phoneticPr fontId="3"/>
  </si>
  <si>
    <t>年</t>
    <rPh sb="0" eb="1">
      <t>ネン</t>
    </rPh>
    <phoneticPr fontId="1"/>
  </si>
  <si>
    <t>月策定予定）</t>
    <rPh sb="0" eb="1">
      <t>ガツ</t>
    </rPh>
    <rPh sb="1" eb="3">
      <t>サクテイ</t>
    </rPh>
    <rPh sb="3" eb="5">
      <t>ヨテイ</t>
    </rPh>
    <phoneticPr fontId="1"/>
  </si>
  <si>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3"/>
  </si>
  <si>
    <t>平時からの備え（体制構築・整備、感染症防止に向けた取組の実施、備蓄品の確保等）</t>
    <phoneticPr fontId="3"/>
  </si>
  <si>
    <t>初動対応</t>
    <rPh sb="0" eb="2">
      <t>ショドウ</t>
    </rPh>
    <rPh sb="2" eb="4">
      <t>タイオウ</t>
    </rPh>
    <phoneticPr fontId="3"/>
  </si>
  <si>
    <t>研修実施状況
（前年度実績）</t>
    <rPh sb="2" eb="4">
      <t>ジッシ</t>
    </rPh>
    <rPh sb="4" eb="6">
      <t>ジョウキョウ</t>
    </rPh>
    <rPh sb="8" eb="11">
      <t>ゼンネンド</t>
    </rPh>
    <rPh sb="11" eb="13">
      <t>ジッセキ</t>
    </rPh>
    <phoneticPr fontId="3"/>
  </si>
  <si>
    <t>定期的な実施</t>
    <rPh sb="0" eb="3">
      <t>テイキテキ</t>
    </rPh>
    <rPh sb="4" eb="6">
      <t>ジッシ</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</si>
  <si>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</si>
  <si>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3"/>
  </si>
  <si>
    <t>新規採用時の実施</t>
    <rPh sb="0" eb="2">
      <t>シンキ</t>
    </rPh>
    <rPh sb="2" eb="4">
      <t>サイヨウ</t>
    </rPh>
    <rPh sb="4" eb="5">
      <t>ジ</t>
    </rPh>
    <rPh sb="6" eb="8">
      <t>ジッシ</t>
    </rPh>
    <phoneticPr fontId="3"/>
  </si>
  <si>
    <t>有</t>
    <rPh sb="0" eb="1">
      <t>アリ</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</si>
  <si>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</si>
  <si>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</si>
  <si>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</si>
  <si>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</si>
  <si>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3"/>
  </si>
  <si>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3"/>
  </si>
  <si>
    <t>他施設及び地域との連携</t>
    <phoneticPr fontId="3"/>
  </si>
  <si>
    <t>感染対策委員会
設置・開催状況</t>
    <rPh sb="0" eb="2">
      <t>カンセン</t>
    </rPh>
    <rPh sb="2" eb="4">
      <t>タイサク</t>
    </rPh>
    <rPh sb="4" eb="7">
      <t>イインカイ</t>
    </rPh>
    <rPh sb="8" eb="10">
      <t>セッチ</t>
    </rPh>
    <rPh sb="11" eb="13">
      <t>カイサイ</t>
    </rPh>
    <rPh sb="13" eb="15">
      <t>ジョウキョウ</t>
    </rPh>
    <phoneticPr fontId="3"/>
  </si>
  <si>
    <t>設置済（定期的な実施：年</t>
    <rPh sb="0" eb="2">
      <t>セッチ</t>
    </rPh>
    <rPh sb="2" eb="3">
      <t>ズ</t>
    </rPh>
    <rPh sb="11" eb="12">
      <t>ネン</t>
    </rPh>
    <phoneticPr fontId="3"/>
  </si>
  <si>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</si>
  <si>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</si>
  <si>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</si>
  <si>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</si>
  <si>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3"/>
  </si>
  <si>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3"/>
  </si>
  <si>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</si>
  <si>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3"/>
  </si>
  <si>
    <t>虐待防止担当者</t>
    <rPh sb="0" eb="2">
      <t>ギャクタイ</t>
    </rPh>
    <rPh sb="2" eb="4">
      <t>ボウシ</t>
    </rPh>
    <rPh sb="4" eb="7">
      <t>タントウシャ</t>
    </rPh>
    <phoneticPr fontId="1"/>
  </si>
  <si>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</si>
  <si>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</si>
  <si>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</si>
  <si>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</si>
  <si>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3"/>
  </si>
  <si>
    <t>身体拘束
適正化検討委員会
開催状況</t>
    <rPh sb="0" eb="2">
      <t>シンタイ</t>
    </rPh>
    <rPh sb="2" eb="4">
      <t>コウソク</t>
    </rPh>
    <rPh sb="5" eb="8">
      <t>テキセイカ</t>
    </rPh>
    <rPh sb="8" eb="10">
      <t>ケントウ</t>
    </rPh>
    <rPh sb="10" eb="13">
      <t>イインカイ</t>
    </rPh>
    <rPh sb="14" eb="16">
      <t>カイサイ</t>
    </rPh>
    <rPh sb="16" eb="18">
      <t>ジョウキョウ</t>
    </rPh>
    <phoneticPr fontId="3"/>
  </si>
  <si>
    <t>適正化担当者</t>
    <rPh sb="0" eb="3">
      <t>テキセイカ</t>
    </rPh>
    <rPh sb="3" eb="6">
      <t>タントウシャ</t>
    </rPh>
    <phoneticPr fontId="1"/>
  </si>
  <si>
    <t>実施記録の作成</t>
    <rPh sb="0" eb="2">
      <t>ジッシ</t>
    </rPh>
    <rPh sb="2" eb="4">
      <t>キロク</t>
    </rPh>
    <rPh sb="5" eb="7">
      <t>サクセイ</t>
    </rPh>
    <phoneticPr fontId="3"/>
  </si>
  <si>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</si>
  <si>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</si>
  <si>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</si>
  <si>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</si>
  <si>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</si>
  <si>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</si>
  <si>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</si>
  <si>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</si>
  <si>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</si>
  <si>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</si>
  <si>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</si>
  <si>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</si>
  <si>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</si>
  <si>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27"/>
  </si>
  <si>
    <t>来訪者証等を活用し、利用者・職員とそれ以外の人を区別できているか。</t>
    <phoneticPr fontId="27"/>
  </si>
  <si>
    <t>来訪者への声かけ、来訪者情報の共有ができているか。</t>
    <phoneticPr fontId="27"/>
  </si>
  <si>
    <t>万一の場合の避難経路や避難場所及び家族・関係機関等への連絡先、連絡方法をあらかじめ定めて職員に周知しているか。</t>
    <phoneticPr fontId="27"/>
  </si>
  <si>
    <t>防犯講習や防犯訓練等を実施しているか。</t>
    <phoneticPr fontId="27"/>
  </si>
  <si>
    <t>利用者に対して、犯罪や事故から身を守るための注意喚起を行っているか。</t>
    <rPh sb="27" eb="28">
      <t>オコナ</t>
    </rPh>
    <phoneticPr fontId="27"/>
  </si>
  <si>
    <t>施設外活動や通所施設への往復時において、事前に危険な場所等を把握し、注意喚起を行うとともに、緊急連絡体制を確保しているか。</t>
    <rPh sb="0" eb="2">
      <t>シセツ</t>
    </rPh>
    <phoneticPr fontId="27"/>
  </si>
  <si>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</si>
  <si>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27"/>
  </si>
  <si>
    <t>地域のイベントやボランティア活動に積極的に参加し、防犯活動を含めて、普段から地域との交流を深めているか。</t>
    <phoneticPr fontId="27"/>
  </si>
  <si>
    <t>設備面における防犯対策</t>
  </si>
  <si>
    <t>警報装置、防犯監視システム、防犯カメラ、警備室に繋がる防犯ブザー、職員が携帯する防犯ブザー等の導入等の対策を講じているか。</t>
    <phoneticPr fontId="27"/>
  </si>
  <si>
    <t>防犯性能の高いドアや錠、ガラスへの交換や囲障、門扉等の設置、センサー付きライト、植木の剪定による見通しの確保等の対策を講じているか。</t>
    <phoneticPr fontId="27"/>
  </si>
  <si>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</si>
  <si>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</si>
  <si>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</si>
  <si>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</si>
  <si>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</si>
  <si>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</si>
  <si>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</si>
  <si>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</si>
  <si>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</si>
  <si>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</si>
  <si>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</si>
  <si>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</si>
  <si>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</si>
  <si>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</si>
  <si>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</si>
  <si>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</si>
  <si>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</si>
  <si>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</si>
  <si>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</si>
  <si>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</si>
  <si>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</si>
  <si>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</si>
  <si>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</si>
  <si>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</si>
  <si>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</si>
  <si>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</si>
  <si>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</si>
  <si>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</si>
  <si>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</si>
  <si>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</si>
  <si>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</si>
  <si>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</si>
  <si>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</si>
  <si>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</si>
  <si>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</si>
  <si>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</si>
  <si>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</si>
  <si>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根拠法令等一覧</t>
    <rPh sb="0" eb="2">
      <t>コンキョ</t>
    </rPh>
    <rPh sb="2" eb="4">
      <t>ホウレイ</t>
    </rPh>
    <rPh sb="4" eb="5">
      <t>トウ</t>
    </rPh>
    <rPh sb="5" eb="7">
      <t>イチラン</t>
    </rPh>
    <phoneticPr fontId="3"/>
  </si>
  <si>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</si>
  <si>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3"/>
  </si>
  <si>
    <t>法令、通知名</t>
    <rPh sb="0" eb="2">
      <t>ホウレイ</t>
    </rPh>
    <rPh sb="3" eb="5">
      <t>ツウチ</t>
    </rPh>
    <rPh sb="5" eb="6">
      <t>メイ</t>
    </rPh>
    <phoneticPr fontId="3"/>
  </si>
  <si>
    <t>法</t>
    <rPh sb="0" eb="1">
      <t>ホウ</t>
    </rPh>
    <phoneticPr fontId="1"/>
  </si>
  <si>
    <t>障害者の日常生活及び社会生活を総合的に支援するための法律（平成17年11月7日法律第123号）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6" eb="37">
      <t>ガツ</t>
    </rPh>
    <rPh sb="38" eb="39">
      <t>ニチ</t>
    </rPh>
    <rPh sb="39" eb="41">
      <t>ホウリツ</t>
    </rPh>
    <rPh sb="41" eb="42">
      <t>ダイ</t>
    </rPh>
    <rPh sb="45" eb="46">
      <t>ゴウ</t>
    </rPh>
    <phoneticPr fontId="1"/>
  </si>
  <si>
    <t>社福法</t>
    <rPh sb="0" eb="1">
      <t>シャ</t>
    </rPh>
    <rPh sb="1" eb="2">
      <t>フク</t>
    </rPh>
    <rPh sb="2" eb="3">
      <t>ホウ</t>
    </rPh>
    <phoneticPr fontId="1"/>
  </si>
  <si>
    <t>社会福祉法（昭和26年3月29日法律第45号）</t>
    <rPh sb="0" eb="2">
      <t>シャカイ</t>
    </rPh>
    <rPh sb="2" eb="4">
      <t>フクシ</t>
    </rPh>
    <rPh sb="4" eb="5">
      <t>ホウ</t>
    </rPh>
    <rPh sb="6" eb="8">
      <t>ショウワ</t>
    </rPh>
    <rPh sb="10" eb="11">
      <t>ネン</t>
    </rPh>
    <rPh sb="12" eb="13">
      <t>ガツ</t>
    </rPh>
    <rPh sb="15" eb="16">
      <t>ニチ</t>
    </rPh>
    <rPh sb="16" eb="18">
      <t>ホウリツ</t>
    </rPh>
    <rPh sb="18" eb="19">
      <t>ダイ</t>
    </rPh>
    <rPh sb="21" eb="22">
      <t>ゴウ</t>
    </rPh>
    <phoneticPr fontId="1"/>
  </si>
  <si>
    <t>障害者虐待防止法</t>
    <phoneticPr fontId="1"/>
  </si>
  <si>
    <t>障害者虐待の防止、障害者の養護者に対する支援等に関する法律について（平成23年6月24日法律第79号）</t>
    <rPh sb="34" eb="36">
      <t>ヘイセイ</t>
    </rPh>
    <rPh sb="38" eb="39">
      <t>ネン</t>
    </rPh>
    <rPh sb="40" eb="41">
      <t>ガツ</t>
    </rPh>
    <rPh sb="43" eb="44">
      <t>ヒ</t>
    </rPh>
    <rPh sb="44" eb="46">
      <t>ホウリツ</t>
    </rPh>
    <rPh sb="46" eb="47">
      <t>ダイ</t>
    </rPh>
    <rPh sb="49" eb="50">
      <t>ゴウ</t>
    </rPh>
    <phoneticPr fontId="1"/>
  </si>
  <si>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</si>
  <si>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</si>
  <si>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令</t>
    <rPh sb="0" eb="1">
      <t>レイ</t>
    </rPh>
    <phoneticPr fontId="1"/>
  </si>
  <si>
    <t>障害者の日常生活及び社会生活を総合的に支援するための法律施行令（平成18年1月25日政令第10号）</t>
    <rPh sb="28" eb="31">
      <t>セコウレイ</t>
    </rPh>
    <rPh sb="42" eb="44">
      <t>セイレイ</t>
    </rPh>
    <phoneticPr fontId="1"/>
  </si>
  <si>
    <t>施行規則</t>
    <rPh sb="0" eb="2">
      <t>セコウ</t>
    </rPh>
    <rPh sb="2" eb="4">
      <t>キソク</t>
    </rPh>
    <phoneticPr fontId="1"/>
  </si>
  <si>
    <t>障害者の日常生活及び社会生活を総合的に支援するための法律施行規則（平成18年1月28日厚生労働省令第19号）</t>
    <rPh sb="28" eb="30">
      <t>シコウ</t>
    </rPh>
    <rPh sb="30" eb="32">
      <t>キソク</t>
    </rPh>
    <rPh sb="43" eb="45">
      <t>コウセイ</t>
    </rPh>
    <rPh sb="45" eb="48">
      <t>ロウドウショウ</t>
    </rPh>
    <rPh sb="48" eb="49">
      <t>レイ</t>
    </rPh>
    <rPh sb="49" eb="50">
      <t>ダイ</t>
    </rPh>
    <phoneticPr fontId="1"/>
  </si>
  <si>
    <t>市条例</t>
    <rPh sb="0" eb="1">
      <t>シ</t>
    </rPh>
    <rPh sb="1" eb="3">
      <t>ジョウレイ</t>
    </rPh>
    <phoneticPr fontId="1"/>
  </si>
  <si>
    <t>尼崎市障害者の日常生活及び社会生活を総合的に支援するための法律に基づく指定障害福祉サービスの事業の人員、設備及び運営の基準等を定める条例（平成24年12月21日条例第50号）</t>
    <phoneticPr fontId="1"/>
  </si>
  <si>
    <t>条例施行規則</t>
    <rPh sb="0" eb="2">
      <t>ジョウレイ</t>
    </rPh>
    <rPh sb="2" eb="4">
      <t>セコウ</t>
    </rPh>
    <rPh sb="4" eb="6">
      <t>キソク</t>
    </rPh>
    <phoneticPr fontId="1"/>
  </si>
  <si>
    <t>尼崎市障害者の日常生活及び社会生活を総合的に支援するための法律に基づく指定障害福祉サービスの事業の人員、設備及び運営の基準等を定める条例施行規則（平成25年3月29日規則第39号）</t>
    <phoneticPr fontId="1"/>
  </si>
  <si>
    <t>指定基準</t>
    <rPh sb="0" eb="2">
      <t>シテイ</t>
    </rPh>
    <rPh sb="2" eb="4">
      <t>キジュン</t>
    </rPh>
    <phoneticPr fontId="1"/>
  </si>
  <si>
    <t>障害者の日常生活及び社会生活を総合的に支援するための法律に基づく指定障害福祉サービスの事業等の人員、設備及び運営に関する基準（平成18年9月29日厚生労働省令第171号）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63" eb="65">
      <t>ヘイセイ</t>
    </rPh>
    <rPh sb="67" eb="68">
      <t>ネン</t>
    </rPh>
    <rPh sb="69" eb="70">
      <t>ガツ</t>
    </rPh>
    <rPh sb="72" eb="73">
      <t>ニチ</t>
    </rPh>
    <rPh sb="73" eb="75">
      <t>コウセイ</t>
    </rPh>
    <rPh sb="75" eb="78">
      <t>ロウドウショウ</t>
    </rPh>
    <rPh sb="78" eb="79">
      <t>レイ</t>
    </rPh>
    <rPh sb="79" eb="80">
      <t>ダイ</t>
    </rPh>
    <rPh sb="83" eb="84">
      <t>ゴウ</t>
    </rPh>
    <phoneticPr fontId="1"/>
  </si>
  <si>
    <t>最低基準</t>
    <phoneticPr fontId="1"/>
  </si>
  <si>
    <t>障害者の日常生活及び社会生活を総合的に支援するための法律に基づく障害福祉サービス事業の設備及び運営に関する基準（平成18年9月29日厚生省令第174号）</t>
    <rPh sb="32" eb="34">
      <t>ショウガイ</t>
    </rPh>
    <rPh sb="34" eb="36">
      <t>フクシ</t>
    </rPh>
    <rPh sb="40" eb="42">
      <t>ジギョウ</t>
    </rPh>
    <rPh sb="56" eb="58">
      <t>ヘイセイ</t>
    </rPh>
    <rPh sb="60" eb="61">
      <t>ネン</t>
    </rPh>
    <rPh sb="62" eb="63">
      <t>ガツ</t>
    </rPh>
    <rPh sb="65" eb="66">
      <t>ニチ</t>
    </rPh>
    <phoneticPr fontId="1"/>
  </si>
  <si>
    <t>解釈通知</t>
    <rPh sb="0" eb="2">
      <t>カイシャク</t>
    </rPh>
    <rPh sb="2" eb="4">
      <t>ツウチ</t>
    </rPh>
    <phoneticPr fontId="1"/>
  </si>
  <si>
    <t>障害者の日常生活及び社会生活を総合的に支援するための法律に基づく指定障害福祉サービスの事業等の人員、設備及び運営に関する基準について（平成18年12月6日障発第1206001号）</t>
    <rPh sb="67" eb="69">
      <t>ヘイセイ</t>
    </rPh>
    <rPh sb="71" eb="72">
      <t>ネン</t>
    </rPh>
    <rPh sb="74" eb="75">
      <t>ガツ</t>
    </rPh>
    <rPh sb="76" eb="77">
      <t>ヒ</t>
    </rPh>
    <rPh sb="77" eb="78">
      <t>ショウ</t>
    </rPh>
    <rPh sb="78" eb="79">
      <t>ハツ</t>
    </rPh>
    <rPh sb="79" eb="80">
      <t>ダイ</t>
    </rPh>
    <rPh sb="87" eb="88">
      <t>ゴウ</t>
    </rPh>
    <phoneticPr fontId="1"/>
  </si>
  <si>
    <t>報酬告示</t>
    <rPh sb="0" eb="2">
      <t>ホウシュウ</t>
    </rPh>
    <rPh sb="2" eb="4">
      <t>コクジ</t>
    </rPh>
    <phoneticPr fontId="1"/>
  </si>
  <si>
    <t>障害者の日常生活及び社会生活を総合的に支援するための法律に基づく指定障害福祉サービス等及び基準該当障害福祉サービスに要する費用の額の算定に関する基準（平成18年9月29日厚生労働省告示第523号）</t>
    <phoneticPr fontId="1"/>
  </si>
  <si>
    <t>留意事項</t>
    <rPh sb="0" eb="2">
      <t>リュウイ</t>
    </rPh>
    <rPh sb="2" eb="4">
      <t>ジコウ</t>
    </rPh>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</si>
  <si>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1"/>
  </si>
  <si>
    <t>　労働関係法令等</t>
    <rPh sb="1" eb="3">
      <t>ロウドウ</t>
    </rPh>
    <rPh sb="3" eb="5">
      <t>カンケイ</t>
    </rPh>
    <rPh sb="5" eb="7">
      <t>ホウレイ</t>
    </rPh>
    <rPh sb="7" eb="8">
      <t>トウ</t>
    </rPh>
    <phoneticPr fontId="3"/>
  </si>
  <si>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</si>
  <si>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</si>
  <si>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</si>
  <si>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</si>
  <si>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</si>
  <si>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</si>
  <si>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</si>
  <si>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</si>
  <si>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</si>
  <si>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</si>
  <si>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</si>
  <si>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</si>
  <si>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</si>
  <si>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</si>
  <si>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</si>
  <si>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</si>
  <si>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福祉専門職員配置等加算(Ⅰ)</t>
    <rPh sb="8" eb="9">
      <t>トウ</t>
    </rPh>
    <phoneticPr fontId="3"/>
  </si>
  <si>
    <t>福祉専門職員配置等加算(Ⅱ)</t>
    <rPh sb="8" eb="9">
      <t>トウ</t>
    </rPh>
    <phoneticPr fontId="3"/>
  </si>
  <si>
    <t>福祉専門職員配置等加算(Ⅲ)</t>
    <rPh sb="8" eb="9">
      <t>トウ</t>
    </rPh>
    <phoneticPr fontId="3"/>
  </si>
  <si>
    <t xml:space="preserve">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ますか。
</t>
    <phoneticPr fontId="1"/>
  </si>
  <si>
    <t>福祉・介護職員等ベースアップ等支援計画を作成し、適切な措置を講じている</t>
    <rPh sb="0" eb="2">
      <t>フクシ</t>
    </rPh>
    <rPh sb="3" eb="5">
      <t>カイゴ</t>
    </rPh>
    <rPh sb="5" eb="7">
      <t>ショクイン</t>
    </rPh>
    <rPh sb="7" eb="8">
      <t>トウ</t>
    </rPh>
    <rPh sb="14" eb="15">
      <t>トウ</t>
    </rPh>
    <rPh sb="15" eb="17">
      <t>シエン</t>
    </rPh>
    <rPh sb="17" eb="19">
      <t>ケイカク</t>
    </rPh>
    <rPh sb="20" eb="22">
      <t>サクセイ</t>
    </rPh>
    <phoneticPr fontId="1"/>
  </si>
  <si>
    <t>当該計画について全ての職員に周知し、市長へ届け出ている</t>
    <rPh sb="0" eb="2">
      <t>トウガイ</t>
    </rPh>
    <rPh sb="2" eb="4">
      <t>ケイカク</t>
    </rPh>
    <phoneticPr fontId="1"/>
  </si>
  <si>
    <t>福祉・介護職員処遇改善加算(Ⅰ)から(Ⅲ)までのいずれかを算定している</t>
    <phoneticPr fontId="1"/>
  </si>
  <si>
    <t>(1)</t>
    <phoneticPr fontId="1"/>
  </si>
  <si>
    <t xml:space="preserve">
指定基準第187条（第51条準用）</t>
    <rPh sb="1" eb="3">
      <t>シテイ</t>
    </rPh>
    <rPh sb="3" eb="5">
      <t>キジュン</t>
    </rPh>
    <rPh sb="5" eb="6">
      <t>ダイ</t>
    </rPh>
    <rPh sb="9" eb="10">
      <t>ジョウ</t>
    </rPh>
    <rPh sb="11" eb="12">
      <t>ダイ</t>
    </rPh>
    <rPh sb="14" eb="15">
      <t>ジョウ</t>
    </rPh>
    <phoneticPr fontId="1"/>
  </si>
  <si>
    <t xml:space="preserve">
指定基準第187条（第79条準用）</t>
    <rPh sb="1" eb="3">
      <t>シテイ</t>
    </rPh>
    <rPh sb="3" eb="5">
      <t>キジュン</t>
    </rPh>
    <rPh sb="5" eb="6">
      <t>ダイ</t>
    </rPh>
    <rPh sb="9" eb="10">
      <t>ジョウ</t>
    </rPh>
    <rPh sb="11" eb="12">
      <t>ダイ</t>
    </rPh>
    <rPh sb="14" eb="15">
      <t>ジョウ</t>
    </rPh>
    <phoneticPr fontId="1"/>
  </si>
  <si>
    <t xml:space="preserve">
指定基準第197条（第9条第1項準用）</t>
    <rPh sb="1" eb="3">
      <t>シテイ</t>
    </rPh>
    <rPh sb="3" eb="5">
      <t>キジュン</t>
    </rPh>
    <rPh sb="5" eb="6">
      <t>ダイ</t>
    </rPh>
    <rPh sb="9" eb="10">
      <t>ジョウ</t>
    </rPh>
    <rPh sb="11" eb="12">
      <t>ダイ</t>
    </rPh>
    <rPh sb="13" eb="14">
      <t>ジョウ</t>
    </rPh>
    <rPh sb="14" eb="15">
      <t>ダイ</t>
    </rPh>
    <rPh sb="16" eb="17">
      <t>コウ</t>
    </rPh>
    <phoneticPr fontId="1"/>
  </si>
  <si>
    <t xml:space="preserve">
指定基準第197条（第9条第2項準用）</t>
    <rPh sb="1" eb="3">
      <t>シテイ</t>
    </rPh>
    <rPh sb="3" eb="5">
      <t>キジ_x0000__x0001_</t>
    </rPh>
    <rPh sb="5" eb="6">
      <t>_x0002__x0003_</t>
    </rPh>
    <rPh sb="9" eb="10">
      <t>_x0003__x0002__x0007_</t>
    </rPh>
    <rPh sb="11" eb="12">
      <t xml:space="preserve">_x000C_
</t>
    </rPh>
    <rPh sb="13" eb="14">
      <t>_x0002__x0011__x000D_</t>
    </rPh>
    <rPh sb="14" eb="15">
      <t>_x0001__x0013_</t>
    </rPh>
    <rPh sb="16" eb="17">
      <t/>
    </rPh>
    <phoneticPr fontId="1"/>
  </si>
  <si>
    <t xml:space="preserve">
指定基準第197条（第10条第1項準用)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</si>
  <si>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指定基準第197条（第10条第3項準用)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</si>
  <si>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指定基準第197条（第10条第4項準用)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</si>
  <si>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指定基準第197条（第11条準用）</t>
    <rPh sb="1" eb="3">
      <t>シテイ</t>
    </rPh>
    <rPh sb="3" eb="5">
      <t>キジ_x0000__x0001_</t>
    </rPh>
    <rPh sb="5" eb="6">
      <t>_x0002__x0003_</t>
    </rPh>
    <rPh sb="9" eb="10">
      <t>_x0003__x0002__x0007_</t>
    </rPh>
    <rPh sb="11" eb="12">
      <t xml:space="preserve">_x000C_
</t>
    </rPh>
    <rPh sb="14" eb="15">
      <t/>
    </rPh>
    <phoneticPr fontId="1"/>
  </si>
  <si>
    <t xml:space="preserve">
指定基準第197条（第12条準用）</t>
    <rPh sb="1" eb="3">
      <t>シテイ</t>
    </rPh>
    <rPh sb="3" eb="5">
      <t>キジ_x0000__x0001_</t>
    </rPh>
    <rPh sb="5" eb="6">
      <t>_x0002__x0003_</t>
    </rPh>
    <rPh sb="9" eb="10">
      <t>_x0003__x0002__x0007_</t>
    </rPh>
    <rPh sb="11" eb="12">
      <t xml:space="preserve">_x000C_
</t>
    </rPh>
    <rPh sb="14" eb="15">
      <t/>
    </rPh>
    <phoneticPr fontId="1"/>
  </si>
  <si>
    <t xml:space="preserve">
指定基準第197条（第13条準用）</t>
    <rPh sb="1" eb="3">
      <t>シテイ</t>
    </rPh>
    <rPh sb="3" eb="5">
      <t>キジ_x0000__x0001_</t>
    </rPh>
    <rPh sb="5" eb="6">
      <t>_x0002__x0003_</t>
    </rPh>
    <rPh sb="9" eb="10">
      <t>_x0003__x0002__x0007_</t>
    </rPh>
    <rPh sb="11" eb="12">
      <t xml:space="preserve">_x000C_
</t>
    </rPh>
    <rPh sb="14" eb="15">
      <t/>
    </rPh>
    <phoneticPr fontId="1"/>
  </si>
  <si>
    <t xml:space="preserve">
指定基準第197条（第14条準用）
</t>
    <rPh sb="1" eb="3">
      <t>シテイ</t>
    </rPh>
    <rPh sb="3" eb="5">
      <t>キジ_x0000__x0001_</t>
    </rPh>
    <rPh sb="5" eb="6">
      <t>_x0002__x0003_</t>
    </rPh>
    <rPh sb="9" eb="10">
      <t>_x0003__x0002__x0007_</t>
    </rPh>
    <rPh sb="11" eb="12">
      <t xml:space="preserve">_x000C_
</t>
    </rPh>
    <rPh sb="14" eb="15">
      <t/>
    </rPh>
    <phoneticPr fontId="1"/>
  </si>
  <si>
    <t xml:space="preserve">
指定基準第197条（第15条第1項準用）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</si>
  <si>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指定基準第197条（第15条第2項準用）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</si>
  <si>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指定基準第197条（第16条準用）</t>
    <rPh sb="1" eb="3">
      <t>シテイ</t>
    </rPh>
    <rPh sb="3" eb="5">
      <t>キジ_x0000__x0001_</t>
    </rPh>
    <rPh sb="5" eb="6">
      <t>_x0002__x0003_</t>
    </rPh>
    <rPh sb="9" eb="10">
      <t>_x0003__x0002__x0007_</t>
    </rPh>
    <rPh sb="11" eb="12">
      <t xml:space="preserve">_x000C_
</t>
    </rPh>
    <rPh sb="14" eb="15">
      <t/>
    </rPh>
    <phoneticPr fontId="1"/>
  </si>
  <si>
    <t xml:space="preserve">
指定基準第197条（第17条第1項準用）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</si>
  <si>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指定基準第197条（第17条第2項準用）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</si>
  <si>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指定基準第197条（第19条第1項準用）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</si>
  <si>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指定基準第197条（第19条第2項準用）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</si>
  <si>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指定基準第197条（第20条第1項準用)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</si>
  <si>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指定基準第197条（第20条第2項準用）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</si>
  <si>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指定基準第197条（第159条第1項準用）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</si>
  <si>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指定基準第197条（第159条第2項準用）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</si>
  <si>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指定基準第197条（第159条第3項準用）、第197条（第159条第4項準用）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</si>
  <si>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指定基準第197条（第159条第5項準用）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</si>
  <si>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指定基準第197条（第159条第6項準用）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</si>
  <si>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指定基準第197条（第22条準用）</t>
    <rPh sb="1" eb="3">
      <t>シテイ</t>
    </rPh>
    <rPh sb="3" eb="5">
      <t>キジ_x0000__x0001_</t>
    </rPh>
    <rPh sb="5" eb="6">
      <t>_x0002__x0003_</t>
    </rPh>
    <rPh sb="9" eb="10">
      <t>_x0003__x0002__x0007_</t>
    </rPh>
    <rPh sb="11" eb="12">
      <t xml:space="preserve">_x000C_
</t>
    </rPh>
    <rPh sb="14" eb="15">
      <t/>
    </rPh>
    <phoneticPr fontId="1"/>
  </si>
  <si>
    <t xml:space="preserve">
指定基準第197条（第23条第1項準用）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</si>
  <si>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指定基準第197条（第23条第2項準用）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</si>
  <si>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指定基準第197条（第57条第1項準用)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</si>
  <si>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指定基準第197条（第58条第1項準用)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</si>
  <si>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指定基準第197条（第58条第2項準用)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</si>
  <si>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指定基準第197条（第59条準用)</t>
    <rPh sb="1" eb="3">
      <t>シテイ</t>
    </rPh>
    <rPh sb="3" eb="5">
      <t>キジ_x0000__x0001_</t>
    </rPh>
    <rPh sb="5" eb="6">
      <t>_x0002__x0003_</t>
    </rPh>
    <rPh sb="9" eb="10">
      <t>_x0003__x0002__x0007_</t>
    </rPh>
    <rPh sb="11" eb="12">
      <t xml:space="preserve">_x000C_
</t>
    </rPh>
    <rPh sb="14" eb="15">
      <t/>
    </rPh>
    <phoneticPr fontId="1"/>
  </si>
  <si>
    <t xml:space="preserve">
指定基準第197条（第60条準用)</t>
    <rPh sb="1" eb="3">
      <t>シテイ</t>
    </rPh>
    <rPh sb="3" eb="5">
      <t>キジ_x0000__x0001_</t>
    </rPh>
    <rPh sb="5" eb="6">
      <t>_x0002__x0003_</t>
    </rPh>
    <rPh sb="9" eb="10">
      <t>_x0003__x0002__x0007_</t>
    </rPh>
    <rPh sb="11" eb="12">
      <t xml:space="preserve">_x000C_
</t>
    </rPh>
    <rPh sb="14" eb="15">
      <t/>
    </rPh>
    <phoneticPr fontId="1"/>
  </si>
  <si>
    <t xml:space="preserve">
指定基準第197条（第160条第1項準用）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</si>
  <si>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指定基準第197条（第160条第2項準用）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</si>
  <si>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指定基準第197条（第160条第3項準用）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</si>
  <si>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指定基準第197条（第160条第4項準用）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</si>
  <si>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指定基準第197条（第86条第1項準用）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</si>
  <si>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指定基準第197条（第86条第2項準用）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</si>
  <si>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指定基準第197条（第86条第3項準用）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</si>
  <si>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指定基準第197条（第86条第4項準用）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</si>
  <si>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指定基準第197条（第28条準用）</t>
    <rPh sb="1" eb="3">
      <t>シテイ</t>
    </rPh>
    <rPh sb="3" eb="5">
      <t>キジ_x0000__x0001_</t>
    </rPh>
    <rPh sb="5" eb="6">
      <t>ダイ</t>
    </rPh>
    <rPh sb="9" eb="10">
      <t>ジョウ</t>
    </rPh>
    <rPh sb="11" eb="12">
      <t>ダイ</t>
    </rPh>
    <rPh sb="14" eb="15">
      <t>ジョウ</t>
    </rPh>
    <phoneticPr fontId="1"/>
  </si>
  <si>
    <t xml:space="preserve">
指定基準第197条（第87条準用）</t>
    <rPh sb="1" eb="3">
      <t>シテイ</t>
    </rPh>
    <rPh sb="3" eb="5">
      <t>キジ_x0000__x0001_</t>
    </rPh>
    <rPh sb="5" eb="6">
      <t>ダイ</t>
    </rPh>
    <rPh sb="9" eb="10">
      <t>ジョウ</t>
    </rPh>
    <rPh sb="11" eb="12">
      <t>ダイ</t>
    </rPh>
    <rPh sb="14" eb="15">
      <t>ジョウ</t>
    </rPh>
    <phoneticPr fontId="1"/>
  </si>
  <si>
    <t xml:space="preserve">
指定基準第197条（第88条準用）</t>
    <rPh sb="1" eb="3">
      <t>シテイ</t>
    </rPh>
    <rPh sb="3" eb="5">
      <t>キジ_x0000__x0001_</t>
    </rPh>
    <rPh sb="5" eb="6">
      <t>ダイ</t>
    </rPh>
    <rPh sb="9" eb="10">
      <t>ジョウ</t>
    </rPh>
    <rPh sb="11" eb="12">
      <t>ダイ</t>
    </rPh>
    <rPh sb="14" eb="15">
      <t>ジョウ</t>
    </rPh>
    <phoneticPr fontId="1"/>
  </si>
  <si>
    <t xml:space="preserve">
指定基準第197条（第66条第1項準用)
</t>
    <rPh sb="1" eb="3">
      <t>シテイ</t>
    </rPh>
    <rPh sb="3" eb="5">
      <t>キジュン</t>
    </rPh>
    <rPh sb="5" eb="6">
      <t>ダイ</t>
    </rPh>
    <rPh sb="9" eb="10">
      <t>ジョウ</t>
    </rPh>
    <rPh sb="11" eb="12">
      <t>ダイ</t>
    </rPh>
    <rPh sb="14" eb="15">
      <t>ジョウ</t>
    </rPh>
    <rPh sb="15" eb="16">
      <t>ダイ</t>
    </rPh>
    <rPh sb="17" eb="18">
      <t>コウ</t>
    </rPh>
    <phoneticPr fontId="1"/>
  </si>
  <si>
    <t xml:space="preserve">
指定基準第197条（第66条第2項準用)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</si>
  <si>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指定基準第197条（第68条第1項準用)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</si>
  <si>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指定基準第197条（第68条第2項準用)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</si>
  <si>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指定基準第197条（第68条第3項準用)
市条例第3条第6項</t>
    <rPh sb="1" eb="3">
      <t>シテイ</t>
    </rPh>
    <rPh sb="3" eb="5">
      <t>キジ_x0000__x0001_</t>
    </rPh>
    <rPh sb="5" eb="6">
      <t>ダイ</t>
    </rPh>
    <rPh sb="9" eb="10">
      <t>ジョウ</t>
    </rPh>
    <rPh sb="11" eb="12">
      <t>ダイ</t>
    </rPh>
    <rPh sb="14" eb="15">
      <t>ジョウ</t>
    </rPh>
    <rPh sb="15" eb="16">
      <t>ダイ</t>
    </rPh>
    <rPh sb="17" eb="18">
      <t>コウ</t>
    </rPh>
    <rPh sb="22" eb="23">
      <t>シ</t>
    </rPh>
    <rPh sb="23" eb="25">
      <t>ジョウレイ</t>
    </rPh>
    <rPh sb="25" eb="26">
      <t>ダイ</t>
    </rPh>
    <rPh sb="27" eb="28">
      <t>ジョウ</t>
    </rPh>
    <rPh sb="28" eb="29">
      <t>ダイ</t>
    </rPh>
    <rPh sb="30" eb="31">
      <t>コウ</t>
    </rPh>
    <phoneticPr fontId="1"/>
  </si>
  <si>
    <t xml:space="preserve">
指定基準第197条（第68条第4項準用)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</si>
  <si>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指定基準第197条（第33条の2第1項準用)</t>
    <rPh sb="1" eb="3">
      <t>シテイ</t>
    </rPh>
    <rPh sb="3" eb="5">
      <t>キジ_x0000__x0001_</t>
    </rPh>
    <rPh sb="5" eb="6">
      <t>_x0002__x0003_</t>
    </rPh>
    <rPh sb="9" eb="10">
      <t>_x0003__x0002__x0007_</t>
    </rPh>
    <rPh sb="11" eb="12">
      <t xml:space="preserve">_x000C_
</t>
    </rPh>
    <rPh sb="14" eb="15">
      <t>_x0002__x0011__x000D_</t>
    </rPh>
    <rPh sb="17" eb="18">
      <t>_x0001__x0013_</t>
    </rPh>
    <rPh sb="19" eb="20">
      <t/>
    </rPh>
    <phoneticPr fontId="1"/>
  </si>
  <si>
    <t xml:space="preserve">
指定基準第197条（第33条の2第2項準用)
</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</si>
  <si>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指定基準第197条（第33条の2第3項準用)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</si>
  <si>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指定基準第197条（第69条準用）</t>
    <rPh sb="1" eb="3">
      <t>シテイ</t>
    </rPh>
    <rPh sb="3" eb="5">
      <t>キジ_x0000__x0001_</t>
    </rPh>
    <rPh sb="5" eb="6">
      <t>ダイ</t>
    </rPh>
    <rPh sb="9" eb="10">
      <t>ジョウ</t>
    </rPh>
    <rPh sb="11" eb="12">
      <t>ダイ</t>
    </rPh>
    <rPh sb="14" eb="15">
      <t>ジョウ</t>
    </rPh>
    <phoneticPr fontId="1"/>
  </si>
  <si>
    <t xml:space="preserve">
指定基準第197条（第70条第1項準用）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</si>
  <si>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指定基準第197条（第70条第2項準用）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</si>
  <si>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指定基準第197条（第70条第3項準用）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</si>
  <si>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指定基準第197条（第90条第1項準用）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</si>
  <si>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指定基準第197条（第90条第2項準用）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</si>
  <si>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指定基準第197条（第91条準用）</t>
    <rPh sb="1" eb="3">
      <t>シテイ</t>
    </rPh>
    <rPh sb="3" eb="5">
      <t>キジ_x0000__x0001_</t>
    </rPh>
    <rPh sb="5" eb="6">
      <t>ダイ</t>
    </rPh>
    <rPh sb="9" eb="10">
      <t>ジョウ</t>
    </rPh>
    <rPh sb="11" eb="12">
      <t>ダイ</t>
    </rPh>
    <rPh sb="14" eb="15">
      <t>ジョウ</t>
    </rPh>
    <phoneticPr fontId="1"/>
  </si>
  <si>
    <t xml:space="preserve">
指定基準第197条（第92条第1項・第2項準用）
</t>
    <rPh sb="1" eb="3">
      <t>シテイ</t>
    </rPh>
    <rPh sb="3" eb="5">
      <t>キジ_x0000__x0001_</t>
    </rPh>
    <rPh sb="5" eb="6">
      <t>ダイ</t>
    </rPh>
    <rPh sb="9" eb="10">
      <t>ジョウ</t>
    </rPh>
    <rPh sb="11" eb="12">
      <t>ダイ</t>
    </rPh>
    <rPh sb="14" eb="15">
      <t>ジョウ</t>
    </rPh>
    <rPh sb="15" eb="16">
      <t>ダイ</t>
    </rPh>
    <rPh sb="17" eb="18">
      <t>コウ</t>
    </rPh>
    <rPh sb="19" eb="20">
      <t>ダイ</t>
    </rPh>
    <rPh sb="21" eb="22">
      <t>コウ</t>
    </rPh>
    <phoneticPr fontId="1"/>
  </si>
  <si>
    <t xml:space="preserve">
指定基準第197条（第35条の2第1項準用）
</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</si>
  <si>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指定基準第197条（第35条の2第2項準用）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</si>
  <si>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指定基準第197条（第35条の2第3項準用）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</si>
  <si>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指定基準第197条（第36条第1項準用）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</si>
  <si>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指定基準第197条（第36条第2項準用）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</si>
  <si>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指定基準第197条（第36条第3項準用）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</si>
  <si>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指定基準第197条（第37条第1項準用）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</si>
  <si>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指定基準第197条（第37条第2項準用）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</si>
  <si>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指定基準第197条（第38条第1項準用）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</si>
  <si>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指定基準第197条（第38条第2項準用）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</si>
  <si>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指定基準第197条（第38条準用）</t>
    <rPh sb="1" eb="3">
      <t>シテイ</t>
    </rPh>
    <rPh sb="3" eb="5">
      <t>キジ_x0000__x0001_</t>
    </rPh>
    <rPh sb="5" eb="6">
      <t>ダイ</t>
    </rPh>
    <rPh sb="9" eb="10">
      <t>ジョウ</t>
    </rPh>
    <rPh sb="11" eb="12">
      <t>ダイ</t>
    </rPh>
    <rPh sb="14" eb="15">
      <t>ジョウ</t>
    </rPh>
    <phoneticPr fontId="1"/>
  </si>
  <si>
    <t xml:space="preserve">
指定基準第197条（第39条第1項準用）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</si>
  <si>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指定基準第197条（第39条第2項準用）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</si>
  <si>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指定基準第197条（第39条第3項準用）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</si>
  <si>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指定基準第197条（第39条第4項準用）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</si>
  <si>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指定基準第197条（第39条第5項準用）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</si>
  <si>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指定基準第197条（第39条第6項準用）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</si>
  <si>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指定基準第197条（第39条第7項準用）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</si>
  <si>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指定基準第197条（第40条第1項準用）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</si>
  <si>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指定基準第197条（第40条第2項準用）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</si>
  <si>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指定基準第197条（第40条第3項準用）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</si>
  <si>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指定基準第197条（第40条の2準用）</t>
    <phoneticPr fontId="1"/>
  </si>
  <si>
    <t xml:space="preserve">
指定基準第197条（第41条準用）</t>
    <rPh sb="1" eb="3">
      <t>シテイ</t>
    </rPh>
    <rPh sb="3" eb="5">
      <t>キジ_x0000__x0001_</t>
    </rPh>
    <rPh sb="5" eb="6">
      <t>ダイ</t>
    </rPh>
    <rPh sb="9" eb="10">
      <t>ジョウ</t>
    </rPh>
    <rPh sb="11" eb="12">
      <t>ダイ</t>
    </rPh>
    <rPh sb="14" eb="15">
      <t>ジョウ</t>
    </rPh>
    <phoneticPr fontId="1"/>
  </si>
  <si>
    <t xml:space="preserve">
指定基準第197条（第74条準用）</t>
    <rPh sb="1" eb="3">
      <t>シテイ</t>
    </rPh>
    <rPh sb="3" eb="5">
      <t>キジ_x0000__x0001_</t>
    </rPh>
    <rPh sb="5" eb="6">
      <t>ダイ</t>
    </rPh>
    <rPh sb="9" eb="10">
      <t>ジョウ</t>
    </rPh>
    <rPh sb="11" eb="12">
      <t>ダイ</t>
    </rPh>
    <rPh sb="14" eb="15">
      <t>ジョウ</t>
    </rPh>
    <phoneticPr fontId="1"/>
  </si>
  <si>
    <t xml:space="preserve">
指定基準第197条（第75条第1項準用）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</si>
  <si>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指定基準第197条（第75条第2項準用）
市条例第3条第1項</t>
    <rPh sb="1" eb="3">
      <t>シテイ</t>
    </rPh>
    <rPh sb="3" eb="5">
      <t>キジ_x0000__x0001_</t>
    </rPh>
    <rPh sb="5" eb="6">
      <t>ダイ</t>
    </rPh>
    <rPh sb="9" eb="10">
      <t>ジョウ</t>
    </rPh>
    <rPh sb="11" eb="12">
      <t>ダイ</t>
    </rPh>
    <rPh sb="14" eb="15">
      <t>ジョウ</t>
    </rPh>
    <rPh sb="15" eb="16">
      <t>ダイ</t>
    </rPh>
    <rPh sb="17" eb="18">
      <t>コウ</t>
    </rPh>
    <phoneticPr fontId="1"/>
  </si>
  <si>
    <t>施設外就労の実績記録書類を作成・保存している</t>
    <rPh sb="0" eb="2">
      <t>シセツ</t>
    </rPh>
    <rPh sb="2" eb="3">
      <t>ガイ</t>
    </rPh>
    <rPh sb="3" eb="5">
      <t>シュウロウ</t>
    </rPh>
    <rPh sb="6" eb="8">
      <t>ジッセキ</t>
    </rPh>
    <rPh sb="8" eb="10">
      <t>キロク</t>
    </rPh>
    <rPh sb="10" eb="12">
      <t>ショルイ</t>
    </rPh>
    <rPh sb="13" eb="15">
      <t>サクセイ</t>
    </rPh>
    <rPh sb="16" eb="18">
      <t>ホゾン</t>
    </rPh>
    <phoneticPr fontId="3"/>
  </si>
  <si>
    <t xml:space="preserve">
指定基準第197条（第57条第2項準用)</t>
    <phoneticPr fontId="1"/>
  </si>
  <si>
    <t xml:space="preserve">
指定基準第197条（第58条第3項準用)</t>
    <phoneticPr fontId="1"/>
  </si>
  <si>
    <t xml:space="preserve">
・アセスメント及びモニタリングを実施したことが分かる記録</t>
    <phoneticPr fontId="1"/>
  </si>
  <si>
    <t xml:space="preserve">
16　就労継続支援Ａ型計画の作成等
</t>
    <phoneticPr fontId="1"/>
  </si>
  <si>
    <t xml:space="preserve">
指定基準第197条（第59条第2項準用)</t>
    <rPh sb="15" eb="16">
      <t>ダイ</t>
    </rPh>
    <rPh sb="17" eb="18">
      <t>コウ</t>
    </rPh>
    <phoneticPr fontId="1"/>
  </si>
  <si>
    <t xml:space="preserve">
45　就労選択支援に関する情報提供
</t>
    <rPh sb="4" eb="6">
      <t>シュウロウ</t>
    </rPh>
    <rPh sb="6" eb="8">
      <t>センタク</t>
    </rPh>
    <rPh sb="8" eb="10">
      <t>シエン</t>
    </rPh>
    <rPh sb="11" eb="12">
      <t>カン</t>
    </rPh>
    <rPh sb="14" eb="16">
      <t>ジョウホウ</t>
    </rPh>
    <rPh sb="16" eb="18">
      <t>テイキョウ</t>
    </rPh>
    <phoneticPr fontId="1"/>
  </si>
  <si>
    <t xml:space="preserve">
指定基準第197条（第183条の2準用）</t>
    <rPh sb="1" eb="3">
      <t>シテイ</t>
    </rPh>
    <rPh sb="3" eb="5">
      <t>キジ_x0000__x0001_</t>
    </rPh>
    <rPh sb="5" eb="6">
      <t/>
    </rPh>
    <rPh sb="11" eb="12">
      <t>ダイ</t>
    </rPh>
    <rPh sb="15" eb="16">
      <t>ジョウ</t>
    </rPh>
    <rPh sb="18" eb="20">
      <t>ジュンヨウ</t>
    </rPh>
    <phoneticPr fontId="1"/>
  </si>
  <si>
    <t xml:space="preserve">
17　サービス管理責任者の責務</t>
    <phoneticPr fontId="1"/>
  </si>
  <si>
    <t xml:space="preserve">
指定基準第197条（第59条準用)</t>
    <phoneticPr fontId="1"/>
  </si>
  <si>
    <t xml:space="preserve">
・適宜必要と認める資料
</t>
    <phoneticPr fontId="1"/>
  </si>
  <si>
    <t xml:space="preserve">
22　就労</t>
    <phoneticPr fontId="1"/>
  </si>
  <si>
    <t xml:space="preserve">
35　勤務体制の確保等
</t>
    <phoneticPr fontId="1"/>
  </si>
  <si>
    <t xml:space="preserve">
39　衛生管理等
</t>
    <phoneticPr fontId="1"/>
  </si>
  <si>
    <t>情報公表未報告減算</t>
    <phoneticPr fontId="1"/>
  </si>
  <si>
    <t>(1)</t>
    <phoneticPr fontId="1"/>
  </si>
  <si>
    <t>身体拘束廃止未実施減算</t>
    <rPh sb="0" eb="2">
      <t>シンタイ</t>
    </rPh>
    <rPh sb="2" eb="4">
      <t>コウソク</t>
    </rPh>
    <rPh sb="4" eb="6">
      <t>ハイシ</t>
    </rPh>
    <rPh sb="6" eb="9">
      <t>ミジッシ</t>
    </rPh>
    <rPh sb="9" eb="11">
      <t>ゲンサン</t>
    </rPh>
    <phoneticPr fontId="3"/>
  </si>
  <si>
    <t>視覚・聴覚言語障害者支援体制加算（Ⅱ）</t>
    <rPh sb="0" eb="2">
      <t>シカク</t>
    </rPh>
    <rPh sb="3" eb="5">
      <t>チョウカク</t>
    </rPh>
    <rPh sb="5" eb="7">
      <t>ゲンゴ</t>
    </rPh>
    <rPh sb="7" eb="9">
      <t>ショウガイ</t>
    </rPh>
    <rPh sb="9" eb="10">
      <t>シャ</t>
    </rPh>
    <rPh sb="10" eb="12">
      <t>シエン</t>
    </rPh>
    <rPh sb="12" eb="14">
      <t>タイセイ</t>
    </rPh>
    <rPh sb="14" eb="16">
      <t>カサン</t>
    </rPh>
    <phoneticPr fontId="3"/>
  </si>
  <si>
    <t>高次脳機能障害者支援体制加算</t>
    <rPh sb="0" eb="5">
      <t>コウジノウキノウ</t>
    </rPh>
    <rPh sb="5" eb="8">
      <t>ショウガイシャ</t>
    </rPh>
    <rPh sb="8" eb="10">
      <t>シエン</t>
    </rPh>
    <rPh sb="10" eb="12">
      <t>タイセイ</t>
    </rPh>
    <rPh sb="12" eb="14">
      <t>カサン</t>
    </rPh>
    <phoneticPr fontId="1"/>
  </si>
  <si>
    <t>脳の器質的病変の原因となる事故による受傷や疾病の発生の事実が確認され、かつ、日常生活又は社会生活に制約があり、その主たる原因が記憶障害、注意障害、遂行機能障害、社会的行動障害等の認知障害である利用者の数が当該サービスの利用者の数の30％以上である</t>
    <rPh sb="0" eb="1">
      <t>ノウ</t>
    </rPh>
    <rPh sb="2" eb="4">
      <t>キシツ</t>
    </rPh>
    <rPh sb="4" eb="5">
      <t>テキ</t>
    </rPh>
    <rPh sb="5" eb="7">
      <t>ビョウヘン</t>
    </rPh>
    <rPh sb="8" eb="10">
      <t>ゲンイン</t>
    </rPh>
    <rPh sb="13" eb="15">
      <t>ジコ</t>
    </rPh>
    <rPh sb="18" eb="20">
      <t>ジュショウ</t>
    </rPh>
    <rPh sb="21" eb="23">
      <t>シッペイ</t>
    </rPh>
    <rPh sb="24" eb="26">
      <t>ハッセイ</t>
    </rPh>
    <rPh sb="27" eb="29">
      <t>ジジツ</t>
    </rPh>
    <rPh sb="30" eb="32">
      <t>カクニン</t>
    </rPh>
    <rPh sb="38" eb="40">
      <t>ニチジョウ</t>
    </rPh>
    <rPh sb="40" eb="42">
      <t>セイカツ</t>
    </rPh>
    <rPh sb="42" eb="43">
      <t>マタ</t>
    </rPh>
    <rPh sb="44" eb="46">
      <t>シャカイ</t>
    </rPh>
    <rPh sb="46" eb="48">
      <t>セイカツ</t>
    </rPh>
    <rPh sb="49" eb="51">
      <t>セイヤク</t>
    </rPh>
    <rPh sb="57" eb="58">
      <t>シュ</t>
    </rPh>
    <rPh sb="60" eb="62">
      <t>ゲンイン</t>
    </rPh>
    <rPh sb="63" eb="65">
      <t>キオク</t>
    </rPh>
    <rPh sb="65" eb="67">
      <t>ショウガイ</t>
    </rPh>
    <rPh sb="68" eb="70">
      <t>チュウイ</t>
    </rPh>
    <rPh sb="70" eb="72">
      <t>ショウガイ</t>
    </rPh>
    <rPh sb="73" eb="75">
      <t>スイコウ</t>
    </rPh>
    <rPh sb="75" eb="77">
      <t>キノウ</t>
    </rPh>
    <rPh sb="77" eb="79">
      <t>ショウガイ</t>
    </rPh>
    <rPh sb="80" eb="83">
      <t>シャカイテキ</t>
    </rPh>
    <rPh sb="83" eb="85">
      <t>コウドウ</t>
    </rPh>
    <rPh sb="85" eb="87">
      <t>ショウガイ</t>
    </rPh>
    <rPh sb="87" eb="88">
      <t>トウ</t>
    </rPh>
    <rPh sb="89" eb="91">
      <t>ニンチ</t>
    </rPh>
    <rPh sb="91" eb="93">
      <t>ショウガイ</t>
    </rPh>
    <rPh sb="96" eb="99">
      <t>リヨウシャ</t>
    </rPh>
    <rPh sb="100" eb="101">
      <t>カズ</t>
    </rPh>
    <rPh sb="102" eb="104">
      <t>トウガイ</t>
    </rPh>
    <rPh sb="109" eb="112">
      <t>リヨウシャ</t>
    </rPh>
    <rPh sb="113" eb="114">
      <t>カズ</t>
    </rPh>
    <rPh sb="118" eb="120">
      <t>イジョウ</t>
    </rPh>
    <phoneticPr fontId="1"/>
  </si>
  <si>
    <t>(2)</t>
    <phoneticPr fontId="1"/>
  </si>
  <si>
    <t>(2)に規定する者を配置している旨を公表している</t>
    <rPh sb="4" eb="6">
      <t>キテイ</t>
    </rPh>
    <rPh sb="8" eb="9">
      <t>モノ</t>
    </rPh>
    <rPh sb="10" eb="12">
      <t>ハイチ</t>
    </rPh>
    <rPh sb="16" eb="17">
      <t>ムネ</t>
    </rPh>
    <rPh sb="18" eb="20">
      <t>コウヒョウ</t>
    </rPh>
    <phoneticPr fontId="1"/>
  </si>
  <si>
    <t>食事の提供を行った場合に利用者ごとの摂食量を記録している</t>
    <rPh sb="0" eb="2">
      <t>ショクジ</t>
    </rPh>
    <rPh sb="3" eb="5">
      <t>テイキョウ</t>
    </rPh>
    <rPh sb="6" eb="7">
      <t>オコナ</t>
    </rPh>
    <rPh sb="9" eb="11">
      <t>バアイ</t>
    </rPh>
    <rPh sb="12" eb="15">
      <t>リヨウシャ</t>
    </rPh>
    <rPh sb="18" eb="20">
      <t>セッショク</t>
    </rPh>
    <rPh sb="20" eb="21">
      <t>リョウ</t>
    </rPh>
    <rPh sb="22" eb="24">
      <t>キロク</t>
    </rPh>
    <phoneticPr fontId="1"/>
  </si>
  <si>
    <t>▢</t>
    <phoneticPr fontId="3"/>
  </si>
  <si>
    <t>緊急時受入加算</t>
    <rPh sb="0" eb="3">
      <t>キンキュウジ</t>
    </rPh>
    <rPh sb="3" eb="4">
      <t>ウ</t>
    </rPh>
    <rPh sb="4" eb="5">
      <t>イ</t>
    </rPh>
    <rPh sb="5" eb="7">
      <t>カサン</t>
    </rPh>
    <phoneticPr fontId="1"/>
  </si>
  <si>
    <t>利用者（施設入所者を除く。）の障害の特性に起因して生じた緊急の事態その他の緊急に支援が必要な事態が生じた場合において、当該利用者又はその家族等からの要請に基づき、夜間に支援を実施</t>
    <rPh sb="0" eb="3">
      <t>リヨウシャ</t>
    </rPh>
    <rPh sb="4" eb="6">
      <t>シセツ</t>
    </rPh>
    <rPh sb="6" eb="9">
      <t>ニュウショシャ</t>
    </rPh>
    <rPh sb="10" eb="11">
      <t>ノゾ</t>
    </rPh>
    <rPh sb="15" eb="17">
      <t>ショウガイ</t>
    </rPh>
    <rPh sb="18" eb="20">
      <t>トクセイ</t>
    </rPh>
    <rPh sb="21" eb="23">
      <t>キイン</t>
    </rPh>
    <rPh sb="25" eb="26">
      <t>ショウ</t>
    </rPh>
    <rPh sb="28" eb="30">
      <t>キンキュウ</t>
    </rPh>
    <rPh sb="31" eb="33">
      <t>ジタイ</t>
    </rPh>
    <rPh sb="35" eb="36">
      <t>タ</t>
    </rPh>
    <rPh sb="37" eb="39">
      <t>キンキュウ</t>
    </rPh>
    <rPh sb="40" eb="42">
      <t>シエン</t>
    </rPh>
    <rPh sb="43" eb="45">
      <t>ヒツヨウ</t>
    </rPh>
    <rPh sb="46" eb="48">
      <t>ジタイ</t>
    </rPh>
    <rPh sb="49" eb="50">
      <t>ショウ</t>
    </rPh>
    <rPh sb="52" eb="54">
      <t>バアイ</t>
    </rPh>
    <rPh sb="59" eb="61">
      <t>トウガイ</t>
    </rPh>
    <rPh sb="61" eb="64">
      <t>リヨウシャ</t>
    </rPh>
    <rPh sb="64" eb="65">
      <t>マタ</t>
    </rPh>
    <rPh sb="68" eb="70">
      <t>カゾク</t>
    </rPh>
    <rPh sb="70" eb="71">
      <t>トウ</t>
    </rPh>
    <rPh sb="74" eb="76">
      <t>ヨウセイ</t>
    </rPh>
    <rPh sb="77" eb="78">
      <t>モト</t>
    </rPh>
    <rPh sb="81" eb="83">
      <t>ヤカン</t>
    </rPh>
    <rPh sb="84" eb="86">
      <t>シエン</t>
    </rPh>
    <rPh sb="87" eb="89">
      <t>ジッシ</t>
    </rPh>
    <phoneticPr fontId="1"/>
  </si>
  <si>
    <t>虐待防止措置未実施減算</t>
    <phoneticPr fontId="1"/>
  </si>
  <si>
    <t>(3)</t>
    <phoneticPr fontId="1"/>
  </si>
  <si>
    <t>(4)</t>
    <phoneticPr fontId="1"/>
  </si>
  <si>
    <t xml:space="preserve">
・情報提供を行ったことが分かる書類</t>
    <phoneticPr fontId="1"/>
  </si>
  <si>
    <t xml:space="preserve">
・個別支援計画
・アセスメント及びモニタリングに関する記録
・サービス提供の記録</t>
    <phoneticPr fontId="1"/>
  </si>
  <si>
    <t>(1)及び(2)に掲げる措置を適切に実施するための担当者を置いていない</t>
    <rPh sb="3" eb="4">
      <t>オヨ</t>
    </rPh>
    <phoneticPr fontId="1"/>
  </si>
  <si>
    <t>集中的支援加算</t>
    <rPh sb="0" eb="1">
      <t>シュウ</t>
    </rPh>
    <phoneticPr fontId="3"/>
  </si>
  <si>
    <t>広域的支援人材を事業所に訪問させ、又はテレビ電話装置等を活用して、当該広域的支援人材が中心となって行う集中的な支援を実施し、当該者の状況及び支援内容について記録している</t>
    <rPh sb="62" eb="64">
      <t>トウガイ</t>
    </rPh>
    <rPh sb="64" eb="65">
      <t>シャ</t>
    </rPh>
    <rPh sb="66" eb="68">
      <t>ジョウキョウ</t>
    </rPh>
    <rPh sb="68" eb="69">
      <t>オヨ</t>
    </rPh>
    <rPh sb="70" eb="72">
      <t>シエン</t>
    </rPh>
    <rPh sb="72" eb="74">
      <t>ナイヨウ</t>
    </rPh>
    <rPh sb="78" eb="80">
      <t>キロク</t>
    </rPh>
    <phoneticPr fontId="1"/>
  </si>
  <si>
    <t>支援を開始した日の属する月から起算して3月以内の期間に限り、1月に4回を限度</t>
    <phoneticPr fontId="1"/>
  </si>
  <si>
    <t>集中的支援を実施すること及びその内容について、利用者又はその家族に説明し、同意を得ている</t>
    <rPh sb="0" eb="3">
      <t>シュウチュウテキ</t>
    </rPh>
    <rPh sb="3" eb="5">
      <t>シエン</t>
    </rPh>
    <rPh sb="6" eb="8">
      <t>ジッシ</t>
    </rPh>
    <rPh sb="12" eb="13">
      <t>オヨ</t>
    </rPh>
    <rPh sb="16" eb="18">
      <t>ナイヨウ</t>
    </rPh>
    <rPh sb="23" eb="26">
      <t>リヨウシャ</t>
    </rPh>
    <rPh sb="26" eb="27">
      <t>マタ</t>
    </rPh>
    <rPh sb="30" eb="32">
      <t>カゾク</t>
    </rPh>
    <rPh sb="33" eb="35">
      <t>セツメイ</t>
    </rPh>
    <rPh sb="37" eb="39">
      <t>ドウイ</t>
    </rPh>
    <rPh sb="40" eb="41">
      <t>エ</t>
    </rPh>
    <phoneticPr fontId="1"/>
  </si>
  <si>
    <t>(5)</t>
    <phoneticPr fontId="1"/>
  </si>
  <si>
    <t>○　福祉・介護職員等処遇改善加算</t>
    <rPh sb="2" eb="4">
      <t>フクシ</t>
    </rPh>
    <rPh sb="5" eb="7">
      <t>カイゴ</t>
    </rPh>
    <rPh sb="7" eb="9">
      <t>ショクイン</t>
    </rPh>
    <rPh sb="9" eb="10">
      <t>トウ</t>
    </rPh>
    <rPh sb="10" eb="12">
      <t>ショグウ</t>
    </rPh>
    <rPh sb="12" eb="14">
      <t>カイゼン</t>
    </rPh>
    <rPh sb="14" eb="16">
      <t>カサン</t>
    </rPh>
    <phoneticPr fontId="3"/>
  </si>
  <si>
    <t>＜令和６年４月及び５月の旧３加算＞</t>
    <rPh sb="1" eb="3">
      <t>レイワ</t>
    </rPh>
    <rPh sb="4" eb="5">
      <t>ネン</t>
    </rPh>
    <rPh sb="6" eb="7">
      <t>ガツ</t>
    </rPh>
    <rPh sb="7" eb="8">
      <t>オヨ</t>
    </rPh>
    <rPh sb="10" eb="11">
      <t>ガツ</t>
    </rPh>
    <rPh sb="12" eb="13">
      <t>キュウ</t>
    </rPh>
    <rPh sb="14" eb="16">
      <t>カサン</t>
    </rPh>
    <phoneticPr fontId="1"/>
  </si>
  <si>
    <t>算定実績</t>
    <rPh sb="0" eb="2">
      <t>サンテイ</t>
    </rPh>
    <rPh sb="2" eb="4">
      <t>ジッセキ</t>
    </rPh>
    <phoneticPr fontId="3"/>
  </si>
  <si>
    <t>福祉・介護職員その他職員の賃金改善に関する計画を策定し、適切な措置を講じている</t>
    <rPh sb="0" eb="2">
      <t>フクシ</t>
    </rPh>
    <rPh sb="9" eb="10">
      <t>タ</t>
    </rPh>
    <rPh sb="10" eb="12">
      <t>ショクイン</t>
    </rPh>
    <phoneticPr fontId="3"/>
  </si>
  <si>
    <t>福祉・介護職員処遇改善計画書を作成し、全ての職員に周知し、市長へ届け出ている</t>
    <rPh sb="0" eb="2">
      <t>フクシ</t>
    </rPh>
    <phoneticPr fontId="3"/>
  </si>
  <si>
    <t>福祉・介護職員処遇改善加算の算定額に相当する賃金改善を実施</t>
    <rPh sb="0" eb="2">
      <t>フクシ</t>
    </rPh>
    <phoneticPr fontId="3"/>
  </si>
  <si>
    <t>事業年度ごとに当該事業所の職員の処遇改善に関する実績を市長に報告</t>
    <phoneticPr fontId="1"/>
  </si>
  <si>
    <t>労働保険料の納付が適正に行われている</t>
  </si>
  <si>
    <t>福祉・介護職員処遇改善加算(Ⅱ)</t>
    <rPh sb="0" eb="2">
      <t>フクシ</t>
    </rPh>
    <rPh sb="3" eb="5">
      <t>カイゴ</t>
    </rPh>
    <phoneticPr fontId="3"/>
  </si>
  <si>
    <t>福祉・介護職員その他職員の賃金改善に関する計画を策定し、適切な措置を講じている</t>
    <phoneticPr fontId="1"/>
  </si>
  <si>
    <t>福祉・介護職員処遇改善計画書を作成し、全ての職員に周知し、市長へ届け出ている</t>
    <phoneticPr fontId="3"/>
  </si>
  <si>
    <t>福祉・介護職員処遇改善加算の算定額に相当する賃金改善を実施</t>
    <phoneticPr fontId="3"/>
  </si>
  <si>
    <t>福祉・介護職員処遇改善加算(Ⅲ)</t>
    <rPh sb="0" eb="2">
      <t>フクシ</t>
    </rPh>
    <rPh sb="3" eb="5">
      <t>カイゴ</t>
    </rPh>
    <phoneticPr fontId="3"/>
  </si>
  <si>
    <t>福祉・介護職員その他職員の賃金改善に関する計画を策定し、適切な措置を講じている</t>
    <phoneticPr fontId="3"/>
  </si>
  <si>
    <t>福祉・介護職員等特定処遇改善計画書を策定し、適切な措置を講じている</t>
    <rPh sb="0" eb="2">
      <t>フクシ</t>
    </rPh>
    <phoneticPr fontId="3"/>
  </si>
  <si>
    <t>当該計画について全ての福祉・介護職員等に周知し、市長へ届け出ている</t>
    <phoneticPr fontId="1"/>
  </si>
  <si>
    <t>福祉・介護職員等特定処遇改善加算の算定額に相当する賃金改善を実施している</t>
    <phoneticPr fontId="1"/>
  </si>
  <si>
    <t>経営状況等を理由に事業の継続が著しく困難となった場合であって、当該事業所等の職員の賃金水準（本加算による賃金改善分を除く。）を見直した上で賃金改善を行う場合には、その内容について市長に届け出ている</t>
    <phoneticPr fontId="3"/>
  </si>
  <si>
    <t>(6)</t>
    <phoneticPr fontId="1"/>
  </si>
  <si>
    <t>事業年度ごとに福祉・介護職員等の処遇改善に関する実績を市長に報告している</t>
    <phoneticPr fontId="3"/>
  </si>
  <si>
    <t>福祉専門職員配置等加算(Ⅰ)から(Ⅲ)までのいずれかを届け出ている</t>
    <rPh sb="0" eb="2">
      <t>フクシ</t>
    </rPh>
    <rPh sb="2" eb="4">
      <t>センモン</t>
    </rPh>
    <rPh sb="4" eb="6">
      <t>ショクイン</t>
    </rPh>
    <rPh sb="6" eb="8">
      <t>ハイチ</t>
    </rPh>
    <rPh sb="8" eb="9">
      <t>トウ</t>
    </rPh>
    <rPh sb="9" eb="11">
      <t>カサン</t>
    </rPh>
    <rPh sb="27" eb="28">
      <t>トド</t>
    </rPh>
    <rPh sb="29" eb="30">
      <t>デ</t>
    </rPh>
    <phoneticPr fontId="1"/>
  </si>
  <si>
    <t>特定加算に基づく取組についてインターネット等適切な方法で公表</t>
    <rPh sb="0" eb="2">
      <t>トクテイ</t>
    </rPh>
    <rPh sb="2" eb="4">
      <t>カサン</t>
    </rPh>
    <rPh sb="5" eb="6">
      <t>モト</t>
    </rPh>
    <rPh sb="8" eb="10">
      <t>トリクミ</t>
    </rPh>
    <phoneticPr fontId="3"/>
  </si>
  <si>
    <t>福祉・介護職員等特定処遇改善加算(Ⅱ)</t>
    <rPh sb="0" eb="2">
      <t>フクシ</t>
    </rPh>
    <rPh sb="7" eb="8">
      <t>トウ</t>
    </rPh>
    <rPh sb="8" eb="10">
      <t>トクテイ</t>
    </rPh>
    <rPh sb="10" eb="12">
      <t>ショグウ</t>
    </rPh>
    <phoneticPr fontId="3"/>
  </si>
  <si>
    <t>当該計画について全ての福祉・介護職員等に周知し、市長へ届け出ている</t>
    <phoneticPr fontId="3"/>
  </si>
  <si>
    <t>福祉・介護職員等特定処遇改善加算の算定額に相当する賃金改善を実施している</t>
    <phoneticPr fontId="3"/>
  </si>
  <si>
    <t>事業年度ごとに福祉・介護職員等の処遇改善に関する実績を市長に報告している</t>
    <phoneticPr fontId="1"/>
  </si>
  <si>
    <t>(7)</t>
    <phoneticPr fontId="1"/>
  </si>
  <si>
    <t>福祉・介護職員処遇改善加算(Ⅰ)から(Ⅲ)までのいずれかを算定している</t>
    <phoneticPr fontId="3"/>
  </si>
  <si>
    <t>(8)</t>
    <phoneticPr fontId="1"/>
  </si>
  <si>
    <t>(9)</t>
    <phoneticPr fontId="1"/>
  </si>
  <si>
    <t>福祉・介護職員等ベースアップ等支援加算</t>
    <rPh sb="0" eb="2">
      <t>フクシ</t>
    </rPh>
    <phoneticPr fontId="3"/>
  </si>
  <si>
    <t>福祉・介護職員等ベースアップ等支援加算の算定額に相当する賃金改善を実施</t>
    <rPh sb="0" eb="2">
      <t>フクシ</t>
    </rPh>
    <phoneticPr fontId="1"/>
  </si>
  <si>
    <t>経営状況等を理由に事業の継続が著しく困難となった場合であって、福祉・介護職員の賃金水準（本加算による賃金改善分を除く。）を見直した上で賃金改善を行う場合には、その内容について市長に届け出ている</t>
    <phoneticPr fontId="1"/>
  </si>
  <si>
    <t>事業年度ごとに福祉・介護職員の処遇改善に関する実績を市長に報告</t>
    <rPh sb="7" eb="9">
      <t>フクシ</t>
    </rPh>
    <rPh sb="10" eb="12">
      <t>カイゴ</t>
    </rPh>
    <phoneticPr fontId="1"/>
  </si>
  <si>
    <t>福祉・介護職員処遇改善加算(Ⅰ)から(Ⅲ)までのいずれかを算定</t>
    <rPh sb="0" eb="2">
      <t>フクシ</t>
    </rPh>
    <phoneticPr fontId="1"/>
  </si>
  <si>
    <t>福祉・介護職員等ベースアップ等支援計画の期間中に実施する職員の処遇改善に要する費用の見込額を全ての職員に周知</t>
    <rPh sb="0" eb="2">
      <t>フクシ</t>
    </rPh>
    <phoneticPr fontId="1"/>
  </si>
  <si>
    <t>＜令和６年６月改正分＞</t>
    <rPh sb="1" eb="3">
      <t>レイワ</t>
    </rPh>
    <rPh sb="4" eb="5">
      <t>ネン</t>
    </rPh>
    <rPh sb="6" eb="7">
      <t>ガツ</t>
    </rPh>
    <rPh sb="7" eb="9">
      <t>カイセイ</t>
    </rPh>
    <rPh sb="9" eb="10">
      <t>ブン</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</si>
  <si>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</si>
  <si>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</si>
  <si>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</si>
  <si>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rPh sb="0" eb="2">
      <t>フクシ</t>
    </rPh>
    <rPh sb="22" eb="24">
      <t>フクシ</t>
    </rPh>
    <rPh sb="25" eb="27">
      <t>カイゴ</t>
    </rPh>
    <rPh sb="57" eb="59">
      <t>フクシ</t>
    </rPh>
    <rPh sb="60" eb="62">
      <t>カイゴ</t>
    </rPh>
    <rPh sb="83" eb="85">
      <t>フクシ</t>
    </rPh>
    <rPh sb="86" eb="88">
      <t>カイゴ</t>
    </rPh>
    <phoneticPr fontId="1"/>
  </si>
  <si>
    <t>(8)の処遇改善の内容等について、インターネットの利用その他の適切な方法で公表</t>
    <phoneticPr fontId="1"/>
  </si>
  <si>
    <t>(10)</t>
    <phoneticPr fontId="1"/>
  </si>
  <si>
    <t>福祉専門職員配置等加算(Ⅰ)から(Ⅲ)までののいずれかを届け出ている</t>
    <rPh sb="28" eb="29">
      <t>トド</t>
    </rPh>
    <rPh sb="30" eb="31">
      <t>デ</t>
    </rPh>
    <phoneticPr fontId="1"/>
  </si>
  <si>
    <t>福祉・介護職員等処遇改善加算(Ⅱ)</t>
    <rPh sb="0" eb="2">
      <t>フクシ</t>
    </rPh>
    <phoneticPr fontId="1"/>
  </si>
  <si>
    <t>福祉・介護職員等処遇改善加算(Ⅳ)</t>
    <rPh sb="0" eb="2">
      <t>フクシ</t>
    </rPh>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</si>
  <si>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phoneticPr fontId="1"/>
  </si>
  <si>
    <t>福祉・介護職員等処遇改善加算(Ⅴ)(1)</t>
    <rPh sb="0" eb="2">
      <t>フクシ</t>
    </rPh>
    <rPh sb="7" eb="8">
      <t>トウ</t>
    </rPh>
    <phoneticPr fontId="3"/>
  </si>
  <si>
    <t>旧3加算の福祉・介護職員処遇改善加算(Ⅰ)及び福祉・介護職員等特定処遇改善加算(Ⅰ)を届け出ており、かつ、福祉・介護職員等ベースアップ等支援加算を届け出ていない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rPh sb="43" eb="44">
      <t>トド</t>
    </rPh>
    <rPh sb="45" eb="46">
      <t>デ</t>
    </rPh>
    <rPh sb="56" eb="58">
      <t>カイゴ</t>
    </rPh>
    <rPh sb="58" eb="60">
      <t>ショクイン</t>
    </rPh>
    <rPh sb="60" eb="61">
      <t>トウ</t>
    </rPh>
    <rPh sb="67" eb="68">
      <t>トウ</t>
    </rPh>
    <rPh sb="68" eb="70">
      <t>シエン</t>
    </rPh>
    <rPh sb="70" eb="72">
      <t>カサン</t>
    </rPh>
    <rPh sb="73" eb="74">
      <t>トド</t>
    </rPh>
    <rPh sb="75" eb="76">
      <t>デ</t>
    </rPh>
    <phoneticPr fontId="1"/>
  </si>
  <si>
    <t>福祉・介護職員等処遇改善加算(Ⅰ)の(1)②及び(2)から(10)の算定要件を満たしている</t>
    <rPh sb="22" eb="23">
      <t>オヨ</t>
    </rPh>
    <rPh sb="34" eb="36">
      <t>サンテイ</t>
    </rPh>
    <rPh sb="36" eb="38">
      <t>ヨウケン</t>
    </rPh>
    <rPh sb="39" eb="40">
      <t>ミ</t>
    </rPh>
    <phoneticPr fontId="1"/>
  </si>
  <si>
    <t>福祉・介護職員等処遇改善加算(Ⅴ)(2)</t>
    <rPh sb="7" eb="8">
      <t>トウ</t>
    </rPh>
    <phoneticPr fontId="3"/>
  </si>
  <si>
    <t>旧3加算の福祉・介護職員処遇改善加算(Ⅱ)、福祉・介護職員等特定処遇改善加算(Ⅰ)及び福祉・介護職員等ベースアップ等支援加算を届け出ている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</si>
  <si>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福祉・介護職員等処遇改善加算(Ⅴ)(3)</t>
    <rPh sb="7" eb="8">
      <t>トウ</t>
    </rPh>
    <phoneticPr fontId="3"/>
  </si>
  <si>
    <t>福祉・介護職員等処遇改善加算(Ⅰ)の(1)②及び(2)から(9)の算定要件を満たしている</t>
    <rPh sb="22" eb="23">
      <t>オヨ</t>
    </rPh>
    <rPh sb="33" eb="35">
      <t>サンテイ</t>
    </rPh>
    <rPh sb="35" eb="37">
      <t>ヨウケン</t>
    </rPh>
    <rPh sb="38" eb="39">
      <t>ミ</t>
    </rPh>
    <phoneticPr fontId="1"/>
  </si>
  <si>
    <t>福祉・介護職員等処遇改善加算(Ⅴ)(4)</t>
    <rPh sb="7" eb="8">
      <t>トウ</t>
    </rPh>
    <phoneticPr fontId="3"/>
  </si>
  <si>
    <t>旧3加算の福祉・介護職員処遇改善加算(Ⅱ)、福祉・介護職員等特定処遇改善加算(Ⅱ)及び福祉・介護職員等ベースアップ等支援加算を届け出ている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</si>
  <si>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福祉・介護職員等処遇改善加算(Ⅰ)の(1)②、(2)から(6)まで、(7)①から④まで、(8)及び(9)の算定要件を満たしている</t>
    <rPh sb="47" eb="48">
      <t>オヨ</t>
    </rPh>
    <rPh sb="53" eb="55">
      <t>サンテイ</t>
    </rPh>
    <rPh sb="55" eb="57">
      <t>ヨウケン</t>
    </rPh>
    <rPh sb="58" eb="59">
      <t>ミ</t>
    </rPh>
    <phoneticPr fontId="1"/>
  </si>
  <si>
    <t>福祉・介護職員等処遇改善加算(Ⅴ)(5)</t>
    <rPh sb="7" eb="8">
      <t>トウ</t>
    </rPh>
    <phoneticPr fontId="3"/>
  </si>
  <si>
    <t>福祉・介護職員等処遇改善加算(Ⅰ)の(1)②、(2)から(6)まで、(7)①から④まで及び(8)から(10)の算定要件を満たしている</t>
    <rPh sb="43" eb="44">
      <t>オヨ</t>
    </rPh>
    <rPh sb="55" eb="57">
      <t>サンテイ</t>
    </rPh>
    <rPh sb="57" eb="59">
      <t>ヨウケン</t>
    </rPh>
    <rPh sb="60" eb="61">
      <t>ミ</t>
    </rPh>
    <phoneticPr fontId="1"/>
  </si>
  <si>
    <t>福祉・介護職員等処遇改善加算(Ⅴ)(6)</t>
    <rPh sb="7" eb="8">
      <t>トウ</t>
    </rPh>
    <phoneticPr fontId="3"/>
  </si>
  <si>
    <t>福祉・介護職員等処遇改善加算(Ⅴ)(7)</t>
    <rPh sb="7" eb="8">
      <t>トウ</t>
    </rPh>
    <phoneticPr fontId="3"/>
  </si>
  <si>
    <t>旧3加算の福祉・介護職員処遇改善加算(Ⅲ)、福祉・介護職員等特定処遇改善加算(Ⅰ)及び福祉・介護職員等ベースアップ等支援加算を届け出ている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</si>
  <si>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福祉・介護職員等処遇改善加算(Ⅰ)の(1)②、(2)から(6)まで及び(8)から(10)の算定要件を満たしている</t>
    <rPh sb="33" eb="34">
      <t>オヨ</t>
    </rPh>
    <rPh sb="45" eb="47">
      <t>サンテイ</t>
    </rPh>
    <rPh sb="47" eb="49">
      <t>ヨウケン</t>
    </rPh>
    <rPh sb="50" eb="51">
      <t>ミ</t>
    </rPh>
    <phoneticPr fontId="1"/>
  </si>
  <si>
    <t>福祉・介護職員等処遇改善加算(Ⅴ)(8)</t>
    <rPh sb="7" eb="8">
      <t>トウ</t>
    </rPh>
    <phoneticPr fontId="3"/>
  </si>
  <si>
    <t>旧3加算の福祉・介護職員処遇改善加算(Ⅰ)を届け出ており、かつ、福祉・介護職員等特定処遇改善加算(Ⅰ)又は(Ⅱ)及び福祉・介護職員等ベースアップ等支援加算を届け出ていない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</si>
  <si>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福祉・介護職員等処遇改善加算(Ⅴ)(9)</t>
    <rPh sb="7" eb="8">
      <t>トウ</t>
    </rPh>
    <phoneticPr fontId="3"/>
  </si>
  <si>
    <t>旧3加算の福祉・介護職員処遇改善加算(Ⅲ)、福祉・介護職員等特定処遇改善加算(Ⅱ)及び福祉・介護職員等ベースアップ等支援加算を届け出ている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</si>
  <si>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福祉・介護職員等処遇改善加算(Ⅰ)の(1)②、(2)から(6)まで、(8)及び(9)の算定要件を満たしている</t>
    <rPh sb="37" eb="38">
      <t>オヨ</t>
    </rPh>
    <rPh sb="43" eb="45">
      <t>サンテイ</t>
    </rPh>
    <rPh sb="45" eb="47">
      <t>ヨウケン</t>
    </rPh>
    <rPh sb="48" eb="49">
      <t>ミ</t>
    </rPh>
    <phoneticPr fontId="1"/>
  </si>
  <si>
    <t>福祉・介護職員等処遇改善加算(Ⅴ)(10)</t>
    <rPh sb="7" eb="8">
      <t>トウ</t>
    </rPh>
    <phoneticPr fontId="3"/>
  </si>
  <si>
    <t>福祉・介護職員等処遇改善加算(Ⅰ)の(1)②(2)から(6)まで及び(8)から(10)の算定要件を満たしている</t>
    <rPh sb="32" eb="33">
      <t>オヨ</t>
    </rPh>
    <rPh sb="44" eb="46">
      <t>サンテイ</t>
    </rPh>
    <rPh sb="46" eb="48">
      <t>ヨウケン</t>
    </rPh>
    <rPh sb="49" eb="50">
      <t>ミ</t>
    </rPh>
    <phoneticPr fontId="1"/>
  </si>
  <si>
    <t>福祉・介護職員等処遇改善加算(Ⅴ)(11)</t>
    <rPh sb="7" eb="8">
      <t>トウ</t>
    </rPh>
    <phoneticPr fontId="3"/>
  </si>
  <si>
    <t>旧3加算の福祉・介護職員処遇改善加算(Ⅱ)を届け出ており、かつ、福祉・介護職員等特定処遇改善加算(Ⅰ)又は(Ⅱ)及び福祉・介護職員等ベースアップ等支援加算を届け出ていない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</si>
  <si>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福祉・介護職員等処遇改善加算(Ⅴ)(12)</t>
    <rPh sb="7" eb="8">
      <t>トウ</t>
    </rPh>
    <phoneticPr fontId="3"/>
  </si>
  <si>
    <t>福祉・介護職員等処遇改善加算(Ⅴ)(13)</t>
    <rPh sb="7" eb="8">
      <t>トウ</t>
    </rPh>
    <phoneticPr fontId="3"/>
  </si>
  <si>
    <t>旧3加算の福祉・介護職員処遇改善加算(Ⅲ)及び福祉・介護職員等ベースアップ等支援加算を届け出ており、かつ、福祉・介護職員等特定処遇改善加算(Ⅰ)又は(Ⅱ)を届け出ていない</t>
    <rPh sb="21" eb="22">
      <t>オヨ</t>
    </rPh>
    <rPh sb="72" eb="73">
      <t>マタ</t>
    </rPh>
    <phoneticPr fontId="1"/>
  </si>
  <si>
    <t>福祉・介護職員等処遇改善加算(Ⅴ)(14)</t>
    <rPh sb="7" eb="8">
      <t>トウ</t>
    </rPh>
    <phoneticPr fontId="3"/>
  </si>
  <si>
    <t>旧3加算の福祉・介護職員処遇改善加算(Ⅲ)を届け出ており、かつ、福祉・介護職員等特定処遇改善加算(Ⅰ)又は(Ⅱ)及び福祉・介護職員等ベースアップ等支援加算を届け出ていない</t>
    <rPh sb="51" eb="52">
      <t>マタ</t>
    </rPh>
    <phoneticPr fontId="1"/>
  </si>
  <si>
    <t>①、②のいずれにも該当
① 運営規程において、市により地域生活支援拠点等として位置付けられていることを定めている
② 従業者のうち、市及び拠点関係機関との連携及び調整に従事する者を1以上配置している</t>
    <rPh sb="9" eb="11">
      <t>ガイトウ</t>
    </rPh>
    <rPh sb="14" eb="16">
      <t>ウンエイ</t>
    </rPh>
    <rPh sb="16" eb="18">
      <t>キテイ</t>
    </rPh>
    <rPh sb="23" eb="24">
      <t>シ</t>
    </rPh>
    <rPh sb="27" eb="29">
      <t>チイキ</t>
    </rPh>
    <rPh sb="29" eb="31">
      <t>セイカツ</t>
    </rPh>
    <rPh sb="31" eb="33">
      <t>シエン</t>
    </rPh>
    <rPh sb="33" eb="35">
      <t>キョテン</t>
    </rPh>
    <rPh sb="35" eb="36">
      <t>トウ</t>
    </rPh>
    <rPh sb="39" eb="41">
      <t>イチ</t>
    </rPh>
    <rPh sb="41" eb="42">
      <t>ツ</t>
    </rPh>
    <rPh sb="51" eb="52">
      <t>サダ</t>
    </rPh>
    <rPh sb="59" eb="62">
      <t>ジュウギョウシャ</t>
    </rPh>
    <rPh sb="66" eb="67">
      <t>シ</t>
    </rPh>
    <rPh sb="67" eb="68">
      <t>オヨ</t>
    </rPh>
    <rPh sb="69" eb="71">
      <t>キョテン</t>
    </rPh>
    <rPh sb="71" eb="73">
      <t>カンケイ</t>
    </rPh>
    <rPh sb="73" eb="75">
      <t>キカン</t>
    </rPh>
    <rPh sb="77" eb="79">
      <t>レンケイ</t>
    </rPh>
    <rPh sb="79" eb="80">
      <t>オヨ</t>
    </rPh>
    <rPh sb="81" eb="83">
      <t>チョウセイ</t>
    </rPh>
    <rPh sb="84" eb="86">
      <t>ジュウジ</t>
    </rPh>
    <rPh sb="88" eb="89">
      <t>モノ</t>
    </rPh>
    <rPh sb="91" eb="93">
      <t>イジョウ</t>
    </rPh>
    <rPh sb="93" eb="95">
      <t>ハイチ</t>
    </rPh>
    <phoneticPr fontId="1"/>
  </si>
  <si>
    <t>①、②のいずれにも該当
① 事業所に滞在するために必要な就寝設備を有している
② 夜間の時間帯を通じて1人以上の職員を配置している</t>
    <rPh sb="9" eb="11">
      <t>ガイトウ</t>
    </rPh>
    <rPh sb="14" eb="17">
      <t>ジギョウショ</t>
    </rPh>
    <rPh sb="18" eb="20">
      <t>タイザイ</t>
    </rPh>
    <rPh sb="25" eb="27">
      <t>ヒツヨウ</t>
    </rPh>
    <rPh sb="28" eb="30">
      <t>シュウシン</t>
    </rPh>
    <rPh sb="30" eb="32">
      <t>セツビ</t>
    </rPh>
    <rPh sb="33" eb="34">
      <t>ユウ</t>
    </rPh>
    <rPh sb="41" eb="43">
      <t>ヤカン</t>
    </rPh>
    <rPh sb="44" eb="47">
      <t>ジカンタイ</t>
    </rPh>
    <rPh sb="48" eb="49">
      <t>ツウ</t>
    </rPh>
    <rPh sb="52" eb="53">
      <t>ヒト</t>
    </rPh>
    <rPh sb="53" eb="55">
      <t>イジョウ</t>
    </rPh>
    <rPh sb="56" eb="58">
      <t>ショクイン</t>
    </rPh>
    <rPh sb="59" eb="61">
      <t>ハイチ</t>
    </rPh>
    <phoneticPr fontId="1"/>
  </si>
  <si>
    <t>１　業務継続に向けた取組の強化</t>
    <rPh sb="2" eb="4">
      <t>ギョウム</t>
    </rPh>
    <rPh sb="4" eb="6">
      <t>ケイゾク</t>
    </rPh>
    <rPh sb="7" eb="8">
      <t>ム</t>
    </rPh>
    <rPh sb="10" eb="12">
      <t>トリクミ</t>
    </rPh>
    <rPh sb="13" eb="15">
      <t>キョウカ</t>
    </rPh>
    <phoneticPr fontId="3"/>
  </si>
  <si>
    <t>２　感染症対策の強化　</t>
    <rPh sb="2" eb="5">
      <t>カンセンショウ</t>
    </rPh>
    <rPh sb="5" eb="7">
      <t>タイサク</t>
    </rPh>
    <rPh sb="8" eb="10">
      <t>キョウカ</t>
    </rPh>
    <phoneticPr fontId="3"/>
  </si>
  <si>
    <t>４　身体拘束等の適正化のための対策　</t>
    <rPh sb="2" eb="4">
      <t>シンタイ</t>
    </rPh>
    <rPh sb="4" eb="6">
      <t>コウソク</t>
    </rPh>
    <rPh sb="6" eb="7">
      <t>トウ</t>
    </rPh>
    <rPh sb="8" eb="11">
      <t>テキセイカ</t>
    </rPh>
    <rPh sb="15" eb="17">
      <t>タイサク</t>
    </rPh>
    <phoneticPr fontId="3"/>
  </si>
  <si>
    <t>▢</t>
    <phoneticPr fontId="1"/>
  </si>
  <si>
    <t>　① 令和6年度に算定実績のある項目について、「算定状況」の□にチェックしてください。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減算すべきであるが行っていない場合及び各加算の算定要件を満たしていないが加算を請求した場合は訓練等給付費の過誤調整の手続きを取ってください。</t>
    <rPh sb="185" eb="187">
      <t>クンレン</t>
    </rPh>
    <rPh sb="187" eb="188">
      <t>トウ</t>
    </rPh>
    <rPh sb="188" eb="190">
      <t>キュウフ</t>
    </rPh>
    <rPh sb="190" eb="191">
      <t>ヒ</t>
    </rPh>
    <phoneticPr fontId="3"/>
  </si>
  <si>
    <t xml:space="preserve">
(1)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ますか。</t>
    <rPh sb="78" eb="79">
      <t>ゾク</t>
    </rPh>
    <phoneticPr fontId="1"/>
  </si>
  <si>
    <t xml:space="preserve">
(2)指定就労継続支援Ａ型事業者は、利用者の意思及び人格を尊重して、常に当該利用者の立場に立った指定就労継続支援Ａ型の提供を行っていますか。</t>
    <rPh sb="4" eb="6">
      <t>シテイ</t>
    </rPh>
    <rPh sb="6" eb="8">
      <t>シュウロウ</t>
    </rPh>
    <rPh sb="8" eb="10">
      <t>ケイゾク</t>
    </rPh>
    <rPh sb="10" eb="12">
      <t>シエン</t>
    </rPh>
    <rPh sb="13" eb="14">
      <t>ガタ</t>
    </rPh>
    <rPh sb="14" eb="17">
      <t>ジギョウシャ</t>
    </rPh>
    <rPh sb="19" eb="22">
      <t>リヨウシャ</t>
    </rPh>
    <rPh sb="23" eb="25">
      <t>イシ</t>
    </rPh>
    <rPh sb="25" eb="26">
      <t>オヨ</t>
    </rPh>
    <rPh sb="27" eb="29">
      <t>ジンカク</t>
    </rPh>
    <rPh sb="30" eb="32">
      <t>ソンチョウ</t>
    </rPh>
    <rPh sb="35" eb="36">
      <t>ツネ</t>
    </rPh>
    <rPh sb="37" eb="39">
      <t>トウガイ</t>
    </rPh>
    <rPh sb="39" eb="41">
      <t>リヨウ</t>
    </rPh>
    <rPh sb="41" eb="42">
      <t>シャ</t>
    </rPh>
    <rPh sb="43" eb="45">
      <t>タチバ</t>
    </rPh>
    <rPh sb="46" eb="47">
      <t>タ</t>
    </rPh>
    <rPh sb="49" eb="51">
      <t>シテイ</t>
    </rPh>
    <rPh sb="51" eb="53">
      <t>シュウロウ</t>
    </rPh>
    <rPh sb="53" eb="55">
      <t>ケイゾク</t>
    </rPh>
    <rPh sb="55" eb="57">
      <t>シエン</t>
    </rPh>
    <rPh sb="58" eb="59">
      <t>ガタ</t>
    </rPh>
    <rPh sb="60" eb="62">
      <t>テイキョウ</t>
    </rPh>
    <rPh sb="63" eb="64">
      <t>オコナ</t>
    </rPh>
    <phoneticPr fontId="1"/>
  </si>
  <si>
    <t xml:space="preserve">
(3)指定就労継続支援Ａ型事業者は、利用者の人権の擁護、虐待の防止等のため、必要な体制の整備を行うとともに、その従業者に対し、研修を実施する等の措置を講じていますか。</t>
    <rPh sb="4" eb="6">
      <t>シテイ</t>
    </rPh>
    <rPh sb="6" eb="8">
      <t>シュウロウ</t>
    </rPh>
    <rPh sb="8" eb="10">
      <t>ケイゾク</t>
    </rPh>
    <rPh sb="10" eb="12">
      <t>シエン</t>
    </rPh>
    <rPh sb="13" eb="14">
      <t>ガタ</t>
    </rPh>
    <rPh sb="14" eb="17">
      <t>ジギョウシャ</t>
    </rPh>
    <rPh sb="19" eb="22">
      <t>リヨウシャ</t>
    </rPh>
    <rPh sb="23" eb="25">
      <t>ジンケン</t>
    </rPh>
    <rPh sb="26" eb="28">
      <t>ヨウゴ</t>
    </rPh>
    <rPh sb="29" eb="31">
      <t>ギャクタイ</t>
    </rPh>
    <rPh sb="32" eb="34">
      <t>ボウシ</t>
    </rPh>
    <rPh sb="34" eb="35">
      <t>トウ</t>
    </rPh>
    <rPh sb="39" eb="41">
      <t>ヒツヨウ</t>
    </rPh>
    <rPh sb="42" eb="44">
      <t>タイセイ</t>
    </rPh>
    <rPh sb="45" eb="47">
      <t>セイビ</t>
    </rPh>
    <rPh sb="48" eb="49">
      <t>オコナ</t>
    </rPh>
    <rPh sb="57" eb="60">
      <t>ジュウギョウシャ</t>
    </rPh>
    <rPh sb="61" eb="62">
      <t>タイ</t>
    </rPh>
    <rPh sb="64" eb="66">
      <t>ケンシュウ</t>
    </rPh>
    <rPh sb="67" eb="69">
      <t>ジッシ</t>
    </rPh>
    <rPh sb="71" eb="72">
      <t>トウ</t>
    </rPh>
    <rPh sb="73" eb="75">
      <t>ソチ</t>
    </rPh>
    <rPh sb="76" eb="77">
      <t>コウ</t>
    </rPh>
    <phoneticPr fontId="1"/>
  </si>
  <si>
    <t xml:space="preserve">
(4)指定就労継続支援Ａ型の事業は、利用者が自立した日常生活又は社会生活を営むことができるよう、専ら障害者総合支援法施行規則第6条の10第1号に規定する者を雇用して就労の機会を提供するとともに、その知識及び能力の向上のために必要な訓練その他の便宜を適切かつ効果的に行っていますか。
</t>
    <phoneticPr fontId="1"/>
  </si>
  <si>
    <t xml:space="preserve">
(1)職業指導員及び生活支援員の総数は、指定就労継続支援Ａ型事業所ごとに、常勤換算方法で、利用者の数を10で除した数以上となっていますか。</t>
    <phoneticPr fontId="1"/>
  </si>
  <si>
    <t xml:space="preserve">
(2)職業指導員の数は、指定就労継続支援Ａ型事業所ごとに、1以上となっていますか。
</t>
    <phoneticPr fontId="1"/>
  </si>
  <si>
    <t xml:space="preserve">
(3)生活支援員の数は、指定就労継続支援Ａ型事業所ごとに、1以上となっていますか。
</t>
    <phoneticPr fontId="1"/>
  </si>
  <si>
    <t xml:space="preserve">
(4)職業指導員又は生活支援員のうち、いずれか1人以上は、常勤となっていますか。
</t>
    <phoneticPr fontId="1"/>
  </si>
  <si>
    <t xml:space="preserve">
(2)サービス管理責任者のうち、1人以上は、常勤となっていますか。
</t>
    <phoneticPr fontId="1"/>
  </si>
  <si>
    <t xml:space="preserve">
(1)当該指定就労継続支援Ａ型事業者及びその事業所の管理者は、暴力団及び暴力団員と密接な関係を有するものではありませんか。</t>
    <rPh sb="4" eb="6">
      <t>トウガイ</t>
    </rPh>
    <rPh sb="6" eb="8">
      <t>シテイ</t>
    </rPh>
    <rPh sb="8" eb="10">
      <t>シュウロウ</t>
    </rPh>
    <rPh sb="10" eb="12">
      <t>ケイゾク</t>
    </rPh>
    <rPh sb="12" eb="14">
      <t>シエン</t>
    </rPh>
    <rPh sb="15" eb="16">
      <t>ガタ</t>
    </rPh>
    <rPh sb="16" eb="19">
      <t>ジギョウシャ</t>
    </rPh>
    <rPh sb="19" eb="20">
      <t>オヨ</t>
    </rPh>
    <rPh sb="23" eb="26">
      <t>ジギョウショ</t>
    </rPh>
    <rPh sb="27" eb="30">
      <t>カンリシャ</t>
    </rPh>
    <rPh sb="32" eb="35">
      <t>ボウリョクダン</t>
    </rPh>
    <rPh sb="35" eb="36">
      <t>オヨ</t>
    </rPh>
    <rPh sb="37" eb="39">
      <t>ボウリョク</t>
    </rPh>
    <rPh sb="39" eb="41">
      <t>ダンイン</t>
    </rPh>
    <rPh sb="42" eb="44">
      <t>ミッセツ</t>
    </rPh>
    <rPh sb="45" eb="47">
      <t>カンケイ</t>
    </rPh>
    <rPh sb="48" eb="49">
      <t>ユウ</t>
    </rPh>
    <phoneticPr fontId="1"/>
  </si>
  <si>
    <t xml:space="preserve">
(2)当該指定就労継続支援Ａ型事業所は、その運営については、暴力団及び暴力団員と密接な関係を有する者の支配を受けていませんか。
</t>
    <rPh sb="4" eb="6">
      <t>トウガイ</t>
    </rPh>
    <rPh sb="6" eb="8">
      <t>シテイ</t>
    </rPh>
    <rPh sb="8" eb="10">
      <t>シュウロウ</t>
    </rPh>
    <rPh sb="10" eb="12">
      <t>ケイゾク</t>
    </rPh>
    <rPh sb="12" eb="14">
      <t>シエン</t>
    </rPh>
    <rPh sb="15" eb="16">
      <t>ガタ</t>
    </rPh>
    <rPh sb="16" eb="18">
      <t>ジギョウ</t>
    </rPh>
    <rPh sb="18" eb="19">
      <t>ショ</t>
    </rPh>
    <rPh sb="23" eb="25">
      <t>ウンエイ</t>
    </rPh>
    <rPh sb="31" eb="34">
      <t>ボウリョクダン</t>
    </rPh>
    <rPh sb="34" eb="35">
      <t>オヨ</t>
    </rPh>
    <rPh sb="36" eb="38">
      <t>ボウリョク</t>
    </rPh>
    <rPh sb="38" eb="40">
      <t>ダンイン</t>
    </rPh>
    <rPh sb="41" eb="43">
      <t>ミッセツ</t>
    </rPh>
    <rPh sb="44" eb="46">
      <t>カンケイ</t>
    </rPh>
    <rPh sb="47" eb="48">
      <t>ユウ</t>
    </rPh>
    <rPh sb="50" eb="51">
      <t>モノ</t>
    </rPh>
    <rPh sb="52" eb="54">
      <t>シハイ</t>
    </rPh>
    <rPh sb="55" eb="56">
      <t>ウ</t>
    </rPh>
    <phoneticPr fontId="1"/>
  </si>
  <si>
    <t xml:space="preserve">
(1)指定就労継続支援Ａ型事業所は、訓練・作業室、相談室、洗面所、便所及び多目的室その他運営上必要な設備を設けていますか。（ただし、相談室及び多目的室その他必要な設備については、利用者の支援に支障がない場合は、兼用することができます。）</t>
    <phoneticPr fontId="1"/>
  </si>
  <si>
    <t xml:space="preserve">
(2)訓練・作業室
① 訓練又は作業に支障がない広さを有していますか。
② 訓練又は作業に必要な機械器具等を備えていますか。
（ただし、訓練・作業室は、指定就労継続支援Ａ型の提供に当たって支障がない場合は、設けないことができます。）</t>
    <phoneticPr fontId="1"/>
  </si>
  <si>
    <t xml:space="preserve">
(3)相談室は、室内における談話の漏えいを防ぐための間仕切り等を設けていますか。</t>
    <rPh sb="4" eb="7">
      <t>ソウダンシツ</t>
    </rPh>
    <rPh sb="9" eb="11">
      <t>シツナイ</t>
    </rPh>
    <rPh sb="15" eb="17">
      <t>ダンワ</t>
    </rPh>
    <rPh sb="18" eb="19">
      <t>ロウ</t>
    </rPh>
    <rPh sb="22" eb="23">
      <t>フセ</t>
    </rPh>
    <rPh sb="27" eb="30">
      <t>マジキ</t>
    </rPh>
    <rPh sb="31" eb="32">
      <t>ナド</t>
    </rPh>
    <rPh sb="33" eb="34">
      <t>モウ</t>
    </rPh>
    <phoneticPr fontId="1"/>
  </si>
  <si>
    <t xml:space="preserve">
(4)洗面所は、利用者の特性に応じたものですか。</t>
    <rPh sb="4" eb="6">
      <t>センメン</t>
    </rPh>
    <rPh sb="6" eb="7">
      <t>ジョ</t>
    </rPh>
    <rPh sb="9" eb="12">
      <t>リヨウシャ</t>
    </rPh>
    <rPh sb="13" eb="15">
      <t>トクセイ</t>
    </rPh>
    <rPh sb="16" eb="17">
      <t>オウ</t>
    </rPh>
    <phoneticPr fontId="1"/>
  </si>
  <si>
    <t xml:space="preserve">
(5)便所は、利用者の特性に応じたものですか。</t>
    <rPh sb="4" eb="6">
      <t>ベンジョ</t>
    </rPh>
    <rPh sb="8" eb="11">
      <t>リヨウシャ</t>
    </rPh>
    <rPh sb="12" eb="14">
      <t>トクセイ</t>
    </rPh>
    <rPh sb="15" eb="16">
      <t>オウ</t>
    </rPh>
    <phoneticPr fontId="1"/>
  </si>
  <si>
    <t xml:space="preserve">
(6)これらの設備は、専ら当該指定就労継続支援Ａ型事業所の用に供するものとなっていますか。（ただし、利用者の支援に支障がない場合はこの限りではありません。）
</t>
    <rPh sb="8" eb="10">
      <t>セツビ</t>
    </rPh>
    <rPh sb="12" eb="13">
      <t>モッパ</t>
    </rPh>
    <rPh sb="14" eb="16">
      <t>トウガイ</t>
    </rPh>
    <rPh sb="16" eb="18">
      <t>シテイ</t>
    </rPh>
    <rPh sb="18" eb="20">
      <t>シュウロウ</t>
    </rPh>
    <rPh sb="20" eb="22">
      <t>ケイゾク</t>
    </rPh>
    <rPh sb="22" eb="24">
      <t>シエン</t>
    </rPh>
    <rPh sb="25" eb="26">
      <t>ガタ</t>
    </rPh>
    <rPh sb="26" eb="29">
      <t>ジギョウショ</t>
    </rPh>
    <rPh sb="30" eb="31">
      <t>ヨウ</t>
    </rPh>
    <rPh sb="32" eb="33">
      <t>キョウ</t>
    </rPh>
    <rPh sb="51" eb="54">
      <t>リヨウシャ</t>
    </rPh>
    <rPh sb="55" eb="57">
      <t>シエン</t>
    </rPh>
    <rPh sb="58" eb="60">
      <t>シショウ</t>
    </rPh>
    <rPh sb="63" eb="65">
      <t>バアイ</t>
    </rPh>
    <rPh sb="68" eb="69">
      <t>カギ</t>
    </rPh>
    <phoneticPr fontId="1"/>
  </si>
  <si>
    <t xml:space="preserve">
(1)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ますか。</t>
    <phoneticPr fontId="1"/>
  </si>
  <si>
    <t xml:space="preserve">
(2)指定就労継続支援Ａ型事業者は、社会福祉法（昭和26年法律第45号）第77条の規定に基づき書面の交付を行う場合は、利用者の障害の特性に応じた適切な配慮をしていますか。
</t>
    <rPh sb="4" eb="6">
      <t>シテイ</t>
    </rPh>
    <rPh sb="6" eb="8">
      <t>シュウロウ</t>
    </rPh>
    <rPh sb="8" eb="10">
      <t>ケイゾク</t>
    </rPh>
    <rPh sb="10" eb="12">
      <t>シエン</t>
    </rPh>
    <rPh sb="13" eb="14">
      <t>ガタ</t>
    </rPh>
    <rPh sb="14" eb="16">
      <t>ジギョウ</t>
    </rPh>
    <rPh sb="16" eb="17">
      <t>シャ</t>
    </rPh>
    <rPh sb="19" eb="21">
      <t>シャカイ</t>
    </rPh>
    <rPh sb="21" eb="23">
      <t>フクシ</t>
    </rPh>
    <rPh sb="23" eb="24">
      <t>ホウ</t>
    </rPh>
    <rPh sb="25" eb="27">
      <t>ショウワ</t>
    </rPh>
    <rPh sb="29" eb="30">
      <t>ネン</t>
    </rPh>
    <rPh sb="30" eb="32">
      <t>ホウリツ</t>
    </rPh>
    <rPh sb="32" eb="33">
      <t>ダイ</t>
    </rPh>
    <rPh sb="35" eb="36">
      <t>ゴウ</t>
    </rPh>
    <rPh sb="37" eb="38">
      <t>ダイ</t>
    </rPh>
    <rPh sb="40" eb="41">
      <t>ジョウ</t>
    </rPh>
    <rPh sb="42" eb="44">
      <t>キテイ</t>
    </rPh>
    <rPh sb="45" eb="46">
      <t>モト</t>
    </rPh>
    <rPh sb="48" eb="50">
      <t>ショメン</t>
    </rPh>
    <rPh sb="51" eb="53">
      <t>コウフ</t>
    </rPh>
    <rPh sb="54" eb="55">
      <t>オコナ</t>
    </rPh>
    <rPh sb="56" eb="58">
      <t>バアイ</t>
    </rPh>
    <rPh sb="60" eb="63">
      <t>リヨウシャ</t>
    </rPh>
    <rPh sb="64" eb="66">
      <t>ショウガイ</t>
    </rPh>
    <rPh sb="67" eb="69">
      <t>トクセイ</t>
    </rPh>
    <rPh sb="70" eb="71">
      <t>オウ</t>
    </rPh>
    <rPh sb="73" eb="75">
      <t>テキセツ</t>
    </rPh>
    <rPh sb="76" eb="78">
      <t>ハイリョ</t>
    </rPh>
    <phoneticPr fontId="1"/>
  </si>
  <si>
    <t xml:space="preserve">
(1)指定就労継続支援Ａ型事業者は、指定就労継続支援Ａ型を提供するときは、当該指定就労継続支援Ａ型の内容、契約支給量、その他の必要な事項（受給者証記載事項）を支給決定障害者等の受給者証に記載していますか。
</t>
    <phoneticPr fontId="1"/>
  </si>
  <si>
    <t xml:space="preserve">
(2)契約支給量の総量は、当該支給決定障害者等の支給量を超えていませんか。
</t>
    <phoneticPr fontId="1"/>
  </si>
  <si>
    <t xml:space="preserve">
(3)指定就労継続支援Ａ型事業者は、指定就労継続支援Ａ型の利用に係る契約をしたときは、受給者証記載事項その他の必要な事項を市町村に対し遅滞なく報告していますか。</t>
    <phoneticPr fontId="1"/>
  </si>
  <si>
    <t xml:space="preserve">
(4)指定就労継続支援Ａ型事業者は、受給者証記載事項に変更があった場合に、(1)から(3)に準じて取り扱っていますか。
</t>
    <phoneticPr fontId="1"/>
  </si>
  <si>
    <t xml:space="preserve">
(1)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ますか。
</t>
    <phoneticPr fontId="1"/>
  </si>
  <si>
    <t xml:space="preserve">
(2)指定就労継続支援Ａ型事業者は、就労継続支援Ａ型に係る支給決定に通常要すべき標準的な期間を考慮し、支給決定の有効期間の終了に伴う訓練等給付費の支給申請について、必要な援助を行っていますか。
</t>
    <phoneticPr fontId="1"/>
  </si>
  <si>
    <t xml:space="preserve">
(1)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ますか。</t>
    <phoneticPr fontId="1"/>
  </si>
  <si>
    <t xml:space="preserve">
(2)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ますか。</t>
    <phoneticPr fontId="1"/>
  </si>
  <si>
    <t xml:space="preserve">
(1)指定就労継続支援Ａ型事業者は、指定就労継続支援Ａ型を提供した際は、当該指定就労継続支援Ａ型の提供日、内容その他必要な事項を、指定就労継続支援Ａ型の提供の都度、記録していますか。
</t>
    <phoneticPr fontId="1"/>
  </si>
  <si>
    <t xml:space="preserve">
(1)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phoneticPr fontId="1"/>
  </si>
  <si>
    <t xml:space="preserve">
(1)指定就労継続支援Ａ型事業者は、指定就労継続支援Ａ型を提供した際は、支給決定障害者から当該指定就労継続支援Ａ型に係る利用者負担額の支払を受けていますか。
</t>
    <phoneticPr fontId="1"/>
  </si>
  <si>
    <t xml:space="preserve">
(2)指定就労継続支援Ａ型事業者は、法定代理受領を行わない指定就労継続支援Ａ型を提供した際は、支給決定障害者から当該指定就労継続支援Ａ型に係る指定障害福祉サービス等費用基準額の支払を受けていますか。</t>
    <phoneticPr fontId="1"/>
  </si>
  <si>
    <t xml:space="preserve">
(4)指定就労継続支援Ａ型事業者は、(1)から(3)までに掲げる費用の額の支払を受けた場合は、当該費用に係る領収証を当該費用の額を支払った支給決定障害者に対し交付していますか。</t>
    <phoneticPr fontId="1"/>
  </si>
  <si>
    <t xml:space="preserve">
(5)指定就労継続支援Ａ型事業者は、(3)の費用に係るサービスの提供に当たっては、あらかじめ、支給決定障害者に対し、当該サービスの内容及び費用について説明を行い、支給決定障害者の同意を得ていますか。</t>
    <phoneticPr fontId="1"/>
  </si>
  <si>
    <t xml:space="preserve">
(1)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ますか。</t>
    <phoneticPr fontId="1"/>
  </si>
  <si>
    <t xml:space="preserve">
(2)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ますか。</t>
    <phoneticPr fontId="1"/>
  </si>
  <si>
    <t xml:space="preserve">
(1)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ますか。</t>
    <phoneticPr fontId="1"/>
  </si>
  <si>
    <t xml:space="preserve">
(2)指定就労継続Ａ型事業者は、利用者が自立した日常生活又は社会生活を営むことができるよう、利用者意思決定の支援に配慮していますか。</t>
    <rPh sb="4" eb="6">
      <t>シテイ</t>
    </rPh>
    <rPh sb="6" eb="8">
      <t>シュウロウ</t>
    </rPh>
    <rPh sb="8" eb="10">
      <t>ケイゾク</t>
    </rPh>
    <rPh sb="11" eb="12">
      <t>ガタ</t>
    </rPh>
    <rPh sb="12" eb="15">
      <t>ジギョウシャ</t>
    </rPh>
    <rPh sb="17" eb="20">
      <t>リヨウシャ</t>
    </rPh>
    <rPh sb="21" eb="23">
      <t>ジリツ</t>
    </rPh>
    <rPh sb="25" eb="27">
      <t>ニチジョウ</t>
    </rPh>
    <rPh sb="27" eb="29">
      <t>セイカツ</t>
    </rPh>
    <rPh sb="29" eb="30">
      <t>マタ</t>
    </rPh>
    <rPh sb="31" eb="33">
      <t>シャカイ</t>
    </rPh>
    <rPh sb="33" eb="35">
      <t>セイカツ</t>
    </rPh>
    <rPh sb="36" eb="37">
      <t>イトナ</t>
    </rPh>
    <rPh sb="47" eb="50">
      <t>リヨウシャ</t>
    </rPh>
    <rPh sb="50" eb="52">
      <t>イシ</t>
    </rPh>
    <rPh sb="52" eb="54">
      <t>ケッテイ</t>
    </rPh>
    <rPh sb="55" eb="57">
      <t>シエン</t>
    </rPh>
    <rPh sb="58" eb="60">
      <t>ハイリョ</t>
    </rPh>
    <phoneticPr fontId="1"/>
  </si>
  <si>
    <t xml:space="preserve">
(3)指定就労継続支援Ａ型事業所の従業者は、指定就労継続支援Ａ型の提供に当たっては、懇切丁寧を旨とし、利用者又はその家族に対し、支援上必要な事項について、理解しやすいように説明を行っていますか。</t>
    <phoneticPr fontId="1"/>
  </si>
  <si>
    <t xml:space="preserve">
(4)指定就労継続支援Ａ型事業者は、その提供する指定就労継続支援Ａ型の質の評価を行い、常にその改善を図っていますか。</t>
    <phoneticPr fontId="1"/>
  </si>
  <si>
    <t xml:space="preserve">
(1)指定就労継続支援Ａ型事業所の管理者は、サービス管理責任者に指定就労継続支援Ａ型に係る個別支援計画（就労継続支援Ａ型計画）の作成に関する業務を担当させていますか。
</t>
    <phoneticPr fontId="1"/>
  </si>
  <si>
    <t xml:space="preserve">
(3)アセスメントに当たっては、利用者が自ら意思を決定することに困難を抱える場合には、適切に意思決定の支援を行うため、当該利用者の意思及び選好並びに判断能力等について丁寧に把握していますか。</t>
    <rPh sb="17" eb="20">
      <t>リヨウシャ</t>
    </rPh>
    <rPh sb="21" eb="22">
      <t>ミズカ</t>
    </rPh>
    <rPh sb="23" eb="25">
      <t>イシ</t>
    </rPh>
    <rPh sb="26" eb="28">
      <t>ケッテイ</t>
    </rPh>
    <rPh sb="33" eb="35">
      <t>コンナン</t>
    </rPh>
    <rPh sb="36" eb="37">
      <t>カカ</t>
    </rPh>
    <rPh sb="39" eb="41">
      <t>バアイ</t>
    </rPh>
    <rPh sb="44" eb="46">
      <t>テキセツ</t>
    </rPh>
    <rPh sb="47" eb="49">
      <t>イシ</t>
    </rPh>
    <rPh sb="49" eb="51">
      <t>ケッテイ</t>
    </rPh>
    <rPh sb="52" eb="54">
      <t>シエン</t>
    </rPh>
    <rPh sb="55" eb="56">
      <t>オコナ</t>
    </rPh>
    <rPh sb="60" eb="62">
      <t>トウガイ</t>
    </rPh>
    <rPh sb="62" eb="65">
      <t>リヨウシャ</t>
    </rPh>
    <rPh sb="66" eb="68">
      <t>イシ</t>
    </rPh>
    <rPh sb="68" eb="69">
      <t>オヨ</t>
    </rPh>
    <rPh sb="70" eb="72">
      <t>センコウ</t>
    </rPh>
    <rPh sb="72" eb="73">
      <t>ナラ</t>
    </rPh>
    <rPh sb="75" eb="77">
      <t>ハンダン</t>
    </rPh>
    <rPh sb="77" eb="79">
      <t>ノウリョク</t>
    </rPh>
    <rPh sb="79" eb="80">
      <t>トウ</t>
    </rPh>
    <rPh sb="84" eb="86">
      <t>テイネイ</t>
    </rPh>
    <rPh sb="87" eb="89">
      <t>ハアク</t>
    </rPh>
    <phoneticPr fontId="1"/>
  </si>
  <si>
    <t xml:space="preserve">
(4)アセスメントに当たっては、利用者に面接して行なっていますか。
この場合において、サービス管理責任者は、面接の趣旨を利用者に対して十分に説明し、理解を得ていますか。</t>
    <rPh sb="52" eb="53">
      <t>シャ</t>
    </rPh>
    <phoneticPr fontId="1"/>
  </si>
  <si>
    <t xml:space="preserve">
(5)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ます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ますか。
</t>
    <phoneticPr fontId="1"/>
  </si>
  <si>
    <t xml:space="preserve">
(7)サービス管理責任者は、就労継続支援Ａ型計画の原案の内容について利用者又はその家族に対して説明し、文書により利用者の同意を得ていますか。
</t>
    <phoneticPr fontId="1"/>
  </si>
  <si>
    <t xml:space="preserve">
(10)サービス管理責任者は、モニタリングに当たっては、利用者及びその家族等との連絡を継続的に行うこととし、特段の事情のない限り、次に定めるところにより行っていますか。
① 定期的に利用者に面接すること。
② 定期的にモニタリングの結果を記録すること。</t>
    <phoneticPr fontId="1"/>
  </si>
  <si>
    <t xml:space="preserve">
(1)サービス管理責任者は、利用申込者の利用に際し、その者に係る指定障害福祉サービス事業者等に対する照会等により、その者の心身の状況、当該指定就労継続支援Ａ型事業所以外における指定障害福祉サービス等の利用状況等を把握していますか。
</t>
    <rPh sb="8" eb="10">
      <t>カンリ</t>
    </rPh>
    <rPh sb="10" eb="13">
      <t>セキニンシャ</t>
    </rPh>
    <rPh sb="107" eb="109">
      <t>ハアク</t>
    </rPh>
    <phoneticPr fontId="1"/>
  </si>
  <si>
    <t xml:space="preserve">
(2)サービス管理責任者は、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っていますか。</t>
    <rPh sb="8" eb="10">
      <t>カンリ</t>
    </rPh>
    <rPh sb="10" eb="13">
      <t>セキニンシャ</t>
    </rPh>
    <phoneticPr fontId="1"/>
  </si>
  <si>
    <t xml:space="preserve">
(3)サービス管理責任者は、他の従事者に対する技術的指導及び助言を行っていますか。
</t>
    <rPh sb="8" eb="10">
      <t>カンリ</t>
    </rPh>
    <rPh sb="10" eb="13">
      <t>セキニンシャ</t>
    </rPh>
    <phoneticPr fontId="1"/>
  </si>
  <si>
    <t xml:space="preserve">
(4)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rPh sb="8" eb="10">
      <t>カンリ</t>
    </rPh>
    <rPh sb="10" eb="12">
      <t>セキニン</t>
    </rPh>
    <rPh sb="12" eb="13">
      <t>シャ</t>
    </rPh>
    <rPh sb="15" eb="17">
      <t>ギョウム</t>
    </rPh>
    <rPh sb="18" eb="19">
      <t>オコナ</t>
    </rPh>
    <rPh sb="21" eb="22">
      <t>ア</t>
    </rPh>
    <rPh sb="27" eb="30">
      <t>リヨウシャ</t>
    </rPh>
    <rPh sb="31" eb="33">
      <t>ジコ</t>
    </rPh>
    <rPh sb="33" eb="35">
      <t>ケッテイ</t>
    </rPh>
    <rPh sb="36" eb="38">
      <t>ソンチョウ</t>
    </rPh>
    <rPh sb="39" eb="41">
      <t>ゲンソク</t>
    </rPh>
    <rPh sb="44" eb="45">
      <t>ウエ</t>
    </rPh>
    <rPh sb="47" eb="50">
      <t>リヨウシャ</t>
    </rPh>
    <rPh sb="51" eb="52">
      <t>ミズカ</t>
    </rPh>
    <rPh sb="53" eb="55">
      <t>イシ</t>
    </rPh>
    <rPh sb="56" eb="58">
      <t>ケッテイ</t>
    </rPh>
    <rPh sb="63" eb="65">
      <t>コンナン</t>
    </rPh>
    <rPh sb="66" eb="67">
      <t>カカ</t>
    </rPh>
    <rPh sb="69" eb="71">
      <t>バアイ</t>
    </rPh>
    <rPh sb="74" eb="76">
      <t>テキセツ</t>
    </rPh>
    <rPh sb="77" eb="80">
      <t>リヨウシャ</t>
    </rPh>
    <rPh sb="82" eb="84">
      <t>イシ</t>
    </rPh>
    <rPh sb="84" eb="86">
      <t>ケッテイ</t>
    </rPh>
    <rPh sb="87" eb="89">
      <t>シエン</t>
    </rPh>
    <rPh sb="90" eb="91">
      <t>オコナ</t>
    </rPh>
    <rPh sb="96" eb="97">
      <t>ツト</t>
    </rPh>
    <phoneticPr fontId="1"/>
  </si>
  <si>
    <t xml:space="preserve">
(1)指定就労継続支援Ａ型事業者は、利用者の心身の状況に応じ、利用者の自立の支援と日常生活の充実に資するよう、適切な技術をもって訓練を行っていますか。
</t>
    <phoneticPr fontId="1"/>
  </si>
  <si>
    <t xml:space="preserve">
(2)指定就労継続支援Ａ型事業者は、利用者に対し、その有する能力を活用することにより、自立した日常生活又は社会生活を営むことができるよう、利用者の心身の特性に応じた必要な訓練を行っていますか。</t>
    <phoneticPr fontId="1"/>
  </si>
  <si>
    <t xml:space="preserve">
(3)指定就労継続支援Ａ型事業者は、常時1人以上の従業者を訓練に従事させていますか。</t>
    <phoneticPr fontId="1"/>
  </si>
  <si>
    <t xml:space="preserve">
(4)指定就労継続支援Ａ型事業者は、その利用者に対して、利用者の負担により、当該指定就労継続支援Ａ型事業所の従業者以外の者による訓練を受けさせていませんか。</t>
    <phoneticPr fontId="1"/>
  </si>
  <si>
    <t xml:space="preserve">
(1)指定就労移行支援Ａ型事業者が社会福祉法人以外の者である場合は、当該指定就労継続支援Ａ型事業者は専ら社会福祉事業を行う者となっていますか。</t>
    <phoneticPr fontId="1"/>
  </si>
  <si>
    <t xml:space="preserve">
(2)指定就労継続支援Ａ型事業者は、障害者の雇用の促進等に関する法律第44条に規定する子会社以外の者となっていますか。</t>
    <phoneticPr fontId="1"/>
  </si>
  <si>
    <t xml:space="preserve">
(1)指定就労継続支援Ａ型事業者は、指定就労継続支援Ａ型の提供に当たっては、利用者と雇用契約を締結していますか。</t>
    <phoneticPr fontId="1"/>
  </si>
  <si>
    <t xml:space="preserve">
(1)指定就労継続支援Ａ型事業者は、就労の機会の提供に当たっては、地域の実情並びに製品及びサービスの需給状況等を考慮して行うよう努めていますか。
</t>
    <phoneticPr fontId="1"/>
  </si>
  <si>
    <t xml:space="preserve">
(2)指定就労継続支援Ａ型事業者は、就労の機会の提供に当たっては、作業の能率の向上が図られるよう、利用者の障害の特性等を踏まえた工夫を行っていますか。</t>
    <phoneticPr fontId="1"/>
  </si>
  <si>
    <t xml:space="preserve">
(3)指定就労継続支援Ａ型事業者は、就労の機会の提供に当たっては、利用者の就労に必要な知識及び能力の向上に努めるとともに、その希望を踏まえたものとしていますか。</t>
    <phoneticPr fontId="1"/>
  </si>
  <si>
    <t xml:space="preserve">
(2)指定就労継続支援Ａ型事業者は、生産活動に係る事業の収入から生産活動に係る事業に必要な経費を控除した額に相当する金額が、利用者に支払う賃金の総額以上となるようにしていますか。
</t>
    <phoneticPr fontId="1"/>
  </si>
  <si>
    <t xml:space="preserve">
(1)指定就労継続支援Ａ型事業者は、利用者が就労継続支援Ａ型計画に基づいて実習できるよう、実習の受入先の確保に努めていますか。</t>
    <phoneticPr fontId="1"/>
  </si>
  <si>
    <t xml:space="preserve">
(2)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ますか。
</t>
    <phoneticPr fontId="1"/>
  </si>
  <si>
    <t xml:space="preserve">
(1)指定就労継続支援Ａ型事業者は、公共職業安定所での求職の登録その他の利用者が行う求職活動の支援に努めていますか。
</t>
    <phoneticPr fontId="1"/>
  </si>
  <si>
    <t xml:space="preserve">
(2)指定就労継続支援Ａ型事業者は、公共職業安定所、障害者就業・生活支援センター及び特別支援学校等の関係機関と連携して、利用者の就労に関する意向及び適性に応じた求人の開拓に努めていますか。
</t>
    <phoneticPr fontId="1"/>
  </si>
  <si>
    <t xml:space="preserve">
(1)指定就労継続支援Ａ型事業者は、利用者の職場への定着を促進するため、障害者就業・生活支援センター等の関係機関と連携して、利用者が就職した日から6月以上、職業生活における相談等の支援の継続に努めていますか。</t>
    <phoneticPr fontId="1"/>
  </si>
  <si>
    <t xml:space="preserve">
(2)指定就労継続支援Ａ型事業者は、利用者が、指定就労定着支援の利用を希望する場合には、(1)の支援が終了した日以後速やかに当該就労定着支援を受けられるよう、指定就労定着支援事業者との連絡調整を行っていますか。</t>
    <phoneticPr fontId="1"/>
  </si>
  <si>
    <t xml:space="preserve">
(1)指定就労継続支援Ａ型事業者は、あらかじめ、利用者に対し食事の提供の有無を説明し、提供を行う場合には、その内容及び費用に関して説明を行い、利用者の同意を得ていますか。
</t>
    <phoneticPr fontId="1"/>
  </si>
  <si>
    <t xml:space="preserve">
(2)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ますか。
</t>
    <phoneticPr fontId="1"/>
  </si>
  <si>
    <t xml:space="preserve">
(3)調理はあらかじめ作成された献立に従って行われていますか。
</t>
    <phoneticPr fontId="1"/>
  </si>
  <si>
    <t xml:space="preserve">
(4)指定就労継続支援Ａ型事業者は、食事の提供を行う場合であって、指定就労継続支援Ａ型事業所に栄養士を置かないときは、献立の内容、栄養価の算定及び調理の方法について保健所等の指導を受けるよう努めていますか。</t>
    <phoneticPr fontId="1"/>
  </si>
  <si>
    <t xml:space="preserve">
(1)指定就労継続支援Ａ型事業所の管理者は、当該指定就労継続支援Ａ型事業所の従業者及び業務の管理その他の管理を一元的に行っていますか。
</t>
    <phoneticPr fontId="1"/>
  </si>
  <si>
    <t xml:space="preserve">
(1)指定就労継続支援Ａ型事業者は、利用者に対し、適切な指定就労継続支援Ａ型を提供できるよう、指定就労継続支援Ａ型事業所ごとに、従業者の勤務体制を定めていますか。
</t>
    <phoneticPr fontId="1"/>
  </si>
  <si>
    <t xml:space="preserve">
(2)指定就労継続支援Ａ型事業者は、指定就労継続支援Ａ型事業所ごとに、当該指定就労継続支援Ａ型事業所の従業者によって指定就労継続支援Ａ型を提供していますか。（ただし、利用者の支援に直接影響を及ぼさない業務については、この限りではありません。）</t>
    <phoneticPr fontId="1"/>
  </si>
  <si>
    <t xml:space="preserve">
(3)指定就労継続支援Ａ型事業者は、従業者の資質の向上のために、その研修の機会を確保していますか。また、その研修の実施計画を従業者の職務内容、経験等に応じて策定し、実施した研修の記録を保管するとともに、必要に応じて研修の内容の見直しを行うことにより、当該事業者の計画的な育成に努めていますか。</t>
    <rPh sb="55" eb="57">
      <t>ケンシュウ</t>
    </rPh>
    <rPh sb="58" eb="60">
      <t>ジッシ</t>
    </rPh>
    <rPh sb="60" eb="62">
      <t>ケイカク</t>
    </rPh>
    <rPh sb="63" eb="66">
      <t>ジュウギョウシャ</t>
    </rPh>
    <rPh sb="67" eb="69">
      <t>ショクム</t>
    </rPh>
    <rPh sb="69" eb="71">
      <t>ナイヨウ</t>
    </rPh>
    <rPh sb="72" eb="74">
      <t>ケイケン</t>
    </rPh>
    <rPh sb="74" eb="75">
      <t>トウ</t>
    </rPh>
    <rPh sb="76" eb="77">
      <t>オウ</t>
    </rPh>
    <rPh sb="79" eb="81">
      <t>サクテイ</t>
    </rPh>
    <rPh sb="83" eb="85">
      <t>ジッシ</t>
    </rPh>
    <rPh sb="87" eb="89">
      <t>ケンシュウ</t>
    </rPh>
    <rPh sb="90" eb="92">
      <t>キロク</t>
    </rPh>
    <rPh sb="93" eb="95">
      <t>ホカン</t>
    </rPh>
    <rPh sb="102" eb="104">
      <t>ヒツヨウ</t>
    </rPh>
    <rPh sb="105" eb="106">
      <t>オウ</t>
    </rPh>
    <rPh sb="108" eb="110">
      <t>ケンシュウ</t>
    </rPh>
    <rPh sb="111" eb="113">
      <t>ナイヨウ</t>
    </rPh>
    <rPh sb="114" eb="116">
      <t>ミナオ</t>
    </rPh>
    <rPh sb="118" eb="119">
      <t>オコナ</t>
    </rPh>
    <rPh sb="126" eb="128">
      <t>トウガイ</t>
    </rPh>
    <rPh sb="128" eb="131">
      <t>ジギョウシャ</t>
    </rPh>
    <rPh sb="132" eb="135">
      <t>ケイカクテキ</t>
    </rPh>
    <rPh sb="136" eb="138">
      <t>イクセイ</t>
    </rPh>
    <rPh sb="139" eb="140">
      <t>ツト</t>
    </rPh>
    <phoneticPr fontId="1"/>
  </si>
  <si>
    <t xml:space="preserve">
(4)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phoneticPr fontId="1"/>
  </si>
  <si>
    <t xml:space="preserve">
(1)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ますか。
</t>
    <phoneticPr fontId="1"/>
  </si>
  <si>
    <t xml:space="preserve">
(3)指定就労継続支援Ａ型事業者は、定期的に業務継続計画の見直しを行い、必要に応じて業務継続計画の変更を行っていますか。</t>
    <phoneticPr fontId="1"/>
  </si>
  <si>
    <t xml:space="preserve">
(1)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ますか。
</t>
    <phoneticPr fontId="1"/>
  </si>
  <si>
    <t xml:space="preserve">
(2)指定就労継続支援Ａ型事業者は、非常災害に備えるため、定期的に避難、救出その他必要な訓練を行っていますか。
</t>
    <phoneticPr fontId="1"/>
  </si>
  <si>
    <t xml:space="preserve">
(1)指定就労継続支援Ａ型事業者は、利用者の使用する設備及び飲用に供する水について、衛生的な管理に努め、又は衛生上必要な措置を講ずるとともに、健康管理等に必要となる機械器具等の管理を適正に行っていますか。
</t>
    <phoneticPr fontId="1"/>
  </si>
  <si>
    <t xml:space="preserve">
(3)当該指定就労継続支援Ａ型事業所における感染症及び食中毒の予防及びまん延の防止のための指針を整備していますか。</t>
    <phoneticPr fontId="1"/>
  </si>
  <si>
    <t xml:space="preserve">
(1)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ませんか。
</t>
    <phoneticPr fontId="1"/>
  </si>
  <si>
    <t xml:space="preserve">
(2)指定就労継続支援Ａ型事業者は、やむを得ず身体拘束等を行う場合には、その様態及び時間、その際の利用者の心身の状況並びに緊急やむを得ない理由その他必要な事項を記録しているか。
</t>
    <phoneticPr fontId="1"/>
  </si>
  <si>
    <t xml:space="preserve">
(4)身体拘束等の適正化のための指針を整備していますか。</t>
    <phoneticPr fontId="1"/>
  </si>
  <si>
    <t xml:space="preserve">
(1)指定就労継続支援Ａ型事業所の従業者及び管理者は、正当な理由がなく、その業務上知り得た利用者又はその家族の秘密を漏らしていませんか。</t>
    <phoneticPr fontId="1"/>
  </si>
  <si>
    <t xml:space="preserve">
(2)指定就労継続支援Ａ型事業者は、従業者及び管理者であった者が、正当な理由がなく、その業務上知り得た利用者又はその家族の秘密を漏らすことがないよう、必要な措置を講じていますか。
</t>
    <phoneticPr fontId="1"/>
  </si>
  <si>
    <t xml:space="preserve">
(3)指定就労継続支援Ａ型事業者は、他の指定就労継続支援Ａ型事業者等に対して、利用者又はその家族に関する情報を提供する際は、あらかじめ文書により当該利用者又はその家族の同意を得ていますか。</t>
    <phoneticPr fontId="1"/>
  </si>
  <si>
    <t xml:space="preserve">
(1)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ますか。
</t>
    <phoneticPr fontId="1"/>
  </si>
  <si>
    <t xml:space="preserve">
(2)指定就労継続支援Ａ型事業者は、当該指定就労継続支援Ａ型事業者について広告をする場合においては、その内容が虚偽又は誇大なものとなっていませんか。</t>
    <phoneticPr fontId="1"/>
  </si>
  <si>
    <t xml:space="preserve">
指定就労継続支援Ａ型事業者は、利用者に対し、指定計画相談支援を行う者と連携し、定期的に就労選択支援に関する情報提供を行っていますか。</t>
    <rPh sb="1" eb="3">
      <t>シテイ</t>
    </rPh>
    <rPh sb="3" eb="5">
      <t>シュウロウ</t>
    </rPh>
    <rPh sb="5" eb="7">
      <t>ケイゾク</t>
    </rPh>
    <rPh sb="7" eb="9">
      <t>シエン</t>
    </rPh>
    <rPh sb="10" eb="11">
      <t>ガタ</t>
    </rPh>
    <rPh sb="11" eb="14">
      <t>ジギョウシャ</t>
    </rPh>
    <rPh sb="16" eb="19">
      <t>リヨウシャ</t>
    </rPh>
    <rPh sb="20" eb="21">
      <t>タイ</t>
    </rPh>
    <rPh sb="23" eb="25">
      <t>シテイ</t>
    </rPh>
    <rPh sb="25" eb="27">
      <t>ケイカク</t>
    </rPh>
    <rPh sb="27" eb="29">
      <t>ソウダン</t>
    </rPh>
    <rPh sb="29" eb="31">
      <t>シエン</t>
    </rPh>
    <rPh sb="32" eb="33">
      <t>オコナ</t>
    </rPh>
    <rPh sb="34" eb="35">
      <t>モノ</t>
    </rPh>
    <rPh sb="36" eb="38">
      <t>レンケイ</t>
    </rPh>
    <rPh sb="40" eb="43">
      <t>テイキテキ</t>
    </rPh>
    <rPh sb="44" eb="46">
      <t>シュウロウ</t>
    </rPh>
    <rPh sb="46" eb="48">
      <t>センタク</t>
    </rPh>
    <rPh sb="48" eb="50">
      <t>シエン</t>
    </rPh>
    <rPh sb="51" eb="52">
      <t>カン</t>
    </rPh>
    <rPh sb="54" eb="56">
      <t>ジョウホウ</t>
    </rPh>
    <rPh sb="56" eb="58">
      <t>テイキョウ</t>
    </rPh>
    <rPh sb="59" eb="60">
      <t>オコナ</t>
    </rPh>
    <phoneticPr fontId="1"/>
  </si>
  <si>
    <t xml:space="preserve">
(1)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ませんか。
</t>
    <phoneticPr fontId="1"/>
  </si>
  <si>
    <t xml:space="preserve">
(2)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
</t>
    <phoneticPr fontId="1"/>
  </si>
  <si>
    <t xml:space="preserve">
(3)指定就労継続支援Ａ型事業者は、障害者の意思決定を歪めるような金品授受による利用者誘因行為や就労斡旋行為を行っていません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ます。</t>
    <phoneticPr fontId="1"/>
  </si>
  <si>
    <t xml:space="preserve">
(1)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ますか。</t>
    <phoneticPr fontId="1"/>
  </si>
  <si>
    <t xml:space="preserve">
(2)指定就労継続支援Ａ型事業者は、(1)の苦情を受け付けた場合には、当該苦情の内容等を記録していますか。
</t>
    <phoneticPr fontId="1"/>
  </si>
  <si>
    <t xml:space="preserve">
(3)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1"/>
  </si>
  <si>
    <t xml:space="preserve">
(4)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
</t>
    <phoneticPr fontId="1"/>
  </si>
  <si>
    <t xml:space="preserve">
(5)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ますか。
</t>
    <phoneticPr fontId="1"/>
  </si>
  <si>
    <t xml:space="preserve">
(6)指定就労継続支援Ａ型事業者は、都道府県知事、市町村又は市町村長から求めがあった場合には、(3)から(5)までの改善の内容を都道府県知事、市町村又は市町村長に報告していますか。</t>
    <phoneticPr fontId="1"/>
  </si>
  <si>
    <t xml:space="preserve">
(7)指定就労継続支援Ａ型事業者は、社会福祉法第83条に規定する運営適正化委員会が同法第85条の規定により行う調査又はあっせんにできる限り協力していますか。
</t>
    <phoneticPr fontId="1"/>
  </si>
  <si>
    <t xml:space="preserve">
(1)指定就労継続支援Ａ型事業者は、利用者に対する指定就労継続支援Ａ型の提供により事故が発生した場合は、都道府県、市町村、当該利用者の家族等に連絡を行うとともに、必要な措置を講じていますか。
</t>
    <phoneticPr fontId="1"/>
  </si>
  <si>
    <t xml:space="preserve">
(2)指定就労継続支援Ａ型事業者は、事故の状況及び事故に際して採った処置について、記録していますか。</t>
    <phoneticPr fontId="1"/>
  </si>
  <si>
    <t xml:space="preserve">
(3)指定就労継続支援Ａ型事業者は、事故が発生した場合の対応、事故の発生又はその再発防止等に関する指針を定めていますか。</t>
    <rPh sb="19" eb="21">
      <t>ジコ</t>
    </rPh>
    <rPh sb="22" eb="24">
      <t>ハッセイ</t>
    </rPh>
    <rPh sb="26" eb="28">
      <t>バアイ</t>
    </rPh>
    <rPh sb="29" eb="31">
      <t>タイオウ</t>
    </rPh>
    <rPh sb="32" eb="34">
      <t>ジコ</t>
    </rPh>
    <rPh sb="35" eb="37">
      <t>ハッセイ</t>
    </rPh>
    <rPh sb="37" eb="38">
      <t>マタ</t>
    </rPh>
    <rPh sb="41" eb="43">
      <t>サイハツ</t>
    </rPh>
    <rPh sb="43" eb="45">
      <t>ボウシ</t>
    </rPh>
    <rPh sb="45" eb="46">
      <t>トウ</t>
    </rPh>
    <rPh sb="47" eb="48">
      <t>カン</t>
    </rPh>
    <rPh sb="50" eb="52">
      <t>シシン</t>
    </rPh>
    <rPh sb="53" eb="54">
      <t>サダ</t>
    </rPh>
    <phoneticPr fontId="1"/>
  </si>
  <si>
    <t xml:space="preserve">
(4)指定就労継続支援Ａ型事業者は、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19" eb="21">
      <t>ジコ</t>
    </rPh>
    <rPh sb="22" eb="24">
      <t>ハッセイ</t>
    </rPh>
    <rPh sb="26" eb="28">
      <t>バアイ</t>
    </rPh>
    <rPh sb="28" eb="29">
      <t>マタ</t>
    </rPh>
    <rPh sb="32" eb="35">
      <t>キケンセイ</t>
    </rPh>
    <rPh sb="38" eb="40">
      <t>ジタイ</t>
    </rPh>
    <rPh sb="41" eb="42">
      <t>ショウ</t>
    </rPh>
    <rPh sb="44" eb="46">
      <t>バアイ</t>
    </rPh>
    <rPh sb="55" eb="57">
      <t>ジジツ</t>
    </rPh>
    <rPh sb="60" eb="63">
      <t>ジギョウショ</t>
    </rPh>
    <rPh sb="64" eb="67">
      <t>カンリシャ</t>
    </rPh>
    <rPh sb="68" eb="70">
      <t>ホウコク</t>
    </rPh>
    <rPh sb="73" eb="74">
      <t>オヨ</t>
    </rPh>
    <rPh sb="77" eb="79">
      <t>ゲンイン</t>
    </rPh>
    <rPh sb="80" eb="82">
      <t>ブンセキ</t>
    </rPh>
    <rPh sb="83" eb="85">
      <t>ケッカ</t>
    </rPh>
    <rPh sb="86" eb="87">
      <t>モト</t>
    </rPh>
    <rPh sb="89" eb="91">
      <t>サクテイ</t>
    </rPh>
    <rPh sb="93" eb="96">
      <t>カイゼンサク</t>
    </rPh>
    <rPh sb="97" eb="99">
      <t>トウガイ</t>
    </rPh>
    <rPh sb="99" eb="102">
      <t>ジギョウショ</t>
    </rPh>
    <rPh sb="103" eb="106">
      <t>ジュウギョウシャ</t>
    </rPh>
    <rPh sb="107" eb="109">
      <t>シュウチ</t>
    </rPh>
    <rPh sb="112" eb="114">
      <t>タイセイ</t>
    </rPh>
    <rPh sb="115" eb="117">
      <t>セイビ</t>
    </rPh>
    <phoneticPr fontId="1"/>
  </si>
  <si>
    <t xml:space="preserve">
(5)指定就労継続支援Ａ型事業者は、定期的に、事故の発生又はその再発の防止について、その協議を行うための会議を開き、及びその事業所の従業者に対して研修を行っていますか。</t>
    <rPh sb="19" eb="22">
      <t>テイキテキ</t>
    </rPh>
    <rPh sb="24" eb="26">
      <t>ジコ</t>
    </rPh>
    <rPh sb="27" eb="29">
      <t>ハッセイ</t>
    </rPh>
    <rPh sb="29" eb="30">
      <t>マタ</t>
    </rPh>
    <rPh sb="33" eb="35">
      <t>サイハツ</t>
    </rPh>
    <rPh sb="36" eb="38">
      <t>ボウシ</t>
    </rPh>
    <rPh sb="45" eb="47">
      <t>キョウギ</t>
    </rPh>
    <rPh sb="48" eb="49">
      <t>オコナ</t>
    </rPh>
    <rPh sb="53" eb="55">
      <t>カイギ</t>
    </rPh>
    <rPh sb="56" eb="57">
      <t>ヒラ</t>
    </rPh>
    <rPh sb="59" eb="60">
      <t>オヨ</t>
    </rPh>
    <rPh sb="63" eb="66">
      <t>ジギョウショ</t>
    </rPh>
    <rPh sb="67" eb="70">
      <t>ジュウギョウシャ</t>
    </rPh>
    <rPh sb="71" eb="72">
      <t>タイ</t>
    </rPh>
    <rPh sb="74" eb="76">
      <t>ケンシュウ</t>
    </rPh>
    <rPh sb="77" eb="78">
      <t>オコナ</t>
    </rPh>
    <phoneticPr fontId="1"/>
  </si>
  <si>
    <t xml:space="preserve">
(6)指定就労継続支援Ａ型事業者は、利用者に対する指定就労継続支援Ａ型の提供により賠償すべき事故が発生した場合は、損害賠償を速やかに行っていますか。</t>
    <phoneticPr fontId="1"/>
  </si>
  <si>
    <t xml:space="preserve">
(1)当該指定就労継続支援Ａ型事業所の従業者は、利用者に対し、障害者虐待の防止、障害者の養護者に対する支援等に関する法律第2条第7項各号に掲げる行為をしていませんか。</t>
    <rPh sb="20" eb="23">
      <t>ジュウギョウシャ</t>
    </rPh>
    <rPh sb="25" eb="28">
      <t>リヨウシャ</t>
    </rPh>
    <rPh sb="29" eb="30">
      <t>タイ</t>
    </rPh>
    <rPh sb="32" eb="35">
      <t>ショウガイシャ</t>
    </rPh>
    <rPh sb="35" eb="37">
      <t>ギャクタイ</t>
    </rPh>
    <rPh sb="38" eb="40">
      <t>ボウシ</t>
    </rPh>
    <rPh sb="41" eb="44">
      <t>ショウガイシャ</t>
    </rPh>
    <rPh sb="45" eb="48">
      <t>ヨウゴシャ</t>
    </rPh>
    <rPh sb="49" eb="50">
      <t>タイ</t>
    </rPh>
    <rPh sb="52" eb="54">
      <t>シエン</t>
    </rPh>
    <rPh sb="54" eb="55">
      <t>トウ</t>
    </rPh>
    <rPh sb="56" eb="57">
      <t>カン</t>
    </rPh>
    <rPh sb="59" eb="61">
      <t>ホウリツ</t>
    </rPh>
    <rPh sb="61" eb="62">
      <t>ダイ</t>
    </rPh>
    <rPh sb="63" eb="64">
      <t>ジョウ</t>
    </rPh>
    <rPh sb="64" eb="65">
      <t>ダイ</t>
    </rPh>
    <rPh sb="66" eb="67">
      <t>コウ</t>
    </rPh>
    <rPh sb="67" eb="69">
      <t>カクゴウ</t>
    </rPh>
    <rPh sb="70" eb="71">
      <t>カカ</t>
    </rPh>
    <rPh sb="73" eb="75">
      <t>コウイ</t>
    </rPh>
    <phoneticPr fontId="1"/>
  </si>
  <si>
    <t xml:space="preserve">
(4)(2)及び(3)に掲げる措置を適切に実施するための担当者を置いていますか。
</t>
    <phoneticPr fontId="1"/>
  </si>
  <si>
    <t xml:space="preserve">
(2)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ますが、適切な方法により実施していますか。
</t>
    <phoneticPr fontId="1"/>
  </si>
  <si>
    <t xml:space="preserve">
(1)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市に届け出ていますか。</t>
    <rPh sb="139" eb="140">
      <t>シ</t>
    </rPh>
    <phoneticPr fontId="1"/>
  </si>
  <si>
    <t xml:space="preserve">
(2)指定就労継続支援Ａ型事業者は、当該指定就労移行支援の事業を廃止し、又は休止しようとするときは、その廃止又は休止の日の1月前までに、その旨を市に届け出ていますか。</t>
    <rPh sb="73" eb="74">
      <t>シ</t>
    </rPh>
    <phoneticPr fontId="1"/>
  </si>
  <si>
    <t xml:space="preserve">
(2)指定就労継続支援Ａ型事業者は、利用者に対する指定就労継続支援Ａ型の提供に関する次に掲げる記録を整備し、その完結の日から5年間保存していますか。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
</t>
    <rPh sb="57" eb="59">
      <t>カンケツ</t>
    </rPh>
    <rPh sb="60" eb="61">
      <t>ヒ</t>
    </rPh>
    <phoneticPr fontId="1"/>
  </si>
  <si>
    <t xml:space="preserve">
(1)指定就労継続支援Ａ型事業所ごとに、①又は②に掲げる利用者の数の区分に応じ、それぞれア又はイに掲げる数となっていますか。
① 利用者の数が60以下　1以上
② 利用者の数が61以上　1に、利用者の数が60を超えて40又はその端数を増すごとに1を加えて得た数以上</t>
    <phoneticPr fontId="1"/>
  </si>
  <si>
    <t xml:space="preserve">
(3)指定就労継続支援Ａ型事業者は、(2)の訓練の実施に当たって、地域住民の参加が得られるよう連携に努めていますか。
</t>
    <phoneticPr fontId="1"/>
  </si>
  <si>
    <t>指定基準の規定により配置すべき生活支援員、職業指導員について、人員基準上必要とされる員数を満たしていない
　※ 10％を超えて減少した場合・・・その翌月から人員欠如が解消されるに至った月まで減算
　※ 10％の範囲内で減少した場合・・その翌々月から人員欠如が解消されるに至った月まで減算
　　（ただし、翌月末日において人員基準を満たしている場合は除きます。）</t>
    <rPh sb="0" eb="2">
      <t>シテイ</t>
    </rPh>
    <rPh sb="2" eb="4">
      <t>キジュン</t>
    </rPh>
    <rPh sb="5" eb="7">
      <t>キテイ</t>
    </rPh>
    <rPh sb="10" eb="12">
      <t>ハイチ</t>
    </rPh>
    <rPh sb="15" eb="17">
      <t>セイカツ</t>
    </rPh>
    <rPh sb="17" eb="19">
      <t>シエン</t>
    </rPh>
    <rPh sb="19" eb="20">
      <t>イン</t>
    </rPh>
    <rPh sb="21" eb="23">
      <t>ショクギョウ</t>
    </rPh>
    <rPh sb="23" eb="26">
      <t>シドウイン</t>
    </rPh>
    <rPh sb="31" eb="33">
      <t>ジンイン</t>
    </rPh>
    <rPh sb="33" eb="35">
      <t>キジュン</t>
    </rPh>
    <rPh sb="35" eb="36">
      <t>ジョウ</t>
    </rPh>
    <rPh sb="36" eb="38">
      <t>ヒツヨウ</t>
    </rPh>
    <rPh sb="42" eb="44">
      <t>インスウ</t>
    </rPh>
    <rPh sb="45" eb="46">
      <t>ミ</t>
    </rPh>
    <rPh sb="63" eb="65">
      <t>ゲンショウ</t>
    </rPh>
    <rPh sb="67" eb="69">
      <t>バアイ</t>
    </rPh>
    <rPh sb="74" eb="76">
      <t>ヨクゲツ</t>
    </rPh>
    <rPh sb="78" eb="80">
      <t>ジンイン</t>
    </rPh>
    <rPh sb="80" eb="82">
      <t>ケツジョ</t>
    </rPh>
    <rPh sb="83" eb="85">
      <t>カイショウ</t>
    </rPh>
    <rPh sb="89" eb="90">
      <t>イタ</t>
    </rPh>
    <rPh sb="92" eb="93">
      <t>ツキ</t>
    </rPh>
    <rPh sb="95" eb="97">
      <t>ゲンサン</t>
    </rPh>
    <rPh sb="105" eb="108">
      <t>ハンイナイ</t>
    </rPh>
    <rPh sb="109" eb="111">
      <t>ゲンショウ</t>
    </rPh>
    <phoneticPr fontId="3"/>
  </si>
  <si>
    <t>サービス管理責任者について、人員基準上必要とされる員数を満たしていない
　※ その翌々月から人員欠如が解消されるに至った月まで減算
　　 （ただし、翌月末日において人員基準を満たしている場合は除きます。）</t>
    <rPh sb="4" eb="6">
      <t>カンリ</t>
    </rPh>
    <rPh sb="6" eb="9">
      <t>セキニンシャ</t>
    </rPh>
    <rPh sb="74" eb="77">
      <t>ヨクゲツマツ</t>
    </rPh>
    <rPh sb="77" eb="78">
      <t>ジツ</t>
    </rPh>
    <rPh sb="82" eb="84">
      <t>ジンイン</t>
    </rPh>
    <rPh sb="84" eb="86">
      <t>キジュン</t>
    </rPh>
    <rPh sb="87" eb="88">
      <t>ミ</t>
    </rPh>
    <rPh sb="93" eb="95">
      <t>バアイ</t>
    </rPh>
    <rPh sb="96" eb="97">
      <t>ノゾ</t>
    </rPh>
    <phoneticPr fontId="3"/>
  </si>
  <si>
    <t>常勤又は専従など、従業員の員数以外の要件を満たしていない
　※ その翌々月から人員欠如が解消されるに至った月まで減算
　　 （ただし、翌月末日において人員基準を満たしている場合は除きます。）</t>
    <rPh sb="0" eb="2">
      <t>ジョウキン</t>
    </rPh>
    <rPh sb="2" eb="3">
      <t>マタ</t>
    </rPh>
    <rPh sb="4" eb="6">
      <t>センジュウ</t>
    </rPh>
    <rPh sb="9" eb="12">
      <t>ジュウギョウイン</t>
    </rPh>
    <rPh sb="13" eb="15">
      <t>インスウ</t>
    </rPh>
    <rPh sb="15" eb="17">
      <t>イガイ</t>
    </rPh>
    <rPh sb="18" eb="20">
      <t>ヨウケン</t>
    </rPh>
    <rPh sb="21" eb="22">
      <t>ミ</t>
    </rPh>
    <phoneticPr fontId="3"/>
  </si>
  <si>
    <t>次のいずれかに該当する月から当該状態が解消されるに至った月の前月まで、次のいずれかに該当する利用者につき減算
　① サービス管理責任者による指揮の下、就労継続支援Ａ型計画が作成されていない
　② 就労継続支援Ａ型計画の作成に係る一連の業務が適切に行われていない
　　　 ※ アセスメント、担当者会議、利用者等の同意、交付、モニタリング等</t>
    <rPh sb="0" eb="1">
      <t>ツギ</t>
    </rPh>
    <rPh sb="7" eb="9">
      <t>ガイトウ</t>
    </rPh>
    <rPh sb="11" eb="12">
      <t>ツキ</t>
    </rPh>
    <rPh sb="14" eb="16">
      <t>トウガイ</t>
    </rPh>
    <rPh sb="16" eb="18">
      <t>ジョウタイ</t>
    </rPh>
    <rPh sb="19" eb="21">
      <t>カイショウ</t>
    </rPh>
    <rPh sb="25" eb="26">
      <t>イタ</t>
    </rPh>
    <rPh sb="28" eb="29">
      <t>ツキ</t>
    </rPh>
    <rPh sb="30" eb="32">
      <t>ゼンゲツ</t>
    </rPh>
    <rPh sb="62" eb="64">
      <t>カンリ</t>
    </rPh>
    <rPh sb="64" eb="66">
      <t>セキニン</t>
    </rPh>
    <rPh sb="66" eb="67">
      <t>シャ</t>
    </rPh>
    <rPh sb="70" eb="72">
      <t>シキ</t>
    </rPh>
    <rPh sb="73" eb="74">
      <t>モト</t>
    </rPh>
    <rPh sb="83" eb="85">
      <t>ケイカク</t>
    </rPh>
    <rPh sb="86" eb="88">
      <t>サクセイ</t>
    </rPh>
    <rPh sb="106" eb="108">
      <t>ケイカク</t>
    </rPh>
    <rPh sb="109" eb="111">
      <t>サクセイ</t>
    </rPh>
    <rPh sb="112" eb="113">
      <t>カカ</t>
    </rPh>
    <rPh sb="114" eb="116">
      <t>イチレン</t>
    </rPh>
    <rPh sb="117" eb="119">
      <t>ギョウム</t>
    </rPh>
    <rPh sb="120" eb="122">
      <t>テキセツ</t>
    </rPh>
    <rPh sb="123" eb="124">
      <t>オコナ</t>
    </rPh>
    <rPh sb="144" eb="147">
      <t>タントウシャ</t>
    </rPh>
    <rPh sb="150" eb="153">
      <t>リヨウシャ</t>
    </rPh>
    <rPh sb="153" eb="154">
      <t>トウ</t>
    </rPh>
    <rPh sb="155" eb="157">
      <t>ドウイ</t>
    </rPh>
    <rPh sb="158" eb="160">
      <t>コウフ</t>
    </rPh>
    <rPh sb="167" eb="168">
      <t>トウ</t>
    </rPh>
    <phoneticPr fontId="3"/>
  </si>
  <si>
    <t>当該看護を受けた利用者に対し、1回の訪問につき8人が限度
  ※ 看護職員1人が看護することが可能な利用者は、（Ⅰ）から（Ⅲ）を算定する利用者全体で8人
     が限度です。</t>
    <rPh sb="0" eb="2">
      <t>トウガイ</t>
    </rPh>
    <rPh sb="2" eb="4">
      <t>カンゴ</t>
    </rPh>
    <rPh sb="5" eb="6">
      <t>ウ</t>
    </rPh>
    <rPh sb="8" eb="11">
      <t>リヨウシャ</t>
    </rPh>
    <rPh sb="12" eb="13">
      <t>タイ</t>
    </rPh>
    <rPh sb="16" eb="17">
      <t>カイ</t>
    </rPh>
    <rPh sb="18" eb="20">
      <t>ホウモン</t>
    </rPh>
    <rPh sb="24" eb="25">
      <t>ニン</t>
    </rPh>
    <rPh sb="26" eb="28">
      <t>ゲンド</t>
    </rPh>
    <phoneticPr fontId="3"/>
  </si>
  <si>
    <t>利用開始日から起算して30日以内の期間のうち利用者が実際に利用した日数について加算
　※ 30日を超える病院又は診療所への入院後に再度利用した場合には、初期加算が算定できます。</t>
    <rPh sb="0" eb="2">
      <t>リヨウ</t>
    </rPh>
    <rPh sb="2" eb="5">
      <t>カイシビ</t>
    </rPh>
    <rPh sb="7" eb="9">
      <t>キサン</t>
    </rPh>
    <rPh sb="13" eb="14">
      <t>ニチ</t>
    </rPh>
    <rPh sb="14" eb="16">
      <t>イナイ</t>
    </rPh>
    <rPh sb="17" eb="19">
      <t>キカン</t>
    </rPh>
    <rPh sb="22" eb="25">
      <t>リヨウシャ</t>
    </rPh>
    <rPh sb="26" eb="28">
      <t>ジッサイ</t>
    </rPh>
    <rPh sb="29" eb="31">
      <t>リヨウ</t>
    </rPh>
    <rPh sb="33" eb="35">
      <t>ニッスウ</t>
    </rPh>
    <rPh sb="39" eb="41">
      <t>カサン</t>
    </rPh>
    <rPh sb="47" eb="48">
      <t>ニチ</t>
    </rPh>
    <rPh sb="49" eb="50">
      <t>コ</t>
    </rPh>
    <rPh sb="52" eb="54">
      <t>ビョウイン</t>
    </rPh>
    <rPh sb="54" eb="55">
      <t>マタ</t>
    </rPh>
    <rPh sb="56" eb="59">
      <t>シンリョウジョ</t>
    </rPh>
    <rPh sb="61" eb="63">
      <t>ニュウイン</t>
    </rPh>
    <rPh sb="63" eb="64">
      <t>ゴ</t>
    </rPh>
    <rPh sb="65" eb="67">
      <t>サイド</t>
    </rPh>
    <rPh sb="67" eb="69">
      <t>リヨウ</t>
    </rPh>
    <rPh sb="71" eb="73">
      <t>バアイ</t>
    </rPh>
    <rPh sb="76" eb="78">
      <t>ショキ</t>
    </rPh>
    <rPh sb="78" eb="80">
      <t>カサン</t>
    </rPh>
    <rPh sb="81" eb="83">
      <t>サンテイ</t>
    </rPh>
    <phoneticPr fontId="3"/>
  </si>
  <si>
    <t>収入が一定額以下であって、就労継続支援Ａ型計画により食事の提供を行うこととなっている利用者に対して、事業所が食事の提供を行っている
　※ 原則として、当該事業所内の調理室で調理し、提供されたものについて算定するものですが、
     当該業務を当該事業所の最終的責任の下で第三者に委託することは差し支えありません。な
     お、事業所外で調理し搬入する方法も認められますが、出前、市販弁当の提供は加算の対象外
     となります。</t>
    <rPh sb="0" eb="2">
      <t>シュウニュウ</t>
    </rPh>
    <rPh sb="3" eb="5">
      <t>イッテイ</t>
    </rPh>
    <rPh sb="5" eb="6">
      <t>ガク</t>
    </rPh>
    <rPh sb="6" eb="8">
      <t>イカ</t>
    </rPh>
    <rPh sb="13" eb="15">
      <t>シュウロウ</t>
    </rPh>
    <rPh sb="15" eb="17">
      <t>ケイゾク</t>
    </rPh>
    <rPh sb="17" eb="19">
      <t>シエン</t>
    </rPh>
    <rPh sb="20" eb="21">
      <t>ガタ</t>
    </rPh>
    <rPh sb="21" eb="23">
      <t>ケイカク</t>
    </rPh>
    <rPh sb="26" eb="28">
      <t>ショクジ</t>
    </rPh>
    <rPh sb="29" eb="31">
      <t>テイキョウ</t>
    </rPh>
    <rPh sb="32" eb="33">
      <t>オコナ</t>
    </rPh>
    <rPh sb="42" eb="45">
      <t>リヨウシャ</t>
    </rPh>
    <rPh sb="46" eb="47">
      <t>タイ</t>
    </rPh>
    <rPh sb="50" eb="53">
      <t>ジギョウショ</t>
    </rPh>
    <rPh sb="54" eb="56">
      <t>ショクジ</t>
    </rPh>
    <rPh sb="57" eb="59">
      <t>テイキョウ</t>
    </rPh>
    <rPh sb="60" eb="61">
      <t>オコナ</t>
    </rPh>
    <rPh sb="69" eb="71">
      <t>ゲンソク</t>
    </rPh>
    <rPh sb="75" eb="77">
      <t>トウガイ</t>
    </rPh>
    <rPh sb="77" eb="80">
      <t>ジギョウショ</t>
    </rPh>
    <rPh sb="80" eb="81">
      <t>ナイ</t>
    </rPh>
    <rPh sb="82" eb="85">
      <t>チョウリシツ</t>
    </rPh>
    <rPh sb="86" eb="88">
      <t>チョウリ</t>
    </rPh>
    <rPh sb="90" eb="92">
      <t>テイキョウ</t>
    </rPh>
    <rPh sb="101" eb="103">
      <t>サンテイ</t>
    </rPh>
    <rPh sb="119" eb="121">
      <t>ギョウム</t>
    </rPh>
    <rPh sb="122" eb="124">
      <t>トウガイ</t>
    </rPh>
    <rPh sb="124" eb="126">
      <t>ジギョウ</t>
    </rPh>
    <rPh sb="126" eb="127">
      <t>ショ</t>
    </rPh>
    <rPh sb="128" eb="131">
      <t>サイシュウテキ</t>
    </rPh>
    <rPh sb="131" eb="133">
      <t>セキニン</t>
    </rPh>
    <rPh sb="134" eb="135">
      <t>モト</t>
    </rPh>
    <rPh sb="136" eb="137">
      <t>ダイ</t>
    </rPh>
    <rPh sb="137" eb="139">
      <t>サンシャ</t>
    </rPh>
    <rPh sb="140" eb="142">
      <t>イタク</t>
    </rPh>
    <rPh sb="147" eb="148">
      <t>サ</t>
    </rPh>
    <rPh sb="149" eb="150">
      <t>ツカ</t>
    </rPh>
    <rPh sb="171" eb="173">
      <t>チョウリ</t>
    </rPh>
    <rPh sb="174" eb="176">
      <t>ハンニュウ</t>
    </rPh>
    <rPh sb="178" eb="180">
      <t>ホウホウ</t>
    </rPh>
    <rPh sb="181" eb="182">
      <t>ミト</t>
    </rPh>
    <rPh sb="189" eb="191">
      <t>デマエ</t>
    </rPh>
    <rPh sb="192" eb="194">
      <t>シハン</t>
    </rPh>
    <rPh sb="194" eb="196">
      <t>ベントウ</t>
    </rPh>
    <rPh sb="197" eb="199">
      <t>テイキョウ</t>
    </rPh>
    <rPh sb="200" eb="202">
      <t>カサン</t>
    </rPh>
    <rPh sb="203" eb="205">
      <t>タイショウ</t>
    </rPh>
    <rPh sb="205" eb="206">
      <t>ガイ</t>
    </rPh>
    <phoneticPr fontId="3"/>
  </si>
  <si>
    <t>利用者に対して、その居宅等と当該事業所との間の送迎を行っている
　※ 共同生活援助事業所と当該事業所との間の送迎を行っている場合も対象となります。</t>
    <rPh sb="0" eb="3">
      <t>リヨウシャ</t>
    </rPh>
    <rPh sb="4" eb="5">
      <t>タイ</t>
    </rPh>
    <rPh sb="10" eb="12">
      <t>キョタク</t>
    </rPh>
    <rPh sb="12" eb="13">
      <t>トウ</t>
    </rPh>
    <rPh sb="14" eb="16">
      <t>トウガイ</t>
    </rPh>
    <rPh sb="16" eb="18">
      <t>ジギョウ</t>
    </rPh>
    <rPh sb="18" eb="19">
      <t>ショ</t>
    </rPh>
    <rPh sb="21" eb="22">
      <t>アイダ</t>
    </rPh>
    <rPh sb="23" eb="25">
      <t>ソウゲイ</t>
    </rPh>
    <rPh sb="26" eb="27">
      <t>オコナ</t>
    </rPh>
    <rPh sb="35" eb="37">
      <t>キョウドウ</t>
    </rPh>
    <rPh sb="37" eb="39">
      <t>セイカツ</t>
    </rPh>
    <rPh sb="39" eb="41">
      <t>エンジョ</t>
    </rPh>
    <rPh sb="41" eb="44">
      <t>ジギョウショ</t>
    </rPh>
    <rPh sb="45" eb="47">
      <t>トウガイ</t>
    </rPh>
    <rPh sb="47" eb="49">
      <t>ジギョウ</t>
    </rPh>
    <rPh sb="49" eb="50">
      <t>ショ</t>
    </rPh>
    <rPh sb="52" eb="53">
      <t>アイダ</t>
    </rPh>
    <rPh sb="54" eb="56">
      <t>ソウゲイ</t>
    </rPh>
    <rPh sb="57" eb="58">
      <t>オコナ</t>
    </rPh>
    <rPh sb="62" eb="64">
      <t>バアイ</t>
    </rPh>
    <rPh sb="65" eb="67">
      <t>タイショウ</t>
    </rPh>
    <phoneticPr fontId="3"/>
  </si>
  <si>
    <t>原則として、当該月において、1回の送迎につき、平均10人以上（ただし、利用定員が20人未満の事業所にあっては、平均的に定員の50％以上）の利用者が利用、かつ、週3回以上の送迎を実施している
　※ 多機能型事業所又は同一敷地内に複数の事業所が存する場合は、原則、一の事業所として取り
　　 扱うものとします。</t>
    <rPh sb="15" eb="16">
      <t>カイ</t>
    </rPh>
    <rPh sb="27" eb="30">
      <t>ニンイジョウ</t>
    </rPh>
    <rPh sb="42" eb="43">
      <t>ニン</t>
    </rPh>
    <rPh sb="65" eb="67">
      <t>イジョウ</t>
    </rPh>
    <rPh sb="81" eb="84">
      <t>カイイジョウ</t>
    </rPh>
    <phoneticPr fontId="3"/>
  </si>
  <si>
    <t>原則として、当該月において、1回の送迎につき、平均10人以上（ただし、利用定員が20人未満の事業所にあっては、平均的に定員の50％以上）の利用者が利用、又は、週3回以上の送迎を実施している
　※ 多機能型事業所又は同一敷地内に複数の事業所が存する場合は、原則、一の事業所として取り
　　 扱うものとします。</t>
    <rPh sb="15" eb="16">
      <t>カイ</t>
    </rPh>
    <rPh sb="27" eb="30">
      <t>ニンイジョウ</t>
    </rPh>
    <rPh sb="42" eb="43">
      <t>ニン</t>
    </rPh>
    <rPh sb="65" eb="67">
      <t>イジョウ</t>
    </rPh>
    <rPh sb="76" eb="77">
      <t>マタ</t>
    </rPh>
    <rPh sb="81" eb="84">
      <t>カイイジョウ</t>
    </rPh>
    <phoneticPr fontId="3"/>
  </si>
  <si>
    <t>法第76条の3第1項の規定に基づく情報公表対象サービス等情報に係る報告を行っていない
  ※ その翌月から報告を行っていない状況が解消されるに至った月まで、当該事業所の利用者全員
     について減算</t>
    <phoneticPr fontId="1"/>
  </si>
  <si>
    <t>職業指導員又は生活支援員として常勤で配置されている従業者のうち、社会福祉士、介護福祉士、精神保健福祉士、作業療法士又は公認心理師である従業者の割合が35％以上の場合
　※ 「常勤で配置されている従業者」とは、正規又は非正規雇用に係わらず、各事業所において
     定められる常勤の従業者が勤務すべき時間数に達している従業者をいいます。</t>
    <rPh sb="0" eb="2">
      <t>ショクギョウ</t>
    </rPh>
    <rPh sb="2" eb="5">
      <t>シドウイン</t>
    </rPh>
    <rPh sb="5" eb="6">
      <t>マタ</t>
    </rPh>
    <rPh sb="7" eb="9">
      <t>セイカツ</t>
    </rPh>
    <rPh sb="9" eb="11">
      <t>シエン</t>
    </rPh>
    <rPh sb="11" eb="12">
      <t>イン</t>
    </rPh>
    <rPh sb="15" eb="17">
      <t>ジョウキン</t>
    </rPh>
    <rPh sb="18" eb="20">
      <t>ハイチ</t>
    </rPh>
    <rPh sb="25" eb="28">
      <t>ジュウギョウシャ</t>
    </rPh>
    <rPh sb="32" eb="34">
      <t>シャカイ</t>
    </rPh>
    <rPh sb="34" eb="36">
      <t>フクシ</t>
    </rPh>
    <rPh sb="36" eb="37">
      <t>シ</t>
    </rPh>
    <rPh sb="38" eb="40">
      <t>カイゴ</t>
    </rPh>
    <rPh sb="40" eb="42">
      <t>フクシ</t>
    </rPh>
    <rPh sb="42" eb="43">
      <t>シ</t>
    </rPh>
    <rPh sb="44" eb="46">
      <t>セイシン</t>
    </rPh>
    <rPh sb="46" eb="48">
      <t>ホケン</t>
    </rPh>
    <rPh sb="52" eb="54">
      <t>サギョウ</t>
    </rPh>
    <rPh sb="54" eb="57">
      <t>リョウホウシ</t>
    </rPh>
    <rPh sb="57" eb="58">
      <t>マタ</t>
    </rPh>
    <rPh sb="59" eb="61">
      <t>コウニン</t>
    </rPh>
    <rPh sb="67" eb="70">
      <t>ジュウギョウシャ</t>
    </rPh>
    <rPh sb="71" eb="73">
      <t>ワリアイ</t>
    </rPh>
    <rPh sb="77" eb="79">
      <t>イジョウ</t>
    </rPh>
    <rPh sb="80" eb="82">
      <t>バアイ</t>
    </rPh>
    <rPh sb="87" eb="89">
      <t>ジョウキン</t>
    </rPh>
    <rPh sb="90" eb="92">
      <t>ハイチ</t>
    </rPh>
    <rPh sb="97" eb="100">
      <t>ジュウギョウシャ</t>
    </rPh>
    <rPh sb="104" eb="106">
      <t>セイキ</t>
    </rPh>
    <rPh sb="106" eb="107">
      <t>マタ</t>
    </rPh>
    <rPh sb="108" eb="111">
      <t>ヒセイキ</t>
    </rPh>
    <rPh sb="111" eb="113">
      <t>コヨウ</t>
    </rPh>
    <rPh sb="114" eb="115">
      <t>カカワ</t>
    </rPh>
    <rPh sb="119" eb="120">
      <t>カク</t>
    </rPh>
    <rPh sb="120" eb="123">
      <t>ジギョウショ</t>
    </rPh>
    <rPh sb="133" eb="134">
      <t>サダ</t>
    </rPh>
    <rPh sb="138" eb="140">
      <t>ジョウキン</t>
    </rPh>
    <rPh sb="141" eb="144">
      <t>ジュウギョウシャ</t>
    </rPh>
    <rPh sb="145" eb="147">
      <t>キンム</t>
    </rPh>
    <rPh sb="150" eb="152">
      <t>ジカン</t>
    </rPh>
    <rPh sb="152" eb="153">
      <t>スウ</t>
    </rPh>
    <rPh sb="154" eb="155">
      <t>タッ</t>
    </rPh>
    <rPh sb="159" eb="162">
      <t>ジュウギョウシャ</t>
    </rPh>
    <phoneticPr fontId="3"/>
  </si>
  <si>
    <t>職業指導員又は生活支援員として常勤で配置されている従業者のうち、社会福祉士、介護福祉士、精神保健福祉士、作業療法士又は公認心理師である従業者の割合が25％以上の場合
　※ 「常勤で配置されている従業者」とは、正規又は非正規雇用に係わらず、各事業所において
     定められる常勤の従業者が勤務すべき時間数に達している従業者をいいます。</t>
    <rPh sb="52" eb="54">
      <t>サギョウ</t>
    </rPh>
    <rPh sb="54" eb="57">
      <t>リョウホウシ</t>
    </rPh>
    <rPh sb="77" eb="79">
      <t>イジョウ</t>
    </rPh>
    <phoneticPr fontId="3"/>
  </si>
  <si>
    <t>概ね3か月以上継続的に利用していた者が、連続して5日間利用しなかった場合に、就労継続支援Ａ型計画に基づき、あらかじめ利用者の同意を得て、従業者が利用者の居宅を訪問してサービスの利用に係る相談援助等を行っている
　※ 「サービスの利用に係る相談援助等」とは、家族等との連絡調整、引き続き指定就労継続支援
     Ａ型を利用するための働きかけ、当該利用者に係る就労継続支援Ａ型計画の見直し等の支援で
     す。
　※ 「5日間」とは、利用者に係る利用予定日にかかわらず、開所日数で5日間です。</t>
    <rPh sb="0" eb="1">
      <t>オオム</t>
    </rPh>
    <rPh sb="4" eb="7">
      <t>ゲツイジョウ</t>
    </rPh>
    <rPh sb="7" eb="9">
      <t>ケイゾク</t>
    </rPh>
    <rPh sb="9" eb="10">
      <t>テキ</t>
    </rPh>
    <rPh sb="11" eb="13">
      <t>リヨウ</t>
    </rPh>
    <rPh sb="17" eb="18">
      <t>モノ</t>
    </rPh>
    <rPh sb="20" eb="22">
      <t>レンゾク</t>
    </rPh>
    <rPh sb="25" eb="27">
      <t>ニチカン</t>
    </rPh>
    <rPh sb="27" eb="29">
      <t>リヨウ</t>
    </rPh>
    <rPh sb="34" eb="36">
      <t>バアイ</t>
    </rPh>
    <rPh sb="38" eb="40">
      <t>シュウロウ</t>
    </rPh>
    <rPh sb="40" eb="42">
      <t>ケイゾク</t>
    </rPh>
    <rPh sb="42" eb="44">
      <t>シエン</t>
    </rPh>
    <rPh sb="45" eb="46">
      <t>ガタ</t>
    </rPh>
    <rPh sb="46" eb="48">
      <t>ケイカク</t>
    </rPh>
    <rPh sb="49" eb="50">
      <t>モト</t>
    </rPh>
    <rPh sb="58" eb="61">
      <t>リヨウシャ</t>
    </rPh>
    <rPh sb="62" eb="64">
      <t>ドウイ</t>
    </rPh>
    <rPh sb="65" eb="66">
      <t>エ</t>
    </rPh>
    <rPh sb="68" eb="71">
      <t>ジュウギョウシャ</t>
    </rPh>
    <rPh sb="72" eb="75">
      <t>リヨウシャ</t>
    </rPh>
    <rPh sb="76" eb="78">
      <t>キョタク</t>
    </rPh>
    <rPh sb="79" eb="81">
      <t>ホウモン</t>
    </rPh>
    <rPh sb="88" eb="90">
      <t>リヨウ</t>
    </rPh>
    <rPh sb="91" eb="92">
      <t>カカ</t>
    </rPh>
    <rPh sb="93" eb="95">
      <t>ソウダン</t>
    </rPh>
    <rPh sb="95" eb="97">
      <t>エンジョ</t>
    </rPh>
    <rPh sb="97" eb="98">
      <t>トウ</t>
    </rPh>
    <rPh sb="99" eb="100">
      <t>オコナ</t>
    </rPh>
    <rPh sb="128" eb="130">
      <t>カゾク</t>
    </rPh>
    <rPh sb="130" eb="131">
      <t>トウ</t>
    </rPh>
    <rPh sb="133" eb="135">
      <t>レンラク</t>
    </rPh>
    <rPh sb="135" eb="137">
      <t>チョウセイ</t>
    </rPh>
    <rPh sb="138" eb="139">
      <t>ヒ</t>
    </rPh>
    <rPh sb="140" eb="141">
      <t>ツヅ</t>
    </rPh>
    <rPh sb="142" eb="144">
      <t>シテイ</t>
    </rPh>
    <rPh sb="146" eb="148">
      <t>ケイゾク</t>
    </rPh>
    <rPh sb="157" eb="158">
      <t>ガタ</t>
    </rPh>
    <rPh sb="159" eb="161">
      <t>リヨウ</t>
    </rPh>
    <rPh sb="166" eb="167">
      <t>ハタラ</t>
    </rPh>
    <rPh sb="171" eb="173">
      <t>トウガイ</t>
    </rPh>
    <rPh sb="173" eb="176">
      <t>リヨウシャ</t>
    </rPh>
    <rPh sb="177" eb="178">
      <t>カカ</t>
    </rPh>
    <rPh sb="186" eb="187">
      <t>ガタ</t>
    </rPh>
    <rPh sb="187" eb="189">
      <t>ケイカク</t>
    </rPh>
    <rPh sb="190" eb="192">
      <t>ミナオ</t>
    </rPh>
    <rPh sb="193" eb="194">
      <t>トウ</t>
    </rPh>
    <rPh sb="195" eb="197">
      <t>シエン</t>
    </rPh>
    <rPh sb="212" eb="214">
      <t>ニチカン</t>
    </rPh>
    <rPh sb="218" eb="221">
      <t>リヨウシャ</t>
    </rPh>
    <rPh sb="222" eb="223">
      <t>カカ</t>
    </rPh>
    <rPh sb="224" eb="226">
      <t>リヨウ</t>
    </rPh>
    <rPh sb="226" eb="228">
      <t>ヨテイ</t>
    </rPh>
    <rPh sb="228" eb="229">
      <t>ビ</t>
    </rPh>
    <rPh sb="236" eb="238">
      <t>カイショ</t>
    </rPh>
    <rPh sb="238" eb="240">
      <t>ニッスウ</t>
    </rPh>
    <rPh sb="242" eb="244">
      <t>ニチカン</t>
    </rPh>
    <phoneticPr fontId="3"/>
  </si>
  <si>
    <t>当該事業所と雇用契約を締結している利用者のキャリアアップを図るための措置を講じている
　※ キャリアアップとは職務経験、職業訓練又は教育訓練の職業能力の開発の機会を通じ、職業能
     力の向上並びにこれによる将来の職務上の地位及び賃金をはじめとする処遇の改善が図られる
     ことをいいます。</t>
    <rPh sb="0" eb="2">
      <t>トウガイ</t>
    </rPh>
    <rPh sb="2" eb="5">
      <t>ジギョウショ</t>
    </rPh>
    <rPh sb="6" eb="8">
      <t>コヨウ</t>
    </rPh>
    <rPh sb="8" eb="10">
      <t>ケイヤク</t>
    </rPh>
    <rPh sb="11" eb="13">
      <t>テイケツ</t>
    </rPh>
    <rPh sb="17" eb="20">
      <t>リヨウシャ</t>
    </rPh>
    <rPh sb="29" eb="30">
      <t>ハカ</t>
    </rPh>
    <rPh sb="34" eb="36">
      <t>ソチ</t>
    </rPh>
    <rPh sb="37" eb="38">
      <t>コウ</t>
    </rPh>
    <rPh sb="55" eb="57">
      <t>ショクム</t>
    </rPh>
    <rPh sb="57" eb="59">
      <t>ケイケン</t>
    </rPh>
    <rPh sb="60" eb="62">
      <t>ショクギョウ</t>
    </rPh>
    <rPh sb="62" eb="64">
      <t>クンレン</t>
    </rPh>
    <rPh sb="64" eb="65">
      <t>マタ</t>
    </rPh>
    <rPh sb="66" eb="68">
      <t>キョウイク</t>
    </rPh>
    <rPh sb="68" eb="70">
      <t>クンレン</t>
    </rPh>
    <rPh sb="71" eb="73">
      <t>ショクギョウ</t>
    </rPh>
    <rPh sb="73" eb="75">
      <t>ノウリョク</t>
    </rPh>
    <rPh sb="76" eb="78">
      <t>カイハツ</t>
    </rPh>
    <rPh sb="79" eb="81">
      <t>キカイ</t>
    </rPh>
    <rPh sb="82" eb="83">
      <t>ツウ</t>
    </rPh>
    <rPh sb="85" eb="87">
      <t>ショクギョウ</t>
    </rPh>
    <rPh sb="96" eb="98">
      <t>コウジョウ</t>
    </rPh>
    <rPh sb="98" eb="99">
      <t>ナラ</t>
    </rPh>
    <rPh sb="106" eb="108">
      <t>ショウライ</t>
    </rPh>
    <rPh sb="109" eb="111">
      <t>ショクム</t>
    </rPh>
    <rPh sb="111" eb="112">
      <t>ジョウ</t>
    </rPh>
    <rPh sb="113" eb="115">
      <t>チイ</t>
    </rPh>
    <rPh sb="115" eb="116">
      <t>オヨ</t>
    </rPh>
    <rPh sb="117" eb="119">
      <t>チンギン</t>
    </rPh>
    <rPh sb="126" eb="128">
      <t>ショグウ</t>
    </rPh>
    <rPh sb="129" eb="131">
      <t>カイゼン</t>
    </rPh>
    <rPh sb="132" eb="133">
      <t>ハカ</t>
    </rPh>
    <phoneticPr fontId="3"/>
  </si>
  <si>
    <t>従業者に対し、虐待の防止のための研修を定期的に（年1回以上）実施していない</t>
    <rPh sb="24" eb="25">
      <t>ネン</t>
    </rPh>
    <rPh sb="26" eb="27">
      <t>カイ</t>
    </rPh>
    <rPh sb="27" eb="29">
      <t>イジョウ</t>
    </rPh>
    <rPh sb="30" eb="32">
      <t>ジッシ</t>
    </rPh>
    <phoneticPr fontId="1"/>
  </si>
  <si>
    <t>虐待の防止のための対策を検討する委員会（テレビ電話装置等の活用可能）を定期的に（年1回以上）開催していない</t>
    <rPh sb="40" eb="41">
      <t>ネン</t>
    </rPh>
    <rPh sb="42" eb="43">
      <t>カイ</t>
    </rPh>
    <rPh sb="43" eb="45">
      <t>イジョウ</t>
    </rPh>
    <phoneticPr fontId="1"/>
  </si>
  <si>
    <t>視覚障害者等である利用者の数が、当該サービス利用者の数のうち30％以上であって、視覚障害者等との意思疎通に関し専門性を有する者として専ら視覚障害者等の生活支援に従事する従業者を、指定基準において定める人員配置に加え、常勤換算方法で、利用者の数を50で除して得た数以上配置している
　※ 「視覚障害者等」とは、視覚又は聴覚若しくは言語機能に重度の障害がある者を指します。
　※ 重度の視覚障害、聴覚障害、言語機能障害又は知的障害のうち2以上の障害を有する利用者に
     ついては、当該利用者1人で2人分の視覚障害者等として計算します。
　※ 多機能型事業所については、当該事業所において実施される複数のサービスの利用者全体と
     して算出するものとします。
　※ 「視覚障害者等との意思疎通に関し専門性を有する者として専ら視覚障害者等の生活支援に
     従事する従業者」とは、次の①②のいずれかに該当する者です
　　　① 視覚障害・・・点字の指導、点訳、歩行支援等を行うことができる者
　　　② 聴覚障害又は言語機能障害・・・手話通訳等を行うことができる者</t>
    <rPh sb="13" eb="14">
      <t>カズ</t>
    </rPh>
    <rPh sb="75" eb="77">
      <t>セイカツ</t>
    </rPh>
    <rPh sb="77" eb="79">
      <t>シエン</t>
    </rPh>
    <rPh sb="84" eb="87">
      <t>ジュウギョウシャ</t>
    </rPh>
    <rPh sb="89" eb="91">
      <t>シテイ</t>
    </rPh>
    <rPh sb="91" eb="93">
      <t>キジュン</t>
    </rPh>
    <rPh sb="97" eb="98">
      <t>サダ</t>
    </rPh>
    <rPh sb="217" eb="219">
      <t>イジョウ</t>
    </rPh>
    <rPh sb="226" eb="229">
      <t>リヨウシャ</t>
    </rPh>
    <rPh sb="247" eb="248">
      <t>ニン</t>
    </rPh>
    <rPh sb="250" eb="252">
      <t>ニンブン</t>
    </rPh>
    <rPh sb="285" eb="287">
      <t>トウガイ</t>
    </rPh>
    <rPh sb="289" eb="290">
      <t>ショ</t>
    </rPh>
    <rPh sb="294" eb="296">
      <t>ジッシ</t>
    </rPh>
    <rPh sb="299" eb="301">
      <t>フクスウ</t>
    </rPh>
    <rPh sb="307" eb="309">
      <t>リヨウ</t>
    </rPh>
    <rPh sb="309" eb="310">
      <t>シャ</t>
    </rPh>
    <rPh sb="310" eb="312">
      <t>ゼンタイ</t>
    </rPh>
    <rPh sb="321" eb="323">
      <t>サンシュツ</t>
    </rPh>
    <rPh sb="394" eb="395">
      <t>ツギ</t>
    </rPh>
    <rPh sb="404" eb="406">
      <t>ガイトウ</t>
    </rPh>
    <rPh sb="408" eb="409">
      <t>モノ</t>
    </rPh>
    <rPh sb="417" eb="419">
      <t>シカク</t>
    </rPh>
    <rPh sb="419" eb="421">
      <t>ショウガイ</t>
    </rPh>
    <rPh sb="424" eb="426">
      <t>テンジ</t>
    </rPh>
    <rPh sb="427" eb="429">
      <t>シドウ</t>
    </rPh>
    <rPh sb="430" eb="432">
      <t>テンヤク</t>
    </rPh>
    <rPh sb="433" eb="435">
      <t>ホコウ</t>
    </rPh>
    <rPh sb="435" eb="437">
      <t>シエン</t>
    </rPh>
    <rPh sb="437" eb="438">
      <t>トウ</t>
    </rPh>
    <rPh sb="439" eb="440">
      <t>オコナ</t>
    </rPh>
    <rPh sb="447" eb="448">
      <t>モノ</t>
    </rPh>
    <rPh sb="454" eb="456">
      <t>チョウカク</t>
    </rPh>
    <rPh sb="456" eb="458">
      <t>ショウガイ</t>
    </rPh>
    <rPh sb="458" eb="459">
      <t>マタ</t>
    </rPh>
    <rPh sb="460" eb="462">
      <t>ゲンゴ</t>
    </rPh>
    <rPh sb="462" eb="464">
      <t>キノウ</t>
    </rPh>
    <rPh sb="464" eb="466">
      <t>ショウガイ</t>
    </rPh>
    <rPh sb="469" eb="471">
      <t>シュワ</t>
    </rPh>
    <rPh sb="471" eb="473">
      <t>ツウヤク</t>
    </rPh>
    <rPh sb="473" eb="474">
      <t>トウ</t>
    </rPh>
    <rPh sb="475" eb="476">
      <t>オコナ</t>
    </rPh>
    <rPh sb="483" eb="484">
      <t>モノ</t>
    </rPh>
    <phoneticPr fontId="3"/>
  </si>
  <si>
    <t>法第78条第3項に規定する地域生活支援事業として行われる研修（高次脳機能障害支援者養成に関する研修に限る。）又はこれに準ずるものとして都道府県知事が定める研修の課程を修了し、当該研修の事業を行った者から当該研修の課程を修了した旨の証明書の交付を受けた者であって、専ら高次脳機能障害者の支援に従事する従業者を、指定基準において定める人員基準に加え、常勤換算方法で、利用者の数を50で除して得た数以上配置している</t>
    <rPh sb="0" eb="1">
      <t>ホウ</t>
    </rPh>
    <rPh sb="1" eb="2">
      <t>ダイ</t>
    </rPh>
    <rPh sb="4" eb="5">
      <t>ジョウ</t>
    </rPh>
    <rPh sb="5" eb="6">
      <t>ダイ</t>
    </rPh>
    <rPh sb="7" eb="8">
      <t>コウ</t>
    </rPh>
    <rPh sb="9" eb="11">
      <t>キテイ</t>
    </rPh>
    <rPh sb="13" eb="15">
      <t>チイキ</t>
    </rPh>
    <rPh sb="15" eb="17">
      <t>セイカツ</t>
    </rPh>
    <rPh sb="17" eb="19">
      <t>シエン</t>
    </rPh>
    <rPh sb="19" eb="21">
      <t>ジギョウ</t>
    </rPh>
    <rPh sb="24" eb="25">
      <t>オコナ</t>
    </rPh>
    <rPh sb="28" eb="30">
      <t>ケンシュウ</t>
    </rPh>
    <rPh sb="31" eb="36">
      <t>コウジノウキノウ</t>
    </rPh>
    <rPh sb="36" eb="38">
      <t>ショウガイ</t>
    </rPh>
    <rPh sb="38" eb="41">
      <t>シエンシャ</t>
    </rPh>
    <rPh sb="41" eb="43">
      <t>ヨウセイ</t>
    </rPh>
    <rPh sb="44" eb="45">
      <t>カン</t>
    </rPh>
    <rPh sb="47" eb="49">
      <t>ケンシュウ</t>
    </rPh>
    <rPh sb="50" eb="51">
      <t>カギ</t>
    </rPh>
    <rPh sb="54" eb="55">
      <t>マタ</t>
    </rPh>
    <rPh sb="59" eb="60">
      <t>ジュン</t>
    </rPh>
    <rPh sb="67" eb="71">
      <t>トドウフケン</t>
    </rPh>
    <rPh sb="71" eb="73">
      <t>チジ</t>
    </rPh>
    <rPh sb="74" eb="75">
      <t>サダ</t>
    </rPh>
    <rPh sb="77" eb="79">
      <t>ケンシュウ</t>
    </rPh>
    <rPh sb="80" eb="82">
      <t>カテイ</t>
    </rPh>
    <rPh sb="83" eb="85">
      <t>シュウリョウ</t>
    </rPh>
    <rPh sb="87" eb="89">
      <t>トウガイ</t>
    </rPh>
    <rPh sb="89" eb="91">
      <t>ケンシュウ</t>
    </rPh>
    <rPh sb="173" eb="175">
      <t>ジョウキン</t>
    </rPh>
    <rPh sb="175" eb="177">
      <t>カンサン</t>
    </rPh>
    <rPh sb="177" eb="179">
      <t>ホウホウ</t>
    </rPh>
    <rPh sb="181" eb="184">
      <t>リヨウシャ</t>
    </rPh>
    <rPh sb="185" eb="186">
      <t>カズ</t>
    </rPh>
    <rPh sb="190" eb="191">
      <t>ジョ</t>
    </rPh>
    <rPh sb="193" eb="194">
      <t>エ</t>
    </rPh>
    <rPh sb="195" eb="196">
      <t>カズ</t>
    </rPh>
    <rPh sb="196" eb="198">
      <t>イジョウ</t>
    </rPh>
    <rPh sb="198" eb="200">
      <t>ハイチ</t>
    </rPh>
    <phoneticPr fontId="1"/>
  </si>
  <si>
    <t>次のいずれかに該当する場合
　① 職業指導員又は生活支援員として配置されている従業者（常勤換算方法により算出された従業
　　 者数）のうち、常勤で配置されている従業者の割合が75％以上
　② 職業指導員又は生活支援員として常勤で配置されている従業者のうち、3年以上従事している
　　 従業者の割合が30％以上
　　　※ 「3年以上従事」とは、加算の申請を行う前月の末日時点における勤続年数とし、勤続年
　　　　 数の算定に当たっては、当該事業所における勤続年数に加え同一法人の経営する他の事業
         所等においてサービスを利用者に直接提供する職員として勤務した年数を含めることがで
         きます。また、当該勤続年数の算定については、非常勤で勤務していた期間も含めること
         とされています。</t>
    <rPh sb="90" eb="92">
      <t>イジョウ</t>
    </rPh>
    <rPh sb="129" eb="132">
      <t>ネンイジョウ</t>
    </rPh>
    <rPh sb="152" eb="154">
      <t>イジョウ</t>
    </rPh>
    <rPh sb="162" eb="165">
      <t>ネンイジョウ</t>
    </rPh>
    <phoneticPr fontId="3"/>
  </si>
  <si>
    <t>事業所の従業者として、又は外部との連携により、管理栄養士又は栄養士が食事の提供に係る献立を確認（年1回以上）している
　※ 事業所に管理栄養士等を配置しないときは、従来から献立の内容、栄養価の算定及び調理方法
     について保健所等の指導を受けるよう努めなければなりません。（令和6年9月30日まで）</t>
    <rPh sb="0" eb="3">
      <t>ジギョウショ</t>
    </rPh>
    <rPh sb="4" eb="7">
      <t>ジュウギョウシャ</t>
    </rPh>
    <rPh sb="11" eb="12">
      <t>マタ</t>
    </rPh>
    <rPh sb="13" eb="15">
      <t>ガイブ</t>
    </rPh>
    <rPh sb="17" eb="19">
      <t>レンケイ</t>
    </rPh>
    <rPh sb="23" eb="25">
      <t>カンリ</t>
    </rPh>
    <rPh sb="25" eb="28">
      <t>エイヨウシ</t>
    </rPh>
    <rPh sb="28" eb="29">
      <t>マタ</t>
    </rPh>
    <rPh sb="30" eb="33">
      <t>エイヨウシ</t>
    </rPh>
    <rPh sb="34" eb="36">
      <t>ショクジ</t>
    </rPh>
    <rPh sb="37" eb="39">
      <t>テイキョウ</t>
    </rPh>
    <rPh sb="40" eb="41">
      <t>カカ</t>
    </rPh>
    <rPh sb="42" eb="44">
      <t>コンダテ</t>
    </rPh>
    <rPh sb="45" eb="47">
      <t>カクニン</t>
    </rPh>
    <rPh sb="140" eb="142">
      <t>レイワ</t>
    </rPh>
    <rPh sb="143" eb="144">
      <t>ネン</t>
    </rPh>
    <rPh sb="145" eb="146">
      <t>ガツ</t>
    </rPh>
    <rPh sb="148" eb="149">
      <t>ニチ</t>
    </rPh>
    <phoneticPr fontId="1"/>
  </si>
  <si>
    <t>①②のいずれかを実施し、利用者の状況、支援の内容等を記録
　① 体験的な利用支援の利用日において昼間の時間帯における訓練等の支援を実施
　② 以下に掲げる障害福祉サービスの体験的な利用支援に係る指定一般相談支援事業者との連絡調
　　 整その他の相談援助を実施
　 　ア 体験的な利用支援を行うに当たっての指定一般相談支援事業者との留意点等の情報共有その
        他必要な連絡調整
　 　イ 体験的な利用支援を行った際の状況に係る指定一般相談支援事業者との情報共有や当該状況
        を踏まえた今後の支援方針の協議等
　 　ウ 利用者に対する体験的な利用支援を行うに当たっての相談援助</t>
    <rPh sb="8" eb="10">
      <t>ジッシ</t>
    </rPh>
    <rPh sb="12" eb="15">
      <t>リヨウシャ</t>
    </rPh>
    <rPh sb="16" eb="18">
      <t>ジョウキョウ</t>
    </rPh>
    <rPh sb="19" eb="21">
      <t>シエン</t>
    </rPh>
    <rPh sb="22" eb="24">
      <t>ナイヨウ</t>
    </rPh>
    <rPh sb="24" eb="25">
      <t>トウ</t>
    </rPh>
    <rPh sb="26" eb="28">
      <t>キロク</t>
    </rPh>
    <rPh sb="32" eb="35">
      <t>タイケンテキ</t>
    </rPh>
    <rPh sb="36" eb="38">
      <t>リヨウ</t>
    </rPh>
    <rPh sb="38" eb="40">
      <t>シエン</t>
    </rPh>
    <rPh sb="41" eb="44">
      <t>リヨウビ</t>
    </rPh>
    <rPh sb="48" eb="50">
      <t>ヒルマ</t>
    </rPh>
    <rPh sb="51" eb="53">
      <t>ジカン</t>
    </rPh>
    <rPh sb="53" eb="54">
      <t>タイ</t>
    </rPh>
    <rPh sb="58" eb="60">
      <t>クンレン</t>
    </rPh>
    <rPh sb="60" eb="61">
      <t>トウ</t>
    </rPh>
    <rPh sb="62" eb="64">
      <t>シエン</t>
    </rPh>
    <rPh sb="65" eb="67">
      <t>ジッシ</t>
    </rPh>
    <rPh sb="71" eb="73">
      <t>イカ</t>
    </rPh>
    <rPh sb="74" eb="75">
      <t>カカ</t>
    </rPh>
    <rPh sb="77" eb="79">
      <t>ショウガイ</t>
    </rPh>
    <rPh sb="79" eb="81">
      <t>フクシ</t>
    </rPh>
    <rPh sb="86" eb="89">
      <t>タイケンテキ</t>
    </rPh>
    <rPh sb="90" eb="92">
      <t>リヨウ</t>
    </rPh>
    <rPh sb="92" eb="94">
      <t>シエン</t>
    </rPh>
    <rPh sb="95" eb="96">
      <t>カカ</t>
    </rPh>
    <rPh sb="97" eb="99">
      <t>シテイ</t>
    </rPh>
    <rPh sb="99" eb="101">
      <t>イッパン</t>
    </rPh>
    <rPh sb="101" eb="103">
      <t>ソウダン</t>
    </rPh>
    <rPh sb="103" eb="105">
      <t>シエン</t>
    </rPh>
    <rPh sb="106" eb="107">
      <t>イチジ</t>
    </rPh>
    <rPh sb="110" eb="112">
      <t>レンラク</t>
    </rPh>
    <rPh sb="120" eb="121">
      <t>タ</t>
    </rPh>
    <rPh sb="122" eb="124">
      <t>ソウダン</t>
    </rPh>
    <rPh sb="124" eb="126">
      <t>エンジョ</t>
    </rPh>
    <rPh sb="127" eb="129">
      <t>ジッシ</t>
    </rPh>
    <rPh sb="135" eb="138">
      <t>タイケンテキ</t>
    </rPh>
    <rPh sb="139" eb="141">
      <t>リヨウ</t>
    </rPh>
    <rPh sb="141" eb="143">
      <t>シエン</t>
    </rPh>
    <rPh sb="144" eb="145">
      <t>オコナ</t>
    </rPh>
    <rPh sb="147" eb="148">
      <t>ア</t>
    </rPh>
    <rPh sb="165" eb="168">
      <t>リュウイテン</t>
    </rPh>
    <rPh sb="168" eb="169">
      <t>トウ</t>
    </rPh>
    <rPh sb="170" eb="172">
      <t>ジョウホウ</t>
    </rPh>
    <rPh sb="172" eb="174">
      <t>キョウユウ</t>
    </rPh>
    <rPh sb="185" eb="186">
      <t>タ</t>
    </rPh>
    <rPh sb="186" eb="188">
      <t>ヒツヨウ</t>
    </rPh>
    <rPh sb="189" eb="191">
      <t>レンラク</t>
    </rPh>
    <rPh sb="191" eb="193">
      <t>チョウセイ</t>
    </rPh>
    <rPh sb="199" eb="202">
      <t>タイケンテキ</t>
    </rPh>
    <rPh sb="203" eb="205">
      <t>リヨウ</t>
    </rPh>
    <rPh sb="205" eb="207">
      <t>シエン</t>
    </rPh>
    <rPh sb="208" eb="209">
      <t>オコナ</t>
    </rPh>
    <rPh sb="211" eb="212">
      <t>サイ</t>
    </rPh>
    <rPh sb="213" eb="215">
      <t>ジョウキョウ</t>
    </rPh>
    <rPh sb="216" eb="217">
      <t>カカ</t>
    </rPh>
    <rPh sb="231" eb="233">
      <t>ジョウホウ</t>
    </rPh>
    <rPh sb="233" eb="235">
      <t>キョウユウ</t>
    </rPh>
    <rPh sb="236" eb="238">
      <t>トウガイ</t>
    </rPh>
    <rPh sb="238" eb="240">
      <t>ジョウキョウ</t>
    </rPh>
    <rPh sb="250" eb="251">
      <t>フ</t>
    </rPh>
    <rPh sb="254" eb="256">
      <t>コンゴ</t>
    </rPh>
    <rPh sb="257" eb="259">
      <t>シエン</t>
    </rPh>
    <rPh sb="259" eb="261">
      <t>ホウシン</t>
    </rPh>
    <rPh sb="262" eb="264">
      <t>キョウギ</t>
    </rPh>
    <rPh sb="264" eb="265">
      <t>トウ</t>
    </rPh>
    <rPh sb="271" eb="274">
      <t>リヨウシャ</t>
    </rPh>
    <rPh sb="275" eb="276">
      <t>タイ</t>
    </rPh>
    <rPh sb="278" eb="281">
      <t>タイケンテキ</t>
    </rPh>
    <rPh sb="282" eb="284">
      <t>リヨウ</t>
    </rPh>
    <rPh sb="284" eb="286">
      <t>シエン</t>
    </rPh>
    <rPh sb="287" eb="288">
      <t>オコナ</t>
    </rPh>
    <rPh sb="290" eb="291">
      <t>ア</t>
    </rPh>
    <rPh sb="295" eb="297">
      <t>ソウダン</t>
    </rPh>
    <rPh sb="297" eb="299">
      <t>エンジョ</t>
    </rPh>
    <phoneticPr fontId="3"/>
  </si>
  <si>
    <t>指定基準の規定に定める人員配置に加え、賃金向上達成指導員を常勤換算方法で1以上配置している
　※ 賃金向上達成指導員とは生産活動収入を増やすための販路拡大、商品開発、労働時間の増加そ
　　 の他の賃金向上を図るための取組に係る計画（賃金向上計画）を作成し、当該賃金向上計画に
　　 掲げた内容の達成に向けて積極的に取り組むための指導員をいいます。
　※ 経営改善計画書を「賃金向上計画」とすることができます。</t>
    <rPh sb="8" eb="9">
      <t>サダ</t>
    </rPh>
    <rPh sb="11" eb="13">
      <t>ジンイン</t>
    </rPh>
    <rPh sb="13" eb="15">
      <t>ハイチ</t>
    </rPh>
    <rPh sb="16" eb="17">
      <t>クワ</t>
    </rPh>
    <rPh sb="19" eb="21">
      <t>チンギン</t>
    </rPh>
    <rPh sb="21" eb="23">
      <t>コウジョウ</t>
    </rPh>
    <rPh sb="23" eb="25">
      <t>タッセイ</t>
    </rPh>
    <rPh sb="25" eb="28">
      <t>シドウイン</t>
    </rPh>
    <rPh sb="29" eb="31">
      <t>ジョウキン</t>
    </rPh>
    <rPh sb="31" eb="33">
      <t>カンサン</t>
    </rPh>
    <rPh sb="33" eb="35">
      <t>ホウホウ</t>
    </rPh>
    <rPh sb="37" eb="39">
      <t>イジョウ</t>
    </rPh>
    <rPh sb="39" eb="41">
      <t>ハイチ</t>
    </rPh>
    <rPh sb="60" eb="62">
      <t>セイサン</t>
    </rPh>
    <rPh sb="62" eb="64">
      <t>カツドウ</t>
    </rPh>
    <rPh sb="64" eb="66">
      <t>シュウニュウ</t>
    </rPh>
    <rPh sb="67" eb="68">
      <t>フ</t>
    </rPh>
    <rPh sb="73" eb="75">
      <t>ハンロ</t>
    </rPh>
    <rPh sb="75" eb="77">
      <t>カクダイ</t>
    </rPh>
    <rPh sb="78" eb="80">
      <t>ショウヒン</t>
    </rPh>
    <rPh sb="80" eb="82">
      <t>カイハツ</t>
    </rPh>
    <rPh sb="83" eb="85">
      <t>ロウドウ</t>
    </rPh>
    <rPh sb="85" eb="87">
      <t>ジカン</t>
    </rPh>
    <rPh sb="88" eb="90">
      <t>ゾウカ</t>
    </rPh>
    <rPh sb="96" eb="97">
      <t>タ</t>
    </rPh>
    <rPh sb="100" eb="102">
      <t>コウジョウ</t>
    </rPh>
    <rPh sb="103" eb="104">
      <t>ハカ</t>
    </rPh>
    <rPh sb="108" eb="109">
      <t>ト</t>
    </rPh>
    <rPh sb="109" eb="110">
      <t>ク</t>
    </rPh>
    <rPh sb="111" eb="112">
      <t>カカ</t>
    </rPh>
    <rPh sb="113" eb="115">
      <t>ケイカク</t>
    </rPh>
    <rPh sb="116" eb="118">
      <t>チンギン</t>
    </rPh>
    <rPh sb="118" eb="120">
      <t>コウジョウ</t>
    </rPh>
    <rPh sb="120" eb="122">
      <t>ケイカク</t>
    </rPh>
    <rPh sb="124" eb="126">
      <t>サクセイ</t>
    </rPh>
    <rPh sb="128" eb="130">
      <t>トウガイ</t>
    </rPh>
    <rPh sb="130" eb="132">
      <t>チンギン</t>
    </rPh>
    <rPh sb="132" eb="134">
      <t>コウジョウ</t>
    </rPh>
    <rPh sb="134" eb="136">
      <t>ケイカク</t>
    </rPh>
    <rPh sb="141" eb="142">
      <t>カカ</t>
    </rPh>
    <rPh sb="144" eb="146">
      <t>ナイヨウ</t>
    </rPh>
    <rPh sb="150" eb="151">
      <t>ム</t>
    </rPh>
    <rPh sb="153" eb="156">
      <t>セッキョクテキ</t>
    </rPh>
    <rPh sb="157" eb="158">
      <t>ト</t>
    </rPh>
    <rPh sb="159" eb="160">
      <t>ク</t>
    </rPh>
    <rPh sb="164" eb="167">
      <t>シドウイン</t>
    </rPh>
    <rPh sb="177" eb="179">
      <t>ケイエイ</t>
    </rPh>
    <rPh sb="179" eb="181">
      <t>カイゼン</t>
    </rPh>
    <rPh sb="181" eb="183">
      <t>ケイカク</t>
    </rPh>
    <rPh sb="183" eb="184">
      <t>ショ</t>
    </rPh>
    <rPh sb="186" eb="188">
      <t>チンギン</t>
    </rPh>
    <rPh sb="188" eb="190">
      <t>コウジョウ</t>
    </rPh>
    <rPh sb="190" eb="192">
      <t>ケイカク</t>
    </rPh>
    <phoneticPr fontId="3"/>
  </si>
  <si>
    <t>福祉・介護職員処遇改善加算(Ⅰ)</t>
    <rPh sb="0" eb="2">
      <t>フクシ</t>
    </rPh>
    <phoneticPr fontId="3"/>
  </si>
  <si>
    <t>経営状況等を理由に事業の継続が著しく困難となった場合であって、当該事業所等の職員の賃金水準（本加算による賃金改善分を除く。）を見直した上で賃金改善を行う場合には、その内容について市長に届け出ている</t>
    <rPh sb="31" eb="33">
      <t>トウガイ</t>
    </rPh>
    <rPh sb="33" eb="36">
      <t>ジギョウショ</t>
    </rPh>
    <rPh sb="36" eb="37">
      <t>トウ</t>
    </rPh>
    <rPh sb="38" eb="40">
      <t>ショクイン</t>
    </rPh>
    <phoneticPr fontId="1"/>
  </si>
  <si>
    <t>①、②、③のいずれも適合
　① 福祉・介護職員の任用の際における職責又は職務内容等の要件（福祉・介護職員の賃金に関す
　　 るものを含む。）を定め、この要件について書面をもって作成し、全ての福祉・介護職員に周
　　 知
　② 福祉・介護職員の資質の向上の支援に関する計画を策定し、当該計画に係る研修の実施又は研
     修の機会を確保し、全ての福祉・介護職員に周知
　③ 福祉・介護職員の経験若しくは資格等に応じて昇給する仕組み又は一定の基準に基づき定期的
     に昇給を判定する仕組みを設け、すべての福祉・介護職員に周知</t>
    <phoneticPr fontId="3"/>
  </si>
  <si>
    <t>福祉・介護職員処遇改善計画の期間中に実施する当該事業所等の職員の処遇改善の内容（賃金改善に関するものを除く。）及び当該職員の処遇改善に要する費用の見込額を全ての職員に周知</t>
    <rPh sb="22" eb="24">
      <t>トウガイ</t>
    </rPh>
    <rPh sb="24" eb="26">
      <t>ジギョウ</t>
    </rPh>
    <rPh sb="26" eb="27">
      <t>ショ</t>
    </rPh>
    <rPh sb="27" eb="28">
      <t>トウ</t>
    </rPh>
    <phoneticPr fontId="1"/>
  </si>
  <si>
    <t>経営状況等を理由に事業の継続が著しく困難となった場合であって、当該事業所等の職員の賃金水準（本加算による賃金改善分を除く。）を見直した上で賃金改善を行う場合には、その内容について市長に届け出ている</t>
    <rPh sb="36" eb="37">
      <t>トウ</t>
    </rPh>
    <phoneticPr fontId="1"/>
  </si>
  <si>
    <t>①、②のいずれも適合
　① 福祉・介護職員の任用の際における職責又は職務内容等の要件（福祉・介護職員の賃金に関す
　　 るものを含む。）を定め、この要件について書面をもって作成し、全ての福祉・介護職員に周
　　 知
　② 福祉・介護職員の資質の向上の支援に関する計画を策定し、当該計画に係る研修の実施又は研
     修の機会を確保し、全ての福祉・介護職員に周知</t>
    <phoneticPr fontId="1"/>
  </si>
  <si>
    <t>福祉・介護職員処遇改善計画の期間中に実施する当該事業所等の職員の処遇改善の内容（賃金改善に関するものを除く。）及び当該職員の処遇改善に要する費用の見込額を全ての職員に周知</t>
    <phoneticPr fontId="3"/>
  </si>
  <si>
    <t>①又は②に適合
　① 福祉・介護職員の任用の際における職責又は職務内容等の要件（福祉・介護職員の賃金に関す
　　 るものを含む。）を定め、この要件について書面をもって作成し、全ての福祉・介護職員に周
　　 知
　② 福祉・介護職員の資質の向上の支援に関する計画を策定し、当該計画に係る研修の実施又は研
     修の機会を確保し、全ての福祉・介護職員に周知</t>
    <phoneticPr fontId="1"/>
  </si>
  <si>
    <t>介護福祉士、社会福祉士、精神保健福祉士又は保育士のいずれかの資格を有する者、心理指導担当職員（公認心理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1人は、①又は②となっている
　① 賃金改善に要する費用の見込額が月平均8万円以上
　② 賃金改善後の賃金見込額が年440万円以上
　　※当該加算の算定見込額が少ない等の理由により当該賃金改善が困難な場合を除きます。
　　※「経験及び技能を有する介護職員」とは、具体的には、当該法人における勤続年数10年以上の職員を基
　　　 本としつつ、他の法人における経験や、当該職員の業務や技能等を踏まえ、各事業所の裁量で設定す
       ることとします。</t>
    <rPh sb="90" eb="91">
      <t>タ</t>
    </rPh>
    <rPh sb="91" eb="93">
      <t>ケンシュウ</t>
    </rPh>
    <rPh sb="93" eb="94">
      <t>トウ</t>
    </rPh>
    <rPh sb="141" eb="143">
      <t>ショウガイ</t>
    </rPh>
    <rPh sb="143" eb="145">
      <t>フクシ</t>
    </rPh>
    <rPh sb="145" eb="147">
      <t>ジンザイ</t>
    </rPh>
    <rPh sb="148" eb="149">
      <t>ミト</t>
    </rPh>
    <rPh sb="163" eb="164">
      <t>マタ</t>
    </rPh>
    <rPh sb="176" eb="178">
      <t>チンギン</t>
    </rPh>
    <rPh sb="178" eb="180">
      <t>カイゼン</t>
    </rPh>
    <rPh sb="181" eb="182">
      <t>ヨウ</t>
    </rPh>
    <rPh sb="184" eb="186">
      <t>ヒヨウ</t>
    </rPh>
    <rPh sb="189" eb="190">
      <t>ガク</t>
    </rPh>
    <rPh sb="191" eb="192">
      <t>ツキ</t>
    </rPh>
    <rPh sb="192" eb="194">
      <t>ヘイキン</t>
    </rPh>
    <rPh sb="195" eb="199">
      <t>マンエンイジョウ</t>
    </rPh>
    <rPh sb="203" eb="205">
      <t>チンギン</t>
    </rPh>
    <rPh sb="205" eb="207">
      <t>カイゼン</t>
    </rPh>
    <rPh sb="207" eb="208">
      <t>ゴ</t>
    </rPh>
    <rPh sb="209" eb="211">
      <t>チンギン</t>
    </rPh>
    <rPh sb="213" eb="214">
      <t>ガク</t>
    </rPh>
    <rPh sb="215" eb="216">
      <t>ネン</t>
    </rPh>
    <rPh sb="219" eb="223">
      <t>マンエンイジョウ</t>
    </rPh>
    <rPh sb="227" eb="229">
      <t>トウガイ</t>
    </rPh>
    <rPh sb="229" eb="231">
      <t>カサン</t>
    </rPh>
    <rPh sb="232" eb="234">
      <t>サンテイ</t>
    </rPh>
    <rPh sb="236" eb="237">
      <t>ガク</t>
    </rPh>
    <rPh sb="238" eb="239">
      <t>スク</t>
    </rPh>
    <rPh sb="241" eb="242">
      <t>トウ</t>
    </rPh>
    <rPh sb="243" eb="245">
      <t>リユウ</t>
    </rPh>
    <rPh sb="248" eb="250">
      <t>トウガイ</t>
    </rPh>
    <rPh sb="250" eb="252">
      <t>チンギン</t>
    </rPh>
    <rPh sb="252" eb="254">
      <t>カイゼン</t>
    </rPh>
    <rPh sb="255" eb="257">
      <t>コンナン</t>
    </rPh>
    <rPh sb="258" eb="260">
      <t>バアイ</t>
    </rPh>
    <rPh sb="261" eb="262">
      <t>ノゾ</t>
    </rPh>
    <phoneticPr fontId="3"/>
  </si>
  <si>
    <t>介護福祉士、社会福祉士、精神保健福祉士又は保育士のいずれかの資格を有する者、心理指導担当職員（公認心理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1人は、①又は②となっている
　① 賃金改善に要する費用の見込額が月平均8万円以上
　② 賃金改善後の賃金見込額が年440万円以上
　　※当該加算の算定見込額が少ない等の理由により当該賃金改善が困難な場合を除きます。
　　※「経験及び技能を有する介護職員」とは、具体的には、当該法人における勤続年数10年以上の職員を基
　　　 本としつつ、他の法人における経験や、当該職員の業務や技能等を踏まえ、各事業所の裁量で設定す
       ることとします。</t>
    <phoneticPr fontId="1"/>
  </si>
  <si>
    <t>当該計画は①及び②に該当
　① 福祉・介護職員その他の職員の賃金改善について、賃金改善に要する費用の見込額が福祉・介
     護職員等ベースアップ等支援加算の算定見込額以上になっている
　② 福祉・介護職員及びその他の職員のそれぞれについて賃金改善に要する費用の見込額の3分の2
     以上を基本給又は決まって毎月支払われる手当に充てている</t>
    <rPh sb="0" eb="2">
      <t>トウガイ</t>
    </rPh>
    <rPh sb="2" eb="4">
      <t>ケイカク</t>
    </rPh>
    <rPh sb="85" eb="87">
      <t>イジョウ</t>
    </rPh>
    <phoneticPr fontId="1"/>
  </si>
  <si>
    <t>福祉・介護職員等処遇改善加算(Ⅰ)</t>
    <rPh sb="0" eb="2">
      <t>フクシ</t>
    </rPh>
    <rPh sb="7" eb="8">
      <t>トウ</t>
    </rPh>
    <phoneticPr fontId="3"/>
  </si>
  <si>
    <t>福祉・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
　② 当該事業所等において、介護福祉士、社会福祉士、精神保健福祉士又は保育士のいずれかの資
     格を保有する者、心理指導担当職員（公認心理士を含む）、サービス管理責任者、児童発達支
     援管理責任者、サービス提供責任者その他研修等により専門的な技能を有すると認められる職
     員のいずれかに該当する者であって、経験及び技能を有する障害福祉人材と認められるものの
     うち1人は、賃金改善後の賃金の見込額が年額440万円以上であること。ただし、介護職員等処
     遇改善加算の算定見込額が少額であることその他の理由により、当該賃金改善が困難である場
     合はこの限りでないこと</t>
    <rPh sb="0" eb="2">
      <t>フクシ</t>
    </rPh>
    <rPh sb="70" eb="71">
      <t>キン</t>
    </rPh>
    <rPh sb="124" eb="126">
      <t>フクシ</t>
    </rPh>
    <rPh sb="192" eb="193">
      <t>トウ</t>
    </rPh>
    <rPh sb="196" eb="198">
      <t>フクシ</t>
    </rPh>
    <rPh sb="286" eb="287">
      <t>トウ</t>
    </rPh>
    <rPh sb="331" eb="332">
      <t>ホ</t>
    </rPh>
    <rPh sb="413" eb="414">
      <t>ミト</t>
    </rPh>
    <rPh sb="432" eb="434">
      <t>ガイトウ</t>
    </rPh>
    <rPh sb="436" eb="437">
      <t>モノ</t>
    </rPh>
    <rPh sb="442" eb="444">
      <t>ケイケン</t>
    </rPh>
    <rPh sb="444" eb="445">
      <t>オヨ</t>
    </rPh>
    <rPh sb="446" eb="448">
      <t>ギノウ</t>
    </rPh>
    <rPh sb="449" eb="450">
      <t>ユウ</t>
    </rPh>
    <phoneticPr fontId="1"/>
  </si>
  <si>
    <t>当該事業所等において、(1)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9" eb="71">
      <t>フクシ</t>
    </rPh>
    <rPh sb="99" eb="101">
      <t>シチョウ</t>
    </rPh>
    <rPh sb="102" eb="103">
      <t>トド</t>
    </rPh>
    <rPh sb="104" eb="105">
      <t>デ</t>
    </rPh>
    <phoneticPr fontId="1"/>
  </si>
  <si>
    <t>福祉・介護職員等処遇改善加算の算定額に相当する賃金改善を実施
　※ただし、経営の悪化等により事業の継続が困難な場合、当該事業の継続を図るために当該事業所
　　等の職員の賃金水準（本加算による賃金改善分を除く。）を見直すことはやむを得ないが、その
　　内容について市長に届け出ること</t>
    <rPh sb="0" eb="2">
      <t>フクシ</t>
    </rPh>
    <rPh sb="79" eb="80">
      <t>トウ</t>
    </rPh>
    <rPh sb="115" eb="116">
      <t>エ</t>
    </rPh>
    <phoneticPr fontId="1"/>
  </si>
  <si>
    <t>当該事業所等において、⑴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7" eb="69">
      <t>フクシ</t>
    </rPh>
    <rPh sb="97" eb="99">
      <t>シチョウ</t>
    </rPh>
    <rPh sb="100" eb="101">
      <t>トド</t>
    </rPh>
    <rPh sb="102" eb="103">
      <t>デ</t>
    </rPh>
    <phoneticPr fontId="1"/>
  </si>
  <si>
    <t>福祉・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t>
    <phoneticPr fontId="1"/>
  </si>
  <si>
    <t>旧3加算の福祉・介護職員処遇改善加算(Ⅰ)及び福祉・介護職員等特定処遇改善加算(Ⅱ)を届け出ており、かつ、福祉・介護職員等ベースアップ等支援加算を届け出ていない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</si>
  <si>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旧3加算の福祉・介護職員処遇改善加算(Ⅱ)及び福祉・介護職員等特定処遇改善加算(Ⅰ)を届け出ており、かつ、福祉・介護職員等ベースアップ等支援加算を届け出ていない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</si>
  <si>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旧3加算の福祉・介護職員処遇改善加算(Ⅱ)及び福祉・介護職員等特定処遇改善加算(Ⅱ)を届け出ており、かつ、福祉・介護職員等ベースアップ等支援加算を届け出ていない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</si>
  <si>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rPh sb="8" eb="10">
      <t>テキゴウ</t>
    </rPh>
    <rPh sb="17" eb="18">
      <t>スベ</t>
    </rPh>
    <rPh sb="20" eb="22">
      <t>テキゴウ</t>
    </rPh>
    <rPh sb="30" eb="32">
      <t>フクシ</t>
    </rPh>
    <rPh sb="118" eb="120">
      <t>フクシ</t>
    </rPh>
    <rPh sb="151" eb="153">
      <t>フクシ</t>
    </rPh>
    <rPh sb="225" eb="227">
      <t>フクシ</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</si>
  <si>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phoneticPr fontId="1"/>
  </si>
  <si>
    <t>当該個別支援計画の内容について必要な見直しが、1か月ごとに行われている</t>
    <rPh sb="0" eb="2">
      <t>トウガイ</t>
    </rPh>
    <rPh sb="2" eb="4">
      <t>コベツ</t>
    </rPh>
    <rPh sb="4" eb="6">
      <t>シエン</t>
    </rPh>
    <rPh sb="6" eb="8">
      <t>ケイカク</t>
    </rPh>
    <rPh sb="9" eb="11">
      <t>ナイヨウ</t>
    </rPh>
    <rPh sb="15" eb="17">
      <t>ヒツヨウ</t>
    </rPh>
    <rPh sb="18" eb="20">
      <t>ミナオ</t>
    </rPh>
    <rPh sb="25" eb="26">
      <t>ツキ</t>
    </rPh>
    <rPh sb="29" eb="30">
      <t>オコナ</t>
    </rPh>
    <phoneticPr fontId="3"/>
  </si>
  <si>
    <t>原則1年間に180日間（利用者が実際に利用した日数の合計数）を限度</t>
    <rPh sb="0" eb="2">
      <t>ゲンソク</t>
    </rPh>
    <rPh sb="3" eb="5">
      <t>ネンカン</t>
    </rPh>
    <rPh sb="9" eb="11">
      <t>ニチカン</t>
    </rPh>
    <rPh sb="12" eb="15">
      <t>リヨウシャ</t>
    </rPh>
    <rPh sb="16" eb="18">
      <t>ジッサイ</t>
    </rPh>
    <rPh sb="19" eb="21">
      <t>リヨウ</t>
    </rPh>
    <rPh sb="23" eb="25">
      <t>ニッスウ</t>
    </rPh>
    <rPh sb="26" eb="29">
      <t>ゴウケイスウ</t>
    </rPh>
    <rPh sb="31" eb="33">
      <t>ゲンド</t>
    </rPh>
    <phoneticPr fontId="3"/>
  </si>
  <si>
    <t>次の要件を満たし、利用者がサービスを利用している事業所以外の事業所において、トライアル雇用助成金（障害者トライアルコース）等を活用して障害者トライアル雇用又は障害者短時間トライアル雇用を行っている
　① 上記(1)(5)(6)を満たしている
　② 施設外のサービス提供を含めた個別支援計画を3か月毎に作成（施設外サービス提供時は1週間毎）し、かつ見直しを行うことで、就労能力
     や工賃の向上及び一般就労への移行に資すると認められる
　　 ※就労継続支援A型（雇用契約有）を利用している者は対象外</t>
    <rPh sb="0" eb="1">
      <t>ツギ</t>
    </rPh>
    <rPh sb="2" eb="4">
      <t>ヨウケン</t>
    </rPh>
    <rPh sb="5" eb="6">
      <t>ミ</t>
    </rPh>
    <rPh sb="9" eb="12">
      <t>リヨウシャ</t>
    </rPh>
    <rPh sb="18" eb="20">
      <t>リヨウ</t>
    </rPh>
    <rPh sb="24" eb="27">
      <t>ジギョウショ</t>
    </rPh>
    <rPh sb="27" eb="29">
      <t>イガイ</t>
    </rPh>
    <rPh sb="30" eb="33">
      <t>ジギョウショ</t>
    </rPh>
    <rPh sb="43" eb="45">
      <t>コヨウ</t>
    </rPh>
    <rPh sb="45" eb="48">
      <t>ジョセイキン</t>
    </rPh>
    <rPh sb="49" eb="52">
      <t>ショウガイシャ</t>
    </rPh>
    <rPh sb="61" eb="62">
      <t>ナド</t>
    </rPh>
    <rPh sb="63" eb="65">
      <t>カツヨウ</t>
    </rPh>
    <rPh sb="67" eb="70">
      <t>ショウガイシャ</t>
    </rPh>
    <rPh sb="75" eb="77">
      <t>コヨウ</t>
    </rPh>
    <rPh sb="77" eb="78">
      <t>マタ</t>
    </rPh>
    <rPh sb="79" eb="82">
      <t>ショウガイシャ</t>
    </rPh>
    <rPh sb="82" eb="85">
      <t>タンジカン</t>
    </rPh>
    <rPh sb="90" eb="92">
      <t>コヨウ</t>
    </rPh>
    <rPh sb="93" eb="94">
      <t>オコナ</t>
    </rPh>
    <phoneticPr fontId="3"/>
  </si>
  <si>
    <t>施設外就労先の企業と請負作業に関する契約を締結している
【留意事項】
　① 請負契約の中で、作業の完成についての財政上及び法律上のすべての責任は事業所を運営する法人が負うものであることを明確にしている
　② 施設外就労先から事業所を運営する法人に支払われる報酬は、完成された作業の内容に応じて算定している
　③ 施設外就労先の企業から作業に要する機械、設備等を借り入れる場合には、賃貸借契約又は使用貸借契約を締結している
　④ 施設外就労先の企業から作業に要する材料等の供給を受ける場合には、代金の支払い等の必要な事項について、明確な定めを置いている</t>
    <rPh sb="0" eb="3">
      <t>シセツガイ</t>
    </rPh>
    <rPh sb="3" eb="5">
      <t>シュウロウ</t>
    </rPh>
    <rPh sb="5" eb="6">
      <t>サキ</t>
    </rPh>
    <rPh sb="7" eb="9">
      <t>キギョウ</t>
    </rPh>
    <rPh sb="10" eb="12">
      <t>ウケオイ</t>
    </rPh>
    <rPh sb="12" eb="14">
      <t>サギョウ</t>
    </rPh>
    <rPh sb="15" eb="16">
      <t>カン</t>
    </rPh>
    <rPh sb="18" eb="20">
      <t>ケイヤク</t>
    </rPh>
    <rPh sb="21" eb="23">
      <t>テイケツ</t>
    </rPh>
    <phoneticPr fontId="3"/>
  </si>
  <si>
    <t>請け負った作業についての利用者に対する必要な指導等は、施設外就労先の企業ではなく、事業所が行っている
　① 事業所は請け負った作業を施設外就労先の企業から独立して行い、利用者に対する指導等については事業所が自ら行っている
　② 事業所が請け負った作業について、利用者と施設外就労先の企業の従業者が共同で処理していない</t>
    <rPh sb="0" eb="1">
      <t>ウ</t>
    </rPh>
    <rPh sb="2" eb="3">
      <t>オ</t>
    </rPh>
    <rPh sb="5" eb="7">
      <t>サギョウ</t>
    </rPh>
    <rPh sb="12" eb="15">
      <t>リヨウシャ</t>
    </rPh>
    <rPh sb="16" eb="17">
      <t>タイ</t>
    </rPh>
    <rPh sb="19" eb="21">
      <t>ヒツヨウ</t>
    </rPh>
    <rPh sb="22" eb="24">
      <t>シドウ</t>
    </rPh>
    <rPh sb="24" eb="25">
      <t>トウ</t>
    </rPh>
    <rPh sb="27" eb="30">
      <t>シセツガイ</t>
    </rPh>
    <rPh sb="30" eb="32">
      <t>シュウロウ</t>
    </rPh>
    <rPh sb="32" eb="33">
      <t>サキ</t>
    </rPh>
    <rPh sb="34" eb="36">
      <t>キギョウ</t>
    </rPh>
    <rPh sb="41" eb="44">
      <t>ジギョウショ</t>
    </rPh>
    <rPh sb="45" eb="46">
      <t>オコナ</t>
    </rPh>
    <rPh sb="114" eb="117">
      <t>ジギョウショ</t>
    </rPh>
    <phoneticPr fontId="3"/>
  </si>
  <si>
    <t>施設外就労に随行する支援員は、就労先企業等の協力を得て、次の業務を行っている
　① 事業の対象となる障害者の作業程度、意向、能力等の状況把握
　② 施設外就労先の企業における作業の実施に向けての調整
　③ 作業指導等、対象者が施設外就労を行うために必要な支援
　④ 施設外就労についてのノウハウの蓄積及び提供
　⑤ 施設外就労先の企業や対象者の家族との連携
　⑥ その他上記以外に必要な業務</t>
    <rPh sb="0" eb="3">
      <t>シセツガイ</t>
    </rPh>
    <rPh sb="3" eb="5">
      <t>シュウロウ</t>
    </rPh>
    <rPh sb="6" eb="8">
      <t>ズイコウ</t>
    </rPh>
    <rPh sb="10" eb="13">
      <t>シエンイン</t>
    </rPh>
    <rPh sb="15" eb="17">
      <t>シュウロウ</t>
    </rPh>
    <rPh sb="17" eb="18">
      <t>サキ</t>
    </rPh>
    <rPh sb="18" eb="20">
      <t>キギョウ</t>
    </rPh>
    <rPh sb="20" eb="21">
      <t>トウ</t>
    </rPh>
    <rPh sb="22" eb="24">
      <t>キョウリョク</t>
    </rPh>
    <rPh sb="25" eb="26">
      <t>エ</t>
    </rPh>
    <rPh sb="28" eb="29">
      <t>ツギ</t>
    </rPh>
    <rPh sb="30" eb="32">
      <t>ギョウム</t>
    </rPh>
    <rPh sb="33" eb="34">
      <t>オコナ</t>
    </rPh>
    <phoneticPr fontId="3"/>
  </si>
  <si>
    <t>留意事項（就労）</t>
    <rPh sb="0" eb="2">
      <t>リュウイ</t>
    </rPh>
    <rPh sb="2" eb="4">
      <t>ジコウ</t>
    </rPh>
    <rPh sb="5" eb="7">
      <t>シュウロウ</t>
    </rPh>
    <phoneticPr fontId="1"/>
  </si>
  <si>
    <t>就労移行支援事業、就労継続支援事業（A型、B型）における留意事項について（平成19年4月2日障障発第0402001号）</t>
    <rPh sb="0" eb="2">
      <t>シュウロウ</t>
    </rPh>
    <rPh sb="2" eb="4">
      <t>イコウ</t>
    </rPh>
    <rPh sb="4" eb="6">
      <t>シエン</t>
    </rPh>
    <rPh sb="6" eb="8">
      <t>ジギョウ</t>
    </rPh>
    <rPh sb="9" eb="11">
      <t>シュウロウ</t>
    </rPh>
    <rPh sb="11" eb="13">
      <t>ケイゾク</t>
    </rPh>
    <rPh sb="13" eb="15">
      <t>シエン</t>
    </rPh>
    <rPh sb="15" eb="17">
      <t>ジギョウ</t>
    </rPh>
    <rPh sb="19" eb="20">
      <t>ガタ</t>
    </rPh>
    <rPh sb="22" eb="23">
      <t>ガタ</t>
    </rPh>
    <rPh sb="28" eb="30">
      <t>リュウイ</t>
    </rPh>
    <rPh sb="30" eb="32">
      <t>ジコウ</t>
    </rPh>
    <rPh sb="47" eb="48">
      <t>ショウ</t>
    </rPh>
    <rPh sb="48" eb="49">
      <t>ハツ</t>
    </rPh>
    <phoneticPr fontId="1"/>
  </si>
  <si>
    <t xml:space="preserve">
(2)(1)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ただし、12の(1)から(3)までに掲げる支払については、この限りではありません。）</t>
    <phoneticPr fontId="1"/>
  </si>
  <si>
    <t xml:space="preserve">
指定就労継続支援Ａ型事業者は、指定就労継続支援Ａ型を受けている支給決定障害者が次のいずれかに該当する場合は、遅滞なく、意見を付してその旨を市町村に通知していますか。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
</t>
    <phoneticPr fontId="1"/>
  </si>
  <si>
    <t>来訪者用の入口・受付を明示し、外部からの人の出入りを確認しているか。</t>
    <phoneticPr fontId="27"/>
  </si>
  <si>
    <t>夜間の出入口は限られた場所とし、警備員室等の前を通るような導線となっているか。</t>
    <phoneticPr fontId="27"/>
  </si>
  <si>
    <t>次のいずれにも該当している
  ① 医療観察法に基づく通院決定又は退院許可を受けてから3年を経過していない者（通院期間が延
     長された場合、その延長期間を限度とする。）又は矯正施設若しくは更生保護施設を退所等の
     後、3年を経過していない者
  ② 保護観察所又は地域生活定着支援センターとの調整により、当該事業所等を利用することに
　　 なった者</t>
    <rPh sb="0" eb="1">
      <t>ツギ</t>
    </rPh>
    <rPh sb="7" eb="9">
      <t>ガイトウ</t>
    </rPh>
    <rPh sb="18" eb="20">
      <t>イリョウ</t>
    </rPh>
    <rPh sb="20" eb="22">
      <t>カンサツ</t>
    </rPh>
    <rPh sb="22" eb="23">
      <t>ホウ</t>
    </rPh>
    <rPh sb="24" eb="25">
      <t>モト</t>
    </rPh>
    <rPh sb="27" eb="29">
      <t>ツウイン</t>
    </rPh>
    <rPh sb="29" eb="31">
      <t>ケッテイ</t>
    </rPh>
    <rPh sb="31" eb="32">
      <t>マタ</t>
    </rPh>
    <rPh sb="33" eb="35">
      <t>タイイン</t>
    </rPh>
    <rPh sb="35" eb="37">
      <t>キョカ</t>
    </rPh>
    <rPh sb="38" eb="39">
      <t>ウ</t>
    </rPh>
    <rPh sb="44" eb="45">
      <t>ネン</t>
    </rPh>
    <rPh sb="46" eb="48">
      <t>ケイカ</t>
    </rPh>
    <rPh sb="53" eb="54">
      <t>モノ</t>
    </rPh>
    <rPh sb="55" eb="57">
      <t>ツウイン</t>
    </rPh>
    <rPh sb="57" eb="59">
      <t>キカン</t>
    </rPh>
    <rPh sb="71" eb="73">
      <t>バアイ</t>
    </rPh>
    <rPh sb="76" eb="78">
      <t>エンチョウ</t>
    </rPh>
    <rPh sb="78" eb="80">
      <t>キカン</t>
    </rPh>
    <rPh sb="81" eb="83">
      <t>ゲンド</t>
    </rPh>
    <rPh sb="88" eb="89">
      <t>マタ</t>
    </rPh>
    <rPh sb="90" eb="92">
      <t>キョウセイ</t>
    </rPh>
    <rPh sb="92" eb="94">
      <t>シセツ</t>
    </rPh>
    <rPh sb="94" eb="95">
      <t>モ</t>
    </rPh>
    <rPh sb="98" eb="100">
      <t>コウセイ</t>
    </rPh>
    <rPh sb="100" eb="102">
      <t>ホゴ</t>
    </rPh>
    <rPh sb="102" eb="104">
      <t>シセツ</t>
    </rPh>
    <rPh sb="105" eb="108">
      <t>タイショトウ</t>
    </rPh>
    <rPh sb="115" eb="116">
      <t>アト</t>
    </rPh>
    <rPh sb="118" eb="119">
      <t>ネン</t>
    </rPh>
    <rPh sb="120" eb="122">
      <t>ケイカ</t>
    </rPh>
    <rPh sb="127" eb="128">
      <t>モノ</t>
    </rPh>
    <rPh sb="133" eb="135">
      <t>ホゴ</t>
    </rPh>
    <rPh sb="135" eb="137">
      <t>カンサツ</t>
    </rPh>
    <rPh sb="137" eb="138">
      <t>ショ</t>
    </rPh>
    <rPh sb="138" eb="139">
      <t>マタ</t>
    </rPh>
    <rPh sb="140" eb="142">
      <t>チイキ</t>
    </rPh>
    <rPh sb="142" eb="144">
      <t>セイカツ</t>
    </rPh>
    <rPh sb="144" eb="146">
      <t>テイチャク</t>
    </rPh>
    <rPh sb="146" eb="148">
      <t>シエン</t>
    </rPh>
    <rPh sb="154" eb="156">
      <t>チョウセイ</t>
    </rPh>
    <rPh sb="160" eb="162">
      <t>トウガイ</t>
    </rPh>
    <rPh sb="162" eb="166">
      <t>ジギョウショトウ</t>
    </rPh>
    <rPh sb="167" eb="169">
      <t>リヨウ</t>
    </rPh>
    <rPh sb="181" eb="182">
      <t>モノ</t>
    </rPh>
    <phoneticPr fontId="3"/>
  </si>
  <si>
    <t>次のいずれにも該当している
  ① 加算対象者受入時において適切な支援を行うために、必要な数の生活支援員を確保することが
     可能である
  ② 社会福祉士、精神保健福祉士又は公認心理士の資格を有する者による指導体制が整えられ、当
     該資格を有する者を中心とした連携体制により対象者に対して適切な支援を行うことが可能で
     ある
  ③ 入院によらない医療を受けている者又は刑事施設若しくは少年院を釈放された障害者の支援に
     関する研修が年1回以上行われている
  ④ 保護観察所、更生保護施設、指定医療機関又は精神保健福祉センターその他関係機関との協力
     体制が整えられている</t>
    <rPh sb="18" eb="20">
      <t>カサン</t>
    </rPh>
    <rPh sb="20" eb="22">
      <t>タイショウ</t>
    </rPh>
    <rPh sb="22" eb="23">
      <t>シャ</t>
    </rPh>
    <rPh sb="23" eb="25">
      <t>ウケイレ</t>
    </rPh>
    <rPh sb="25" eb="26">
      <t>ジ</t>
    </rPh>
    <rPh sb="30" eb="32">
      <t>テキセツ</t>
    </rPh>
    <rPh sb="33" eb="35">
      <t>シエン</t>
    </rPh>
    <rPh sb="36" eb="37">
      <t>オコナ</t>
    </rPh>
    <rPh sb="42" eb="44">
      <t>ヒツヨウ</t>
    </rPh>
    <rPh sb="45" eb="46">
      <t>カズ</t>
    </rPh>
    <rPh sb="47" eb="49">
      <t>セイカツ</t>
    </rPh>
    <rPh sb="49" eb="51">
      <t>シエン</t>
    </rPh>
    <rPh sb="51" eb="52">
      <t>イン</t>
    </rPh>
    <rPh sb="53" eb="55">
      <t>カクホ</t>
    </rPh>
    <rPh sb="76" eb="78">
      <t>シャカイ</t>
    </rPh>
    <rPh sb="78" eb="80">
      <t>フクシ</t>
    </rPh>
    <rPh sb="80" eb="81">
      <t>シ</t>
    </rPh>
    <rPh sb="82" eb="84">
      <t>セイシン</t>
    </rPh>
    <rPh sb="84" eb="86">
      <t>ホケン</t>
    </rPh>
    <rPh sb="86" eb="89">
      <t>フクシシ</t>
    </rPh>
    <rPh sb="89" eb="90">
      <t>マタ</t>
    </rPh>
    <rPh sb="91" eb="93">
      <t>コウニン</t>
    </rPh>
    <rPh sb="93" eb="96">
      <t>シンリシ</t>
    </rPh>
    <rPh sb="97" eb="99">
      <t>シカク</t>
    </rPh>
    <rPh sb="100" eb="101">
      <t>ユウ</t>
    </rPh>
    <rPh sb="103" eb="104">
      <t>モノ</t>
    </rPh>
    <rPh sb="107" eb="109">
      <t>シドウ</t>
    </rPh>
    <rPh sb="109" eb="111">
      <t>タイセイ</t>
    </rPh>
    <rPh sb="112" eb="113">
      <t>トトノ</t>
    </rPh>
    <rPh sb="128" eb="129">
      <t>ユウ</t>
    </rPh>
    <rPh sb="131" eb="132">
      <t>モノ</t>
    </rPh>
    <rPh sb="133" eb="135">
      <t>チュウシン</t>
    </rPh>
    <rPh sb="138" eb="140">
      <t>レンケイ</t>
    </rPh>
    <rPh sb="140" eb="142">
      <t>タイセイ</t>
    </rPh>
    <rPh sb="145" eb="148">
      <t>タイショウシャ</t>
    </rPh>
    <rPh sb="149" eb="150">
      <t>タイ</t>
    </rPh>
    <rPh sb="152" eb="154">
      <t>テキセツ</t>
    </rPh>
    <rPh sb="155" eb="157">
      <t>シエン</t>
    </rPh>
    <rPh sb="158" eb="159">
      <t>オコナ</t>
    </rPh>
    <rPh sb="163" eb="165">
      <t>カノウ</t>
    </rPh>
    <rPh sb="179" eb="181">
      <t>ニュウイン</t>
    </rPh>
    <rPh sb="186" eb="188">
      <t>イリョウ</t>
    </rPh>
    <rPh sb="189" eb="190">
      <t>ウ</t>
    </rPh>
    <rPh sb="194" eb="195">
      <t>モノ</t>
    </rPh>
    <rPh sb="195" eb="196">
      <t>マタ</t>
    </rPh>
    <rPh sb="197" eb="199">
      <t>ケイジ</t>
    </rPh>
    <rPh sb="199" eb="201">
      <t>シセツ</t>
    </rPh>
    <rPh sb="201" eb="202">
      <t>モ</t>
    </rPh>
    <rPh sb="205" eb="208">
      <t>ショウネンイン</t>
    </rPh>
    <rPh sb="209" eb="211">
      <t>シャクホウ</t>
    </rPh>
    <rPh sb="214" eb="216">
      <t>ショウガイ</t>
    </rPh>
    <rPh sb="218" eb="220">
      <t>シエン</t>
    </rPh>
    <rPh sb="227" eb="228">
      <t>カン</t>
    </rPh>
    <rPh sb="230" eb="232">
      <t>ケンシュウ</t>
    </rPh>
    <rPh sb="233" eb="234">
      <t>ネン</t>
    </rPh>
    <rPh sb="235" eb="238">
      <t>カイイジョウ</t>
    </rPh>
    <rPh sb="238" eb="239">
      <t>オコナ</t>
    </rPh>
    <rPh sb="249" eb="251">
      <t>ホゴ</t>
    </rPh>
    <rPh sb="251" eb="253">
      <t>カンサツ</t>
    </rPh>
    <rPh sb="253" eb="254">
      <t>ショ</t>
    </rPh>
    <rPh sb="255" eb="257">
      <t>コウセイ</t>
    </rPh>
    <rPh sb="257" eb="259">
      <t>ホゴ</t>
    </rPh>
    <rPh sb="259" eb="261">
      <t>シセツ</t>
    </rPh>
    <rPh sb="262" eb="264">
      <t>シテイ</t>
    </rPh>
    <rPh sb="264" eb="266">
      <t>イリョウ</t>
    </rPh>
    <rPh sb="266" eb="268">
      <t>キカン</t>
    </rPh>
    <rPh sb="268" eb="269">
      <t>マタ</t>
    </rPh>
    <rPh sb="270" eb="272">
      <t>セイシン</t>
    </rPh>
    <rPh sb="272" eb="274">
      <t>ホケン</t>
    </rPh>
    <rPh sb="274" eb="276">
      <t>フクシ</t>
    </rPh>
    <rPh sb="282" eb="283">
      <t>タ</t>
    </rPh>
    <rPh sb="283" eb="285">
      <t>カンケイ</t>
    </rPh>
    <rPh sb="285" eb="287">
      <t>キカン</t>
    </rPh>
    <rPh sb="289" eb="291">
      <t>キョウリョク</t>
    </rPh>
    <rPh sb="300" eb="301">
      <t>トトノ</t>
    </rPh>
    <phoneticPr fontId="3"/>
  </si>
  <si>
    <t>次の支援を行っている
　① 本人や関係者からの聞き取りや経過記録、行動観察等によるアセスメントに基づき、犯罪行為
     等に至った要因を理解し、再び犯罪行為に及ばないための生活環境の調整と必要な専門的支援
    （教育又は訓練）が組み込まれた、就労継続支援Ａ型計画の作成
　② 指定医療機関や保護観察所等の関係者との調整会議の開催等
　③ 日常生活や人間関係に関する助言
　④ 医療観察法に基づく通院決定を受けた者に対する通院の支援
　⑤ 日中活動の場における緊急時の対応
　⑥ その他必要な支援</t>
    <rPh sb="0" eb="1">
      <t>ツギ</t>
    </rPh>
    <rPh sb="2" eb="4">
      <t>シエン</t>
    </rPh>
    <rPh sb="5" eb="6">
      <t>オコナ</t>
    </rPh>
    <rPh sb="14" eb="16">
      <t>ホンニン</t>
    </rPh>
    <rPh sb="17" eb="20">
      <t>カンケイシャ</t>
    </rPh>
    <rPh sb="23" eb="24">
      <t>キ</t>
    </rPh>
    <rPh sb="25" eb="26">
      <t>ト</t>
    </rPh>
    <rPh sb="28" eb="30">
      <t>ケイカ</t>
    </rPh>
    <rPh sb="30" eb="32">
      <t>キロク</t>
    </rPh>
    <rPh sb="33" eb="35">
      <t>コウドウ</t>
    </rPh>
    <rPh sb="35" eb="37">
      <t>カンサツ</t>
    </rPh>
    <rPh sb="37" eb="38">
      <t>トウ</t>
    </rPh>
    <rPh sb="48" eb="49">
      <t>モト</t>
    </rPh>
    <rPh sb="52" eb="54">
      <t>ハンザイ</t>
    </rPh>
    <rPh sb="64" eb="65">
      <t>イタ</t>
    </rPh>
    <rPh sb="67" eb="69">
      <t>ヨウイン</t>
    </rPh>
    <rPh sb="70" eb="72">
      <t>リカイ</t>
    </rPh>
    <rPh sb="74" eb="75">
      <t>フタタ</t>
    </rPh>
    <rPh sb="76" eb="78">
      <t>ハンザイ</t>
    </rPh>
    <rPh sb="78" eb="80">
      <t>コウイ</t>
    </rPh>
    <rPh sb="81" eb="82">
      <t>オヨ</t>
    </rPh>
    <rPh sb="88" eb="90">
      <t>セイカツ</t>
    </rPh>
    <rPh sb="90" eb="92">
      <t>カンキョウ</t>
    </rPh>
    <rPh sb="93" eb="95">
      <t>チョウセイ</t>
    </rPh>
    <rPh sb="96" eb="98">
      <t>ヒツヨウ</t>
    </rPh>
    <rPh sb="99" eb="101">
      <t>センモン</t>
    </rPh>
    <rPh sb="101" eb="102">
      <t>テキ</t>
    </rPh>
    <rPh sb="102" eb="104">
      <t>シエン</t>
    </rPh>
    <rPh sb="112" eb="113">
      <t>マタ</t>
    </rPh>
    <rPh sb="114" eb="116">
      <t>クンレン</t>
    </rPh>
    <rPh sb="118" eb="119">
      <t>ク</t>
    </rPh>
    <rPh sb="120" eb="121">
      <t>コ</t>
    </rPh>
    <rPh sb="125" eb="127">
      <t>シュウロウ</t>
    </rPh>
    <rPh sb="127" eb="129">
      <t>ケイゾク</t>
    </rPh>
    <rPh sb="129" eb="131">
      <t>シエン</t>
    </rPh>
    <rPh sb="132" eb="133">
      <t>ガタ</t>
    </rPh>
    <rPh sb="136" eb="138">
      <t>サクセイ</t>
    </rPh>
    <rPh sb="142" eb="144">
      <t>シテイ</t>
    </rPh>
    <rPh sb="144" eb="146">
      <t>イリョウ</t>
    </rPh>
    <rPh sb="146" eb="148">
      <t>キカン</t>
    </rPh>
    <rPh sb="149" eb="151">
      <t>ホゴ</t>
    </rPh>
    <rPh sb="151" eb="153">
      <t>カンサツ</t>
    </rPh>
    <rPh sb="153" eb="154">
      <t>ショ</t>
    </rPh>
    <rPh sb="154" eb="155">
      <t>トウ</t>
    </rPh>
    <rPh sb="156" eb="159">
      <t>カンケイシャ</t>
    </rPh>
    <rPh sb="161" eb="163">
      <t>チョウセイ</t>
    </rPh>
    <rPh sb="163" eb="165">
      <t>カイギ</t>
    </rPh>
    <rPh sb="166" eb="169">
      <t>カイサイトウ</t>
    </rPh>
    <rPh sb="173" eb="175">
      <t>ニチジョウ</t>
    </rPh>
    <rPh sb="175" eb="177">
      <t>セイカツ</t>
    </rPh>
    <rPh sb="178" eb="180">
      <t>ニンゲン</t>
    </rPh>
    <rPh sb="180" eb="182">
      <t>カンケイ</t>
    </rPh>
    <rPh sb="183" eb="184">
      <t>カン</t>
    </rPh>
    <rPh sb="186" eb="188">
      <t>ジョゲン</t>
    </rPh>
    <rPh sb="192" eb="194">
      <t>イリョウ</t>
    </rPh>
    <rPh sb="194" eb="196">
      <t>カンサツ</t>
    </rPh>
    <rPh sb="196" eb="197">
      <t>ホウ</t>
    </rPh>
    <rPh sb="198" eb="199">
      <t>モト</t>
    </rPh>
    <rPh sb="201" eb="203">
      <t>ツウイン</t>
    </rPh>
    <rPh sb="203" eb="205">
      <t>ケッテイ</t>
    </rPh>
    <rPh sb="206" eb="207">
      <t>ウ</t>
    </rPh>
    <rPh sb="209" eb="210">
      <t>モノ</t>
    </rPh>
    <rPh sb="211" eb="212">
      <t>タイ</t>
    </rPh>
    <rPh sb="214" eb="216">
      <t>ツウイン</t>
    </rPh>
    <rPh sb="217" eb="219">
      <t>シエン</t>
    </rPh>
    <rPh sb="223" eb="225">
      <t>ニッチュウ</t>
    </rPh>
    <rPh sb="225" eb="227">
      <t>カツドウ</t>
    </rPh>
    <rPh sb="228" eb="229">
      <t>バ</t>
    </rPh>
    <rPh sb="233" eb="236">
      <t>キンキュウジ</t>
    </rPh>
    <rPh sb="237" eb="239">
      <t>タイオウ</t>
    </rPh>
    <rPh sb="245" eb="246">
      <t>タ</t>
    </rPh>
    <rPh sb="246" eb="248">
      <t>ヒツヨウ</t>
    </rPh>
    <rPh sb="249" eb="251">
      <t>シエン</t>
    </rPh>
    <phoneticPr fontId="3"/>
  </si>
  <si>
    <t>強度の行動障害を有する者の状態が悪化
　※「強度の行動障害を有する者」とは障害支援区分に係る市町村審査会による審査及び判定の基準
　　 等に関する命令第一条第一項に規定する障害支援区分認定調査の結果に基づき、同令別表第一
     における認定調査項目中「コミュニケーション」、「説明の理解」、「大声・奇声を出す」、
    「異食行動」、「多動・行動停止」、「不安定な行動」、「自らを傷つける行為」、「他人を
     傷つける行為」、「不適切な行為」、「突発的な行動」及び「過食・反すう等」並びにてんか
     ん発作（以下「行動関連項目」という。）について、別表第二に掲げる行動関連項目の欄の区
     分に応じ、その行動関連項目が見られる頻度等をそれぞれ同表の0点の欄から2点の欄までに当
     てはめて算出した点数の合計が10点以上である障害者又はこれに準ずる者</t>
    <rPh sb="0" eb="2">
      <t>キョウド</t>
    </rPh>
    <rPh sb="3" eb="5">
      <t>コウドウ</t>
    </rPh>
    <rPh sb="5" eb="7">
      <t>ショウガイ</t>
    </rPh>
    <rPh sb="8" eb="9">
      <t>ユウ</t>
    </rPh>
    <rPh sb="11" eb="12">
      <t>モノ</t>
    </rPh>
    <rPh sb="13" eb="15">
      <t>ジョウタイ</t>
    </rPh>
    <phoneticPr fontId="1"/>
  </si>
  <si>
    <t>福祉・介護職員等処遇改善加算(Ⅰ)の(1)（①②に係る部分は除く。）及び(2)から(8)の算定要件を満たしている</t>
    <rPh sb="25" eb="26">
      <t>カカ</t>
    </rPh>
    <rPh sb="27" eb="29">
      <t>ブブン</t>
    </rPh>
    <rPh sb="30" eb="31">
      <t>ノゾ</t>
    </rPh>
    <rPh sb="34" eb="35">
      <t>オヨ</t>
    </rPh>
    <rPh sb="45" eb="47">
      <t>サンテイ</t>
    </rPh>
    <rPh sb="47" eb="49">
      <t>ヨウケン</t>
    </rPh>
    <rPh sb="50" eb="51">
      <t>ミ</t>
    </rPh>
    <phoneticPr fontId="1"/>
  </si>
  <si>
    <t>旧3加算の福祉・介護職員処遇改善加算(Ⅲ)及び福祉・介護職員等特定処遇改善加算(Ⅰ)を届け出ており、かつ、福祉・介護職員等ベースアップ等支援加算を届け出ていない</t>
    <rPh sb="21" eb="22">
      <t>オヨ</t>
    </rPh>
    <phoneticPr fontId="1"/>
  </si>
  <si>
    <t>福祉・介護職員等処遇改善加算(Ⅰ)の(1)（①及び②に係る部分を除く。）、(2)から(6)まで、(7)①から④まで及び(8)の算定要件を満たしている</t>
    <rPh sb="23" eb="24">
      <t>オヨ</t>
    </rPh>
    <rPh sb="27" eb="28">
      <t>カカ</t>
    </rPh>
    <rPh sb="29" eb="31">
      <t>ブブン</t>
    </rPh>
    <rPh sb="32" eb="33">
      <t>ノゾ</t>
    </rPh>
    <rPh sb="57" eb="58">
      <t>オヨ</t>
    </rPh>
    <rPh sb="63" eb="65">
      <t>サンテイ</t>
    </rPh>
    <rPh sb="65" eb="67">
      <t>ヨウケン</t>
    </rPh>
    <rPh sb="68" eb="69">
      <t>ミ</t>
    </rPh>
    <phoneticPr fontId="1"/>
  </si>
  <si>
    <t>旧3加算の福祉・介護職員処遇改善加算(Ⅲ)及び福祉・介護職員等特定処遇改善加算(Ⅱ)を届け出ており、かつ、福祉・介護職員等ベースアップ等支援加算を届け出ていない</t>
    <rPh sb="21" eb="22">
      <t>オヨ</t>
    </rPh>
    <phoneticPr fontId="1"/>
  </si>
  <si>
    <t>福祉・介護職員等処遇改善加算(Ⅰ)の(1)（①②に係る部分は除く。）、(2)から(6)まで及び(8)の算定要件を満たしている</t>
    <rPh sb="45" eb="46">
      <t>オヨ</t>
    </rPh>
    <rPh sb="51" eb="53">
      <t>サンテイ</t>
    </rPh>
    <rPh sb="53" eb="55">
      <t>ヨウケン</t>
    </rPh>
    <rPh sb="56" eb="57">
      <t>ミ</t>
    </rPh>
    <phoneticPr fontId="1"/>
  </si>
  <si>
    <t xml:space="preserve">
(1)指定就労継続支援Ａ型事業者は、従業者、設備、備品及び会計に関する諸記録を整備してありますか。
</t>
    <phoneticPr fontId="1"/>
  </si>
  <si>
    <t>夜間出入口や警報解除のための鍵や暗証番号を随時変更するなど、元職員や元利用者などが不正に侵入できないよう対策を講じているか。</t>
    <phoneticPr fontId="27"/>
  </si>
  <si>
    <t xml:space="preserve">
(2)指定就労継続支援Ａ型事業者は、(1)による記録に際しては、支給決定障害者等から指定就労継続支援Ａ型を提供したことについて確認を受けていますか。</t>
    <phoneticPr fontId="1"/>
  </si>
  <si>
    <t>令和６年度事前提出資料【就労継続支援Ａ型】</t>
    <rPh sb="0" eb="2">
      <t>レイワ</t>
    </rPh>
    <rPh sb="3" eb="5">
      <t>ネンド</t>
    </rPh>
    <rPh sb="5" eb="7">
      <t>ジゼン</t>
    </rPh>
    <rPh sb="7" eb="9">
      <t>テイシュツ</t>
    </rPh>
    <rPh sb="9" eb="11">
      <t>シリョウ</t>
    </rPh>
    <rPh sb="12" eb="14">
      <t>シュウロウ</t>
    </rPh>
    <rPh sb="14" eb="16">
      <t>ケイゾク</t>
    </rPh>
    <rPh sb="16" eb="18">
      <t>シエン</t>
    </rPh>
    <rPh sb="19" eb="20">
      <t>ガタ</t>
    </rPh>
    <phoneticPr fontId="20"/>
  </si>
  <si>
    <t>　令和６年度事前提出資料【就労継続支援Ａ型】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23" eb="25">
      <t>テイシュツ</t>
    </rPh>
    <rPh sb="32" eb="33">
      <t>トウ</t>
    </rPh>
    <rPh sb="34" eb="35">
      <t>ヒト</t>
    </rPh>
    <rPh sb="37" eb="39">
      <t>キサイ</t>
    </rPh>
    <rPh sb="42" eb="44">
      <t>キサイ</t>
    </rPh>
    <rPh sb="44" eb="46">
      <t>ジコウ</t>
    </rPh>
    <rPh sb="47" eb="48">
      <t>モ</t>
    </rPh>
    <rPh sb="55" eb="57">
      <t>カクニン</t>
    </rPh>
    <rPh sb="64" eb="66">
      <t>キサイ</t>
    </rPh>
    <rPh sb="66" eb="68">
      <t>ナイヨウ</t>
    </rPh>
    <rPh sb="77" eb="79">
      <t>ジュウブン</t>
    </rPh>
    <rPh sb="80" eb="82">
      <t>チョウサ</t>
    </rPh>
    <rPh sb="83" eb="85">
      <t>カクニン</t>
    </rPh>
    <rPh sb="99" eb="101">
      <t>キサイ</t>
    </rPh>
    <rPh sb="101" eb="103">
      <t>ナイヨウ</t>
    </rPh>
    <rPh sb="108" eb="110">
      <t>テキセイ</t>
    </rPh>
    <phoneticPr fontId="21"/>
  </si>
  <si>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
　※経過措置として、令和7年3月31日までの間、感染症の予防及びまん延の防止のための指針及び非常災害に
　　関する具体的計画を策定している場合には、当該減算は適用になりません。</t>
    </r>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</si>
  <si>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3"/>
  </si>
  <si>
    <r>
      <t>【注意】次に該当する場合は、</t>
    </r>
    <r>
      <rPr>
        <u/>
        <sz val="10"/>
        <rFont val="ＭＳ ゴシック"/>
        <family val="3"/>
        <charset val="128"/>
      </rPr>
      <t>虐待防止措置未実施減算</t>
    </r>
    <r>
      <rPr>
        <sz val="10"/>
        <rFont val="ＭＳ ゴシック"/>
        <family val="3"/>
        <charset val="128"/>
      </rPr>
      <t>に該当します。
　　　　　①虐待の防止のための対策を検討する委員会を定期的に（年1回以上）開催していない場合
　　　　　②虐待の防止のための研修を定期的に（年1回以上）以上実施していない場合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5" eb="136">
      <t>セツ</t>
    </rPh>
    <phoneticPr fontId="1"/>
  </si>
  <si>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3"/>
  </si>
  <si>
    <r>
      <rPr>
        <sz val="10"/>
        <rFont val="ＭＳ ゴシック"/>
        <family val="3"/>
        <charset val="128"/>
      </rPr>
      <t>【注意】次に該当する場合は、</t>
    </r>
    <r>
      <rPr>
        <u/>
        <sz val="10"/>
        <rFont val="ＭＳ ゴシック"/>
        <family val="3"/>
        <charset val="128"/>
      </rPr>
      <t>身体拘束廃止未実施減算</t>
    </r>
    <r>
      <rPr>
        <sz val="10"/>
        <rFont val="ＭＳ ゴシック"/>
        <family val="3"/>
        <charset val="128"/>
      </rPr>
      <t>に該当します。
　　　　　①身体拘束等を行う際の態様、時間及び利用者の心身の状況並びに緊急やむを得ない理由の記録を
　　　　　　行っていない場合
　　　　　②身体拘束等の適正化のための対策を検討する委員会を定期的に（年1回以上）開催していない場
　　　　　　合
　　　　　③身体拘束等の適正化のための指針を整備していない場合
　　　　　④身体拘束等の適正化のための研修を定期的に（年1回以上）実施していない場合</t>
    </r>
    <r>
      <rPr>
        <b/>
        <sz val="10"/>
        <rFont val="ＭＳ ゴシック"/>
        <family val="3"/>
        <charset val="128"/>
      </rPr>
      <t xml:space="preserve">
　　　　</t>
    </r>
    <rPh sb="1" eb="3">
      <t>チュウイ</t>
    </rPh>
    <rPh sb="39" eb="41">
      <t>シンタイ</t>
    </rPh>
    <rPh sb="41" eb="43">
      <t>コウソク</t>
    </rPh>
    <rPh sb="43" eb="44">
      <t>トウ</t>
    </rPh>
    <rPh sb="45" eb="46">
      <t>オコナ</t>
    </rPh>
    <rPh sb="47" eb="48">
      <t>サイ</t>
    </rPh>
    <rPh sb="49" eb="51">
      <t>タイヨウ</t>
    </rPh>
    <rPh sb="52" eb="54">
      <t>ジカン</t>
    </rPh>
    <rPh sb="54" eb="55">
      <t>オヨ</t>
    </rPh>
    <rPh sb="56" eb="59">
      <t>リヨウシャ</t>
    </rPh>
    <rPh sb="60" eb="62">
      <t>シンシン</t>
    </rPh>
    <rPh sb="63" eb="65">
      <t>ジョウキョウ</t>
    </rPh>
    <rPh sb="65" eb="66">
      <t>ナラ</t>
    </rPh>
    <rPh sb="68" eb="70">
      <t>キンキュウ</t>
    </rPh>
    <rPh sb="73" eb="74">
      <t>エ</t>
    </rPh>
    <rPh sb="76" eb="78">
      <t>リユウ</t>
    </rPh>
    <rPh sb="79" eb="81">
      <t>キロク</t>
    </rPh>
    <rPh sb="89" eb="90">
      <t>オコナ</t>
    </rPh>
    <rPh sb="95" eb="97">
      <t>バアイ</t>
    </rPh>
    <rPh sb="104" eb="106">
      <t>シンタイ</t>
    </rPh>
    <rPh sb="106" eb="108">
      <t>コウソク</t>
    </rPh>
    <rPh sb="108" eb="109">
      <t>トウ</t>
    </rPh>
    <rPh sb="110" eb="113">
      <t>テキセイカ</t>
    </rPh>
    <rPh sb="117" eb="118">
      <t>タイ</t>
    </rPh>
    <rPh sb="118" eb="119">
      <t>サク</t>
    </rPh>
    <rPh sb="120" eb="122">
      <t>ケントウ</t>
    </rPh>
    <rPh sb="124" eb="127">
      <t>イインカイ</t>
    </rPh>
    <rPh sb="128" eb="131">
      <t>テイキテキ</t>
    </rPh>
    <rPh sb="133" eb="134">
      <t>ネン</t>
    </rPh>
    <rPh sb="136" eb="138">
      <t>イジョウ</t>
    </rPh>
    <rPh sb="139" eb="141">
      <t>カイサイ</t>
    </rPh>
    <rPh sb="210" eb="213">
      <t>テイキテキ</t>
    </rPh>
    <rPh sb="215" eb="216">
      <t>ネン</t>
    </rPh>
    <rPh sb="217" eb="220">
      <t>カイイジョウ</t>
    </rPh>
    <phoneticPr fontId="1"/>
  </si>
  <si>
    <t>身体拘束適正化委員会を定期的に（年1回以上）開催していない</t>
    <rPh sb="0" eb="2">
      <t>シンタイ</t>
    </rPh>
    <rPh sb="2" eb="4">
      <t>コウソク</t>
    </rPh>
    <rPh sb="4" eb="7">
      <t>テキセイカ</t>
    </rPh>
    <rPh sb="7" eb="10">
      <t>イインカイ</t>
    </rPh>
    <rPh sb="11" eb="14">
      <t>テイキテキ</t>
    </rPh>
    <rPh sb="16" eb="17">
      <t>ネン</t>
    </rPh>
    <rPh sb="18" eb="19">
      <t>カイ</t>
    </rPh>
    <rPh sb="19" eb="21">
      <t>イジョウ</t>
    </rPh>
    <rPh sb="22" eb="24">
      <t>カイサイ</t>
    </rPh>
    <phoneticPr fontId="3"/>
  </si>
  <si>
    <t>視覚・聴覚言語障害者支援体制加算（Ⅰ）</t>
    <rPh sb="0" eb="2">
      <t>シカク</t>
    </rPh>
    <rPh sb="3" eb="5">
      <t>チョウカク</t>
    </rPh>
    <rPh sb="5" eb="7">
      <t>ゲンゴ</t>
    </rPh>
    <rPh sb="7" eb="9">
      <t>ショウガイ</t>
    </rPh>
    <rPh sb="9" eb="10">
      <t>シャ</t>
    </rPh>
    <rPh sb="10" eb="12">
      <t>シエン</t>
    </rPh>
    <rPh sb="12" eb="14">
      <t>タイセイ</t>
    </rPh>
    <rPh sb="14" eb="16">
      <t>カサン</t>
    </rPh>
    <phoneticPr fontId="3"/>
  </si>
  <si>
    <t>視覚障害者等である利用者の数が、当該サービス利用者の数のうち50％以上であって、視覚障害者等との意思疎通に関し専門性を有する者として専ら視覚障害者等の生活支援に従事する従業者を、指定基準において定める人員配置に加え、常勤換算方法で、利用者の数を40で除して得た数以上配置している
　※ 「視覚障害者等」とは、視覚又は聴覚若しくは言語機能に重度の障害がある者を指します。
　※ 重度の視覚障害、聴覚障害、言語機能障害又は知的障害のうち2以上の障害を有する利用者につ
　　 いては、当該利用者1人で2人分の視覚障害者等として計算します。
　※ 多機能型事業所については、当該事業所において実施される複数のサービスの利用者全体とし
     て算出するものとします。
　※ 「視覚障害者等との意思疎通に関し専門性を有する者として専ら視覚障害者等の生活支援に従
     事する従業者」とは、次の①②のいずれかに該当する者です
　　　① 視覚障害・・・点字の指導、点訳、歩行支援等を行うことができる者
　　　② 聴覚障害又は言語機能障害・・・手話通訳等を行うことができる者</t>
    <rPh sb="13" eb="14">
      <t>カズ</t>
    </rPh>
    <rPh sb="75" eb="77">
      <t>セイカツ</t>
    </rPh>
    <rPh sb="77" eb="79">
      <t>シエン</t>
    </rPh>
    <rPh sb="84" eb="87">
      <t>ジュウギョウシャ</t>
    </rPh>
    <rPh sb="89" eb="91">
      <t>シテイ</t>
    </rPh>
    <rPh sb="91" eb="93">
      <t>キジュン</t>
    </rPh>
    <rPh sb="97" eb="98">
      <t>サダ</t>
    </rPh>
    <rPh sb="217" eb="219">
      <t>イジョウ</t>
    </rPh>
    <rPh sb="226" eb="229">
      <t>リヨウシャ</t>
    </rPh>
    <rPh sb="245" eb="246">
      <t>ニン</t>
    </rPh>
    <rPh sb="248" eb="250">
      <t>ニンブン</t>
    </rPh>
    <rPh sb="283" eb="285">
      <t>トウガイ</t>
    </rPh>
    <rPh sb="287" eb="288">
      <t>ショ</t>
    </rPh>
    <rPh sb="292" eb="294">
      <t>ジッシ</t>
    </rPh>
    <rPh sb="297" eb="299">
      <t>フクスウ</t>
    </rPh>
    <rPh sb="305" eb="307">
      <t>リヨウ</t>
    </rPh>
    <rPh sb="307" eb="308">
      <t>シャ</t>
    </rPh>
    <rPh sb="308" eb="310">
      <t>ゼンタイ</t>
    </rPh>
    <rPh sb="319" eb="321">
      <t>サンシュツ</t>
    </rPh>
    <rPh sb="392" eb="393">
      <t>ツギ</t>
    </rPh>
    <rPh sb="402" eb="404">
      <t>ガイトウ</t>
    </rPh>
    <rPh sb="406" eb="407">
      <t>モノ</t>
    </rPh>
    <rPh sb="415" eb="417">
      <t>シカク</t>
    </rPh>
    <rPh sb="417" eb="419">
      <t>ショウガイ</t>
    </rPh>
    <rPh sb="422" eb="424">
      <t>テンジ</t>
    </rPh>
    <rPh sb="425" eb="427">
      <t>シドウ</t>
    </rPh>
    <rPh sb="428" eb="430">
      <t>テンヤク</t>
    </rPh>
    <rPh sb="431" eb="433">
      <t>ホコウ</t>
    </rPh>
    <rPh sb="433" eb="435">
      <t>シエン</t>
    </rPh>
    <rPh sb="435" eb="436">
      <t>トウ</t>
    </rPh>
    <rPh sb="437" eb="438">
      <t>オコナ</t>
    </rPh>
    <rPh sb="445" eb="446">
      <t>モノ</t>
    </rPh>
    <rPh sb="452" eb="454">
      <t>チョウカク</t>
    </rPh>
    <rPh sb="454" eb="456">
      <t>ショウガイ</t>
    </rPh>
    <rPh sb="456" eb="457">
      <t>マタ</t>
    </rPh>
    <rPh sb="458" eb="460">
      <t>ゲンゴ</t>
    </rPh>
    <rPh sb="460" eb="462">
      <t>キノウ</t>
    </rPh>
    <rPh sb="462" eb="464">
      <t>ショウガイ</t>
    </rPh>
    <rPh sb="467" eb="469">
      <t>シュワ</t>
    </rPh>
    <rPh sb="469" eb="471">
      <t>ツウヤク</t>
    </rPh>
    <rPh sb="471" eb="472">
      <t>トウ</t>
    </rPh>
    <rPh sb="473" eb="474">
      <t>オコナ</t>
    </rPh>
    <rPh sb="481" eb="482">
      <t>モノ</t>
    </rPh>
    <phoneticPr fontId="3"/>
  </si>
  <si>
    <t>食事提供体制加算
※ (2)については、令和6年10月1日から適用されます。</t>
    <rPh sb="0" eb="2">
      <t>ショクジ</t>
    </rPh>
    <rPh sb="2" eb="4">
      <t>テイキョウ</t>
    </rPh>
    <rPh sb="4" eb="6">
      <t>タイセイ</t>
    </rPh>
    <rPh sb="6" eb="8">
      <t>カサン</t>
    </rPh>
    <phoneticPr fontId="3"/>
  </si>
  <si>
    <t>就労継続支援Ａ型のサービスを受けた後に就労移行支援の支給決定を受けた利用者（通常の事業所に雇用されている利用者であって、労働時間の延長又は休職からの復職の際に就労に必要な知識及び能力の向上のための支援を一時的に必要とするものとしてサービスを受けたものを除く。）が1人以上いる事業所において、当該利用者に対して、当該支給決定に係る申請の日までに、就労移行支援事業者との連絡調整その他の相談援助を行うとともに、当該申請を行うに当たり、相談支援事業所に対して就労継続支援Ａ型における支援の状況等の情報を文書により提供</t>
    <rPh sb="14" eb="15">
      <t>ウ</t>
    </rPh>
    <rPh sb="17" eb="18">
      <t>アト</t>
    </rPh>
    <rPh sb="19" eb="21">
      <t>シュウロウ</t>
    </rPh>
    <rPh sb="21" eb="23">
      <t>イコウ</t>
    </rPh>
    <rPh sb="23" eb="25">
      <t>シエン</t>
    </rPh>
    <rPh sb="26" eb="28">
      <t>シキュウ</t>
    </rPh>
    <rPh sb="28" eb="30">
      <t>ケッテイ</t>
    </rPh>
    <rPh sb="31" eb="32">
      <t>ウ</t>
    </rPh>
    <rPh sb="145" eb="147">
      <t>トウガイ</t>
    </rPh>
    <rPh sb="147" eb="150">
      <t>リヨウシャ</t>
    </rPh>
    <rPh sb="151" eb="152">
      <t>タイ</t>
    </rPh>
    <rPh sb="155" eb="157">
      <t>トウガイ</t>
    </rPh>
    <rPh sb="157" eb="159">
      <t>シキュウ</t>
    </rPh>
    <rPh sb="159" eb="161">
      <t>ケッテイ</t>
    </rPh>
    <rPh sb="162" eb="163">
      <t>カカ</t>
    </rPh>
    <rPh sb="164" eb="166">
      <t>シンセイ</t>
    </rPh>
    <rPh sb="167" eb="168">
      <t>ヒ</t>
    </rPh>
    <rPh sb="172" eb="174">
      <t>シュウロウ</t>
    </rPh>
    <rPh sb="174" eb="176">
      <t>イコウ</t>
    </rPh>
    <rPh sb="176" eb="178">
      <t>シエン</t>
    </rPh>
    <rPh sb="178" eb="181">
      <t>ジギョウシャ</t>
    </rPh>
    <rPh sb="183" eb="185">
      <t>レンラク</t>
    </rPh>
    <rPh sb="185" eb="187">
      <t>チョウセイ</t>
    </rPh>
    <rPh sb="189" eb="190">
      <t>タ</t>
    </rPh>
    <rPh sb="191" eb="193">
      <t>ソウダン</t>
    </rPh>
    <rPh sb="193" eb="195">
      <t>エンジョ</t>
    </rPh>
    <rPh sb="196" eb="197">
      <t>オコナ</t>
    </rPh>
    <rPh sb="203" eb="205">
      <t>トウガイ</t>
    </rPh>
    <rPh sb="205" eb="207">
      <t>シンセイ</t>
    </rPh>
    <rPh sb="208" eb="209">
      <t>オコナ</t>
    </rPh>
    <rPh sb="211" eb="212">
      <t>ア</t>
    </rPh>
    <rPh sb="215" eb="217">
      <t>ソウダン</t>
    </rPh>
    <rPh sb="217" eb="219">
      <t>シエン</t>
    </rPh>
    <rPh sb="219" eb="222">
      <t>ジギョウショ</t>
    </rPh>
    <rPh sb="223" eb="224">
      <t>タイ</t>
    </rPh>
    <rPh sb="226" eb="228">
      <t>シュウロウ</t>
    </rPh>
    <rPh sb="228" eb="230">
      <t>ケイゾク</t>
    </rPh>
    <rPh sb="230" eb="232">
      <t>シエン</t>
    </rPh>
    <rPh sb="233" eb="234">
      <t>ガタ</t>
    </rPh>
    <rPh sb="238" eb="240">
      <t>シエン</t>
    </rPh>
    <rPh sb="241" eb="243">
      <t>ジョウキョウ</t>
    </rPh>
    <rPh sb="243" eb="244">
      <t>トウ</t>
    </rPh>
    <rPh sb="245" eb="247">
      <t>ジョウホウ</t>
    </rPh>
    <rPh sb="248" eb="250">
      <t>ブンショ</t>
    </rPh>
    <rPh sb="253" eb="255">
      <t>テイキョウ</t>
    </rPh>
    <phoneticPr fontId="3"/>
  </si>
  <si>
    <t>将来の職務上の地位や賃金の改善を図るため、昇格、昇進、昇給といった仕組みを就業規則に記載している</t>
    <rPh sb="0" eb="2">
      <t>ショウライ</t>
    </rPh>
    <rPh sb="3" eb="5">
      <t>ショクム</t>
    </rPh>
    <rPh sb="5" eb="6">
      <t>ジョウ</t>
    </rPh>
    <rPh sb="7" eb="9">
      <t>チイ</t>
    </rPh>
    <rPh sb="10" eb="12">
      <t>チンギン</t>
    </rPh>
    <rPh sb="13" eb="15">
      <t>カイゼン</t>
    </rPh>
    <rPh sb="16" eb="17">
      <t>ハカ</t>
    </rPh>
    <rPh sb="21" eb="23">
      <t>ショウカク</t>
    </rPh>
    <rPh sb="24" eb="26">
      <t>ショウシン</t>
    </rPh>
    <rPh sb="27" eb="29">
      <t>ショウキュウ</t>
    </rPh>
    <rPh sb="33" eb="35">
      <t>シク</t>
    </rPh>
    <rPh sb="37" eb="39">
      <t>シュウギョウ</t>
    </rPh>
    <rPh sb="39" eb="41">
      <t>キソク</t>
    </rPh>
    <rPh sb="42" eb="44">
      <t>キサイ</t>
    </rPh>
    <phoneticPr fontId="3"/>
  </si>
  <si>
    <t>（さらに50単位加算）
次の①及び②のいずれにも該当
① 運営規程において、当該指定就労継続支援Ｂ型事業所が市により地域生活支援拠点等として位置
   づけられていることを定めている
② 従業者のうち、市及び拠点関係機関との連携及び調整に従事する者を1以上配置している</t>
    <rPh sb="6" eb="8">
      <t>タンイ</t>
    </rPh>
    <rPh sb="8" eb="10">
      <t>カサン</t>
    </rPh>
    <phoneticPr fontId="3"/>
  </si>
  <si>
    <t xml:space="preserve">
利用者の数は、前年度の平均値となっていますか。また、新規に指定を受ける場合は、適切な推定数となっていますか。</t>
    <rPh sb="1" eb="3">
      <t>リヨウ</t>
    </rPh>
    <rPh sb="3" eb="4">
      <t>シャ</t>
    </rPh>
    <rPh sb="5" eb="6">
      <t>カズ</t>
    </rPh>
    <rPh sb="8" eb="11">
      <t>ゼンネンド</t>
    </rPh>
    <rPh sb="12" eb="15">
      <t>ヘイキンチ</t>
    </rPh>
    <rPh sb="27" eb="29">
      <t>シンキ</t>
    </rPh>
    <rPh sb="30" eb="32">
      <t>シテイ</t>
    </rPh>
    <rPh sb="33" eb="34">
      <t>ウ</t>
    </rPh>
    <rPh sb="36" eb="38">
      <t>バアイ</t>
    </rPh>
    <rPh sb="40" eb="42">
      <t>テキセツ</t>
    </rPh>
    <rPh sb="43" eb="45">
      <t>スイテイ</t>
    </rPh>
    <rPh sb="45" eb="46">
      <t>スウ</t>
    </rPh>
    <phoneticPr fontId="1"/>
  </si>
  <si>
    <t xml:space="preserve">
(3)指定就労継続支援Ａ型事業者は、(1)及び(2)の支払を受ける額のほか、指定就労継続支援Ａ型において提供される便宜に要する費用のうち支給決定障害者から受けることのできる次に掲げる費用の支払を受けていますか。
① 食事の提供に要する費用（次のア又はイに該当するもの）
 ア 食材料費及び調理等に係る費用に相当する額
 イ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
</t>
    <rPh sb="128" eb="130">
      <t>ガイトウ</t>
    </rPh>
    <rPh sb="438" eb="439">
      <t>シャ</t>
    </rPh>
    <phoneticPr fontId="1"/>
  </si>
  <si>
    <t xml:space="preserve">
指定基準第197条（第57条第3項準用)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</si>
  <si>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指定基準第197条（第57条第4項準用)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</si>
  <si>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(2)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ますか。
</t>
    <rPh sb="122" eb="125">
      <t>リヨウシャ</t>
    </rPh>
    <rPh sb="126" eb="128">
      <t>ジコ</t>
    </rPh>
    <rPh sb="128" eb="130">
      <t>ケッテイ</t>
    </rPh>
    <rPh sb="131" eb="133">
      <t>ソンチョウ</t>
    </rPh>
    <rPh sb="133" eb="134">
      <t>オヨ</t>
    </rPh>
    <rPh sb="135" eb="137">
      <t>イシ</t>
    </rPh>
    <rPh sb="137" eb="139">
      <t>ケッテイ</t>
    </rPh>
    <rPh sb="140" eb="142">
      <t>シエン</t>
    </rPh>
    <rPh sb="143" eb="145">
      <t>ハイリョ</t>
    </rPh>
    <phoneticPr fontId="1"/>
  </si>
  <si>
    <t xml:space="preserve">
指定基準第197条（第58条第4項準用)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</si>
  <si>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指定基準第197条（第58条第5項準用)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</si>
  <si>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指定基準第197条（第58条第6項準用)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</si>
  <si>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指定基準第197条（第58条第7項準用)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</si>
  <si>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(8)サービス管理責任者は、就労継続支援Ａ型計画を作成した際には、当該就労継続支援Ａ型計画を利用者及び指定特定相談支援事業者等に交付していますか。
</t>
    <rPh sb="50" eb="51">
      <t>オヨ</t>
    </rPh>
    <rPh sb="52" eb="54">
      <t>シテイ</t>
    </rPh>
    <rPh sb="54" eb="56">
      <t>トクテイ</t>
    </rPh>
    <rPh sb="56" eb="58">
      <t>ソウダン</t>
    </rPh>
    <rPh sb="58" eb="60">
      <t>シエン</t>
    </rPh>
    <rPh sb="60" eb="63">
      <t>ジギョウシャ</t>
    </rPh>
    <rPh sb="63" eb="64">
      <t>トウ</t>
    </rPh>
    <phoneticPr fontId="1"/>
  </si>
  <si>
    <t xml:space="preserve">
指定基準第197条（第58条第8項準用)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</si>
  <si>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指定基準第197条（第58条第9項準用)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</si>
  <si>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指定基準第197条（第58条第10項準用)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8" eb="19">
      <t/>
    </rPh>
    <phoneticPr fontId="1"/>
  </si>
  <si>
    <t xml:space="preserve">
指定基準第197条（第58条第11項準用)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8" eb="19">
      <t/>
    </rPh>
    <phoneticPr fontId="1"/>
  </si>
  <si>
    <t xml:space="preserve">
(2)指定就労継続支援Ｂ型事業者は、従業者に対し、業務継続計画について周知するとともに、必要な研修（年1回以上）及び訓練（年1回以上）を定期的に実施していますか。</t>
    <phoneticPr fontId="1"/>
  </si>
  <si>
    <t xml:space="preserve">
(2)当該指定就労継続支援Ｂ型事業所における感染症及び食中毒の予防及びまん延の防止のための対策を検討する委員会（テレビ電話装置等の活用可能）を定期的に（おおむね3月に1回以上）開催するとともに、その結果について、従業者に周知徹底を図っていますか。
</t>
    <phoneticPr fontId="1"/>
  </si>
  <si>
    <t xml:space="preserve">
(4)当該指定就労継続支援Ｂ型事業所において、従業者に対し、感染症及び食中毒の予防及びまん延の防止のための研修（年2回以上）並びに感染症の予防及びまん延防止のための訓練（年2回以上）を定期的に実施していますか。</t>
    <phoneticPr fontId="1"/>
  </si>
  <si>
    <t xml:space="preserve">
(3)身体拘束等の適正化のための対策を検討する委員会（テレビ電話装置等の活用可能）を定期的（年1回以上）に開催するとともに、その結果について、従業者に周知徹底を図っていますか。</t>
    <rPh sb="47" eb="48">
      <t>ネン</t>
    </rPh>
    <rPh sb="49" eb="50">
      <t>カイ</t>
    </rPh>
    <rPh sb="50" eb="52">
      <t>イジョウ</t>
    </rPh>
    <phoneticPr fontId="1"/>
  </si>
  <si>
    <t xml:space="preserve">
(5)従業者に対し、身体拘束等の適正化のための研修を定期的に（年1回以上）実施していますか。</t>
    <phoneticPr fontId="1"/>
  </si>
  <si>
    <t xml:space="preserve">
46　利益供与の禁止</t>
    <phoneticPr fontId="1"/>
  </si>
  <si>
    <t xml:space="preserve">
47　苦情解決
</t>
    <phoneticPr fontId="1"/>
  </si>
  <si>
    <t xml:space="preserve">
48　事故発生時の対応
</t>
    <phoneticPr fontId="1"/>
  </si>
  <si>
    <t xml:space="preserve">
49　虐待の防止
</t>
    <phoneticPr fontId="1"/>
  </si>
  <si>
    <t xml:space="preserve">
(2)当該指定就労継続支援Ａ型事業所における虐待の防止するための対策を検討する委員会（テレビ電話装置等の活用可能）を定期的に（年1回以上）開催するとともに、その結果について、従業者に周知徹底を図っていますか。
</t>
    <rPh sb="4" eb="6">
      <t>トウガイ</t>
    </rPh>
    <rPh sb="6" eb="8">
      <t>シテイ</t>
    </rPh>
    <rPh sb="8" eb="10">
      <t>シュウロウ</t>
    </rPh>
    <rPh sb="10" eb="12">
      <t>ケイゾク</t>
    </rPh>
    <rPh sb="12" eb="14">
      <t>シエン</t>
    </rPh>
    <rPh sb="15" eb="16">
      <t>ガタ</t>
    </rPh>
    <rPh sb="16" eb="19">
      <t>ジギョウショ</t>
    </rPh>
    <rPh sb="23" eb="25">
      <t>ギャクタイ</t>
    </rPh>
    <rPh sb="26" eb="28">
      <t>ボウシ</t>
    </rPh>
    <rPh sb="33" eb="35">
      <t>タイサク</t>
    </rPh>
    <rPh sb="36" eb="38">
      <t>ケントウ</t>
    </rPh>
    <rPh sb="40" eb="43">
      <t>イインカイ</t>
    </rPh>
    <rPh sb="47" eb="49">
      <t>デンワ</t>
    </rPh>
    <rPh sb="49" eb="51">
      <t>ソウチ</t>
    </rPh>
    <rPh sb="51" eb="52">
      <t>トウ</t>
    </rPh>
    <rPh sb="53" eb="55">
      <t>カツヨウ</t>
    </rPh>
    <rPh sb="55" eb="57">
      <t>カノウ</t>
    </rPh>
    <rPh sb="59" eb="62">
      <t>テイキテキ</t>
    </rPh>
    <rPh sb="64" eb="65">
      <t>ネン</t>
    </rPh>
    <rPh sb="66" eb="69">
      <t>カイイジョウ</t>
    </rPh>
    <rPh sb="70" eb="72">
      <t>カイサイ</t>
    </rPh>
    <rPh sb="81" eb="83">
      <t>ケッカ</t>
    </rPh>
    <rPh sb="88" eb="91">
      <t>ジュウギョウシャ</t>
    </rPh>
    <rPh sb="92" eb="94">
      <t>シュウチ</t>
    </rPh>
    <rPh sb="94" eb="96">
      <t>テッテイ</t>
    </rPh>
    <rPh sb="97" eb="98">
      <t>ハカ</t>
    </rPh>
    <phoneticPr fontId="1"/>
  </si>
  <si>
    <t xml:space="preserve">
(3)当該指定就労継続支援Ａ型事業所において、従業者に対し、虐待の防止のための研修を定期的に（年1回以上）実施していますか。
</t>
    <rPh sb="4" eb="5">
      <t>トウ</t>
    </rPh>
    <phoneticPr fontId="1"/>
  </si>
  <si>
    <t xml:space="preserve">
50　会計の区分</t>
    <phoneticPr fontId="1"/>
  </si>
  <si>
    <t xml:space="preserve">
51　地域との連携等</t>
    <phoneticPr fontId="1"/>
  </si>
  <si>
    <t xml:space="preserve">
52　記録の整備
</t>
    <phoneticPr fontId="1"/>
  </si>
  <si>
    <t xml:space="preserve">
53　電磁的記録等
</t>
    <phoneticPr fontId="1"/>
  </si>
  <si>
    <t>多機能型事業所においては、サービスごとに(1)、(2)により受入可能人数を算出し、その数を超過している</t>
    <rPh sb="0" eb="4">
      <t>タキノウガタ</t>
    </rPh>
    <rPh sb="4" eb="6">
      <t>ジギョウ</t>
    </rPh>
    <rPh sb="6" eb="7">
      <t>ショ</t>
    </rPh>
    <rPh sb="30" eb="32">
      <t>ウケイレ</t>
    </rPh>
    <rPh sb="32" eb="34">
      <t>カノウ</t>
    </rPh>
    <rPh sb="34" eb="36">
      <t>ニンズウ</t>
    </rPh>
    <rPh sb="37" eb="39">
      <t>サンシュツ</t>
    </rPh>
    <rPh sb="43" eb="44">
      <t>カズ</t>
    </rPh>
    <rPh sb="45" eb="47">
      <t>チョウカ</t>
    </rPh>
    <phoneticPr fontId="3"/>
  </si>
  <si>
    <t>福祉・介護職員等処遇改善加算(Ⅲ)</t>
    <rPh sb="0" eb="2">
      <t>フクシ</t>
    </rPh>
    <phoneticPr fontId="1"/>
  </si>
  <si>
    <t xml:space="preserve">
(5)(4)によるサービスの質の評価の結果を公表するよう努めていますか。</t>
    <rPh sb="15" eb="16">
      <t>シツ</t>
    </rPh>
    <rPh sb="17" eb="19">
      <t>ヒョウカ</t>
    </rPh>
    <rPh sb="20" eb="22">
      <t>ケッカ</t>
    </rPh>
    <rPh sb="23" eb="25">
      <t>コウヒョウ</t>
    </rPh>
    <rPh sb="29" eb="30">
      <t>ツト</t>
    </rPh>
    <phoneticPr fontId="1"/>
  </si>
  <si>
    <t xml:space="preserve">
(6)サービス管理責任者は、就労継続支援Ａ型計画の作成に係る会議（テレビ電話装置等の活用可能）を開催し、当該利用者の生活に対する意向等を改めて確認するとともに、就労継続支援Ａ型計画の原案の内容について意見を求めていますか。</t>
    <rPh sb="53" eb="55">
      <t>トウガイ</t>
    </rPh>
    <rPh sb="55" eb="58">
      <t>リヨウシャ</t>
    </rPh>
    <rPh sb="59" eb="61">
      <t>セイカツ</t>
    </rPh>
    <phoneticPr fontId="1"/>
  </si>
  <si>
    <t>感染症や非常災害の発生時において、利用者に対する指定就労継続支援Ａ型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その翌月から基準に満たない状況が解消されるに至った月まで、当該事業所の利用者全員につ
     いて減算</t>
    <rPh sb="75" eb="77">
      <t>イカ</t>
    </rPh>
    <rPh sb="78" eb="80">
      <t>ギョウム</t>
    </rPh>
    <rPh sb="80" eb="82">
      <t>ケイゾク</t>
    </rPh>
    <rPh sb="82" eb="84">
      <t>ケイカク</t>
    </rPh>
    <rPh sb="103" eb="105">
      <t>トウガイ</t>
    </rPh>
    <rPh sb="133" eb="135">
      <t>ヨクゲツ</t>
    </rPh>
    <rPh sb="137" eb="139">
      <t>キジュン</t>
    </rPh>
    <rPh sb="140" eb="141">
      <t>ミ</t>
    </rPh>
    <rPh sb="144" eb="146">
      <t>ジョウキョウ</t>
    </rPh>
    <rPh sb="147" eb="149">
      <t>カイショウ</t>
    </rPh>
    <rPh sb="153" eb="154">
      <t>イタ</t>
    </rPh>
    <rPh sb="156" eb="157">
      <t>ツキ</t>
    </rPh>
    <rPh sb="160" eb="162">
      <t>トウガイ</t>
    </rPh>
    <rPh sb="162" eb="165">
      <t>ジギョウショ</t>
    </rPh>
    <rPh sb="166" eb="169">
      <t>リヨウシャ</t>
    </rPh>
    <rPh sb="169" eb="171">
      <t>ゼンイン</t>
    </rPh>
    <rPh sb="181" eb="183">
      <t>ゲンサン</t>
    </rPh>
    <phoneticPr fontId="1"/>
  </si>
  <si>
    <t>一般就労への移行後、就労を継続している期間が6月に達した者（通常の事業所に雇用されている者であって労働時間の延長又は休職からの復職の際に就労に必要な知識及び能力の向上のための支援を一時的に必要とするものが、サービスを受けた場合にあっては、当該サービスを受けた後、就労を継続している期間が6月に達した者）（過去3年間において、既に当該者の就労につき就労移行支援体制加算が算定された者にあっては、市長が適当と認める者に限る。以下「就労定着者」という。）が、前年度において1人以上いる場合
（1日につき当該指定就労継続支援Ａ型を行った日の属する年度の利用定員及び評価点に応じた所
　定単位数に就労定着者の数を乗じて得た単位数を加算）</t>
    <phoneticPr fontId="3"/>
  </si>
  <si>
    <t>次の支援を行っている
　① 広域的支援人材が、加算の対象となる利用者及び事業所のアセスメントを実施
　② 広域的支援人材と事業所の従業者が共同して、当該者の状態及び状況の改善に向けた環境調整
     その他の必要な支援を短期間で集中的に実施するための計画（以下「集中的支援実施計画」と
　　 いう。）を作成し、概ね1月に1回以上見直す
  ③ 事業所の従業者が、広域的支援人材の助言援助を受けながら、集中的支援実施計画、個別支援
     計画等に基づき支援を実施
　④ 事業所が、広域的支援人材の訪問（オンライン等の活用を含む。）を受け、当該者への支援が
     行われる日及び随時に、当該広域的支援人材から、当該者の状況や支援内容の確認及び助言援
     助を受ける
　⑤ 当該者へ計画相談を行う事業所と緊密に連携</t>
    <rPh sb="0" eb="1">
      <t>ツギ</t>
    </rPh>
    <rPh sb="2" eb="4">
      <t>シエン</t>
    </rPh>
    <rPh sb="5" eb="6">
      <t>オコナ</t>
    </rPh>
    <rPh sb="14" eb="17">
      <t>コウイキテキ</t>
    </rPh>
    <rPh sb="17" eb="19">
      <t>シエン</t>
    </rPh>
    <rPh sb="19" eb="21">
      <t>ジンザイ</t>
    </rPh>
    <rPh sb="23" eb="25">
      <t>カサン</t>
    </rPh>
    <rPh sb="26" eb="28">
      <t>タイショウ</t>
    </rPh>
    <rPh sb="31" eb="34">
      <t>リヨウシャ</t>
    </rPh>
    <rPh sb="34" eb="35">
      <t>オヨ</t>
    </rPh>
    <rPh sb="36" eb="39">
      <t>ジギョウショ</t>
    </rPh>
    <rPh sb="47" eb="49">
      <t>ジッシ</t>
    </rPh>
    <rPh sb="53" eb="56">
      <t>コウイキテキ</t>
    </rPh>
    <rPh sb="56" eb="58">
      <t>シエン</t>
    </rPh>
    <rPh sb="58" eb="60">
      <t>ジンザイ</t>
    </rPh>
    <rPh sb="61" eb="64">
      <t>ジギョウショ</t>
    </rPh>
    <rPh sb="65" eb="67">
      <t>ジュウギョウ</t>
    </rPh>
    <rPh sb="67" eb="68">
      <t>シャ</t>
    </rPh>
    <rPh sb="69" eb="71">
      <t>キョウドウ</t>
    </rPh>
    <rPh sb="74" eb="76">
      <t>トウガイ</t>
    </rPh>
    <rPh sb="76" eb="77">
      <t>シャ</t>
    </rPh>
    <rPh sb="78" eb="80">
      <t>ジョウタイ</t>
    </rPh>
    <rPh sb="80" eb="81">
      <t>オヨ</t>
    </rPh>
    <rPh sb="82" eb="84">
      <t>ジョウキョウ</t>
    </rPh>
    <rPh sb="85" eb="87">
      <t>カイゼン</t>
    </rPh>
    <rPh sb="88" eb="89">
      <t>ム</t>
    </rPh>
    <rPh sb="91" eb="93">
      <t>カンキョウ</t>
    </rPh>
    <rPh sb="93" eb="95">
      <t>チョウセイ</t>
    </rPh>
    <rPh sb="103" eb="104">
      <t>タ</t>
    </rPh>
    <rPh sb="108" eb="110">
      <t>シエン</t>
    </rPh>
    <rPh sb="111" eb="114">
      <t>タンキカン</t>
    </rPh>
    <rPh sb="115" eb="118">
      <t>シュウチュウテキ</t>
    </rPh>
    <rPh sb="119" eb="121">
      <t>ジッシ</t>
    </rPh>
    <rPh sb="126" eb="128">
      <t>ケイカク</t>
    </rPh>
    <rPh sb="129" eb="131">
      <t>イカ</t>
    </rPh>
    <rPh sb="132" eb="135">
      <t>シュウチュウテキ</t>
    </rPh>
    <rPh sb="135" eb="137">
      <t>シエン</t>
    </rPh>
    <rPh sb="137" eb="139">
      <t>ジッシ</t>
    </rPh>
    <rPh sb="139" eb="141">
      <t>ケイカク</t>
    </rPh>
    <rPh sb="152" eb="154">
      <t>サクセイ</t>
    </rPh>
    <rPh sb="156" eb="157">
      <t>オオム</t>
    </rPh>
    <rPh sb="159" eb="160">
      <t>ツキ</t>
    </rPh>
    <rPh sb="162" eb="163">
      <t>カイ</t>
    </rPh>
    <rPh sb="163" eb="165">
      <t>イジョウ</t>
    </rPh>
    <rPh sb="165" eb="167">
      <t>ミナオ</t>
    </rPh>
    <rPh sb="237" eb="240">
      <t>ジギョウショ</t>
    </rPh>
    <rPh sb="242" eb="245">
      <t>コウイキテキ</t>
    </rPh>
    <rPh sb="245" eb="247">
      <t>シエン</t>
    </rPh>
    <rPh sb="247" eb="249">
      <t>ジンザイ</t>
    </rPh>
    <rPh sb="250" eb="252">
      <t>ホウモン</t>
    </rPh>
    <rPh sb="258" eb="259">
      <t>トウ</t>
    </rPh>
    <rPh sb="260" eb="262">
      <t>カツヨウ</t>
    </rPh>
    <rPh sb="263" eb="264">
      <t>フク</t>
    </rPh>
    <rPh sb="268" eb="269">
      <t>ウ</t>
    </rPh>
    <rPh sb="271" eb="273">
      <t>トウガイ</t>
    </rPh>
    <rPh sb="273" eb="274">
      <t>シャ</t>
    </rPh>
    <rPh sb="276" eb="278">
      <t>シエン</t>
    </rPh>
    <rPh sb="285" eb="286">
      <t>オコナ</t>
    </rPh>
    <rPh sb="289" eb="290">
      <t>ヒ</t>
    </rPh>
    <rPh sb="290" eb="291">
      <t>オヨ</t>
    </rPh>
    <rPh sb="292" eb="294">
      <t>ズイジ</t>
    </rPh>
    <rPh sb="296" eb="298">
      <t>トウガイ</t>
    </rPh>
    <rPh sb="298" eb="301">
      <t>コウイキテキ</t>
    </rPh>
    <rPh sb="301" eb="303">
      <t>シエン</t>
    </rPh>
    <rPh sb="303" eb="305">
      <t>ジンザイ</t>
    </rPh>
    <rPh sb="308" eb="310">
      <t>トウガイ</t>
    </rPh>
    <rPh sb="310" eb="311">
      <t>シャ</t>
    </rPh>
    <rPh sb="312" eb="314">
      <t>ジョウキョウ</t>
    </rPh>
    <rPh sb="315" eb="317">
      <t>シエン</t>
    </rPh>
    <rPh sb="317" eb="319">
      <t>ナイヨウ</t>
    </rPh>
    <rPh sb="320" eb="322">
      <t>カクニン</t>
    </rPh>
    <rPh sb="322" eb="323">
      <t>オヨ</t>
    </rPh>
    <rPh sb="324" eb="326">
      <t>ジョゲン</t>
    </rPh>
    <rPh sb="335" eb="336">
      <t>ウ</t>
    </rPh>
    <rPh sb="342" eb="344">
      <t>トウガイ</t>
    </rPh>
    <rPh sb="344" eb="345">
      <t>シャ</t>
    </rPh>
    <rPh sb="346" eb="348">
      <t>ケイカク</t>
    </rPh>
    <rPh sb="348" eb="350">
      <t>ソウダン</t>
    </rPh>
    <rPh sb="351" eb="352">
      <t>オコナ</t>
    </rPh>
    <rPh sb="353" eb="356">
      <t>ジギョウショ</t>
    </rPh>
    <rPh sb="357" eb="359">
      <t>キンミツ</t>
    </rPh>
    <rPh sb="360" eb="362">
      <t>レンケイ</t>
    </rPh>
    <phoneticPr fontId="3"/>
  </si>
  <si>
    <t>利用者ごとの体重又はＢＭＩをおおむね6月に1回記録している
　※ おおむねの身長が分かっている場合には、必ずBMIの記録を行うことが必要です。身長が未測定
　　 または不明な者については、体重のみの記録で要件を満たすものとします。利用者自身の意向
     により、体重を知られたくない場合は、個別支援記録等において、その旨を記録する必要があ
     ります。</t>
    <rPh sb="0" eb="3">
      <t>リヨウシャ</t>
    </rPh>
    <rPh sb="6" eb="8">
      <t>タイジュウ</t>
    </rPh>
    <rPh sb="8" eb="9">
      <t>マタ</t>
    </rPh>
    <rPh sb="19" eb="20">
      <t>ガツ</t>
    </rPh>
    <rPh sb="22" eb="23">
      <t>カイ</t>
    </rPh>
    <rPh sb="23" eb="25">
      <t>キロク</t>
    </rPh>
    <phoneticPr fontId="1"/>
  </si>
  <si>
    <t>算定日が属する月の前12月間において、労働関係法令に違反し、罰金以上の刑に処せられていない 
　※労働関係法令（労働基準法、最低賃金法、労働安全衛生法、雇用保険法など）</t>
    <phoneticPr fontId="3"/>
  </si>
  <si>
    <t>算定日が属する月の前12月間において、労働関係法令に違反し、罰金以上の刑に処せられていない
　※労働関係法令（労働基準法、最低賃金法、労働安全衛生法、雇用保険法など）</t>
    <phoneticPr fontId="3"/>
  </si>
  <si>
    <t>福祉・介護職員等特定処遇改善計画の期間中に実施する福祉・介護職員の処遇改善の内容（賃金改善に関するものを除く。）及び当該福祉・介護職員の処遇改善に要する費用の見込額を全ての障害福祉人材等に周知している</t>
    <rPh sb="0" eb="2">
      <t>フクシ</t>
    </rPh>
    <rPh sb="17" eb="20">
      <t>キカンチュウ</t>
    </rPh>
    <phoneticPr fontId="3"/>
  </si>
  <si>
    <t>福祉・介護職員等特定処遇改善計画の期間中に実施する福祉・介護職員の処遇改善の内容（賃金改善に関するものを除く。）及び当該福祉・介護職員の処遇改善に要する費用の見込額を全ての障害福祉人材等に周知している</t>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</si>
  <si>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7" eb="99">
      <t>フクシ</t>
    </rPh>
    <rPh sb="115" eb="117">
      <t>フクシ</t>
    </rPh>
    <rPh sb="187" eb="189">
      <t>フクシ</t>
    </rPh>
    <rPh sb="205" eb="207">
      <t>フクシ</t>
    </rPh>
    <rPh sb="291" eb="293">
      <t>フクシ</t>
    </rPh>
    <phoneticPr fontId="1"/>
  </si>
  <si>
    <t>①から④いずれにも適合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t>
    <phoneticPr fontId="1"/>
  </si>
  <si>
    <t xml:space="preserve">
(2)(1)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ますか。
</t>
    <phoneticPr fontId="1"/>
  </si>
  <si>
    <t xml:space="preserve">
(1)指定就労継続支援Ａ型事業者は、21の(1)の利用者が自立した日常生活又は社会生活を営むことを支援するため、賃金の水準を高めるよう努めていますか。</t>
    <phoneticPr fontId="1"/>
  </si>
  <si>
    <t xml:space="preserve">
(3)指定就労継続支援Ａ型事業者は、21の(2)の利用者（雇用契約を締結していない利用者）に対しては、生産活動に係る事業の収入から生産活動に係る事業に必要な経費を控除した額に相当する金額を工賃として支払っていますか。</t>
    <phoneticPr fontId="1"/>
  </si>
  <si>
    <t xml:space="preserve">
(4)指定就労継続支援Ａ型事業者は、雇用契約を締結していない利用者の自立した日常生活又は社会生活を営むことを支援するため、(3)により支払われる工賃の水準を高めるよう努めていますか。
</t>
    <phoneticPr fontId="1"/>
  </si>
  <si>
    <t xml:space="preserve">
(5)(3)により雇用契約を締結していない利用者それぞれに対し支払われる1月あたりの工賃の平均額は、3,000円を下回っていませんか。</t>
    <phoneticPr fontId="1"/>
  </si>
  <si>
    <t xml:space="preserve">
(6)賃金及び(3)の工賃の支払に要する額は、原則として、自立支援給付をもって充てていませんか。（ただし、災害その他やむを得ない理由がある場合は、この限りではありません。）</t>
    <phoneticPr fontId="1"/>
  </si>
  <si>
    <t xml:space="preserve">
(9)サービス管理責任者は、就労継続支援Ａ型計画の作成後、就労継続支援Ａ型計画の実施状況の把握（利用者についての継続的なアセスメントを含む。以下「モニタリング」という。）を行うとともに、少なくとも6月に1回以上、就労継続支援Ａ型計画の見直しを行い、必要に応じて就労継続支援Ａ型支援計画の変更を行っていますか。</t>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</si>
  <si>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9" eb="101">
      <t>フクシ</t>
    </rPh>
    <rPh sb="117" eb="119">
      <t>フクシ</t>
    </rPh>
    <rPh sb="189" eb="191">
      <t>フクシ</t>
    </rPh>
    <rPh sb="207" eb="209">
      <t>フクシ</t>
    </rPh>
    <rPh sb="293" eb="295">
      <t>フクシ</t>
    </rPh>
    <phoneticPr fontId="1"/>
  </si>
  <si>
    <t xml:space="preserve">
(1)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(2)の(1)の受給者証記載事項又は6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適切な方法により実施していますか。
</t>
    <rPh sb="328" eb="330">
      <t>テキセツ</t>
    </rPh>
    <rPh sb="331" eb="333">
      <t>ホウホウ</t>
    </rPh>
    <rPh sb="336" eb="338">
      <t>ジッシ</t>
    </rPh>
    <phoneticPr fontId="1"/>
  </si>
  <si>
    <t xml:space="preserve">
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ますか。または、指定就労継続支援Ａ型事業者は、これらの事項を記載した書面を当該指定就労継続支援Ａ型事業所に備え付け、かつ、これをいつでも関係者に自由に閲覧させていますか。
</t>
    <phoneticPr fontId="1"/>
  </si>
  <si>
    <t>就労継続支援Ａ型サービス費　（令和６年度）</t>
    <rPh sb="0" eb="2">
      <t>シュウロウ</t>
    </rPh>
    <rPh sb="2" eb="4">
      <t>ケイゾク</t>
    </rPh>
    <rPh sb="4" eb="6">
      <t>シエン</t>
    </rPh>
    <rPh sb="7" eb="8">
      <t>ガタ</t>
    </rPh>
    <rPh sb="12" eb="13">
      <t>ヒ</t>
    </rPh>
    <rPh sb="15" eb="17">
      <t>レイワ</t>
    </rPh>
    <rPh sb="18" eb="19">
      <t>ネン</t>
    </rPh>
    <rPh sb="19" eb="20">
      <t>ド</t>
    </rPh>
    <phoneticPr fontId="3"/>
  </si>
  <si>
    <r>
      <t xml:space="preserve">
(11)就労継続支援Ａ型計画に変更</t>
    </r>
    <r>
      <rPr>
        <sz val="9"/>
        <color rgb="FFFF0000"/>
        <rFont val="ＭＳ ゴシック"/>
        <family val="3"/>
        <charset val="128"/>
      </rPr>
      <t>が</t>
    </r>
    <r>
      <rPr>
        <sz val="9"/>
        <rFont val="ＭＳ ゴシック"/>
        <family val="3"/>
        <charset val="128"/>
      </rPr>
      <t>あった場合、(2)から(8)</t>
    </r>
    <r>
      <rPr>
        <sz val="9"/>
        <color rgb="FFFF0000"/>
        <rFont val="ＭＳ ゴシック"/>
        <family val="3"/>
        <charset val="128"/>
      </rPr>
      <t>まで</t>
    </r>
    <r>
      <rPr>
        <sz val="9"/>
        <rFont val="ＭＳ ゴシック"/>
        <family val="3"/>
        <charset val="128"/>
      </rPr>
      <t>に準じて取り扱っていますか。</t>
    </r>
    <phoneticPr fontId="1"/>
  </si>
  <si>
    <r>
      <t xml:space="preserve">
・(2)から(8)</t>
    </r>
    <r>
      <rPr>
        <sz val="9"/>
        <color rgb="FFFF0000"/>
        <rFont val="ＭＳ ゴシック"/>
        <family val="3"/>
        <charset val="128"/>
      </rPr>
      <t>まで</t>
    </r>
    <r>
      <rPr>
        <sz val="9"/>
        <rFont val="ＭＳ ゴシック"/>
        <family val="3"/>
        <charset val="128"/>
      </rPr>
      <t xml:space="preserve">に掲げる確認資料
</t>
    </r>
    <phoneticPr fontId="1"/>
  </si>
  <si>
    <t>業務継続計画未策定減算
※令和7年3月31日までの間、「感染症の予防及びまん延の防止のための指針の整備」及び「非常災害に関する具体的計画」の策定を行っている場合には、減算適用になりません。</t>
    <rPh sb="4" eb="6">
      <t>ケイカク</t>
    </rPh>
    <phoneticPr fontId="1"/>
  </si>
  <si>
    <t>前年度の平均利用者数</t>
    <rPh sb="0" eb="3">
      <t>ゼンネンド</t>
    </rPh>
    <rPh sb="4" eb="6">
      <t>ヘイキン</t>
    </rPh>
    <rPh sb="6" eb="8">
      <t>リヨウ</t>
    </rPh>
    <rPh sb="8" eb="9">
      <t>シャ</t>
    </rPh>
    <rPh sb="9" eb="10">
      <t>スウ</t>
    </rPh>
    <phoneticPr fontId="3"/>
  </si>
  <si>
    <t>感染拡大防止体制の確立（保健所との連携、濃厚接触者への対応、関係者との情報共有等）</t>
    <phoneticPr fontId="3"/>
  </si>
  <si>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</si>
  <si>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</si>
  <si>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</si>
  <si>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</si>
  <si>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t xml:space="preserve">
(2)指定就労継続支援Ａ型事業所の管理者は、当該就労継続支援Ａ型事業所の従業者に指定基準第12章の規定を遵守させるため必要な指揮命令を行っていますか。
</t>
    <phoneticPr fontId="1"/>
  </si>
  <si>
    <t>就労会計書類（直近の会計年度１年分）</t>
    <phoneticPr fontId="1"/>
  </si>
  <si>
    <t>勤務表（令和６年１月分　※任意様式ですが、職種の記載をお願いします。）</t>
    <rPh sb="0" eb="2">
      <t>キンム</t>
    </rPh>
    <rPh sb="2" eb="3">
      <t>ヒョウ</t>
    </rPh>
    <rPh sb="3" eb="4">
      <t>タイヒョウ</t>
    </rPh>
    <rPh sb="4" eb="6">
      <t>レイワ</t>
    </rPh>
    <rPh sb="7" eb="8">
      <t>ネン</t>
    </rPh>
    <rPh sb="9" eb="10">
      <t>ガツ</t>
    </rPh>
    <rPh sb="10" eb="11">
      <t>ブン</t>
    </rPh>
    <rPh sb="13" eb="15">
      <t>ニンイ</t>
    </rPh>
    <rPh sb="15" eb="17">
      <t>ヨウシキ</t>
    </rPh>
    <rPh sb="21" eb="23">
      <t>ショクシュ</t>
    </rPh>
    <rPh sb="24" eb="26">
      <t>キサイ</t>
    </rPh>
    <rPh sb="28" eb="2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</si>
</sst>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font>
    <font>
      <sz val="6"/>
      <name val="ＭＳ Ｐゴシック"/>
      <family val="2"/>
      <charset val="128"/>
    </font>
    <font>
      <sz val="11"/>
      <color indexed="8"/>
      <name val="ＭＳ Ｐゴシック"/>
      <family val="3"/>
      <charset val="128"/>
    </font>
    <font>
      <sz val="6"/>
      <name val="ＭＳ Ｐゴシック"/>
      <family val="3"/>
      <charset val="128"/>
    </font>
    <font>
      <sz val="11"/>
      <name val="ＭＳ Ｐゴシック"/>
      <family val="3"/>
      <charset val="128"/>
    </font>
    <font>
      <sz val="9"/>
      <color indexed="10"/>
      <name val="ＭＳ ゴシック"/>
      <family val="3"/>
      <charset val="128"/>
    </font>
    <font>
      <sz val="9"/>
      <name val="ＭＳ ゴシック"/>
      <family val="3"/>
      <charset val="128"/>
    </font>
    <font>
      <sz val="8"/>
      <name val="ＭＳ ゴシック"/>
      <family val="3"/>
      <charset val="128"/>
    </font>
    <font>
      <b/>
      <sz val="12"/>
      <name val="ＭＳ Ｐゴシック"/>
      <family val="3"/>
      <charset val="128"/>
    </font>
    <font>
      <sz val="9"/>
      <name val="ＭＳ Ｐゴシック"/>
      <family val="3"/>
      <charset val="128"/>
    </font>
    <font>
      <sz val="16"/>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
      <b/>
      <sz val="9"/>
      <name val="ＭＳ ゴシック"/>
      <family val="3"/>
      <charset val="128"/>
    </font>
    <font>
      <b/>
      <sz val="10"/>
      <name val="ＭＳ ゴシック"/>
      <family val="3"/>
      <charset val="128"/>
    </font>
    <font>
      <u/>
      <sz val="9"/>
      <name val="ＭＳ ゴシック"/>
      <family val="3"/>
      <charset val="128"/>
    </font>
    <font>
      <sz val="18"/>
      <name val="ＭＳ ゴシック"/>
      <family val="3"/>
      <charset val="128"/>
    </font>
    <font>
      <sz val="11"/>
      <name val="明朝"/>
      <family val="1"/>
      <charset val="128"/>
    </font>
    <font>
      <sz val="6"/>
      <name val="明朝"/>
      <family val="1"/>
      <charset val="128"/>
    </font>
    <font>
      <sz val="6"/>
      <name val="ＭＳ 明朝"/>
      <family val="1"/>
      <charset val="128"/>
    </font>
    <font>
      <u/>
      <sz val="10"/>
      <name val="ＭＳ ゴシック"/>
      <family val="3"/>
      <charset val="128"/>
    </font>
    <font>
      <sz val="10"/>
      <name val="ＭＳ Ｐゴシック"/>
      <family val="3"/>
      <charset val="128"/>
    </font>
    <font>
      <b/>
      <sz val="10.5"/>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b/>
      <sz val="11"/>
      <name val="ＭＳ ゴシック"/>
      <family val="3"/>
      <charset val="128"/>
    </font>
    <font>
      <sz val="6"/>
      <name val="ＭＳ ゴシック"/>
      <family val="3"/>
      <charset val="128"/>
    </font>
    <font>
      <sz val="18"/>
      <name val="ＭＳ Ｐゴシック"/>
      <family val="3"/>
      <charset val="128"/>
    </font>
    <font>
      <u/>
      <sz val="12"/>
      <name val="ＭＳ ゴシック"/>
      <family val="3"/>
      <charset val="128"/>
    </font>
    <font>
      <sz val="9"/>
      <color rgb="FFFF0000"/>
      <name val="ＭＳ ゴシック"/>
      <family val="3"/>
      <charset val="128"/>
    </font>
  </fonts>
  <fills count="9">
    <fill>
      <patternFill patternType="none"/>
    </fill>
    <fill>
      <patternFill patternType="gray125"/>
    </fill>
    <fill>
      <patternFill patternType="solid">
        <fgColor indexed="9"/>
        <bgColor indexed="64"/>
      </patternFill>
    </fill>
    <fill>
      <patternFill patternType="solid">
        <fgColor rgb="FFCCFFCC"/>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indexed="43"/>
        <bgColor indexed="64"/>
      </patternFill>
    </fill>
    <fill>
      <patternFill patternType="solid">
        <fgColor theme="0" tint="-4.9989318521683403E-2"/>
        <bgColor indexed="64"/>
      </patternFill>
    </fill>
  </fills>
  <borders count="9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right style="thin">
        <color indexed="64"/>
      </right>
      <top/>
      <bottom/>
      <diagonal/>
    </border>
    <border>
      <left style="thin">
        <color indexed="64"/>
      </left>
      <right/>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top style="thin">
        <color indexed="64"/>
      </top>
      <bottom style="hair">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s>
  <cellStyleXfs count="21">
    <xf numFmtId="0" fontId="0"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19" fillId="0" borderId="0"/>
    <xf numFmtId="0" fontId="4" fillId="0" borderId="0"/>
    <xf numFmtId="0" fontId="2" fillId="0" borderId="0">
      <alignment vertical="center"/>
    </xf>
    <xf numFmtId="0" fontId="4" fillId="0" borderId="0"/>
    <xf numFmtId="0" fontId="26" fillId="0" borderId="0">
      <alignment vertical="center"/>
    </xf>
    <xf numFmtId="0" fontId="4" fillId="0" borderId="0"/>
    <xf numFmtId="0" fontId="4" fillId="0" borderId="0">
      <alignment vertical="center"/>
    </xf>
    <xf numFmtId="0" fontId="4" fillId="0" borderId="0">
      <alignment vertical="center"/>
    </xf>
  </cellStyleXfs>
  <cellXfs count="826">
    <xf numFmtId="0" fontId="0" fillId="0" borderId="0" xfId="0">
      <alignment vertical="center"/>
    </xf>
    <xf numFmtId="0" fontId="6" fillId="0" borderId="0" xfId="8" applyFont="1" applyFill="1">
      <alignment vertical="center"/>
    </xf>
    <xf numFmtId="0" fontId="6" fillId="0" borderId="0" xfId="10" applyFont="1" applyFill="1">
      <alignment vertical="center"/>
    </xf>
    <xf numFmtId="0" fontId="6" fillId="5" borderId="0" xfId="10" applyFont="1" applyFill="1">
      <alignment vertical="center"/>
    </xf>
    <xf numFmtId="0" fontId="9" fillId="0" borderId="0" xfId="2" applyFont="1" applyFill="1">
      <alignment vertical="center"/>
    </xf>
    <xf numFmtId="0" fontId="9" fillId="0" borderId="0" xfId="2" applyFont="1">
      <alignment vertical="center"/>
    </xf>
    <xf numFmtId="0" fontId="9" fillId="0" borderId="0" xfId="2" applyFont="1" applyFill="1" applyBorder="1">
      <alignment vertical="center"/>
    </xf>
    <xf numFmtId="0" fontId="6" fillId="2" borderId="1" xfId="4" applyFont="1" applyFill="1" applyBorder="1" applyAlignment="1">
      <alignment horizontal="left" vertical="top"/>
    </xf>
    <xf numFmtId="0" fontId="12" fillId="2" borderId="1" xfId="4" applyFont="1" applyFill="1" applyBorder="1" applyAlignment="1">
      <alignment horizontal="left" vertical="top"/>
    </xf>
    <xf numFmtId="49" fontId="6" fillId="4" borderId="25" xfId="2" applyNumberFormat="1" applyFont="1" applyFill="1" applyBorder="1" applyAlignment="1">
      <alignment horizontal="center" vertical="center" wrapText="1"/>
    </xf>
    <xf numFmtId="0" fontId="6" fillId="4" borderId="26" xfId="2" applyFont="1" applyFill="1" applyBorder="1" applyAlignment="1">
      <alignment horizontal="center" vertical="center" wrapText="1" shrinkToFit="1"/>
    </xf>
    <xf numFmtId="0" fontId="6" fillId="4" borderId="24" xfId="2" applyFont="1" applyFill="1" applyBorder="1" applyAlignment="1">
      <alignment horizontal="center" vertical="center"/>
    </xf>
    <xf numFmtId="0" fontId="9" fillId="0" borderId="7" xfId="2" applyFont="1" applyFill="1" applyBorder="1">
      <alignment vertical="center"/>
    </xf>
    <xf numFmtId="0" fontId="9" fillId="0" borderId="0" xfId="2" applyFont="1" applyFill="1" applyAlignment="1">
      <alignment vertical="center" wrapText="1" shrinkToFit="1"/>
    </xf>
    <xf numFmtId="0" fontId="9" fillId="0" borderId="0" xfId="2" applyFont="1" applyFill="1" applyBorder="1" applyAlignment="1">
      <alignment vertical="center" wrapText="1" shrinkToFit="1"/>
    </xf>
    <xf numFmtId="49" fontId="9" fillId="0" borderId="0" xfId="2" applyNumberFormat="1" applyFont="1" applyFill="1" applyAlignment="1">
      <alignment horizontal="center" vertical="center" wrapText="1" shrinkToFit="1"/>
    </xf>
    <xf numFmtId="0" fontId="9" fillId="0" borderId="0" xfId="2" applyFont="1" applyFill="1" applyAlignment="1">
      <alignment horizontal="center" vertical="center" wrapText="1"/>
    </xf>
    <xf numFmtId="0" fontId="4" fillId="0" borderId="0" xfId="2" applyFont="1" applyFill="1" applyAlignment="1">
      <alignment horizontal="center" vertical="center" shrinkToFit="1"/>
    </xf>
    <xf numFmtId="0" fontId="9" fillId="0" borderId="0" xfId="2" applyFont="1" applyFill="1" applyAlignment="1">
      <alignment vertical="center" wrapText="1"/>
    </xf>
    <xf numFmtId="49" fontId="6" fillId="6" borderId="28" xfId="6" applyNumberFormat="1" applyFont="1" applyFill="1" applyBorder="1" applyAlignment="1">
      <alignment horizontal="center" vertical="center" wrapText="1"/>
    </xf>
    <xf numFmtId="0" fontId="6" fillId="6" borderId="29" xfId="6" applyFont="1" applyFill="1" applyBorder="1" applyAlignment="1">
      <alignment vertical="center" wrapText="1" shrinkToFit="1"/>
    </xf>
    <xf numFmtId="0" fontId="6" fillId="6" borderId="29" xfId="6" applyFont="1" applyFill="1" applyBorder="1" applyAlignment="1">
      <alignment horizontal="left" vertical="center" shrinkToFit="1"/>
    </xf>
    <xf numFmtId="49" fontId="6" fillId="6" borderId="31" xfId="6" applyNumberFormat="1" applyFont="1" applyFill="1" applyBorder="1" applyAlignment="1">
      <alignment horizontal="center" vertical="center" wrapText="1"/>
    </xf>
    <xf numFmtId="0" fontId="6" fillId="6" borderId="19" xfId="6" applyFont="1" applyFill="1" applyBorder="1" applyAlignment="1">
      <alignment vertical="center" wrapText="1" shrinkToFit="1"/>
    </xf>
    <xf numFmtId="0" fontId="6" fillId="6" borderId="19" xfId="6" applyFont="1" applyFill="1" applyBorder="1" applyAlignment="1">
      <alignment horizontal="left" vertical="center" shrinkToFit="1"/>
    </xf>
    <xf numFmtId="49" fontId="6" fillId="6" borderId="20" xfId="6" applyNumberFormat="1" applyFont="1" applyFill="1" applyBorder="1" applyAlignment="1">
      <alignment horizontal="center" vertical="center" wrapText="1"/>
    </xf>
    <xf numFmtId="0" fontId="6" fillId="6" borderId="21" xfId="7" applyFont="1" applyFill="1" applyBorder="1" applyAlignment="1">
      <alignment vertical="center" wrapText="1" shrinkToFit="1"/>
    </xf>
    <xf numFmtId="0" fontId="6" fillId="6" borderId="11" xfId="6" applyFont="1" applyFill="1" applyBorder="1" applyAlignment="1">
      <alignment horizontal="left" vertical="center" shrinkToFit="1"/>
    </xf>
    <xf numFmtId="0" fontId="6" fillId="6" borderId="19" xfId="7" applyFont="1" applyFill="1" applyBorder="1" applyAlignment="1">
      <alignment vertical="center" wrapText="1" shrinkToFit="1"/>
    </xf>
    <xf numFmtId="0" fontId="6" fillId="6" borderId="6" xfId="7" applyFont="1" applyFill="1" applyBorder="1" applyAlignment="1">
      <alignment vertical="center" wrapText="1" shrinkToFit="1"/>
    </xf>
    <xf numFmtId="0" fontId="6" fillId="6" borderId="6" xfId="6" applyFont="1" applyFill="1" applyBorder="1" applyAlignment="1">
      <alignment horizontal="left" vertical="center" shrinkToFit="1"/>
    </xf>
    <xf numFmtId="0" fontId="6" fillId="6" borderId="11" xfId="7" applyFont="1" applyFill="1" applyBorder="1" applyAlignment="1">
      <alignment vertical="center" wrapText="1" shrinkToFit="1"/>
    </xf>
    <xf numFmtId="49" fontId="6" fillId="6" borderId="25" xfId="2" applyNumberFormat="1" applyFont="1" applyFill="1" applyBorder="1" applyAlignment="1">
      <alignment horizontal="center" vertical="center" wrapText="1"/>
    </xf>
    <xf numFmtId="0" fontId="6" fillId="6" borderId="26" xfId="2" applyFont="1" applyFill="1" applyBorder="1" applyAlignment="1">
      <alignment vertical="center" wrapText="1" shrinkToFit="1"/>
    </xf>
    <xf numFmtId="0" fontId="6" fillId="6" borderId="26" xfId="2" applyFont="1" applyFill="1" applyBorder="1" applyAlignment="1">
      <alignment horizontal="left" vertical="center" shrinkToFit="1"/>
    </xf>
    <xf numFmtId="0" fontId="6" fillId="6" borderId="24" xfId="2" applyFont="1" applyFill="1" applyBorder="1">
      <alignment vertical="center"/>
    </xf>
    <xf numFmtId="49" fontId="6" fillId="6" borderId="2" xfId="2" applyNumberFormat="1" applyFont="1" applyFill="1" applyBorder="1" applyAlignment="1">
      <alignment horizontal="center" vertical="center" wrapText="1"/>
    </xf>
    <xf numFmtId="0" fontId="6" fillId="6" borderId="4" xfId="2" applyFont="1" applyFill="1" applyBorder="1" applyAlignment="1">
      <alignment vertical="center" wrapText="1" shrinkToFit="1"/>
    </xf>
    <xf numFmtId="0" fontId="6" fillId="6" borderId="4" xfId="2" applyFont="1" applyFill="1" applyBorder="1" applyAlignment="1">
      <alignment horizontal="left" vertical="center" shrinkToFit="1"/>
    </xf>
    <xf numFmtId="49" fontId="6" fillId="6" borderId="31" xfId="2" applyNumberFormat="1" applyFont="1" applyFill="1" applyBorder="1" applyAlignment="1">
      <alignment horizontal="center" vertical="center" wrapText="1"/>
    </xf>
    <xf numFmtId="0" fontId="6" fillId="6" borderId="19" xfId="2" applyFont="1" applyFill="1" applyBorder="1" applyAlignment="1">
      <alignment vertical="center" wrapText="1" shrinkToFit="1"/>
    </xf>
    <xf numFmtId="0" fontId="6" fillId="6" borderId="19" xfId="2" applyFont="1" applyFill="1" applyBorder="1" applyAlignment="1">
      <alignment horizontal="left" vertical="center" shrinkToFit="1"/>
    </xf>
    <xf numFmtId="49" fontId="6" fillId="6" borderId="20" xfId="2" applyNumberFormat="1" applyFont="1" applyFill="1" applyBorder="1" applyAlignment="1">
      <alignment horizontal="center" vertical="center" wrapText="1"/>
    </xf>
    <xf numFmtId="0" fontId="6" fillId="6" borderId="11" xfId="2" applyFont="1" applyFill="1" applyBorder="1" applyAlignment="1">
      <alignment vertical="center" wrapText="1" shrinkToFit="1"/>
    </xf>
    <xf numFmtId="0" fontId="6" fillId="6" borderId="21" xfId="2" applyFont="1" applyFill="1" applyBorder="1" applyAlignment="1">
      <alignment horizontal="left" vertical="center" shrinkToFit="1"/>
    </xf>
    <xf numFmtId="49" fontId="6" fillId="6" borderId="2" xfId="7" applyNumberFormat="1" applyFont="1" applyFill="1" applyBorder="1" applyAlignment="1">
      <alignment horizontal="center" vertical="center" wrapText="1"/>
    </xf>
    <xf numFmtId="0" fontId="6" fillId="6" borderId="4" xfId="7" applyFont="1" applyFill="1" applyBorder="1" applyAlignment="1">
      <alignment vertical="center" wrapText="1" shrinkToFit="1"/>
    </xf>
    <xf numFmtId="0" fontId="6" fillId="6" borderId="4" xfId="6" applyFont="1" applyFill="1" applyBorder="1" applyAlignment="1">
      <alignment horizontal="left" vertical="center" shrinkToFit="1"/>
    </xf>
    <xf numFmtId="0" fontId="6" fillId="6" borderId="6" xfId="9" applyFont="1" applyFill="1" applyBorder="1" applyAlignment="1">
      <alignment horizontal="left" vertical="center" wrapText="1"/>
    </xf>
    <xf numFmtId="49" fontId="6" fillId="6" borderId="31" xfId="7" applyNumberFormat="1" applyFont="1" applyFill="1" applyBorder="1" applyAlignment="1">
      <alignment horizontal="center" vertical="center" wrapText="1"/>
    </xf>
    <xf numFmtId="0" fontId="6" fillId="6" borderId="19" xfId="7" applyFont="1" applyFill="1" applyBorder="1" applyAlignment="1">
      <alignment horizontal="left" vertical="center" wrapText="1" shrinkToFit="1"/>
    </xf>
    <xf numFmtId="0" fontId="6" fillId="6" borderId="16" xfId="9" applyFont="1" applyFill="1" applyBorder="1" applyAlignment="1">
      <alignment horizontal="center" vertical="center" wrapText="1"/>
    </xf>
    <xf numFmtId="0" fontId="6" fillId="6" borderId="36" xfId="9" applyFont="1" applyFill="1" applyBorder="1" applyAlignment="1">
      <alignment horizontal="center" vertical="center" wrapText="1"/>
    </xf>
    <xf numFmtId="0" fontId="6" fillId="6" borderId="37" xfId="9" applyFont="1" applyFill="1" applyBorder="1" applyAlignment="1">
      <alignment horizontal="center" vertical="center" wrapText="1"/>
    </xf>
    <xf numFmtId="49" fontId="6" fillId="6" borderId="34" xfId="7" applyNumberFormat="1" applyFont="1" applyFill="1" applyBorder="1" applyAlignment="1">
      <alignment horizontal="center" vertical="center" wrapText="1"/>
    </xf>
    <xf numFmtId="0" fontId="6" fillId="6" borderId="11" xfId="7" applyFont="1" applyFill="1" applyBorder="1" applyAlignment="1">
      <alignment horizontal="left" vertical="center" wrapText="1" shrinkToFit="1"/>
    </xf>
    <xf numFmtId="0" fontId="6" fillId="6" borderId="6" xfId="9" applyFont="1" applyFill="1" applyBorder="1" applyAlignment="1">
      <alignment horizontal="center" vertical="center" wrapText="1"/>
    </xf>
    <xf numFmtId="0" fontId="6" fillId="6" borderId="36" xfId="9" applyFont="1" applyFill="1" applyBorder="1" applyAlignment="1">
      <alignment vertical="center" wrapText="1"/>
    </xf>
    <xf numFmtId="49" fontId="6" fillId="6" borderId="10" xfId="7" applyNumberFormat="1" applyFont="1" applyFill="1" applyBorder="1" applyAlignment="1">
      <alignment horizontal="center" vertical="center" wrapText="1"/>
    </xf>
    <xf numFmtId="0" fontId="6" fillId="6" borderId="21" xfId="2" applyFont="1" applyFill="1" applyBorder="1" applyAlignment="1">
      <alignment vertical="center" wrapText="1" shrinkToFit="1"/>
    </xf>
    <xf numFmtId="0" fontId="9" fillId="6" borderId="27" xfId="2" applyFont="1" applyFill="1" applyBorder="1">
      <alignment vertical="center"/>
    </xf>
    <xf numFmtId="49" fontId="6" fillId="6" borderId="28" xfId="2" applyNumberFormat="1" applyFont="1" applyFill="1" applyBorder="1" applyAlignment="1">
      <alignment horizontal="center" vertical="center" wrapText="1"/>
    </xf>
    <xf numFmtId="0" fontId="6" fillId="6" borderId="29" xfId="2" applyFont="1" applyFill="1" applyBorder="1" applyAlignment="1">
      <alignment vertical="center" wrapText="1" shrinkToFit="1"/>
    </xf>
    <xf numFmtId="0" fontId="6" fillId="6" borderId="29" xfId="2" applyFont="1" applyFill="1" applyBorder="1" applyAlignment="1">
      <alignment horizontal="left" vertical="center" shrinkToFit="1"/>
    </xf>
    <xf numFmtId="0" fontId="6" fillId="6" borderId="11" xfId="2" applyFont="1" applyFill="1" applyBorder="1" applyAlignment="1">
      <alignment horizontal="left" vertical="center" shrinkToFit="1"/>
    </xf>
    <xf numFmtId="0" fontId="6" fillId="6" borderId="16" xfId="2" applyFont="1" applyFill="1" applyBorder="1" applyAlignment="1">
      <alignment horizontal="left" vertical="center" shrinkToFit="1"/>
    </xf>
    <xf numFmtId="49" fontId="6" fillId="6" borderId="42" xfId="2" applyNumberFormat="1" applyFont="1" applyFill="1" applyBorder="1" applyAlignment="1">
      <alignment horizontal="center" vertical="center" wrapText="1"/>
    </xf>
    <xf numFmtId="0" fontId="6" fillId="6" borderId="4" xfId="2" applyFont="1" applyFill="1" applyBorder="1" applyAlignment="1">
      <alignment vertical="center" wrapText="1"/>
    </xf>
    <xf numFmtId="0" fontId="6" fillId="6" borderId="38" xfId="2" applyFont="1" applyFill="1" applyBorder="1" applyAlignment="1">
      <alignment vertical="center" wrapText="1"/>
    </xf>
    <xf numFmtId="0" fontId="6" fillId="6" borderId="18" xfId="11" applyFont="1" applyFill="1" applyBorder="1" applyAlignment="1">
      <alignment horizontal="left" vertical="center" wrapText="1" shrinkToFit="1"/>
    </xf>
    <xf numFmtId="0" fontId="6" fillId="6" borderId="19" xfId="3" applyFont="1" applyFill="1" applyBorder="1" applyAlignment="1">
      <alignment horizontal="left" vertical="center" shrinkToFit="1"/>
    </xf>
    <xf numFmtId="0" fontId="6" fillId="6" borderId="36" xfId="2" applyFont="1" applyFill="1" applyBorder="1" applyAlignment="1">
      <alignment vertical="center" wrapText="1"/>
    </xf>
    <xf numFmtId="0" fontId="6" fillId="6" borderId="11" xfId="2" applyFont="1" applyFill="1" applyBorder="1" applyAlignment="1">
      <alignment vertical="center" wrapText="1"/>
    </xf>
    <xf numFmtId="49" fontId="6" fillId="6" borderId="34" xfId="2" applyNumberFormat="1" applyFont="1" applyFill="1" applyBorder="1" applyAlignment="1">
      <alignment horizontal="center" vertical="center" wrapText="1"/>
    </xf>
    <xf numFmtId="0" fontId="6" fillId="6" borderId="6" xfId="2" applyFont="1" applyFill="1" applyBorder="1" applyAlignment="1">
      <alignment vertical="center" wrapText="1"/>
    </xf>
    <xf numFmtId="0" fontId="6" fillId="6" borderId="6" xfId="2" applyFont="1" applyFill="1" applyBorder="1" applyAlignment="1">
      <alignment vertical="center" wrapText="1" shrinkToFit="1"/>
    </xf>
    <xf numFmtId="0" fontId="6" fillId="6" borderId="44" xfId="2" applyFont="1" applyFill="1" applyBorder="1" applyAlignment="1">
      <alignment horizontal="left" vertical="center" shrinkToFit="1"/>
    </xf>
    <xf numFmtId="0" fontId="6" fillId="6" borderId="41" xfId="2" applyFont="1" applyFill="1" applyBorder="1" applyAlignment="1">
      <alignment vertical="center" wrapText="1"/>
    </xf>
    <xf numFmtId="49" fontId="6" fillId="6" borderId="45" xfId="5" applyNumberFormat="1" applyFont="1" applyFill="1" applyBorder="1" applyAlignment="1">
      <alignment horizontal="center" vertical="center" wrapText="1"/>
    </xf>
    <xf numFmtId="49" fontId="6" fillId="6" borderId="6" xfId="2" applyNumberFormat="1" applyFont="1" applyFill="1" applyBorder="1" applyAlignment="1">
      <alignment vertical="center" wrapText="1"/>
    </xf>
    <xf numFmtId="0" fontId="6" fillId="6" borderId="44" xfId="2" applyFont="1" applyFill="1" applyBorder="1" applyAlignment="1">
      <alignment vertical="center" wrapText="1"/>
    </xf>
    <xf numFmtId="0" fontId="6" fillId="6" borderId="11" xfId="2" applyFont="1" applyFill="1" applyBorder="1" applyAlignment="1">
      <alignment horizontal="left" vertical="center" wrapText="1"/>
    </xf>
    <xf numFmtId="0" fontId="6" fillId="6" borderId="29" xfId="2" applyFont="1" applyFill="1" applyBorder="1" applyAlignment="1">
      <alignment vertical="center" wrapText="1"/>
    </xf>
    <xf numFmtId="0" fontId="6" fillId="6" borderId="19" xfId="2" applyFont="1" applyFill="1" applyBorder="1" applyAlignment="1">
      <alignment vertical="center" wrapText="1"/>
    </xf>
    <xf numFmtId="49" fontId="6" fillId="6" borderId="1" xfId="2" applyNumberFormat="1" applyFont="1" applyFill="1" applyBorder="1" applyAlignment="1">
      <alignment horizontal="center" vertical="center" wrapText="1"/>
    </xf>
    <xf numFmtId="0" fontId="6" fillId="6" borderId="21" xfId="2" applyFont="1" applyFill="1" applyBorder="1" applyAlignment="1">
      <alignment vertical="center" wrapText="1"/>
    </xf>
    <xf numFmtId="0" fontId="6" fillId="6" borderId="38" xfId="2" applyFont="1" applyFill="1" applyBorder="1" applyAlignment="1">
      <alignment horizontal="center" vertical="center" wrapText="1"/>
    </xf>
    <xf numFmtId="49" fontId="6" fillId="6" borderId="7" xfId="2" applyNumberFormat="1" applyFont="1" applyFill="1" applyBorder="1" applyAlignment="1">
      <alignment horizontal="center" vertical="center" wrapText="1"/>
    </xf>
    <xf numFmtId="0" fontId="6" fillId="6" borderId="16" xfId="2" applyFont="1" applyFill="1" applyBorder="1" applyAlignment="1">
      <alignment vertical="center" wrapText="1"/>
    </xf>
    <xf numFmtId="0" fontId="6" fillId="6" borderId="36" xfId="2" applyFont="1" applyFill="1" applyBorder="1" applyAlignment="1">
      <alignment horizontal="center" vertical="center" wrapText="1"/>
    </xf>
    <xf numFmtId="49" fontId="6" fillId="6" borderId="43" xfId="2" applyNumberFormat="1" applyFont="1" applyFill="1" applyBorder="1" applyAlignment="1">
      <alignment horizontal="center" vertical="center" wrapText="1"/>
    </xf>
    <xf numFmtId="0" fontId="6" fillId="6" borderId="41" xfId="2" applyFont="1" applyFill="1" applyBorder="1" applyAlignment="1">
      <alignment horizontal="center" vertical="center" wrapText="1"/>
    </xf>
    <xf numFmtId="0" fontId="6" fillId="6" borderId="1" xfId="4" applyFont="1" applyFill="1" applyBorder="1" applyAlignment="1">
      <alignment vertical="top"/>
    </xf>
    <xf numFmtId="0" fontId="6" fillId="6" borderId="0" xfId="4" applyFont="1" applyFill="1" applyBorder="1" applyAlignment="1">
      <alignment horizontal="left" vertical="center"/>
    </xf>
    <xf numFmtId="0" fontId="6" fillId="6" borderId="0" xfId="4" applyFont="1" applyFill="1" applyBorder="1" applyAlignment="1">
      <alignment horizontal="left" vertical="top"/>
    </xf>
    <xf numFmtId="0" fontId="6" fillId="6" borderId="6" xfId="4" applyFont="1" applyFill="1" applyBorder="1" applyAlignment="1">
      <alignment horizontal="left" vertical="top"/>
    </xf>
    <xf numFmtId="0" fontId="6" fillId="6" borderId="9" xfId="4" applyFont="1" applyFill="1" applyBorder="1" applyAlignment="1">
      <alignment horizontal="left" vertical="center"/>
    </xf>
    <xf numFmtId="0" fontId="6" fillId="6" borderId="10" xfId="4" applyFont="1" applyFill="1" applyBorder="1" applyAlignment="1">
      <alignment horizontal="left" vertical="top"/>
    </xf>
    <xf numFmtId="0" fontId="6" fillId="6" borderId="11" xfId="4" applyFont="1" applyFill="1" applyBorder="1" applyAlignment="1">
      <alignment horizontal="left" vertical="top"/>
    </xf>
    <xf numFmtId="0" fontId="11" fillId="6" borderId="3" xfId="4" applyFont="1" applyFill="1" applyBorder="1" applyAlignment="1">
      <alignment horizontal="left" vertical="center"/>
    </xf>
    <xf numFmtId="0" fontId="6" fillId="6" borderId="12" xfId="4" applyFont="1" applyFill="1" applyBorder="1" applyAlignment="1">
      <alignment horizontal="left" vertical="center"/>
    </xf>
    <xf numFmtId="0" fontId="6" fillId="6" borderId="12" xfId="4" applyFont="1" applyFill="1" applyBorder="1" applyAlignment="1">
      <alignment horizontal="left" vertical="top"/>
    </xf>
    <xf numFmtId="0" fontId="6" fillId="6" borderId="14" xfId="5" applyFont="1" applyFill="1" applyBorder="1" applyAlignment="1">
      <alignment vertical="center"/>
    </xf>
    <xf numFmtId="0" fontId="6" fillId="6" borderId="17" xfId="5" applyFont="1" applyFill="1" applyBorder="1" applyAlignment="1">
      <alignment vertical="center"/>
    </xf>
    <xf numFmtId="0" fontId="6" fillId="6" borderId="23" xfId="5" applyFont="1" applyFill="1" applyBorder="1" applyAlignment="1">
      <alignment vertical="center"/>
    </xf>
    <xf numFmtId="0" fontId="6" fillId="6" borderId="9" xfId="5" applyFont="1" applyFill="1" applyBorder="1" applyAlignment="1">
      <alignment vertical="center"/>
    </xf>
    <xf numFmtId="0" fontId="6" fillId="2" borderId="0" xfId="5" applyFont="1" applyFill="1" applyAlignment="1">
      <alignment horizontal="right"/>
    </xf>
    <xf numFmtId="0" fontId="13" fillId="2" borderId="0" xfId="5" applyFont="1" applyFill="1" applyAlignment="1">
      <alignment horizontal="right"/>
    </xf>
    <xf numFmtId="0" fontId="6" fillId="0" borderId="0" xfId="5" applyFont="1" applyFill="1" applyAlignment="1"/>
    <xf numFmtId="0" fontId="6" fillId="0" borderId="0" xfId="5" applyFont="1" applyFill="1" applyBorder="1">
      <alignment vertical="center"/>
    </xf>
    <xf numFmtId="0" fontId="6" fillId="4" borderId="50" xfId="5" applyFont="1" applyFill="1" applyBorder="1" applyAlignment="1">
      <alignment horizontal="center" vertical="center"/>
    </xf>
    <xf numFmtId="0" fontId="6" fillId="0" borderId="0" xfId="5" applyFont="1" applyFill="1">
      <alignment vertical="center"/>
    </xf>
    <xf numFmtId="0" fontId="6" fillId="2" borderId="15" xfId="5" applyFont="1" applyFill="1" applyBorder="1" applyAlignment="1">
      <alignment horizontal="left" vertical="center"/>
    </xf>
    <xf numFmtId="0" fontId="6" fillId="2" borderId="52" xfId="5" applyFont="1" applyFill="1" applyBorder="1">
      <alignment vertical="center"/>
    </xf>
    <xf numFmtId="49" fontId="6" fillId="2" borderId="53" xfId="5" applyNumberFormat="1" applyFont="1" applyFill="1" applyBorder="1" applyAlignment="1">
      <alignment horizontal="center" vertical="center"/>
    </xf>
    <xf numFmtId="0" fontId="6" fillId="2" borderId="18" xfId="5" applyFont="1" applyFill="1" applyBorder="1" applyAlignment="1">
      <alignment horizontal="left" vertical="center"/>
    </xf>
    <xf numFmtId="49" fontId="6" fillId="2" borderId="54" xfId="5" applyNumberFormat="1" applyFont="1" applyFill="1" applyBorder="1" applyAlignment="1">
      <alignment horizontal="center" vertical="center"/>
    </xf>
    <xf numFmtId="0" fontId="6" fillId="2" borderId="45" xfId="5" applyFont="1" applyFill="1" applyBorder="1" applyAlignment="1">
      <alignment horizontal="left" vertical="center"/>
    </xf>
    <xf numFmtId="0" fontId="6" fillId="2" borderId="55" xfId="5" applyFont="1" applyFill="1" applyBorder="1">
      <alignment vertical="center"/>
    </xf>
    <xf numFmtId="49" fontId="6" fillId="2" borderId="63" xfId="5" applyNumberFormat="1" applyFont="1" applyFill="1" applyBorder="1" applyAlignment="1">
      <alignment horizontal="center" vertical="center" readingOrder="1"/>
    </xf>
    <xf numFmtId="49" fontId="6" fillId="2" borderId="53" xfId="5" applyNumberFormat="1" applyFont="1" applyFill="1" applyBorder="1" applyAlignment="1">
      <alignment horizontal="center" vertical="center" readingOrder="1"/>
    </xf>
    <xf numFmtId="0" fontId="6" fillId="2" borderId="19" xfId="5" applyFont="1" applyFill="1" applyBorder="1" applyAlignment="1">
      <alignment horizontal="left" vertical="center"/>
    </xf>
    <xf numFmtId="49" fontId="6" fillId="2" borderId="65" xfId="5" applyNumberFormat="1" applyFont="1" applyFill="1" applyBorder="1" applyAlignment="1">
      <alignment horizontal="center" vertical="center" readingOrder="1"/>
    </xf>
    <xf numFmtId="0" fontId="6" fillId="2" borderId="47" xfId="5" applyFont="1" applyFill="1" applyBorder="1" applyAlignment="1">
      <alignment horizontal="left" vertical="center"/>
    </xf>
    <xf numFmtId="0" fontId="6" fillId="6" borderId="52" xfId="5" applyFont="1" applyFill="1" applyBorder="1" applyAlignment="1">
      <alignment horizontal="center" vertical="center"/>
    </xf>
    <xf numFmtId="49" fontId="6" fillId="2" borderId="65" xfId="5" applyNumberFormat="1" applyFont="1" applyFill="1" applyBorder="1" applyAlignment="1">
      <alignment horizontal="center" vertical="center"/>
    </xf>
    <xf numFmtId="0" fontId="6" fillId="0" borderId="55" xfId="5" applyFont="1" applyFill="1" applyBorder="1">
      <alignment vertical="center"/>
    </xf>
    <xf numFmtId="0" fontId="6" fillId="0" borderId="0" xfId="5" applyFont="1" applyFill="1" applyAlignment="1">
      <alignment horizontal="left" vertical="center"/>
    </xf>
    <xf numFmtId="0" fontId="3" fillId="3" borderId="24" xfId="2" applyFont="1" applyFill="1" applyBorder="1" applyAlignment="1">
      <alignment horizontal="center" vertical="center"/>
    </xf>
    <xf numFmtId="0" fontId="6" fillId="2" borderId="70" xfId="5" applyFont="1" applyFill="1" applyBorder="1" applyAlignment="1">
      <alignment horizontal="left" vertical="center"/>
    </xf>
    <xf numFmtId="49" fontId="6" fillId="2" borderId="20" xfId="11" applyNumberFormat="1" applyFont="1" applyFill="1" applyBorder="1" applyAlignment="1">
      <alignment horizontal="center" vertical="center" wrapText="1" shrinkToFit="1"/>
    </xf>
    <xf numFmtId="0" fontId="6" fillId="2" borderId="21" xfId="11" applyFont="1" applyFill="1" applyBorder="1" applyAlignment="1">
      <alignment horizontal="left" vertical="center" wrapText="1" shrinkToFit="1"/>
    </xf>
    <xf numFmtId="49" fontId="6" fillId="2" borderId="2" xfId="12" applyNumberFormat="1" applyFont="1" applyFill="1" applyBorder="1" applyAlignment="1">
      <alignment horizontal="center" vertical="center" wrapText="1"/>
    </xf>
    <xf numFmtId="49" fontId="6" fillId="2" borderId="20" xfId="12" applyNumberFormat="1" applyFont="1" applyFill="1" applyBorder="1" applyAlignment="1">
      <alignment horizontal="center" vertical="center" wrapText="1"/>
    </xf>
    <xf numFmtId="49" fontId="6" fillId="2" borderId="34" xfId="12" applyNumberFormat="1" applyFont="1" applyFill="1" applyBorder="1" applyAlignment="1">
      <alignment horizontal="center" vertical="center" wrapText="1"/>
    </xf>
    <xf numFmtId="0" fontId="18" fillId="2" borderId="75"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27"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84" xfId="0" applyFont="1" applyFill="1" applyBorder="1" applyAlignment="1">
      <alignment horizontal="center" vertical="center"/>
    </xf>
    <xf numFmtId="0" fontId="13" fillId="8" borderId="9" xfId="15" applyFont="1" applyFill="1" applyBorder="1" applyAlignment="1">
      <alignment horizontal="center" vertical="center"/>
    </xf>
    <xf numFmtId="0" fontId="13" fillId="0" borderId="0" xfId="16" applyFont="1" applyFill="1" applyBorder="1" applyAlignment="1">
      <alignment vertical="center"/>
    </xf>
    <xf numFmtId="0" fontId="13" fillId="6" borderId="6" xfId="15" applyFont="1" applyFill="1" applyBorder="1" applyAlignment="1">
      <alignment vertical="center" textRotation="255" wrapText="1"/>
    </xf>
    <xf numFmtId="0" fontId="13" fillId="8" borderId="89" xfId="15" applyFont="1" applyFill="1" applyBorder="1" applyAlignment="1">
      <alignment horizontal="center" vertical="center"/>
    </xf>
    <xf numFmtId="0" fontId="13" fillId="0" borderId="86" xfId="15" applyFont="1" applyFill="1" applyBorder="1" applyAlignment="1">
      <alignment vertical="center"/>
    </xf>
    <xf numFmtId="0" fontId="13" fillId="0" borderId="12" xfId="15" applyFont="1" applyFill="1" applyBorder="1" applyAlignment="1">
      <alignment vertical="center"/>
    </xf>
    <xf numFmtId="0" fontId="13" fillId="8" borderId="12" xfId="15" applyFont="1" applyFill="1" applyBorder="1" applyAlignment="1">
      <alignment vertical="center"/>
    </xf>
    <xf numFmtId="0" fontId="13" fillId="8" borderId="91" xfId="15" applyFont="1" applyFill="1" applyBorder="1" applyAlignment="1">
      <alignment horizontal="center" vertical="center"/>
    </xf>
    <xf numFmtId="0" fontId="13" fillId="8" borderId="76" xfId="15" applyFont="1" applyFill="1" applyBorder="1" applyAlignment="1">
      <alignment horizontal="center" vertical="center"/>
    </xf>
    <xf numFmtId="0" fontId="13" fillId="8" borderId="81" xfId="15" applyFont="1" applyFill="1" applyBorder="1" applyAlignment="1">
      <alignment horizontal="center" vertical="center"/>
    </xf>
    <xf numFmtId="0" fontId="13" fillId="0" borderId="92" xfId="15" applyFont="1" applyFill="1" applyBorder="1" applyAlignment="1">
      <alignment horizontal="center" vertical="center"/>
    </xf>
    <xf numFmtId="0" fontId="13" fillId="8" borderId="46" xfId="15" applyFont="1" applyFill="1" applyBorder="1" applyAlignment="1">
      <alignment horizontal="center" vertical="center"/>
    </xf>
    <xf numFmtId="0" fontId="13" fillId="0" borderId="82" xfId="15" applyFont="1" applyFill="1" applyBorder="1" applyAlignment="1">
      <alignment vertical="center"/>
    </xf>
    <xf numFmtId="0" fontId="13" fillId="0" borderId="37" xfId="15" applyFont="1" applyFill="1" applyBorder="1" applyAlignment="1">
      <alignment vertical="center"/>
    </xf>
    <xf numFmtId="0" fontId="13" fillId="6" borderId="0" xfId="16" applyFont="1" applyFill="1" applyBorder="1" applyAlignment="1">
      <alignment vertical="center"/>
    </xf>
    <xf numFmtId="0" fontId="13" fillId="6" borderId="0" xfId="15" applyFont="1" applyFill="1" applyBorder="1" applyAlignment="1">
      <alignment vertical="center" textRotation="255" wrapText="1"/>
    </xf>
    <xf numFmtId="0" fontId="13" fillId="6" borderId="0" xfId="16" applyFont="1" applyFill="1" applyBorder="1" applyAlignment="1">
      <alignment vertical="center" wrapText="1"/>
    </xf>
    <xf numFmtId="0" fontId="13" fillId="8" borderId="95" xfId="15" applyFont="1" applyFill="1" applyBorder="1" applyAlignment="1">
      <alignment horizontal="center" vertical="center"/>
    </xf>
    <xf numFmtId="0" fontId="13" fillId="0" borderId="0" xfId="16" applyFont="1"/>
    <xf numFmtId="0" fontId="13" fillId="0" borderId="0" xfId="16" applyFont="1" applyAlignment="1">
      <alignment vertical="center"/>
    </xf>
    <xf numFmtId="0" fontId="13" fillId="6" borderId="6" xfId="16" applyFont="1" applyFill="1" applyBorder="1" applyAlignment="1">
      <alignment vertical="center" wrapText="1"/>
    </xf>
    <xf numFmtId="0" fontId="13" fillId="8" borderId="72" xfId="15" applyFont="1" applyFill="1" applyBorder="1" applyAlignment="1">
      <alignment horizontal="center" vertical="center"/>
    </xf>
    <xf numFmtId="0" fontId="13" fillId="0" borderId="0" xfId="15" applyFont="1" applyFill="1" applyBorder="1" applyAlignment="1">
      <alignment vertical="center"/>
    </xf>
    <xf numFmtId="0" fontId="13" fillId="0" borderId="0" xfId="16" applyFont="1" applyFill="1" applyBorder="1" applyAlignment="1">
      <alignment vertical="center" wrapText="1"/>
    </xf>
    <xf numFmtId="0" fontId="23" fillId="0" borderId="0" xfId="16" applyFont="1" applyFill="1" applyBorder="1" applyAlignment="1">
      <alignment vertical="center"/>
    </xf>
    <xf numFmtId="0" fontId="13" fillId="0" borderId="0" xfId="16" applyFont="1" applyFill="1" applyBorder="1" applyAlignment="1">
      <alignment vertical="center" shrinkToFit="1"/>
    </xf>
    <xf numFmtId="0" fontId="13" fillId="0" borderId="0" xfId="16" applyFont="1" applyFill="1"/>
    <xf numFmtId="0" fontId="24" fillId="6" borderId="0" xfId="0" applyFont="1" applyFill="1" applyBorder="1" applyAlignment="1">
      <alignment vertical="center"/>
    </xf>
    <xf numFmtId="0" fontId="6" fillId="3" borderId="24" xfId="0" applyFont="1" applyFill="1" applyBorder="1" applyAlignment="1">
      <alignment horizontal="center" vertical="center" shrinkToFit="1"/>
    </xf>
    <xf numFmtId="0" fontId="6" fillId="6" borderId="25" xfId="0" applyFont="1" applyFill="1" applyBorder="1" applyAlignment="1">
      <alignment horizontal="center" vertical="center" wrapText="1"/>
    </xf>
    <xf numFmtId="0" fontId="18" fillId="6" borderId="24" xfId="0" applyFont="1" applyFill="1" applyBorder="1" applyAlignment="1">
      <alignment horizontal="center" vertical="center"/>
    </xf>
    <xf numFmtId="0" fontId="6" fillId="0" borderId="0" xfId="12" applyFont="1" applyAlignment="1">
      <alignment vertical="center"/>
    </xf>
    <xf numFmtId="0" fontId="6" fillId="0" borderId="0" xfId="12" applyFont="1">
      <alignment vertical="center"/>
    </xf>
    <xf numFmtId="0" fontId="6" fillId="6" borderId="0" xfId="12" applyFont="1" applyFill="1" applyBorder="1" applyAlignment="1">
      <alignment vertical="center"/>
    </xf>
    <xf numFmtId="0" fontId="6" fillId="4" borderId="24" xfId="12" applyFont="1" applyFill="1" applyBorder="1" applyAlignment="1">
      <alignment horizontal="center" vertical="center"/>
    </xf>
    <xf numFmtId="0" fontId="6" fillId="0" borderId="0" xfId="12" applyFont="1" applyAlignment="1">
      <alignment vertical="center" wrapText="1"/>
    </xf>
    <xf numFmtId="0" fontId="6" fillId="6" borderId="24" xfId="12" applyFont="1" applyFill="1" applyBorder="1" applyAlignment="1">
      <alignment vertical="center" wrapText="1"/>
    </xf>
    <xf numFmtId="0" fontId="6" fillId="0" borderId="0" xfId="12" applyFont="1" applyBorder="1" applyAlignment="1">
      <alignment vertical="center" wrapText="1"/>
    </xf>
    <xf numFmtId="0" fontId="6" fillId="0" borderId="0" xfId="12" applyFont="1" applyBorder="1" applyAlignment="1">
      <alignment vertical="center"/>
    </xf>
    <xf numFmtId="0" fontId="6" fillId="0" borderId="29" xfId="16" applyFont="1" applyFill="1" applyBorder="1" applyAlignment="1">
      <alignment vertical="center" wrapText="1"/>
    </xf>
    <xf numFmtId="0" fontId="6" fillId="0" borderId="19" xfId="16" applyFont="1" applyFill="1" applyBorder="1" applyAlignment="1">
      <alignment vertical="center" wrapText="1"/>
    </xf>
    <xf numFmtId="0" fontId="6" fillId="0" borderId="21" xfId="16" applyFont="1" applyFill="1" applyBorder="1" applyAlignment="1">
      <alignment vertical="center" wrapText="1"/>
    </xf>
    <xf numFmtId="0" fontId="6" fillId="2" borderId="29" xfId="2" applyFont="1" applyFill="1" applyBorder="1" applyAlignment="1">
      <alignment horizontal="left" vertical="center" shrinkToFit="1"/>
    </xf>
    <xf numFmtId="0" fontId="6" fillId="2" borderId="27" xfId="2" applyFont="1" applyFill="1" applyBorder="1">
      <alignment vertical="center"/>
    </xf>
    <xf numFmtId="0" fontId="6" fillId="0" borderId="0" xfId="2" applyFont="1" applyFill="1">
      <alignment vertical="center"/>
    </xf>
    <xf numFmtId="49" fontId="6" fillId="2" borderId="43" xfId="2" applyNumberFormat="1" applyFont="1" applyFill="1" applyBorder="1" applyAlignment="1">
      <alignment horizontal="center" vertical="center" wrapText="1"/>
    </xf>
    <xf numFmtId="0" fontId="6" fillId="2" borderId="6" xfId="2" applyFont="1" applyFill="1" applyBorder="1" applyAlignment="1">
      <alignment horizontal="left" vertical="center" shrinkToFit="1"/>
    </xf>
    <xf numFmtId="0" fontId="6" fillId="2" borderId="30" xfId="2" applyFont="1" applyFill="1" applyBorder="1">
      <alignment vertical="center"/>
    </xf>
    <xf numFmtId="49" fontId="6" fillId="2" borderId="34" xfId="2" applyNumberFormat="1" applyFont="1" applyFill="1" applyBorder="1" applyAlignment="1">
      <alignment horizontal="center" vertical="center" wrapText="1"/>
    </xf>
    <xf numFmtId="0" fontId="6" fillId="2" borderId="11" xfId="2" applyFont="1" applyFill="1" applyBorder="1" applyAlignment="1">
      <alignment horizontal="left" vertical="center" shrinkToFit="1"/>
    </xf>
    <xf numFmtId="0" fontId="6" fillId="2" borderId="33" xfId="2" applyFont="1" applyFill="1" applyBorder="1">
      <alignment vertical="center"/>
    </xf>
    <xf numFmtId="0" fontId="6" fillId="6" borderId="6" xfId="2" applyFont="1" applyFill="1" applyBorder="1" applyAlignment="1">
      <alignment horizontal="left" vertical="center" shrinkToFit="1"/>
    </xf>
    <xf numFmtId="0" fontId="9" fillId="6" borderId="30" xfId="2" applyFont="1" applyFill="1" applyBorder="1">
      <alignment vertical="center"/>
    </xf>
    <xf numFmtId="49" fontId="6" fillId="2" borderId="7" xfId="5" applyNumberFormat="1" applyFont="1" applyFill="1" applyBorder="1" applyAlignment="1">
      <alignment horizontal="center" vertical="center" wrapText="1"/>
    </xf>
    <xf numFmtId="0" fontId="6" fillId="2" borderId="6" xfId="18" applyFont="1" applyFill="1" applyBorder="1" applyAlignment="1">
      <alignment horizontal="left" vertical="center" shrinkToFit="1"/>
    </xf>
    <xf numFmtId="0" fontId="6" fillId="2" borderId="11" xfId="18" applyFont="1" applyFill="1" applyBorder="1" applyAlignment="1">
      <alignment horizontal="left" vertical="center" shrinkToFit="1"/>
    </xf>
    <xf numFmtId="49" fontId="6" fillId="2" borderId="31" xfId="5" applyNumberFormat="1" applyFont="1" applyFill="1" applyBorder="1" applyAlignment="1">
      <alignment horizontal="center" vertical="center" wrapText="1"/>
    </xf>
    <xf numFmtId="49" fontId="6" fillId="2" borderId="28" xfId="2" applyNumberFormat="1" applyFont="1" applyFill="1" applyBorder="1" applyAlignment="1">
      <alignment horizontal="center" vertical="center" wrapText="1"/>
    </xf>
    <xf numFmtId="0" fontId="6" fillId="2" borderId="27" xfId="8" applyFont="1" applyFill="1" applyBorder="1" applyAlignment="1">
      <alignment vertical="center" wrapText="1"/>
    </xf>
    <xf numFmtId="0" fontId="6" fillId="2" borderId="30" xfId="8" applyFont="1" applyFill="1" applyBorder="1" applyAlignment="1">
      <alignment vertical="center" wrapText="1"/>
    </xf>
    <xf numFmtId="49" fontId="6" fillId="2" borderId="31" xfId="2" applyNumberFormat="1" applyFont="1" applyFill="1" applyBorder="1" applyAlignment="1">
      <alignment horizontal="center" vertical="center" wrapText="1"/>
    </xf>
    <xf numFmtId="0" fontId="6" fillId="2" borderId="44" xfId="2" applyFont="1" applyFill="1" applyBorder="1" applyAlignment="1">
      <alignment horizontal="left" vertical="center" shrinkToFit="1"/>
    </xf>
    <xf numFmtId="49" fontId="6" fillId="2" borderId="20" xfId="2" applyNumberFormat="1" applyFont="1" applyFill="1" applyBorder="1" applyAlignment="1">
      <alignment horizontal="center" vertical="center" wrapText="1"/>
    </xf>
    <xf numFmtId="0" fontId="28" fillId="6" borderId="0" xfId="19" applyFont="1" applyFill="1" applyBorder="1" applyAlignment="1">
      <alignment vertical="center" wrapText="1"/>
    </xf>
    <xf numFmtId="0" fontId="29" fillId="3" borderId="24" xfId="2" applyFont="1" applyFill="1" applyBorder="1" applyAlignment="1">
      <alignment horizontal="center" vertical="center"/>
    </xf>
    <xf numFmtId="0" fontId="6" fillId="3" borderId="26" xfId="2" applyFont="1" applyFill="1" applyBorder="1" applyAlignment="1">
      <alignment horizontal="center" vertical="center" wrapText="1" shrinkToFit="1"/>
    </xf>
    <xf numFmtId="0" fontId="6" fillId="0" borderId="29" xfId="12" applyFont="1" applyBorder="1" applyAlignment="1">
      <alignment horizontal="left" vertical="center" wrapText="1"/>
    </xf>
    <xf numFmtId="0" fontId="13" fillId="6" borderId="29" xfId="20" applyFont="1" applyFill="1" applyBorder="1" applyAlignment="1">
      <alignment horizontal="left" vertical="center" shrinkToFit="1"/>
    </xf>
    <xf numFmtId="0" fontId="6" fillId="0" borderId="19" xfId="12" applyFont="1" applyBorder="1" applyAlignment="1">
      <alignment horizontal="left" vertical="center" wrapText="1"/>
    </xf>
    <xf numFmtId="0" fontId="13" fillId="6" borderId="44" xfId="20" applyFont="1" applyFill="1" applyBorder="1" applyAlignment="1">
      <alignment vertical="center" shrinkToFit="1"/>
    </xf>
    <xf numFmtId="0" fontId="6" fillId="0" borderId="44" xfId="16" applyFont="1" applyBorder="1" applyAlignment="1">
      <alignment vertical="center" wrapText="1"/>
    </xf>
    <xf numFmtId="0" fontId="13" fillId="6" borderId="11" xfId="20" applyFont="1" applyFill="1" applyBorder="1" applyAlignment="1">
      <alignment horizontal="left" vertical="center" shrinkToFit="1"/>
    </xf>
    <xf numFmtId="0" fontId="13" fillId="6" borderId="18" xfId="20" applyFont="1" applyFill="1" applyBorder="1" applyAlignment="1">
      <alignment horizontal="left" vertical="center" shrinkToFit="1"/>
    </xf>
    <xf numFmtId="0" fontId="6" fillId="0" borderId="11" xfId="16" applyFont="1" applyBorder="1" applyAlignment="1">
      <alignment vertical="center" wrapText="1"/>
    </xf>
    <xf numFmtId="0" fontId="13" fillId="6" borderId="21" xfId="20" applyFont="1" applyFill="1" applyBorder="1" applyAlignment="1">
      <alignment vertical="center" shrinkToFit="1"/>
    </xf>
    <xf numFmtId="0" fontId="9" fillId="0" borderId="29" xfId="12" applyFont="1" applyBorder="1" applyAlignment="1">
      <alignment vertical="center" wrapText="1"/>
    </xf>
    <xf numFmtId="0" fontId="13" fillId="6" borderId="3" xfId="20" applyFont="1" applyFill="1" applyBorder="1">
      <alignment vertical="center"/>
    </xf>
    <xf numFmtId="0" fontId="9" fillId="0" borderId="19" xfId="12" applyFont="1" applyBorder="1" applyAlignment="1">
      <alignment vertical="center" wrapText="1"/>
    </xf>
    <xf numFmtId="0" fontId="13" fillId="6" borderId="18" xfId="20" applyFont="1" applyFill="1" applyBorder="1">
      <alignment vertical="center"/>
    </xf>
    <xf numFmtId="0" fontId="9" fillId="0" borderId="16" xfId="12" applyFont="1" applyBorder="1" applyAlignment="1">
      <alignment vertical="center" wrapText="1"/>
    </xf>
    <xf numFmtId="0" fontId="9" fillId="0" borderId="11" xfId="12" applyFont="1" applyBorder="1" applyAlignment="1">
      <alignment vertical="center" wrapText="1"/>
    </xf>
    <xf numFmtId="0" fontId="13" fillId="6" borderId="10" xfId="20" applyFont="1" applyFill="1" applyBorder="1">
      <alignment vertical="center"/>
    </xf>
    <xf numFmtId="0" fontId="13" fillId="6" borderId="4" xfId="20" applyFont="1" applyFill="1" applyBorder="1" applyAlignment="1">
      <alignment horizontal="left" vertical="center" shrinkToFit="1"/>
    </xf>
    <xf numFmtId="49" fontId="6" fillId="2" borderId="34" xfId="12" applyNumberFormat="1" applyFont="1" applyFill="1" applyBorder="1" applyAlignment="1">
      <alignment vertical="center" wrapText="1"/>
    </xf>
    <xf numFmtId="0" fontId="6" fillId="0" borderId="16" xfId="12" applyFont="1" applyBorder="1" applyAlignment="1">
      <alignment horizontal="left" vertical="center" wrapText="1"/>
    </xf>
    <xf numFmtId="0" fontId="6" fillId="0" borderId="21" xfId="12" applyFont="1" applyBorder="1" applyAlignment="1">
      <alignment horizontal="left" vertical="center" wrapText="1"/>
    </xf>
    <xf numFmtId="49" fontId="6" fillId="2" borderId="43" xfId="12" applyNumberFormat="1" applyFont="1" applyFill="1" applyBorder="1" applyAlignment="1">
      <alignment horizontal="center" vertical="center" wrapText="1"/>
    </xf>
    <xf numFmtId="0" fontId="6" fillId="0" borderId="6" xfId="12" applyFont="1" applyBorder="1" applyAlignment="1">
      <alignment horizontal="left" vertical="center" wrapText="1"/>
    </xf>
    <xf numFmtId="0" fontId="6" fillId="0" borderId="11" xfId="12" applyFont="1" applyFill="1" applyBorder="1" applyAlignment="1">
      <alignment horizontal="left" vertical="center" wrapText="1"/>
    </xf>
    <xf numFmtId="0" fontId="6" fillId="0" borderId="11" xfId="12" applyFont="1" applyBorder="1" applyAlignment="1">
      <alignment horizontal="left" vertical="center" wrapText="1"/>
    </xf>
    <xf numFmtId="0" fontId="6" fillId="0" borderId="0" xfId="2" applyFont="1" applyFill="1" applyAlignment="1">
      <alignment vertical="center" wrapText="1" shrinkToFit="1"/>
    </xf>
    <xf numFmtId="49" fontId="6" fillId="0" borderId="0" xfId="2" applyNumberFormat="1" applyFont="1" applyFill="1" applyAlignment="1">
      <alignment horizontal="center" vertical="center" wrapText="1" shrinkToFit="1"/>
    </xf>
    <xf numFmtId="0" fontId="6" fillId="0" borderId="0" xfId="2" applyFont="1" applyFill="1" applyAlignment="1">
      <alignment horizontal="center" vertical="center" wrapText="1"/>
    </xf>
    <xf numFmtId="0" fontId="12" fillId="0" borderId="0" xfId="2" applyFont="1" applyFill="1" applyAlignment="1">
      <alignment horizontal="center" vertical="center" shrinkToFit="1"/>
    </xf>
    <xf numFmtId="0" fontId="6" fillId="0" borderId="0" xfId="2" applyFont="1" applyFill="1" applyAlignment="1">
      <alignment vertical="center" wrapText="1"/>
    </xf>
    <xf numFmtId="0" fontId="6" fillId="2" borderId="44" xfId="18" applyFont="1" applyFill="1" applyBorder="1" applyAlignment="1">
      <alignment horizontal="left" vertical="center" shrinkToFit="1"/>
    </xf>
    <xf numFmtId="49" fontId="6" fillId="2" borderId="20" xfId="5" applyNumberFormat="1" applyFont="1" applyFill="1" applyBorder="1" applyAlignment="1">
      <alignment horizontal="center" vertical="center" wrapText="1"/>
    </xf>
    <xf numFmtId="0" fontId="13" fillId="8" borderId="24" xfId="15" applyFont="1" applyFill="1" applyBorder="1" applyAlignment="1">
      <alignment horizontal="center" vertical="center"/>
    </xf>
    <xf numFmtId="0" fontId="18" fillId="6" borderId="5" xfId="5" applyFont="1" applyFill="1" applyBorder="1" applyAlignment="1">
      <alignment horizontal="center" vertical="center"/>
    </xf>
    <xf numFmtId="0" fontId="18" fillId="6" borderId="8" xfId="5" applyFont="1" applyFill="1" applyBorder="1" applyAlignment="1">
      <alignment horizontal="center" vertical="center"/>
    </xf>
    <xf numFmtId="0" fontId="18" fillId="6" borderId="12" xfId="5" applyFont="1" applyFill="1" applyBorder="1" applyAlignment="1">
      <alignment horizontal="center" vertical="center"/>
    </xf>
    <xf numFmtId="0" fontId="18" fillId="6" borderId="13" xfId="5" applyFont="1" applyFill="1" applyBorder="1" applyAlignment="1">
      <alignment horizontal="center" vertical="center"/>
    </xf>
    <xf numFmtId="0" fontId="18" fillId="6" borderId="22" xfId="5" applyFont="1" applyFill="1" applyBorder="1" applyAlignment="1">
      <alignment horizontal="center" vertical="center"/>
    </xf>
    <xf numFmtId="0" fontId="18" fillId="6" borderId="15" xfId="5" applyFont="1" applyFill="1" applyBorder="1" applyAlignment="1">
      <alignment horizontal="center" vertical="center"/>
    </xf>
    <xf numFmtId="0" fontId="18" fillId="6" borderId="34" xfId="5" applyFont="1" applyFill="1" applyBorder="1" applyAlignment="1">
      <alignment horizontal="center" vertical="center"/>
    </xf>
    <xf numFmtId="0" fontId="18" fillId="6" borderId="25" xfId="5" applyFont="1" applyFill="1" applyBorder="1" applyAlignment="1">
      <alignment horizontal="center" vertical="center"/>
    </xf>
    <xf numFmtId="0" fontId="18" fillId="6" borderId="0" xfId="5" applyFont="1" applyFill="1" applyBorder="1" applyAlignment="1">
      <alignment horizontal="center" vertical="center"/>
    </xf>
    <xf numFmtId="0" fontId="18" fillId="6" borderId="28" xfId="5" applyFont="1" applyFill="1" applyBorder="1" applyAlignment="1">
      <alignment horizontal="center" vertical="center"/>
    </xf>
    <xf numFmtId="0" fontId="18" fillId="6" borderId="2" xfId="5" applyFont="1" applyFill="1" applyBorder="1" applyAlignment="1">
      <alignment horizontal="center" vertical="center"/>
    </xf>
    <xf numFmtId="0" fontId="18" fillId="6" borderId="31" xfId="5" applyFont="1" applyFill="1" applyBorder="1" applyAlignment="1">
      <alignment horizontal="center" vertical="center"/>
    </xf>
    <xf numFmtId="49" fontId="6" fillId="6" borderId="42" xfId="7" applyNumberFormat="1" applyFont="1" applyFill="1" applyBorder="1" applyAlignment="1">
      <alignment horizontal="center" vertical="center" wrapText="1"/>
    </xf>
    <xf numFmtId="0" fontId="6" fillId="6" borderId="16" xfId="7" applyFont="1" applyFill="1" applyBorder="1" applyAlignment="1">
      <alignment vertical="center" wrapText="1" shrinkToFit="1"/>
    </xf>
    <xf numFmtId="0" fontId="6" fillId="6" borderId="16" xfId="6" applyFont="1" applyFill="1" applyBorder="1" applyAlignment="1">
      <alignment horizontal="left" vertical="center" shrinkToFit="1"/>
    </xf>
    <xf numFmtId="0" fontId="18" fillId="6" borderId="46" xfId="5" applyFont="1" applyFill="1" applyBorder="1" applyAlignment="1">
      <alignment horizontal="center" vertical="center"/>
    </xf>
    <xf numFmtId="0" fontId="18" fillId="6" borderId="1" xfId="5" applyFont="1" applyFill="1" applyBorder="1" applyAlignment="1">
      <alignment horizontal="center" vertical="center"/>
    </xf>
    <xf numFmtId="49" fontId="6" fillId="2" borderId="25" xfId="6" applyNumberFormat="1" applyFont="1" applyFill="1" applyBorder="1" applyAlignment="1">
      <alignment horizontal="center" vertical="center" wrapText="1"/>
    </xf>
    <xf numFmtId="49" fontId="6" fillId="6" borderId="7" xfId="7" applyNumberFormat="1" applyFont="1" applyFill="1" applyBorder="1" applyAlignment="1">
      <alignment horizontal="center" vertical="center" wrapText="1"/>
    </xf>
    <xf numFmtId="0" fontId="6" fillId="6" borderId="33" xfId="2" applyFont="1" applyFill="1" applyBorder="1">
      <alignment vertical="center"/>
    </xf>
    <xf numFmtId="0" fontId="6" fillId="6" borderId="4" xfId="9" applyFont="1" applyFill="1" applyBorder="1" applyAlignment="1">
      <alignment horizontal="center" vertical="center" wrapText="1"/>
    </xf>
    <xf numFmtId="49" fontId="6" fillId="2" borderId="2" xfId="2" applyNumberFormat="1" applyFont="1" applyFill="1" applyBorder="1" applyAlignment="1">
      <alignment horizontal="center" vertical="center" wrapText="1"/>
    </xf>
    <xf numFmtId="0" fontId="18" fillId="6" borderId="20" xfId="5" applyFont="1" applyFill="1" applyBorder="1" applyAlignment="1">
      <alignment horizontal="center" vertical="center"/>
    </xf>
    <xf numFmtId="49" fontId="6" fillId="6" borderId="0" xfId="2" applyNumberFormat="1" applyFont="1" applyFill="1" applyBorder="1" applyAlignment="1">
      <alignment horizontal="center" vertical="center" wrapText="1"/>
    </xf>
    <xf numFmtId="49" fontId="6" fillId="6" borderId="16" xfId="2" applyNumberFormat="1" applyFont="1" applyFill="1" applyBorder="1" applyAlignment="1">
      <alignment vertical="center" wrapText="1"/>
    </xf>
    <xf numFmtId="0" fontId="30" fillId="6" borderId="3" xfId="2" applyFont="1" applyFill="1" applyBorder="1" applyAlignment="1">
      <alignment horizontal="left" vertical="center"/>
    </xf>
    <xf numFmtId="0" fontId="30" fillId="0" borderId="12" xfId="2" applyFont="1" applyBorder="1">
      <alignment vertical="center"/>
    </xf>
    <xf numFmtId="0" fontId="18" fillId="6" borderId="25" xfId="2" applyFont="1" applyFill="1" applyBorder="1" applyAlignment="1">
      <alignment horizontal="center" vertical="center"/>
    </xf>
    <xf numFmtId="0" fontId="18" fillId="6" borderId="20" xfId="2" applyFont="1" applyFill="1" applyBorder="1" applyAlignment="1">
      <alignment horizontal="center" vertical="center"/>
    </xf>
    <xf numFmtId="0" fontId="30" fillId="0" borderId="0" xfId="2" applyFont="1" applyFill="1">
      <alignment vertical="center"/>
    </xf>
    <xf numFmtId="0" fontId="18" fillId="0" borderId="0" xfId="2" applyFont="1" applyFill="1">
      <alignment vertical="center"/>
    </xf>
    <xf numFmtId="49" fontId="6" fillId="2" borderId="7" xfId="12" applyNumberFormat="1" applyFont="1" applyFill="1" applyBorder="1" applyAlignment="1">
      <alignment horizontal="center" vertical="center" wrapText="1"/>
    </xf>
    <xf numFmtId="0" fontId="13" fillId="6" borderId="6" xfId="20" applyFont="1" applyFill="1" applyBorder="1" applyAlignment="1">
      <alignment horizontal="left" vertical="center" shrinkToFit="1"/>
    </xf>
    <xf numFmtId="49" fontId="6" fillId="2" borderId="31" xfId="12" applyNumberFormat="1" applyFont="1" applyFill="1" applyBorder="1" applyAlignment="1">
      <alignment horizontal="center" vertical="center" wrapText="1"/>
    </xf>
    <xf numFmtId="0" fontId="18" fillId="6" borderId="31" xfId="20" applyFont="1" applyFill="1" applyBorder="1" applyAlignment="1">
      <alignment horizontal="center" vertical="center"/>
    </xf>
    <xf numFmtId="0" fontId="13" fillId="6" borderId="19" xfId="20" applyFont="1" applyFill="1" applyBorder="1" applyAlignment="1">
      <alignment horizontal="left" vertical="center" shrinkToFit="1"/>
    </xf>
    <xf numFmtId="0" fontId="18" fillId="6" borderId="43" xfId="20" applyFont="1" applyFill="1" applyBorder="1" applyAlignment="1">
      <alignment horizontal="center" vertical="center" shrinkToFit="1"/>
    </xf>
    <xf numFmtId="0" fontId="13" fillId="6" borderId="44" xfId="20" applyFont="1" applyFill="1" applyBorder="1" applyAlignment="1">
      <alignment horizontal="left" vertical="center" shrinkToFit="1"/>
    </xf>
    <xf numFmtId="0" fontId="13" fillId="6" borderId="16" xfId="20" applyFont="1" applyFill="1" applyBorder="1" applyAlignment="1">
      <alignment horizontal="left" vertical="center" shrinkToFit="1"/>
    </xf>
    <xf numFmtId="49" fontId="6" fillId="2" borderId="54" xfId="5" applyNumberFormat="1" applyFont="1" applyFill="1" applyBorder="1" applyAlignment="1">
      <alignment horizontal="center" vertical="center" readingOrder="1"/>
    </xf>
    <xf numFmtId="49" fontId="6" fillId="2" borderId="51" xfId="5" applyNumberFormat="1" applyFont="1" applyFill="1" applyBorder="1" applyAlignment="1">
      <alignment horizontal="center" vertical="center" readingOrder="1"/>
    </xf>
    <xf numFmtId="0" fontId="18" fillId="2" borderId="43" xfId="5" applyFont="1" applyFill="1" applyBorder="1" applyAlignment="1">
      <alignment horizontal="center" vertical="center"/>
    </xf>
    <xf numFmtId="0" fontId="6" fillId="2" borderId="6" xfId="5" applyFont="1" applyFill="1" applyBorder="1" applyAlignment="1">
      <alignment horizontal="left" vertical="center"/>
    </xf>
    <xf numFmtId="0" fontId="6" fillId="2" borderId="16" xfId="5" applyFont="1" applyFill="1" applyBorder="1" applyAlignment="1">
      <alignment horizontal="left" vertical="center"/>
    </xf>
    <xf numFmtId="0" fontId="6" fillId="2" borderId="44" xfId="5" applyFont="1" applyFill="1" applyBorder="1" applyAlignment="1">
      <alignment horizontal="left" vertical="center"/>
    </xf>
    <xf numFmtId="49" fontId="6" fillId="2" borderId="64" xfId="5" applyNumberFormat="1" applyFont="1" applyFill="1" applyBorder="1" applyAlignment="1">
      <alignment horizontal="center" vertical="center"/>
    </xf>
    <xf numFmtId="49" fontId="6" fillId="2" borderId="51" xfId="5" applyNumberFormat="1" applyFont="1" applyFill="1" applyBorder="1" applyAlignment="1">
      <alignment horizontal="center" vertical="center"/>
    </xf>
    <xf numFmtId="0" fontId="6" fillId="2" borderId="0" xfId="11" applyFont="1" applyFill="1" applyAlignment="1">
      <alignment horizontal="center" vertical="center"/>
    </xf>
    <xf numFmtId="0" fontId="13" fillId="2" borderId="0" xfId="19" applyFont="1" applyFill="1" applyBorder="1" applyAlignment="1">
      <alignment vertical="center" wrapText="1"/>
    </xf>
    <xf numFmtId="0" fontId="18" fillId="6" borderId="2" xfId="20" applyFont="1" applyFill="1" applyBorder="1" applyAlignment="1">
      <alignment horizontal="center" vertical="center"/>
    </xf>
    <xf numFmtId="0" fontId="18" fillId="6" borderId="7" xfId="20" applyFont="1" applyFill="1" applyBorder="1" applyAlignment="1">
      <alignment horizontal="center" vertical="center"/>
    </xf>
    <xf numFmtId="0" fontId="6" fillId="0" borderId="19" xfId="16" applyFont="1" applyBorder="1" applyAlignment="1">
      <alignment vertical="center" wrapText="1"/>
    </xf>
    <xf numFmtId="0" fontId="18" fillId="6" borderId="34" xfId="20" applyFont="1" applyFill="1" applyBorder="1" applyAlignment="1">
      <alignment horizontal="center" vertical="center"/>
    </xf>
    <xf numFmtId="0" fontId="18" fillId="6" borderId="28" xfId="20" applyFont="1" applyFill="1" applyBorder="1" applyAlignment="1">
      <alignment horizontal="center" vertical="center"/>
    </xf>
    <xf numFmtId="0" fontId="6" fillId="0" borderId="4" xfId="12" applyFont="1" applyBorder="1" applyAlignment="1">
      <alignment horizontal="left" vertical="center" wrapText="1"/>
    </xf>
    <xf numFmtId="0" fontId="18" fillId="6" borderId="42" xfId="20" applyFont="1" applyFill="1" applyBorder="1" applyAlignment="1">
      <alignment horizontal="center" vertical="center"/>
    </xf>
    <xf numFmtId="0" fontId="18" fillId="6" borderId="43" xfId="20" applyFont="1" applyFill="1" applyBorder="1" applyAlignment="1">
      <alignment horizontal="center" vertical="center"/>
    </xf>
    <xf numFmtId="0" fontId="18" fillId="6" borderId="97" xfId="20" applyFont="1" applyFill="1" applyBorder="1" applyAlignment="1">
      <alignment horizontal="center" vertical="center"/>
    </xf>
    <xf numFmtId="49" fontId="6" fillId="2" borderId="56" xfId="5" applyNumberFormat="1" applyFont="1" applyFill="1" applyBorder="1" applyAlignment="1">
      <alignment horizontal="center" vertical="center"/>
    </xf>
    <xf numFmtId="0" fontId="18" fillId="2" borderId="69" xfId="5" applyFont="1" applyFill="1" applyBorder="1" applyAlignment="1">
      <alignment horizontal="center" vertical="center"/>
    </xf>
    <xf numFmtId="0" fontId="6" fillId="2" borderId="68" xfId="5" applyFont="1" applyFill="1" applyBorder="1" applyAlignment="1">
      <alignment horizontal="left" vertical="center"/>
    </xf>
    <xf numFmtId="0" fontId="6" fillId="2" borderId="50" xfId="5" applyFont="1" applyFill="1" applyBorder="1">
      <alignment vertical="center"/>
    </xf>
    <xf numFmtId="0" fontId="18" fillId="6" borderId="59" xfId="20" applyFont="1" applyFill="1" applyBorder="1" applyAlignment="1">
      <alignment horizontal="center" vertical="center"/>
    </xf>
    <xf numFmtId="0" fontId="18" fillId="2" borderId="98" xfId="5" applyFont="1" applyFill="1" applyBorder="1" applyAlignment="1">
      <alignment horizontal="center" vertical="center" readingOrder="1"/>
    </xf>
    <xf numFmtId="0" fontId="6" fillId="2" borderId="67" xfId="5" applyFont="1" applyFill="1" applyBorder="1" applyAlignment="1">
      <alignment horizontal="left" vertical="center"/>
    </xf>
    <xf numFmtId="0" fontId="18" fillId="6" borderId="62" xfId="20" applyFont="1" applyFill="1" applyBorder="1" applyAlignment="1">
      <alignment horizontal="center" vertical="center"/>
    </xf>
    <xf numFmtId="0" fontId="18" fillId="6" borderId="98" xfId="20" applyFont="1" applyFill="1" applyBorder="1" applyAlignment="1">
      <alignment horizontal="center" vertical="center"/>
    </xf>
    <xf numFmtId="0" fontId="16" fillId="0" borderId="0" xfId="16" applyFont="1" applyFill="1" applyBorder="1" applyAlignment="1">
      <alignment horizontal="left" vertical="center"/>
    </xf>
    <xf numFmtId="0" fontId="13" fillId="8" borderId="86" xfId="15" applyFont="1" applyFill="1" applyBorder="1" applyAlignment="1">
      <alignment horizontal="center" vertical="center"/>
    </xf>
    <xf numFmtId="0" fontId="13" fillId="0" borderId="94" xfId="15" applyFont="1" applyFill="1" applyBorder="1" applyAlignment="1">
      <alignment horizontal="center" vertical="center"/>
    </xf>
    <xf numFmtId="0" fontId="6" fillId="6" borderId="6" xfId="2" applyFont="1" applyFill="1" applyBorder="1" applyAlignment="1">
      <alignment horizontal="left" vertical="center" wrapText="1"/>
    </xf>
    <xf numFmtId="0" fontId="6" fillId="6" borderId="25" xfId="2" applyFont="1" applyFill="1" applyBorder="1" applyAlignment="1">
      <alignment horizontal="left" vertical="center" wrapText="1"/>
    </xf>
    <xf numFmtId="0" fontId="6" fillId="6" borderId="26" xfId="2" applyFont="1" applyFill="1" applyBorder="1" applyAlignment="1">
      <alignment horizontal="left" vertical="center" wrapText="1"/>
    </xf>
    <xf numFmtId="0" fontId="6" fillId="6" borderId="61" xfId="5" applyFont="1" applyFill="1" applyBorder="1" applyAlignment="1">
      <alignment horizontal="left" vertical="center"/>
    </xf>
    <xf numFmtId="0" fontId="6" fillId="6" borderId="0" xfId="12" applyFont="1" applyFill="1" applyBorder="1" applyAlignment="1">
      <alignment vertical="center" wrapText="1"/>
    </xf>
    <xf numFmtId="0" fontId="13" fillId="0" borderId="0" xfId="13" applyFont="1" applyBorder="1" applyAlignment="1">
      <alignment vertical="center"/>
    </xf>
    <xf numFmtId="0" fontId="11" fillId="0" borderId="0" xfId="13" applyFont="1" applyBorder="1" applyAlignment="1">
      <alignment vertical="center"/>
    </xf>
    <xf numFmtId="0" fontId="11" fillId="0" borderId="0" xfId="13" applyFont="1" applyAlignment="1">
      <alignment vertical="center"/>
    </xf>
    <xf numFmtId="49" fontId="11" fillId="0" borderId="0" xfId="13" applyNumberFormat="1" applyFont="1" applyBorder="1" applyAlignment="1">
      <alignment vertical="center"/>
    </xf>
    <xf numFmtId="0" fontId="13" fillId="0" borderId="0" xfId="14" applyFont="1" applyAlignment="1">
      <alignment horizontal="center" vertical="center" shrinkToFit="1"/>
    </xf>
    <xf numFmtId="0" fontId="16" fillId="0" borderId="25" xfId="14" applyFont="1" applyBorder="1" applyAlignment="1">
      <alignment horizontal="center" vertical="center" shrinkToFit="1"/>
    </xf>
    <xf numFmtId="0" fontId="16" fillId="0" borderId="85" xfId="14" applyFont="1" applyBorder="1" applyAlignment="1">
      <alignment horizontal="center" vertical="center" shrinkToFit="1"/>
    </xf>
    <xf numFmtId="0" fontId="16" fillId="0" borderId="12" xfId="14" applyFont="1" applyBorder="1" applyAlignment="1">
      <alignment horizontal="center" vertical="center" shrinkToFit="1"/>
    </xf>
    <xf numFmtId="0" fontId="16" fillId="0" borderId="86" xfId="14" applyFont="1" applyBorder="1" applyAlignment="1">
      <alignment vertical="center" shrinkToFit="1"/>
    </xf>
    <xf numFmtId="0" fontId="16" fillId="0" borderId="85" xfId="14" applyFont="1" applyBorder="1" applyAlignment="1">
      <alignment vertical="center" shrinkToFit="1"/>
    </xf>
    <xf numFmtId="0" fontId="16" fillId="0" borderId="12" xfId="14" applyFont="1" applyBorder="1" applyAlignment="1">
      <alignment vertical="center" shrinkToFit="1"/>
    </xf>
    <xf numFmtId="0" fontId="13" fillId="8" borderId="12" xfId="14" applyFont="1" applyFill="1" applyBorder="1" applyAlignment="1">
      <alignment vertical="center" shrinkToFit="1"/>
    </xf>
    <xf numFmtId="0" fontId="31" fillId="0" borderId="0" xfId="13" applyFont="1" applyAlignment="1">
      <alignment vertical="center"/>
    </xf>
    <xf numFmtId="0" fontId="11" fillId="0" borderId="87" xfId="13" applyFont="1" applyBorder="1" applyAlignment="1">
      <alignment vertical="center"/>
    </xf>
    <xf numFmtId="49" fontId="11" fillId="0" borderId="87" xfId="13" applyNumberFormat="1" applyFont="1" applyBorder="1" applyAlignment="1">
      <alignment vertical="center"/>
    </xf>
    <xf numFmtId="0" fontId="11" fillId="0" borderId="88" xfId="13" applyFont="1" applyBorder="1" applyAlignment="1">
      <alignment vertical="center"/>
    </xf>
    <xf numFmtId="49" fontId="11" fillId="0" borderId="0" xfId="13" applyNumberFormat="1" applyFont="1" applyBorder="1" applyAlignment="1">
      <alignment vertical="center" wrapText="1" shrinkToFit="1"/>
    </xf>
    <xf numFmtId="0" fontId="31" fillId="0" borderId="0" xfId="13" applyFont="1" applyBorder="1" applyAlignment="1">
      <alignment vertical="center"/>
    </xf>
    <xf numFmtId="0" fontId="11" fillId="0" borderId="0" xfId="13" applyFont="1" applyBorder="1" applyAlignment="1">
      <alignment horizontal="left" vertical="center"/>
    </xf>
    <xf numFmtId="0" fontId="11" fillId="0" borderId="0" xfId="13" applyFont="1" applyAlignment="1">
      <alignment horizontal="left" vertical="center"/>
    </xf>
    <xf numFmtId="0" fontId="11" fillId="0" borderId="0" xfId="13" applyFont="1" applyBorder="1" applyAlignment="1">
      <alignment horizontal="left" vertical="center" shrinkToFit="1"/>
    </xf>
    <xf numFmtId="49" fontId="13" fillId="0" borderId="0" xfId="13" applyNumberFormat="1" applyFont="1" applyBorder="1" applyAlignment="1">
      <alignment vertical="center"/>
    </xf>
    <xf numFmtId="0" fontId="13" fillId="0" borderId="0" xfId="16" applyFont="1" applyFill="1" applyAlignment="1">
      <alignment vertical="center"/>
    </xf>
    <xf numFmtId="0" fontId="13" fillId="6" borderId="0" xfId="16" applyFont="1" applyFill="1" applyAlignment="1">
      <alignment vertical="center"/>
    </xf>
    <xf numFmtId="0" fontId="13" fillId="8" borderId="3" xfId="15" applyFont="1" applyFill="1" applyBorder="1" applyAlignment="1">
      <alignment vertical="center"/>
    </xf>
    <xf numFmtId="0" fontId="13" fillId="0" borderId="0" xfId="16" applyFont="1" applyBorder="1" applyAlignment="1">
      <alignment vertical="center"/>
    </xf>
    <xf numFmtId="0" fontId="6" fillId="2" borderId="26" xfId="7" applyFont="1" applyFill="1" applyBorder="1" applyAlignment="1">
      <alignment vertical="center" wrapText="1" shrinkToFit="1"/>
    </xf>
    <xf numFmtId="0" fontId="6" fillId="2" borderId="29" xfId="2" applyFont="1" applyFill="1" applyBorder="1" applyAlignment="1">
      <alignment vertical="center" wrapText="1" shrinkToFit="1"/>
    </xf>
    <xf numFmtId="0" fontId="6" fillId="2" borderId="6" xfId="2" applyFont="1" applyFill="1" applyBorder="1" applyAlignment="1">
      <alignment vertical="center" wrapText="1" shrinkToFit="1"/>
    </xf>
    <xf numFmtId="0" fontId="6" fillId="2" borderId="11" xfId="7" applyFont="1" applyFill="1" applyBorder="1" applyAlignment="1">
      <alignment vertical="center" wrapText="1" shrinkToFit="1"/>
    </xf>
    <xf numFmtId="0" fontId="6" fillId="2" borderId="11" xfId="2" applyFont="1" applyFill="1" applyBorder="1" applyAlignment="1">
      <alignment vertical="center" wrapText="1" shrinkToFit="1"/>
    </xf>
    <xf numFmtId="0" fontId="6" fillId="2" borderId="19" xfId="2" applyFont="1" applyFill="1" applyBorder="1" applyAlignment="1">
      <alignment vertical="center" wrapText="1" shrinkToFit="1"/>
    </xf>
    <xf numFmtId="0" fontId="6" fillId="2" borderId="6" xfId="11" applyFont="1" applyFill="1" applyBorder="1" applyAlignment="1">
      <alignment horizontal="left" vertical="center" wrapText="1" shrinkToFit="1"/>
    </xf>
    <xf numFmtId="0" fontId="6" fillId="2" borderId="19" xfId="11" applyFont="1" applyFill="1" applyBorder="1" applyAlignment="1">
      <alignment horizontal="left" vertical="center" wrapText="1" shrinkToFit="1"/>
    </xf>
    <xf numFmtId="0" fontId="6" fillId="0" borderId="4" xfId="2" applyFont="1" applyFill="1" applyBorder="1" applyAlignment="1">
      <alignment vertical="center" wrapText="1"/>
    </xf>
    <xf numFmtId="0" fontId="6" fillId="2" borderId="29" xfId="2" applyFont="1" applyFill="1" applyBorder="1" applyAlignment="1">
      <alignment vertical="center" wrapText="1"/>
    </xf>
    <xf numFmtId="49" fontId="6" fillId="2" borderId="7" xfId="2" applyNumberFormat="1" applyFont="1" applyFill="1" applyBorder="1" applyAlignment="1">
      <alignment horizontal="center" vertical="center" wrapText="1"/>
    </xf>
    <xf numFmtId="0" fontId="6" fillId="2" borderId="16" xfId="2" applyFont="1" applyFill="1" applyBorder="1" applyAlignment="1">
      <alignment vertical="center" wrapText="1"/>
    </xf>
    <xf numFmtId="0" fontId="6" fillId="2" borderId="16" xfId="2" applyFont="1" applyFill="1" applyBorder="1" applyAlignment="1">
      <alignment horizontal="left" vertical="center" shrinkToFit="1"/>
    </xf>
    <xf numFmtId="0" fontId="6" fillId="0" borderId="41" xfId="2" applyFont="1" applyFill="1" applyBorder="1" applyAlignment="1">
      <alignment horizontal="center" vertical="center" wrapText="1"/>
    </xf>
    <xf numFmtId="0" fontId="6" fillId="2" borderId="21" xfId="2" applyFont="1" applyFill="1" applyBorder="1" applyAlignment="1">
      <alignment vertical="center" wrapText="1"/>
    </xf>
    <xf numFmtId="0" fontId="6" fillId="2" borderId="21" xfId="2" applyFont="1" applyFill="1" applyBorder="1" applyAlignment="1">
      <alignment horizontal="left" vertical="center" shrinkToFit="1"/>
    </xf>
    <xf numFmtId="0" fontId="25" fillId="0" borderId="0" xfId="0" applyFont="1">
      <alignment vertical="center"/>
    </xf>
    <xf numFmtId="0" fontId="7" fillId="3" borderId="24" xfId="0" applyFont="1" applyFill="1" applyBorder="1" applyAlignment="1">
      <alignment horizontal="center" vertical="center"/>
    </xf>
    <xf numFmtId="0" fontId="29" fillId="3" borderId="24" xfId="0" applyFont="1" applyFill="1" applyBorder="1" applyAlignment="1">
      <alignment horizontal="center" vertical="center" wrapText="1" shrinkToFit="1"/>
    </xf>
    <xf numFmtId="0" fontId="25" fillId="0" borderId="0" xfId="0" applyFont="1" applyBorder="1">
      <alignment vertical="center"/>
    </xf>
    <xf numFmtId="0" fontId="6" fillId="0" borderId="0" xfId="0" applyFont="1" applyAlignment="1">
      <alignment horizontal="left" vertical="top"/>
    </xf>
    <xf numFmtId="0" fontId="6" fillId="0" borderId="0" xfId="0" applyFont="1" applyAlignment="1">
      <alignment horizontal="left" vertical="center"/>
    </xf>
    <xf numFmtId="0" fontId="25" fillId="0" borderId="0" xfId="0" applyFont="1" applyAlignment="1">
      <alignment horizontal="center" vertical="center"/>
    </xf>
    <xf numFmtId="0" fontId="6" fillId="0" borderId="0" xfId="0" applyFont="1" applyAlignment="1">
      <alignment horizontal="center" vertical="top"/>
    </xf>
    <xf numFmtId="0" fontId="6" fillId="0" borderId="0" xfId="0" applyFont="1">
      <alignment vertical="center"/>
    </xf>
    <xf numFmtId="0" fontId="25" fillId="6" borderId="0" xfId="0" applyFont="1" applyFill="1" applyAlignment="1">
      <alignment horizontal="left" vertical="center" wrapText="1"/>
    </xf>
    <xf numFmtId="0" fontId="25" fillId="6" borderId="0" xfId="0" applyFont="1" applyFill="1">
      <alignment vertical="center"/>
    </xf>
    <xf numFmtId="0" fontId="25" fillId="0" borderId="0" xfId="0" applyFont="1" applyAlignment="1">
      <alignment horizontal="left" vertical="center" wrapText="1"/>
    </xf>
    <xf numFmtId="0" fontId="9" fillId="6" borderId="30" xfId="2" applyFont="1" applyFill="1" applyBorder="1" applyAlignment="1">
      <alignment horizontal="center" vertical="center"/>
    </xf>
    <xf numFmtId="0" fontId="9" fillId="6" borderId="33" xfId="2" applyFont="1" applyFill="1" applyBorder="1" applyAlignment="1">
      <alignment horizontal="center" vertical="center"/>
    </xf>
    <xf numFmtId="0" fontId="9" fillId="6" borderId="27" xfId="2" applyFont="1" applyFill="1" applyBorder="1" applyAlignment="1">
      <alignment horizontal="center" vertical="center"/>
    </xf>
    <xf numFmtId="0" fontId="13" fillId="0" borderId="86" xfId="14" applyFont="1" applyBorder="1" applyAlignment="1">
      <alignment horizontal="center" vertical="center" shrinkToFit="1"/>
    </xf>
    <xf numFmtId="0" fontId="13" fillId="4" borderId="27" xfId="14" applyFont="1" applyFill="1" applyBorder="1" applyAlignment="1">
      <alignment horizontal="center" vertical="center" textRotation="255" shrinkToFit="1"/>
    </xf>
    <xf numFmtId="0" fontId="13" fillId="4" borderId="30" xfId="14" applyFont="1" applyFill="1" applyBorder="1" applyAlignment="1">
      <alignment horizontal="center" vertical="center" textRotation="255" shrinkToFit="1"/>
    </xf>
    <xf numFmtId="0" fontId="13" fillId="4" borderId="33" xfId="14" applyFont="1" applyFill="1" applyBorder="1" applyAlignment="1">
      <alignment horizontal="center" vertical="center" textRotation="255" shrinkToFit="1"/>
    </xf>
    <xf numFmtId="0" fontId="6" fillId="4" borderId="25" xfId="14" applyFont="1" applyFill="1" applyBorder="1" applyAlignment="1">
      <alignment horizontal="center" vertical="center" wrapText="1" shrinkToFit="1"/>
    </xf>
    <xf numFmtId="0" fontId="6" fillId="4" borderId="12" xfId="14" applyFont="1" applyFill="1" applyBorder="1" applyAlignment="1">
      <alignment horizontal="center" vertical="center" wrapText="1" shrinkToFit="1"/>
    </xf>
    <xf numFmtId="0" fontId="6" fillId="4" borderId="26" xfId="14" applyFont="1" applyFill="1" applyBorder="1" applyAlignment="1">
      <alignment horizontal="center" vertical="center" wrapText="1" shrinkToFit="1"/>
    </xf>
    <xf numFmtId="0" fontId="13" fillId="0" borderId="25" xfId="14" applyFont="1" applyBorder="1" applyAlignment="1">
      <alignment horizontal="center" vertical="center" shrinkToFit="1"/>
    </xf>
    <xf numFmtId="0" fontId="13" fillId="0" borderId="12" xfId="14" applyFont="1" applyBorder="1" applyAlignment="1">
      <alignment horizontal="center" vertical="center" shrinkToFit="1"/>
    </xf>
    <xf numFmtId="0" fontId="13" fillId="0" borderId="26" xfId="14" applyFont="1" applyBorder="1" applyAlignment="1">
      <alignment horizontal="center" vertical="center" shrinkToFit="1"/>
    </xf>
    <xf numFmtId="0" fontId="11" fillId="0" borderId="1" xfId="13" applyFont="1" applyBorder="1" applyAlignment="1">
      <alignment horizontal="left" vertical="center"/>
    </xf>
    <xf numFmtId="0" fontId="11" fillId="8" borderId="1" xfId="13" applyFont="1" applyFill="1" applyBorder="1" applyAlignment="1">
      <alignment horizontal="left" vertical="center"/>
    </xf>
    <xf numFmtId="0" fontId="13" fillId="0" borderId="86" xfId="14" applyFont="1" applyBorder="1" applyAlignment="1">
      <alignment horizontal="center" vertical="center" shrinkToFit="1"/>
    </xf>
    <xf numFmtId="0" fontId="6" fillId="8" borderId="12" xfId="14" applyFont="1" applyFill="1" applyBorder="1" applyAlignment="1">
      <alignment horizontal="center" vertical="center" shrinkToFit="1"/>
    </xf>
    <xf numFmtId="0" fontId="13" fillId="4" borderId="25" xfId="14" applyFont="1" applyFill="1" applyBorder="1" applyAlignment="1">
      <alignment horizontal="center" vertical="center" shrinkToFit="1"/>
    </xf>
    <xf numFmtId="0" fontId="13" fillId="4" borderId="26" xfId="14" applyFont="1" applyFill="1" applyBorder="1" applyAlignment="1">
      <alignment horizontal="center" vertical="center" shrinkToFit="1"/>
    </xf>
    <xf numFmtId="0" fontId="13" fillId="0" borderId="25" xfId="14" applyFont="1" applyBorder="1" applyAlignment="1">
      <alignment horizontal="center" shrinkToFit="1"/>
    </xf>
    <xf numFmtId="0" fontId="13" fillId="0" borderId="12" xfId="14" applyFont="1" applyBorder="1" applyAlignment="1">
      <alignment horizontal="center" shrinkToFit="1"/>
    </xf>
    <xf numFmtId="0" fontId="13" fillId="0" borderId="26" xfId="14" applyFont="1" applyBorder="1" applyAlignment="1">
      <alignment horizontal="center" shrinkToFit="1"/>
    </xf>
    <xf numFmtId="0" fontId="13" fillId="4" borderId="34" xfId="14" applyFont="1" applyFill="1" applyBorder="1" applyAlignment="1">
      <alignment horizontal="center" vertical="center" shrinkToFit="1"/>
    </xf>
    <xf numFmtId="0" fontId="13" fillId="4" borderId="11" xfId="14" applyFont="1" applyFill="1" applyBorder="1" applyAlignment="1">
      <alignment horizontal="center" vertical="center" shrinkToFit="1"/>
    </xf>
    <xf numFmtId="0" fontId="10" fillId="2" borderId="0" xfId="0" applyFont="1" applyFill="1" applyBorder="1" applyAlignment="1">
      <alignment horizontal="center" vertical="center"/>
    </xf>
    <xf numFmtId="0" fontId="11" fillId="0" borderId="0" xfId="13" applyFont="1" applyBorder="1" applyAlignment="1">
      <alignment horizontal="center" vertical="center"/>
    </xf>
    <xf numFmtId="49" fontId="11" fillId="0" borderId="0" xfId="13" applyNumberFormat="1" applyFont="1" applyBorder="1" applyAlignment="1">
      <alignment horizontal="left" vertical="center" wrapText="1" shrinkToFit="1"/>
    </xf>
    <xf numFmtId="0" fontId="13" fillId="0" borderId="25" xfId="14" applyFont="1" applyBorder="1" applyAlignment="1">
      <alignment horizontal="left" vertical="center" shrinkToFit="1"/>
    </xf>
    <xf numFmtId="0" fontId="13" fillId="0" borderId="12" xfId="14" applyFont="1" applyBorder="1" applyAlignment="1">
      <alignment horizontal="left" vertical="center" shrinkToFit="1"/>
    </xf>
    <xf numFmtId="0" fontId="13" fillId="0" borderId="26" xfId="14" applyFont="1" applyBorder="1" applyAlignment="1">
      <alignment horizontal="left" vertical="center" shrinkToFit="1"/>
    </xf>
    <xf numFmtId="0" fontId="7" fillId="4" borderId="42" xfId="14" applyFont="1" applyFill="1" applyBorder="1" applyAlignment="1">
      <alignment horizontal="center" vertical="center" shrinkToFit="1"/>
    </xf>
    <xf numFmtId="0" fontId="7" fillId="4" borderId="16" xfId="14" applyFont="1" applyFill="1" applyBorder="1" applyAlignment="1">
      <alignment horizontal="center" vertical="center" shrinkToFit="1"/>
    </xf>
    <xf numFmtId="0" fontId="13" fillId="0" borderId="28" xfId="14" applyFont="1" applyBorder="1" applyAlignment="1">
      <alignment horizontal="center" vertical="center" shrinkToFit="1"/>
    </xf>
    <xf numFmtId="0" fontId="13" fillId="0" borderId="46" xfId="14" applyFont="1" applyBorder="1" applyAlignment="1">
      <alignment horizontal="center" vertical="center" shrinkToFit="1"/>
    </xf>
    <xf numFmtId="0" fontId="13" fillId="0" borderId="29" xfId="14" applyFont="1" applyBorder="1" applyAlignment="1">
      <alignment horizontal="center" vertical="center" shrinkToFit="1"/>
    </xf>
    <xf numFmtId="0" fontId="7" fillId="4" borderId="28" xfId="14" applyFont="1" applyFill="1" applyBorder="1" applyAlignment="1">
      <alignment horizontal="center" vertical="center" shrinkToFit="1"/>
    </xf>
    <xf numFmtId="0" fontId="7" fillId="4" borderId="29" xfId="14" applyFont="1" applyFill="1" applyBorder="1" applyAlignment="1">
      <alignment horizontal="center" vertical="center" shrinkToFit="1"/>
    </xf>
    <xf numFmtId="0" fontId="13" fillId="0" borderId="28" xfId="14" applyFont="1" applyBorder="1" applyAlignment="1">
      <alignment horizontal="center" shrinkToFit="1"/>
    </xf>
    <xf numFmtId="0" fontId="13" fillId="0" borderId="46" xfId="14" applyFont="1" applyBorder="1" applyAlignment="1">
      <alignment horizontal="center" shrinkToFit="1"/>
    </xf>
    <xf numFmtId="0" fontId="13" fillId="0" borderId="29" xfId="14" applyFont="1" applyBorder="1" applyAlignment="1">
      <alignment horizontal="center" shrinkToFit="1"/>
    </xf>
    <xf numFmtId="0" fontId="13" fillId="0" borderId="34" xfId="14" applyFont="1" applyBorder="1" applyAlignment="1">
      <alignment horizontal="center" vertical="center" shrinkToFit="1"/>
    </xf>
    <xf numFmtId="0" fontId="13" fillId="0" borderId="10" xfId="14" applyFont="1" applyBorder="1" applyAlignment="1">
      <alignment horizontal="center" vertical="center" shrinkToFit="1"/>
    </xf>
    <xf numFmtId="0" fontId="13" fillId="0" borderId="11" xfId="14" applyFont="1" applyBorder="1" applyAlignment="1">
      <alignment horizontal="center" vertical="center" shrinkToFit="1"/>
    </xf>
    <xf numFmtId="0" fontId="13" fillId="4" borderId="34" xfId="14" applyFont="1" applyFill="1" applyBorder="1" applyAlignment="1">
      <alignment horizontal="center" vertical="center" wrapText="1" shrinkToFit="1"/>
    </xf>
    <xf numFmtId="0" fontId="13" fillId="0" borderId="34" xfId="14" applyFont="1" applyBorder="1" applyAlignment="1">
      <alignment horizontal="center" shrinkToFit="1"/>
    </xf>
    <xf numFmtId="0" fontId="13" fillId="0" borderId="10" xfId="14" applyFont="1" applyBorder="1" applyAlignment="1">
      <alignment horizontal="center" shrinkToFit="1"/>
    </xf>
    <xf numFmtId="0" fontId="13" fillId="0" borderId="11" xfId="14" applyFont="1" applyBorder="1" applyAlignment="1">
      <alignment horizontal="center" shrinkToFit="1"/>
    </xf>
    <xf numFmtId="0" fontId="13" fillId="4" borderId="2" xfId="14" applyFont="1" applyFill="1" applyBorder="1" applyAlignment="1">
      <alignment horizontal="center" vertical="center" shrinkToFit="1"/>
    </xf>
    <xf numFmtId="0" fontId="13" fillId="4" borderId="4" xfId="14" applyFont="1" applyFill="1" applyBorder="1" applyAlignment="1">
      <alignment horizontal="center" vertical="center" shrinkToFit="1"/>
    </xf>
    <xf numFmtId="0" fontId="13" fillId="4" borderId="7" xfId="14" applyFont="1" applyFill="1" applyBorder="1" applyAlignment="1">
      <alignment horizontal="center" vertical="center" shrinkToFit="1"/>
    </xf>
    <xf numFmtId="0" fontId="13" fillId="4" borderId="6" xfId="14" applyFont="1" applyFill="1" applyBorder="1" applyAlignment="1">
      <alignment horizontal="center" vertical="center" shrinkToFit="1"/>
    </xf>
    <xf numFmtId="0" fontId="13" fillId="4" borderId="20" xfId="14" applyFont="1" applyFill="1" applyBorder="1" applyAlignment="1">
      <alignment horizontal="center" vertical="center" shrinkToFit="1"/>
    </xf>
    <xf numFmtId="0" fontId="13" fillId="4" borderId="21" xfId="14" applyFont="1" applyFill="1" applyBorder="1" applyAlignment="1">
      <alignment horizontal="center" vertical="center" shrinkToFit="1"/>
    </xf>
    <xf numFmtId="0" fontId="13" fillId="0" borderId="2" xfId="14" applyFont="1" applyBorder="1" applyAlignment="1">
      <alignment horizontal="left" vertical="center" shrinkToFit="1"/>
    </xf>
    <xf numFmtId="0" fontId="13" fillId="0" borderId="3" xfId="14" applyFont="1" applyBorder="1" applyAlignment="1">
      <alignment horizontal="left" vertical="center" shrinkToFit="1"/>
    </xf>
    <xf numFmtId="0" fontId="13" fillId="0" borderId="4" xfId="14" applyFont="1" applyBorder="1" applyAlignment="1">
      <alignment horizontal="left" vertical="center" shrinkToFit="1"/>
    </xf>
    <xf numFmtId="0" fontId="13" fillId="0" borderId="20" xfId="14" applyFont="1" applyBorder="1" applyAlignment="1">
      <alignment vertical="top" shrinkToFit="1"/>
    </xf>
    <xf numFmtId="0" fontId="13" fillId="0" borderId="1" xfId="14" applyFont="1" applyBorder="1" applyAlignment="1">
      <alignment vertical="top" shrinkToFit="1"/>
    </xf>
    <xf numFmtId="0" fontId="13" fillId="0" borderId="21" xfId="14" applyFont="1" applyBorder="1" applyAlignment="1">
      <alignment vertical="top" shrinkToFit="1"/>
    </xf>
    <xf numFmtId="0" fontId="14" fillId="0" borderId="0" xfId="13" applyFont="1" applyAlignment="1">
      <alignment horizontal="center" vertical="center" wrapText="1"/>
    </xf>
    <xf numFmtId="0" fontId="13" fillId="4" borderId="4" xfId="14" applyFont="1" applyFill="1" applyBorder="1" applyAlignment="1">
      <alignment shrinkToFit="1"/>
    </xf>
    <xf numFmtId="0" fontId="13" fillId="4" borderId="7" xfId="14" applyFont="1" applyFill="1" applyBorder="1" applyAlignment="1">
      <alignment shrinkToFit="1"/>
    </xf>
    <xf numFmtId="0" fontId="13" fillId="4" borderId="6" xfId="14" applyFont="1" applyFill="1" applyBorder="1" applyAlignment="1">
      <alignment shrinkToFit="1"/>
    </xf>
    <xf numFmtId="0" fontId="13" fillId="4" borderId="20" xfId="14" applyFont="1" applyFill="1" applyBorder="1" applyAlignment="1">
      <alignment shrinkToFit="1"/>
    </xf>
    <xf numFmtId="0" fontId="13" fillId="4" borderId="21" xfId="14" applyFont="1" applyFill="1" applyBorder="1" applyAlignment="1">
      <alignment shrinkToFit="1"/>
    </xf>
    <xf numFmtId="0" fontId="13" fillId="0" borderId="3" xfId="14" applyFont="1" applyBorder="1" applyAlignment="1">
      <alignment vertical="center" shrinkToFit="1"/>
    </xf>
    <xf numFmtId="0" fontId="13" fillId="0" borderId="4" xfId="14" applyFont="1" applyBorder="1" applyAlignment="1">
      <alignment vertical="center" shrinkToFit="1"/>
    </xf>
    <xf numFmtId="0" fontId="13" fillId="0" borderId="1" xfId="14" applyFont="1" applyBorder="1" applyAlignment="1">
      <alignment shrinkToFit="1"/>
    </xf>
    <xf numFmtId="0" fontId="13" fillId="0" borderId="21" xfId="14" applyFont="1" applyBorder="1" applyAlignment="1">
      <alignment shrinkToFit="1"/>
    </xf>
    <xf numFmtId="0" fontId="13" fillId="4" borderId="12" xfId="14" applyFont="1" applyFill="1" applyBorder="1" applyAlignment="1">
      <alignment horizontal="center" vertical="center" shrinkToFit="1"/>
    </xf>
    <xf numFmtId="0" fontId="13" fillId="0" borderId="46" xfId="15" applyFont="1" applyFill="1" applyBorder="1" applyAlignment="1">
      <alignment horizontal="left" vertical="center"/>
    </xf>
    <xf numFmtId="0" fontId="13" fillId="0" borderId="29" xfId="15" applyFont="1" applyFill="1" applyBorder="1" applyAlignment="1">
      <alignment horizontal="left" vertical="center"/>
    </xf>
    <xf numFmtId="0" fontId="13" fillId="0" borderId="34" xfId="15" applyFont="1" applyFill="1" applyBorder="1" applyAlignment="1">
      <alignment horizontal="center" vertical="center" shrinkToFit="1"/>
    </xf>
    <xf numFmtId="0" fontId="13" fillId="0" borderId="10" xfId="15" applyFont="1" applyFill="1" applyBorder="1" applyAlignment="1">
      <alignment horizontal="center" vertical="center" shrinkToFit="1"/>
    </xf>
    <xf numFmtId="0" fontId="13" fillId="0" borderId="22" xfId="15" applyFont="1" applyFill="1" applyBorder="1" applyAlignment="1">
      <alignment horizontal="center" vertical="center" shrinkToFit="1"/>
    </xf>
    <xf numFmtId="0" fontId="13" fillId="0" borderId="10" xfId="15" applyFont="1" applyFill="1" applyBorder="1" applyAlignment="1">
      <alignment horizontal="left" vertical="center"/>
    </xf>
    <xf numFmtId="0" fontId="13" fillId="0" borderId="22" xfId="15" applyFont="1" applyFill="1" applyBorder="1" applyAlignment="1">
      <alignment horizontal="left" vertical="center"/>
    </xf>
    <xf numFmtId="0" fontId="13" fillId="0" borderId="9" xfId="15" applyFont="1" applyFill="1" applyBorder="1" applyAlignment="1">
      <alignment horizontal="left" vertical="center"/>
    </xf>
    <xf numFmtId="0" fontId="13" fillId="0" borderId="11" xfId="15" applyFont="1" applyFill="1" applyBorder="1" applyAlignment="1">
      <alignment horizontal="left" vertical="center"/>
    </xf>
    <xf numFmtId="0" fontId="16" fillId="0" borderId="0" xfId="16" applyFont="1" applyFill="1" applyBorder="1" applyAlignment="1">
      <alignment horizontal="left" vertical="center"/>
    </xf>
    <xf numFmtId="0" fontId="13" fillId="0" borderId="0" xfId="16" applyFont="1" applyFill="1" applyBorder="1" applyAlignment="1">
      <alignment horizontal="left" vertical="center" wrapText="1"/>
    </xf>
    <xf numFmtId="0" fontId="13" fillId="0" borderId="0" xfId="16" applyFont="1" applyFill="1" applyBorder="1" applyAlignment="1">
      <alignment horizontal="left" vertical="center"/>
    </xf>
    <xf numFmtId="0" fontId="13" fillId="3" borderId="25" xfId="15" applyFont="1" applyFill="1" applyBorder="1" applyAlignment="1">
      <alignment horizontal="center" vertical="center"/>
    </xf>
    <xf numFmtId="0" fontId="13" fillId="3" borderId="12" xfId="15" applyFont="1" applyFill="1" applyBorder="1" applyAlignment="1">
      <alignment horizontal="center" vertical="center"/>
    </xf>
    <xf numFmtId="0" fontId="13" fillId="3" borderId="26" xfId="15" applyFont="1" applyFill="1" applyBorder="1" applyAlignment="1">
      <alignment horizontal="center" vertical="center"/>
    </xf>
    <xf numFmtId="0" fontId="13" fillId="0" borderId="86" xfId="15" applyFont="1" applyFill="1" applyBorder="1" applyAlignment="1">
      <alignment horizontal="left" vertical="center"/>
    </xf>
    <xf numFmtId="0" fontId="13" fillId="0" borderId="12" xfId="15" applyFont="1" applyFill="1" applyBorder="1" applyAlignment="1">
      <alignment horizontal="left" vertical="center"/>
    </xf>
    <xf numFmtId="0" fontId="13" fillId="0" borderId="26" xfId="15" applyFont="1" applyFill="1" applyBorder="1" applyAlignment="1">
      <alignment horizontal="left" vertical="center"/>
    </xf>
    <xf numFmtId="0" fontId="13" fillId="3" borderId="2" xfId="15" applyFont="1" applyFill="1" applyBorder="1" applyAlignment="1">
      <alignment horizontal="center" vertical="center" wrapText="1"/>
    </xf>
    <xf numFmtId="0" fontId="13" fillId="3" borderId="3" xfId="15" applyFont="1" applyFill="1" applyBorder="1" applyAlignment="1">
      <alignment horizontal="center" vertical="center" wrapText="1"/>
    </xf>
    <xf numFmtId="0" fontId="13" fillId="3" borderId="4" xfId="15" applyFont="1" applyFill="1" applyBorder="1" applyAlignment="1">
      <alignment horizontal="center" vertical="center" wrapText="1"/>
    </xf>
    <xf numFmtId="0" fontId="13" fillId="3" borderId="7" xfId="15" applyFont="1" applyFill="1" applyBorder="1" applyAlignment="1">
      <alignment horizontal="center" vertical="center" wrapText="1"/>
    </xf>
    <xf numFmtId="0" fontId="13" fillId="3" borderId="0" xfId="15" applyFont="1" applyFill="1" applyBorder="1" applyAlignment="1">
      <alignment horizontal="center" vertical="center" wrapText="1"/>
    </xf>
    <xf numFmtId="0" fontId="13" fillId="3" borderId="6" xfId="15" applyFont="1" applyFill="1" applyBorder="1" applyAlignment="1">
      <alignment horizontal="center" vertical="center" wrapText="1"/>
    </xf>
    <xf numFmtId="0" fontId="13" fillId="3" borderId="20" xfId="15" applyFont="1" applyFill="1" applyBorder="1" applyAlignment="1">
      <alignment horizontal="center" vertical="center" wrapText="1"/>
    </xf>
    <xf numFmtId="0" fontId="13" fillId="3" borderId="1" xfId="15" applyFont="1" applyFill="1" applyBorder="1" applyAlignment="1">
      <alignment horizontal="center" vertical="center" wrapText="1"/>
    </xf>
    <xf numFmtId="0" fontId="13" fillId="3" borderId="21" xfId="15" applyFont="1" applyFill="1" applyBorder="1" applyAlignment="1">
      <alignment horizontal="center" vertical="center" wrapText="1"/>
    </xf>
    <xf numFmtId="0" fontId="13" fillId="0" borderId="18" xfId="15" applyFont="1" applyFill="1" applyBorder="1" applyAlignment="1">
      <alignment horizontal="left" vertical="center" wrapText="1"/>
    </xf>
    <xf numFmtId="0" fontId="13" fillId="0" borderId="19" xfId="15" applyFont="1" applyFill="1" applyBorder="1" applyAlignment="1">
      <alignment horizontal="left" vertical="center" wrapText="1"/>
    </xf>
    <xf numFmtId="0" fontId="13" fillId="0" borderId="18" xfId="15" applyFont="1" applyFill="1" applyBorder="1" applyAlignment="1">
      <alignment horizontal="left" vertical="center"/>
    </xf>
    <xf numFmtId="0" fontId="13" fillId="0" borderId="19" xfId="15" applyFont="1" applyFill="1" applyBorder="1" applyAlignment="1">
      <alignment horizontal="left" vertical="center"/>
    </xf>
    <xf numFmtId="0" fontId="13" fillId="0" borderId="10" xfId="15" applyFont="1" applyFill="1" applyBorder="1" applyAlignment="1">
      <alignment horizontal="left" vertical="center" wrapText="1"/>
    </xf>
    <xf numFmtId="0" fontId="13" fillId="0" borderId="11" xfId="15" applyFont="1" applyFill="1" applyBorder="1" applyAlignment="1">
      <alignment horizontal="left" vertical="center" wrapText="1"/>
    </xf>
    <xf numFmtId="0" fontId="13" fillId="3" borderId="2" xfId="15" applyFont="1" applyFill="1" applyBorder="1" applyAlignment="1">
      <alignment horizontal="center" vertical="center" wrapText="1" shrinkToFit="1"/>
    </xf>
    <xf numFmtId="0" fontId="13" fillId="3" borderId="3" xfId="15" applyFont="1" applyFill="1" applyBorder="1" applyAlignment="1">
      <alignment horizontal="center" vertical="center" wrapText="1" shrinkToFit="1"/>
    </xf>
    <xf numFmtId="0" fontId="13" fillId="3" borderId="4" xfId="15" applyFont="1" applyFill="1" applyBorder="1" applyAlignment="1">
      <alignment horizontal="center" vertical="center" wrapText="1" shrinkToFit="1"/>
    </xf>
    <xf numFmtId="0" fontId="13" fillId="3" borderId="20" xfId="15" applyFont="1" applyFill="1" applyBorder="1" applyAlignment="1">
      <alignment horizontal="center" vertical="center" wrapText="1" shrinkToFit="1"/>
    </xf>
    <xf numFmtId="0" fontId="13" fillId="3" borderId="1" xfId="15" applyFont="1" applyFill="1" applyBorder="1" applyAlignment="1">
      <alignment horizontal="center" vertical="center" wrapText="1" shrinkToFit="1"/>
    </xf>
    <xf numFmtId="0" fontId="13" fillId="3" borderId="21" xfId="15" applyFont="1" applyFill="1" applyBorder="1" applyAlignment="1">
      <alignment horizontal="center" vertical="center" wrapText="1" shrinkToFit="1"/>
    </xf>
    <xf numFmtId="0" fontId="13" fillId="0" borderId="28" xfId="15" applyFont="1" applyFill="1" applyBorder="1" applyAlignment="1">
      <alignment horizontal="center" vertical="center"/>
    </xf>
    <xf numFmtId="0" fontId="13" fillId="0" borderId="46" xfId="15" applyFont="1" applyFill="1" applyBorder="1" applyAlignment="1">
      <alignment horizontal="center" vertical="center"/>
    </xf>
    <xf numFmtId="0" fontId="13" fillId="0" borderId="2" xfId="15" applyFont="1" applyFill="1" applyBorder="1" applyAlignment="1">
      <alignment horizontal="center" vertical="center"/>
    </xf>
    <xf numFmtId="0" fontId="13" fillId="0" borderId="93" xfId="15" applyFont="1" applyFill="1" applyBorder="1" applyAlignment="1">
      <alignment horizontal="center" vertical="center"/>
    </xf>
    <xf numFmtId="0" fontId="13" fillId="6" borderId="3" xfId="15" applyFont="1" applyFill="1" applyBorder="1" applyAlignment="1">
      <alignment horizontal="left" vertical="center" wrapText="1" shrinkToFit="1"/>
    </xf>
    <xf numFmtId="0" fontId="13" fillId="3" borderId="25" xfId="15" applyFont="1" applyFill="1" applyBorder="1" applyAlignment="1">
      <alignment horizontal="center" vertical="center" wrapText="1"/>
    </xf>
    <xf numFmtId="0" fontId="13" fillId="3" borderId="12" xfId="15" applyFont="1" applyFill="1" applyBorder="1" applyAlignment="1">
      <alignment horizontal="center" vertical="center" wrapText="1"/>
    </xf>
    <xf numFmtId="0" fontId="13" fillId="3" borderId="26" xfId="15" applyFont="1" applyFill="1" applyBorder="1" applyAlignment="1">
      <alignment horizontal="center" vertical="center" wrapText="1"/>
    </xf>
    <xf numFmtId="0" fontId="13" fillId="0" borderId="3" xfId="15" applyFont="1" applyFill="1" applyBorder="1" applyAlignment="1">
      <alignment horizontal="left" vertical="center"/>
    </xf>
    <xf numFmtId="0" fontId="13" fillId="0" borderId="12" xfId="15" applyFont="1" applyFill="1" applyBorder="1" applyAlignment="1">
      <alignment horizontal="center" vertical="center"/>
    </xf>
    <xf numFmtId="0" fontId="13" fillId="0" borderId="26" xfId="15" applyFont="1" applyFill="1" applyBorder="1" applyAlignment="1">
      <alignment horizontal="center" vertical="center"/>
    </xf>
    <xf numFmtId="0" fontId="13" fillId="6" borderId="25" xfId="15" applyFont="1" applyFill="1" applyBorder="1" applyAlignment="1">
      <alignment horizontal="center" vertical="center"/>
    </xf>
    <xf numFmtId="0" fontId="13" fillId="6" borderId="90" xfId="15" applyFont="1" applyFill="1" applyBorder="1" applyAlignment="1">
      <alignment horizontal="center" vertical="center"/>
    </xf>
    <xf numFmtId="0" fontId="13" fillId="8" borderId="86" xfId="15" applyFont="1" applyFill="1" applyBorder="1" applyAlignment="1">
      <alignment horizontal="center" vertical="center"/>
    </xf>
    <xf numFmtId="0" fontId="13" fillId="8" borderId="12" xfId="15" applyFont="1" applyFill="1" applyBorder="1" applyAlignment="1">
      <alignment horizontal="center" vertical="center"/>
    </xf>
    <xf numFmtId="0" fontId="13" fillId="8" borderId="90" xfId="15" applyFont="1" applyFill="1" applyBorder="1" applyAlignment="1">
      <alignment horizontal="center" vertical="center"/>
    </xf>
    <xf numFmtId="0" fontId="13" fillId="6" borderId="86" xfId="15" applyFont="1" applyFill="1" applyBorder="1" applyAlignment="1">
      <alignment horizontal="center" vertical="center"/>
    </xf>
    <xf numFmtId="0" fontId="13" fillId="8" borderId="26" xfId="15" applyFont="1" applyFill="1" applyBorder="1" applyAlignment="1">
      <alignment horizontal="center" vertical="center"/>
    </xf>
    <xf numFmtId="0" fontId="13" fillId="0" borderId="90" xfId="15" applyFont="1" applyFill="1" applyBorder="1" applyAlignment="1">
      <alignment horizontal="left" vertical="center"/>
    </xf>
    <xf numFmtId="0" fontId="16" fillId="0" borderId="0" xfId="16" applyFont="1" applyFill="1" applyBorder="1" applyAlignment="1">
      <alignment horizontal="left" vertical="center" wrapText="1"/>
    </xf>
    <xf numFmtId="0" fontId="7" fillId="3" borderId="25" xfId="15" applyFont="1" applyFill="1" applyBorder="1" applyAlignment="1">
      <alignment horizontal="center" vertical="center" wrapText="1"/>
    </xf>
    <xf numFmtId="0" fontId="7" fillId="3" borderId="12" xfId="15" applyFont="1" applyFill="1" applyBorder="1" applyAlignment="1">
      <alignment horizontal="center" vertical="center" wrapText="1"/>
    </xf>
    <xf numFmtId="0" fontId="7" fillId="3" borderId="26" xfId="15" applyFont="1" applyFill="1" applyBorder="1" applyAlignment="1">
      <alignment horizontal="center" vertical="center" wrapText="1"/>
    </xf>
    <xf numFmtId="0" fontId="13" fillId="0" borderId="17" xfId="15" applyFont="1" applyFill="1" applyBorder="1" applyAlignment="1">
      <alignment horizontal="left" vertical="center" wrapText="1"/>
    </xf>
    <xf numFmtId="0" fontId="6" fillId="3" borderId="2" xfId="15" applyFont="1" applyFill="1" applyBorder="1" applyAlignment="1">
      <alignment horizontal="center" vertical="center" wrapText="1"/>
    </xf>
    <xf numFmtId="0" fontId="7" fillId="3" borderId="3" xfId="15" applyFont="1" applyFill="1" applyBorder="1" applyAlignment="1">
      <alignment horizontal="center" vertical="center" wrapText="1"/>
    </xf>
    <xf numFmtId="0" fontId="7" fillId="3" borderId="4" xfId="15" applyFont="1" applyFill="1" applyBorder="1" applyAlignment="1">
      <alignment horizontal="center" vertical="center" wrapText="1"/>
    </xf>
    <xf numFmtId="0" fontId="7" fillId="3" borderId="20" xfId="15" applyFont="1" applyFill="1" applyBorder="1" applyAlignment="1">
      <alignment horizontal="center" vertical="center" wrapText="1"/>
    </xf>
    <xf numFmtId="0" fontId="7" fillId="3" borderId="1" xfId="15" applyFont="1" applyFill="1" applyBorder="1" applyAlignment="1">
      <alignment horizontal="center" vertical="center" wrapText="1"/>
    </xf>
    <xf numFmtId="0" fontId="7" fillId="3" borderId="21" xfId="15" applyFont="1" applyFill="1" applyBorder="1" applyAlignment="1">
      <alignment horizontal="center" vertical="center" wrapText="1"/>
    </xf>
    <xf numFmtId="0" fontId="13" fillId="0" borderId="3" xfId="15" applyFont="1" applyFill="1" applyBorder="1" applyAlignment="1">
      <alignment horizontal="center" vertical="center"/>
    </xf>
    <xf numFmtId="0" fontId="13" fillId="0" borderId="95" xfId="15" applyFont="1" applyFill="1" applyBorder="1" applyAlignment="1">
      <alignment horizontal="center" vertical="center"/>
    </xf>
    <xf numFmtId="0" fontId="13" fillId="0" borderId="20" xfId="15" applyFont="1" applyFill="1" applyBorder="1" applyAlignment="1">
      <alignment horizontal="center" vertical="center"/>
    </xf>
    <xf numFmtId="0" fontId="13" fillId="0" borderId="1" xfId="15" applyFont="1" applyFill="1" applyBorder="1" applyAlignment="1">
      <alignment horizontal="center" vertical="center"/>
    </xf>
    <xf numFmtId="0" fontId="13" fillId="0" borderId="96" xfId="15" applyFont="1" applyFill="1" applyBorder="1" applyAlignment="1">
      <alignment horizontal="center" vertical="center"/>
    </xf>
    <xf numFmtId="0" fontId="13" fillId="0" borderId="94" xfId="15" applyFont="1" applyFill="1" applyBorder="1" applyAlignment="1">
      <alignment horizontal="center" vertical="center"/>
    </xf>
    <xf numFmtId="0" fontId="13" fillId="0" borderId="23" xfId="15" applyFont="1" applyFill="1" applyBorder="1" applyAlignment="1">
      <alignment horizontal="center" vertical="center"/>
    </xf>
    <xf numFmtId="0" fontId="13" fillId="8" borderId="3" xfId="15" applyFont="1" applyFill="1" applyBorder="1" applyAlignment="1">
      <alignment horizontal="center" vertical="center"/>
    </xf>
    <xf numFmtId="0" fontId="13" fillId="8" borderId="1" xfId="15" applyFont="1" applyFill="1" applyBorder="1" applyAlignment="1">
      <alignment horizontal="center" vertical="center"/>
    </xf>
    <xf numFmtId="0" fontId="13" fillId="0" borderId="4" xfId="15" applyFont="1" applyFill="1" applyBorder="1" applyAlignment="1">
      <alignment horizontal="left" vertical="center"/>
    </xf>
    <xf numFmtId="0" fontId="13" fillId="0" borderId="1" xfId="15" applyFont="1" applyFill="1" applyBorder="1" applyAlignment="1">
      <alignment horizontal="left" vertical="center"/>
    </xf>
    <xf numFmtId="0" fontId="13" fillId="0" borderId="21" xfId="15" applyFont="1" applyFill="1" applyBorder="1" applyAlignment="1">
      <alignment horizontal="left" vertical="center"/>
    </xf>
    <xf numFmtId="0" fontId="16" fillId="0" borderId="1" xfId="16" applyFont="1" applyFill="1" applyBorder="1" applyAlignment="1">
      <alignment horizontal="left" vertical="top" wrapText="1"/>
    </xf>
    <xf numFmtId="0" fontId="13" fillId="6" borderId="86" xfId="15" applyFont="1" applyFill="1" applyBorder="1" applyAlignment="1">
      <alignment horizontal="left" vertical="center" wrapText="1"/>
    </xf>
    <xf numFmtId="0" fontId="13" fillId="6" borderId="12" xfId="15" applyFont="1" applyFill="1" applyBorder="1" applyAlignment="1">
      <alignment horizontal="left" vertical="center" wrapText="1"/>
    </xf>
    <xf numFmtId="0" fontId="13" fillId="6" borderId="26" xfId="15" applyFont="1" applyFill="1" applyBorder="1" applyAlignment="1">
      <alignment horizontal="left" vertical="center" wrapText="1"/>
    </xf>
    <xf numFmtId="0" fontId="23" fillId="0" borderId="12" xfId="16" applyFont="1" applyFill="1" applyBorder="1" applyAlignment="1">
      <alignment horizontal="left" vertical="center"/>
    </xf>
    <xf numFmtId="0" fontId="23" fillId="0" borderId="26" xfId="16" applyFont="1" applyFill="1" applyBorder="1" applyAlignment="1">
      <alignment horizontal="left" vertical="center"/>
    </xf>
    <xf numFmtId="0" fontId="13" fillId="0" borderId="9" xfId="15" applyFont="1" applyFill="1" applyBorder="1" applyAlignment="1">
      <alignment horizontal="left" vertical="center" wrapText="1"/>
    </xf>
    <xf numFmtId="0" fontId="13" fillId="0" borderId="0" xfId="16" applyFont="1" applyFill="1" applyBorder="1" applyAlignment="1">
      <alignment horizontal="center" vertical="center"/>
    </xf>
    <xf numFmtId="0" fontId="13" fillId="0" borderId="0" xfId="16" applyFont="1" applyAlignment="1">
      <alignment horizontal="center"/>
    </xf>
    <xf numFmtId="0" fontId="13" fillId="0" borderId="46" xfId="15" applyFont="1" applyFill="1" applyBorder="1" applyAlignment="1">
      <alignment horizontal="left" vertical="center" wrapText="1"/>
    </xf>
    <xf numFmtId="0" fontId="13" fillId="0" borderId="29" xfId="15" applyFont="1" applyFill="1" applyBorder="1" applyAlignment="1">
      <alignment horizontal="left" vertical="center" wrapText="1"/>
    </xf>
    <xf numFmtId="0" fontId="8" fillId="6" borderId="0" xfId="1" applyFont="1" applyFill="1" applyAlignment="1">
      <alignment horizontal="left" vertical="center"/>
    </xf>
    <xf numFmtId="0" fontId="6" fillId="6" borderId="0" xfId="3" applyFont="1" applyFill="1" applyAlignment="1">
      <alignment horizontal="left" vertical="center" wrapText="1"/>
    </xf>
    <xf numFmtId="0" fontId="6" fillId="6" borderId="0" xfId="3" applyFont="1" applyFill="1" applyAlignment="1">
      <alignment horizontal="left" vertical="center"/>
    </xf>
    <xf numFmtId="0" fontId="6" fillId="6" borderId="1" xfId="4" applyFont="1" applyFill="1" applyBorder="1" applyAlignment="1">
      <alignment horizontal="left" vertical="center"/>
    </xf>
    <xf numFmtId="0" fontId="6" fillId="3" borderId="2" xfId="4" applyFont="1" applyFill="1" applyBorder="1" applyAlignment="1">
      <alignment horizontal="center" vertical="center"/>
    </xf>
    <xf numFmtId="0" fontId="6" fillId="3" borderId="3" xfId="4" applyFont="1" applyFill="1" applyBorder="1" applyAlignment="1">
      <alignment horizontal="center" vertical="center"/>
    </xf>
    <xf numFmtId="0" fontId="6" fillId="3" borderId="4" xfId="4" applyFont="1" applyFill="1" applyBorder="1" applyAlignment="1">
      <alignment horizontal="center" vertical="center"/>
    </xf>
    <xf numFmtId="0" fontId="6" fillId="3" borderId="7" xfId="4" applyFont="1" applyFill="1" applyBorder="1" applyAlignment="1">
      <alignment horizontal="center" vertical="center"/>
    </xf>
    <xf numFmtId="0" fontId="6" fillId="3" borderId="0" xfId="4" applyFont="1" applyFill="1" applyBorder="1" applyAlignment="1">
      <alignment horizontal="center" vertical="center"/>
    </xf>
    <xf numFmtId="0" fontId="6" fillId="3" borderId="6" xfId="4" applyFont="1" applyFill="1" applyBorder="1" applyAlignment="1">
      <alignment horizontal="center" vertical="center"/>
    </xf>
    <xf numFmtId="0" fontId="9" fillId="3" borderId="2" xfId="2" applyFont="1" applyFill="1" applyBorder="1" applyAlignment="1">
      <alignment horizontal="center" vertical="center"/>
    </xf>
    <xf numFmtId="0" fontId="9" fillId="3" borderId="3" xfId="2" applyFont="1" applyFill="1" applyBorder="1" applyAlignment="1">
      <alignment horizontal="center" vertical="center"/>
    </xf>
    <xf numFmtId="0" fontId="9" fillId="3" borderId="4" xfId="2" applyFont="1" applyFill="1" applyBorder="1" applyAlignment="1">
      <alignment horizontal="center" vertical="center"/>
    </xf>
    <xf numFmtId="0" fontId="9" fillId="3" borderId="7" xfId="2" applyFont="1" applyFill="1" applyBorder="1" applyAlignment="1">
      <alignment horizontal="center" vertical="center"/>
    </xf>
    <xf numFmtId="0" fontId="9" fillId="3" borderId="0" xfId="2" applyFont="1" applyFill="1" applyBorder="1" applyAlignment="1">
      <alignment horizontal="center" vertical="center"/>
    </xf>
    <xf numFmtId="0" fontId="9" fillId="3" borderId="6" xfId="2" applyFont="1" applyFill="1" applyBorder="1" applyAlignment="1">
      <alignment horizontal="center" vertical="center"/>
    </xf>
    <xf numFmtId="0" fontId="9" fillId="3" borderId="20" xfId="2" applyFont="1" applyFill="1" applyBorder="1" applyAlignment="1">
      <alignment horizontal="center" vertical="center"/>
    </xf>
    <xf numFmtId="0" fontId="9" fillId="3" borderId="1" xfId="2" applyFont="1" applyFill="1" applyBorder="1" applyAlignment="1">
      <alignment horizontal="center" vertical="center"/>
    </xf>
    <xf numFmtId="0" fontId="9" fillId="3" borderId="21" xfId="2" applyFont="1" applyFill="1" applyBorder="1" applyAlignment="1">
      <alignment horizontal="center" vertical="center"/>
    </xf>
    <xf numFmtId="0" fontId="4" fillId="6" borderId="15" xfId="5" applyFont="1" applyFill="1" applyBorder="1" applyAlignment="1">
      <alignment horizontal="center" vertical="center"/>
    </xf>
    <xf numFmtId="0" fontId="4" fillId="6" borderId="16" xfId="5" applyFont="1" applyFill="1" applyBorder="1" applyAlignment="1">
      <alignment horizontal="center" vertical="center"/>
    </xf>
    <xf numFmtId="0" fontId="4" fillId="6" borderId="18" xfId="5" applyFont="1" applyFill="1" applyBorder="1" applyAlignment="1">
      <alignment horizontal="center" vertical="center"/>
    </xf>
    <xf numFmtId="0" fontId="4" fillId="6" borderId="19" xfId="5" applyFont="1" applyFill="1" applyBorder="1" applyAlignment="1">
      <alignment horizontal="center" vertical="center"/>
    </xf>
    <xf numFmtId="0" fontId="9" fillId="6" borderId="18" xfId="2" applyFont="1" applyFill="1" applyBorder="1" applyAlignment="1">
      <alignment horizontal="center" vertical="center"/>
    </xf>
    <xf numFmtId="0" fontId="9" fillId="6" borderId="19" xfId="2" applyFont="1" applyFill="1" applyBorder="1" applyAlignment="1">
      <alignment horizontal="center" vertical="center"/>
    </xf>
    <xf numFmtId="0" fontId="4" fillId="6" borderId="10" xfId="5" applyFont="1" applyFill="1" applyBorder="1" applyAlignment="1">
      <alignment horizontal="center" vertical="center"/>
    </xf>
    <xf numFmtId="0" fontId="4" fillId="6" borderId="11" xfId="5" applyFont="1" applyFill="1" applyBorder="1" applyAlignment="1">
      <alignment horizontal="center" vertical="center"/>
    </xf>
    <xf numFmtId="0" fontId="6" fillId="6" borderId="27" xfId="2" applyFont="1" applyFill="1" applyBorder="1" applyAlignment="1">
      <alignment horizontal="center" vertical="center"/>
    </xf>
    <xf numFmtId="0" fontId="6" fillId="6" borderId="30" xfId="2" applyFont="1" applyFill="1" applyBorder="1" applyAlignment="1">
      <alignment horizontal="center" vertical="center"/>
    </xf>
    <xf numFmtId="0" fontId="6" fillId="6" borderId="33" xfId="2" applyFont="1" applyFill="1" applyBorder="1" applyAlignment="1">
      <alignment horizontal="center" vertical="center"/>
    </xf>
    <xf numFmtId="0" fontId="18" fillId="6" borderId="30" xfId="2" applyFont="1" applyFill="1" applyBorder="1" applyAlignment="1">
      <alignment horizontal="center" vertical="center"/>
    </xf>
    <xf numFmtId="0" fontId="18" fillId="6" borderId="33" xfId="2" applyFont="1" applyFill="1" applyBorder="1" applyAlignment="1">
      <alignment horizontal="center" vertical="center"/>
    </xf>
    <xf numFmtId="0" fontId="6" fillId="4" borderId="25" xfId="2" applyFont="1" applyFill="1" applyBorder="1" applyAlignment="1">
      <alignment horizontal="center" vertical="center" wrapText="1"/>
    </xf>
    <xf numFmtId="0" fontId="6" fillId="4" borderId="12" xfId="2" applyFont="1" applyFill="1" applyBorder="1" applyAlignment="1">
      <alignment horizontal="center" vertical="center" wrapText="1"/>
    </xf>
    <xf numFmtId="0" fontId="6" fillId="2" borderId="25" xfId="7" applyFont="1" applyFill="1" applyBorder="1" applyAlignment="1">
      <alignment horizontal="left" vertical="center" wrapText="1"/>
    </xf>
    <xf numFmtId="0" fontId="6" fillId="2" borderId="26" xfId="7" applyFont="1" applyFill="1" applyBorder="1" applyAlignment="1">
      <alignment horizontal="left" vertical="center" wrapText="1"/>
    </xf>
    <xf numFmtId="0" fontId="18" fillId="6" borderId="30" xfId="6" applyFont="1" applyFill="1" applyBorder="1" applyAlignment="1">
      <alignment horizontal="center" vertical="center"/>
    </xf>
    <xf numFmtId="0" fontId="18" fillId="6" borderId="33" xfId="6" applyFont="1" applyFill="1" applyBorder="1" applyAlignment="1">
      <alignment horizontal="center" vertical="center"/>
    </xf>
    <xf numFmtId="0" fontId="6" fillId="6" borderId="7" xfId="9" applyFont="1" applyFill="1" applyBorder="1" applyAlignment="1">
      <alignment horizontal="left" vertical="center" wrapText="1"/>
    </xf>
    <xf numFmtId="0" fontId="6" fillId="6" borderId="20" xfId="9" applyFont="1" applyFill="1" applyBorder="1" applyAlignment="1">
      <alignment horizontal="left" vertical="center" wrapText="1"/>
    </xf>
    <xf numFmtId="0" fontId="18" fillId="6" borderId="27" xfId="6" applyFont="1" applyFill="1" applyBorder="1" applyAlignment="1">
      <alignment horizontal="center" vertical="center"/>
    </xf>
    <xf numFmtId="0" fontId="6" fillId="6" borderId="2" xfId="9" applyFont="1" applyFill="1" applyBorder="1" applyAlignment="1">
      <alignment horizontal="left" vertical="center" wrapText="1"/>
    </xf>
    <xf numFmtId="0" fontId="6" fillId="4" borderId="26" xfId="2" applyFont="1" applyFill="1" applyBorder="1" applyAlignment="1">
      <alignment horizontal="center" vertical="center" wrapText="1"/>
    </xf>
    <xf numFmtId="0" fontId="6" fillId="6" borderId="2" xfId="6" applyFont="1" applyFill="1" applyBorder="1" applyAlignment="1">
      <alignment horizontal="left" vertical="center" wrapText="1"/>
    </xf>
    <xf numFmtId="0" fontId="6" fillId="6" borderId="4" xfId="6" applyFont="1" applyFill="1" applyBorder="1" applyAlignment="1">
      <alignment horizontal="left" vertical="center" wrapText="1"/>
    </xf>
    <xf numFmtId="0" fontId="6" fillId="6" borderId="7" xfId="6" applyFont="1" applyFill="1" applyBorder="1" applyAlignment="1">
      <alignment horizontal="left" vertical="center" wrapText="1"/>
    </xf>
    <xf numFmtId="0" fontId="6" fillId="6" borderId="6" xfId="6" applyFont="1" applyFill="1" applyBorder="1" applyAlignment="1">
      <alignment horizontal="left" vertical="center" wrapText="1"/>
    </xf>
    <xf numFmtId="0" fontId="6" fillId="6" borderId="20" xfId="6" applyFont="1" applyFill="1" applyBorder="1" applyAlignment="1">
      <alignment horizontal="left" vertical="center" wrapText="1"/>
    </xf>
    <xf numFmtId="0" fontId="6" fillId="6" borderId="21" xfId="6" applyFont="1" applyFill="1" applyBorder="1" applyAlignment="1">
      <alignment horizontal="left" vertical="center" wrapText="1"/>
    </xf>
    <xf numFmtId="0" fontId="6" fillId="6" borderId="7" xfId="7" applyFont="1" applyFill="1" applyBorder="1" applyAlignment="1">
      <alignment horizontal="left" vertical="center" wrapText="1"/>
    </xf>
    <xf numFmtId="0" fontId="6" fillId="6" borderId="6" xfId="7" applyFont="1" applyFill="1" applyBorder="1" applyAlignment="1">
      <alignment horizontal="left" vertical="center" wrapText="1"/>
    </xf>
    <xf numFmtId="0" fontId="6" fillId="6" borderId="20" xfId="7" applyFont="1" applyFill="1" applyBorder="1" applyAlignment="1">
      <alignment horizontal="left" vertical="center" wrapText="1"/>
    </xf>
    <xf numFmtId="0" fontId="6" fillId="6" borderId="21" xfId="7" applyFont="1" applyFill="1" applyBorder="1" applyAlignment="1">
      <alignment horizontal="left" vertical="center" wrapText="1"/>
    </xf>
    <xf numFmtId="0" fontId="6" fillId="6" borderId="7" xfId="2" applyFont="1" applyFill="1" applyBorder="1" applyAlignment="1">
      <alignment horizontal="left" vertical="center" wrapText="1"/>
    </xf>
    <xf numFmtId="0" fontId="6" fillId="6" borderId="6" xfId="2" applyFont="1" applyFill="1" applyBorder="1" applyAlignment="1">
      <alignment horizontal="left" vertical="center" wrapText="1"/>
    </xf>
    <xf numFmtId="0" fontId="6" fillId="6" borderId="20" xfId="2" applyFont="1" applyFill="1" applyBorder="1" applyAlignment="1">
      <alignment horizontal="left" vertical="center" wrapText="1"/>
    </xf>
    <xf numFmtId="0" fontId="6" fillId="6" borderId="21" xfId="2" applyFont="1" applyFill="1" applyBorder="1" applyAlignment="1">
      <alignment horizontal="left" vertical="center" wrapText="1"/>
    </xf>
    <xf numFmtId="0" fontId="6" fillId="6" borderId="25" xfId="2" applyFont="1" applyFill="1" applyBorder="1" applyAlignment="1">
      <alignment horizontal="left" vertical="center" wrapText="1"/>
    </xf>
    <xf numFmtId="0" fontId="6" fillId="6" borderId="26" xfId="2" applyFont="1" applyFill="1" applyBorder="1" applyAlignment="1">
      <alignment horizontal="left" vertical="center" wrapText="1"/>
    </xf>
    <xf numFmtId="0" fontId="6" fillId="6" borderId="25" xfId="2" applyFont="1" applyFill="1" applyBorder="1" applyAlignment="1">
      <alignment horizontal="left" vertical="center"/>
    </xf>
    <xf numFmtId="0" fontId="6" fillId="6" borderId="26" xfId="2" applyFont="1" applyFill="1" applyBorder="1" applyAlignment="1">
      <alignment horizontal="left" vertical="center"/>
    </xf>
    <xf numFmtId="0" fontId="18" fillId="2" borderId="27" xfId="2" applyFont="1" applyFill="1" applyBorder="1" applyAlignment="1">
      <alignment horizontal="center" vertical="center"/>
    </xf>
    <xf numFmtId="0" fontId="18" fillId="2" borderId="30" xfId="2" applyFont="1" applyFill="1" applyBorder="1" applyAlignment="1">
      <alignment horizontal="center" vertical="center"/>
    </xf>
    <xf numFmtId="0" fontId="18" fillId="2" borderId="33" xfId="2" applyFont="1" applyFill="1" applyBorder="1" applyAlignment="1">
      <alignment horizontal="center" vertical="center"/>
    </xf>
    <xf numFmtId="0" fontId="6" fillId="2" borderId="2" xfId="8" applyFont="1" applyFill="1" applyBorder="1" applyAlignment="1">
      <alignment horizontal="left" vertical="center" wrapText="1"/>
    </xf>
    <xf numFmtId="0" fontId="6" fillId="2" borderId="4" xfId="8" applyFont="1" applyFill="1" applyBorder="1" applyAlignment="1">
      <alignment horizontal="left" vertical="center" wrapText="1"/>
    </xf>
    <xf numFmtId="0" fontId="6" fillId="2" borderId="7" xfId="8" applyFont="1" applyFill="1" applyBorder="1" applyAlignment="1">
      <alignment horizontal="left" vertical="center" wrapText="1"/>
    </xf>
    <xf numFmtId="0" fontId="6" fillId="2" borderId="6" xfId="8" applyFont="1" applyFill="1" applyBorder="1" applyAlignment="1">
      <alignment horizontal="left" vertical="center" wrapText="1"/>
    </xf>
    <xf numFmtId="0" fontId="6" fillId="2" borderId="20" xfId="8" applyFont="1" applyFill="1" applyBorder="1" applyAlignment="1">
      <alignment horizontal="left" vertical="center" wrapText="1"/>
    </xf>
    <xf numFmtId="0" fontId="6" fillId="2" borderId="21" xfId="8" applyFont="1" applyFill="1" applyBorder="1" applyAlignment="1">
      <alignment horizontal="left" vertical="center" wrapText="1"/>
    </xf>
    <xf numFmtId="0" fontId="6" fillId="6" borderId="38" xfId="9" applyFont="1" applyFill="1" applyBorder="1" applyAlignment="1">
      <alignment horizontal="center" vertical="center" wrapText="1"/>
    </xf>
    <xf numFmtId="0" fontId="6" fillId="6" borderId="39" xfId="9" applyFont="1" applyFill="1" applyBorder="1" applyAlignment="1">
      <alignment horizontal="center" vertical="center" wrapText="1"/>
    </xf>
    <xf numFmtId="0" fontId="6" fillId="6" borderId="40" xfId="9" applyFont="1" applyFill="1" applyBorder="1" applyAlignment="1">
      <alignment horizontal="center" vertical="center" wrapText="1"/>
    </xf>
    <xf numFmtId="0" fontId="6" fillId="6" borderId="41" xfId="9" applyFont="1" applyFill="1" applyBorder="1" applyAlignment="1">
      <alignment horizontal="center" vertical="center" wrapText="1"/>
    </xf>
    <xf numFmtId="0" fontId="18" fillId="6" borderId="27" xfId="2" applyFont="1" applyFill="1" applyBorder="1" applyAlignment="1">
      <alignment horizontal="center" vertical="center"/>
    </xf>
    <xf numFmtId="0" fontId="6" fillId="6" borderId="2" xfId="2" applyFont="1" applyFill="1" applyBorder="1" applyAlignment="1">
      <alignment horizontal="left" vertical="center" wrapText="1"/>
    </xf>
    <xf numFmtId="0" fontId="6" fillId="6" borderId="4" xfId="2" applyFont="1" applyFill="1" applyBorder="1" applyAlignment="1">
      <alignment horizontal="left" vertical="center" wrapText="1"/>
    </xf>
    <xf numFmtId="0" fontId="18" fillId="2" borderId="27" xfId="6" applyFont="1" applyFill="1" applyBorder="1" applyAlignment="1">
      <alignment horizontal="center" vertical="center"/>
    </xf>
    <xf numFmtId="0" fontId="18" fillId="2" borderId="30" xfId="6" applyFont="1" applyFill="1" applyBorder="1" applyAlignment="1">
      <alignment horizontal="center" vertical="center"/>
    </xf>
    <xf numFmtId="0" fontId="18" fillId="2" borderId="33" xfId="6" applyFont="1" applyFill="1" applyBorder="1" applyAlignment="1">
      <alignment horizontal="center" vertical="center"/>
    </xf>
    <xf numFmtId="0" fontId="6" fillId="2" borderId="2" xfId="2" applyFont="1" applyFill="1" applyBorder="1" applyAlignment="1">
      <alignment horizontal="left" vertical="center" wrapText="1"/>
    </xf>
    <xf numFmtId="0" fontId="6" fillId="2" borderId="4" xfId="2" applyFont="1" applyFill="1" applyBorder="1" applyAlignment="1">
      <alignment horizontal="left" vertical="center" wrapText="1"/>
    </xf>
    <xf numFmtId="0" fontId="6" fillId="2" borderId="7" xfId="2" applyFont="1" applyFill="1" applyBorder="1" applyAlignment="1">
      <alignment horizontal="left" vertical="center" wrapText="1"/>
    </xf>
    <xf numFmtId="0" fontId="6" fillId="2" borderId="6" xfId="2" applyFont="1" applyFill="1" applyBorder="1" applyAlignment="1">
      <alignment horizontal="left" vertical="center" wrapText="1"/>
    </xf>
    <xf numFmtId="0" fontId="6" fillId="2" borderId="20" xfId="2" applyFont="1" applyFill="1" applyBorder="1" applyAlignment="1">
      <alignment horizontal="left" vertical="center" wrapText="1"/>
    </xf>
    <xf numFmtId="0" fontId="6" fillId="2" borderId="21" xfId="2" applyFont="1" applyFill="1" applyBorder="1" applyAlignment="1">
      <alignment horizontal="left" vertical="center" wrapText="1"/>
    </xf>
    <xf numFmtId="0" fontId="6" fillId="0" borderId="2" xfId="2" applyFont="1" applyFill="1" applyBorder="1" applyAlignment="1">
      <alignment horizontal="left" vertical="center" wrapText="1"/>
    </xf>
    <xf numFmtId="0" fontId="6" fillId="0" borderId="7" xfId="2" applyFont="1" applyFill="1" applyBorder="1" applyAlignment="1">
      <alignment horizontal="left" vertical="center" wrapText="1"/>
    </xf>
    <xf numFmtId="0" fontId="6" fillId="0" borderId="20" xfId="2" applyFont="1" applyFill="1" applyBorder="1" applyAlignment="1">
      <alignment horizontal="left" vertical="center" wrapText="1"/>
    </xf>
    <xf numFmtId="0" fontId="6" fillId="0" borderId="6" xfId="2" applyFont="1" applyFill="1" applyBorder="1" applyAlignment="1">
      <alignment horizontal="center" vertical="center" wrapText="1"/>
    </xf>
    <xf numFmtId="0" fontId="6" fillId="0" borderId="16" xfId="2" applyFont="1" applyFill="1" applyBorder="1" applyAlignment="1">
      <alignment horizontal="center" vertical="center" wrapText="1"/>
    </xf>
    <xf numFmtId="0" fontId="18" fillId="0" borderId="27" xfId="5" applyFont="1" applyFill="1" applyBorder="1" applyAlignment="1">
      <alignment horizontal="center" vertical="center"/>
    </xf>
    <xf numFmtId="0" fontId="18" fillId="0" borderId="30" xfId="5" applyFont="1" applyFill="1" applyBorder="1" applyAlignment="1">
      <alignment horizontal="center" vertical="center"/>
    </xf>
    <xf numFmtId="0" fontId="18" fillId="0" borderId="33" xfId="5" applyFont="1" applyFill="1" applyBorder="1" applyAlignment="1">
      <alignment horizontal="center" vertical="center"/>
    </xf>
    <xf numFmtId="0" fontId="6" fillId="0" borderId="4" xfId="2" applyFont="1" applyFill="1" applyBorder="1" applyAlignment="1">
      <alignment horizontal="left" vertical="center" wrapText="1"/>
    </xf>
    <xf numFmtId="0" fontId="6" fillId="0" borderId="6" xfId="2" applyFont="1" applyFill="1" applyBorder="1" applyAlignment="1">
      <alignment horizontal="left" vertical="center" wrapText="1"/>
    </xf>
    <xf numFmtId="0" fontId="6" fillId="0" borderId="21" xfId="2" applyFont="1" applyFill="1" applyBorder="1" applyAlignment="1">
      <alignment horizontal="left" vertical="center" wrapText="1"/>
    </xf>
    <xf numFmtId="0" fontId="6" fillId="6" borderId="2" xfId="2" applyFont="1" applyFill="1" applyBorder="1" applyAlignment="1">
      <alignment vertical="center" wrapText="1"/>
    </xf>
    <xf numFmtId="0" fontId="6" fillId="6" borderId="7" xfId="2" applyFont="1" applyFill="1" applyBorder="1" applyAlignment="1">
      <alignment vertical="center" wrapText="1"/>
    </xf>
    <xf numFmtId="0" fontId="6" fillId="6" borderId="20" xfId="2" applyFont="1" applyFill="1" applyBorder="1" applyAlignment="1">
      <alignment vertical="center" wrapText="1"/>
    </xf>
    <xf numFmtId="0" fontId="9" fillId="6" borderId="30" xfId="2" applyFont="1" applyFill="1" applyBorder="1" applyAlignment="1">
      <alignment horizontal="center" vertical="center"/>
    </xf>
    <xf numFmtId="0" fontId="9" fillId="6" borderId="33" xfId="2" applyFont="1" applyFill="1" applyBorder="1" applyAlignment="1">
      <alignment horizontal="center" vertical="center"/>
    </xf>
    <xf numFmtId="0" fontId="9" fillId="6" borderId="27" xfId="2" applyFont="1" applyFill="1" applyBorder="1" applyAlignment="1">
      <alignment horizontal="center" vertical="center"/>
    </xf>
    <xf numFmtId="0" fontId="6" fillId="6" borderId="30" xfId="10" applyFont="1" applyFill="1" applyBorder="1" applyAlignment="1">
      <alignment horizontal="center" vertical="center"/>
    </xf>
    <xf numFmtId="0" fontId="6" fillId="6" borderId="33" xfId="10" applyFont="1" applyFill="1" applyBorder="1" applyAlignment="1">
      <alignment horizontal="center" vertical="center"/>
    </xf>
    <xf numFmtId="0" fontId="6" fillId="6" borderId="27" xfId="10" applyFont="1" applyFill="1" applyBorder="1" applyAlignment="1">
      <alignment horizontal="center" vertical="center"/>
    </xf>
    <xf numFmtId="0" fontId="6" fillId="0" borderId="7" xfId="12" applyFont="1" applyFill="1" applyBorder="1" applyAlignment="1">
      <alignment horizontal="left" vertical="center" wrapText="1"/>
    </xf>
    <xf numFmtId="0" fontId="6" fillId="0" borderId="6" xfId="12" applyFont="1" applyFill="1" applyBorder="1" applyAlignment="1">
      <alignment horizontal="left" vertical="center" wrapText="1"/>
    </xf>
    <xf numFmtId="0" fontId="6" fillId="0" borderId="20" xfId="12" applyFont="1" applyFill="1" applyBorder="1" applyAlignment="1">
      <alignment horizontal="left" vertical="center" wrapText="1"/>
    </xf>
    <xf numFmtId="0" fontId="6" fillId="0" borderId="21" xfId="12" applyFont="1" applyFill="1" applyBorder="1" applyAlignment="1">
      <alignment horizontal="left" vertical="center" wrapText="1"/>
    </xf>
    <xf numFmtId="0" fontId="6" fillId="0" borderId="2" xfId="12" applyFont="1" applyFill="1" applyBorder="1" applyAlignment="1">
      <alignment horizontal="left" vertical="center" wrapText="1"/>
    </xf>
    <xf numFmtId="0" fontId="6" fillId="0" borderId="4" xfId="12"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6" borderId="27" xfId="20" applyFont="1" applyFill="1" applyBorder="1" applyAlignment="1">
      <alignment horizontal="center" vertical="center"/>
    </xf>
    <xf numFmtId="0" fontId="6" fillId="6" borderId="30" xfId="20" applyFont="1" applyFill="1" applyBorder="1" applyAlignment="1">
      <alignment horizontal="center" vertical="center"/>
    </xf>
    <xf numFmtId="0" fontId="6" fillId="6" borderId="33" xfId="20" applyFont="1" applyFill="1" applyBorder="1" applyAlignment="1">
      <alignment horizontal="center" vertical="center"/>
    </xf>
    <xf numFmtId="0" fontId="16" fillId="2" borderId="1" xfId="19" applyFont="1" applyFill="1" applyBorder="1" applyAlignment="1">
      <alignment horizontal="left" vertical="center" wrapText="1"/>
    </xf>
    <xf numFmtId="0" fontId="28" fillId="6" borderId="0" xfId="19" applyFont="1" applyFill="1" applyBorder="1" applyAlignment="1">
      <alignment horizontal="left" vertical="center" wrapText="1"/>
    </xf>
    <xf numFmtId="0" fontId="6" fillId="2" borderId="57" xfId="2" applyFont="1" applyFill="1" applyBorder="1" applyAlignment="1">
      <alignment vertical="center" wrapText="1" shrinkToFit="1"/>
    </xf>
    <xf numFmtId="0" fontId="6" fillId="2" borderId="57" xfId="5" applyFont="1" applyFill="1" applyBorder="1" applyAlignment="1">
      <alignment vertical="center" wrapText="1" shrinkToFit="1"/>
    </xf>
    <xf numFmtId="0" fontId="6" fillId="2" borderId="68" xfId="5" applyFont="1" applyFill="1" applyBorder="1" applyAlignment="1">
      <alignment vertical="center" wrapText="1" shrinkToFit="1"/>
    </xf>
    <xf numFmtId="0" fontId="14" fillId="2" borderId="47" xfId="5" applyFont="1" applyFill="1" applyBorder="1" applyAlignment="1">
      <alignment horizontal="left" vertical="center" wrapText="1"/>
    </xf>
    <xf numFmtId="0" fontId="6" fillId="4" borderId="48" xfId="5" applyFont="1" applyFill="1" applyBorder="1" applyAlignment="1">
      <alignment horizontal="center" vertical="center" wrapText="1"/>
    </xf>
    <xf numFmtId="0" fontId="6" fillId="4" borderId="49" xfId="5" applyFont="1" applyFill="1" applyBorder="1" applyAlignment="1">
      <alignment horizontal="center" vertical="center"/>
    </xf>
    <xf numFmtId="0" fontId="6" fillId="0" borderId="15" xfId="2" applyFont="1" applyFill="1" applyBorder="1" applyAlignment="1">
      <alignment vertical="center" wrapText="1" shrinkToFit="1"/>
    </xf>
    <xf numFmtId="0" fontId="6" fillId="0" borderId="15" xfId="5" applyFont="1" applyFill="1" applyBorder="1" applyAlignment="1">
      <alignment vertical="center" wrapText="1" shrinkToFit="1"/>
    </xf>
    <xf numFmtId="0" fontId="6" fillId="0" borderId="16" xfId="5" applyFont="1" applyFill="1" applyBorder="1" applyAlignment="1">
      <alignment vertical="center" wrapText="1" shrinkToFit="1"/>
    </xf>
    <xf numFmtId="0" fontId="6" fillId="2" borderId="18" xfId="2" applyFont="1" applyFill="1" applyBorder="1" applyAlignment="1">
      <alignment vertical="center" wrapText="1" shrinkToFit="1"/>
    </xf>
    <xf numFmtId="0" fontId="6" fillId="2" borderId="18" xfId="5" applyFont="1" applyFill="1" applyBorder="1" applyAlignment="1">
      <alignment vertical="center" wrapText="1" shrinkToFit="1"/>
    </xf>
    <xf numFmtId="0" fontId="6" fillId="2" borderId="19" xfId="5" applyFont="1" applyFill="1" applyBorder="1" applyAlignment="1">
      <alignment vertical="center" wrapText="1" shrinkToFit="1"/>
    </xf>
    <xf numFmtId="0" fontId="6" fillId="2" borderId="45" xfId="2" applyFont="1" applyFill="1" applyBorder="1" applyAlignment="1">
      <alignment vertical="center" wrapText="1" shrinkToFit="1"/>
    </xf>
    <xf numFmtId="0" fontId="6" fillId="2" borderId="45" xfId="5" applyFont="1" applyFill="1" applyBorder="1" applyAlignment="1">
      <alignment vertical="center" wrapText="1" shrinkToFit="1"/>
    </xf>
    <xf numFmtId="0" fontId="6" fillId="2" borderId="44" xfId="5" applyFont="1" applyFill="1" applyBorder="1" applyAlignment="1">
      <alignment vertical="center" wrapText="1" shrinkToFit="1"/>
    </xf>
    <xf numFmtId="0" fontId="16" fillId="7" borderId="56" xfId="5" applyFont="1" applyFill="1" applyBorder="1" applyAlignment="1">
      <alignment vertical="center" wrapText="1"/>
    </xf>
    <xf numFmtId="0" fontId="16" fillId="7" borderId="57" xfId="5" applyFont="1" applyFill="1" applyBorder="1" applyAlignment="1">
      <alignment vertical="center"/>
    </xf>
    <xf numFmtId="0" fontId="13" fillId="7" borderId="58" xfId="5" applyFont="1" applyFill="1" applyBorder="1" applyAlignment="1">
      <alignment vertical="center"/>
    </xf>
    <xf numFmtId="0" fontId="6" fillId="2" borderId="18" xfId="5" applyFont="1" applyFill="1" applyBorder="1" applyAlignment="1">
      <alignment horizontal="left" vertical="center" wrapText="1" readingOrder="1"/>
    </xf>
    <xf numFmtId="0" fontId="6" fillId="2" borderId="19" xfId="5" applyFont="1" applyFill="1" applyBorder="1" applyAlignment="1">
      <alignment horizontal="left" vertical="center" wrapText="1" readingOrder="1"/>
    </xf>
    <xf numFmtId="0" fontId="6" fillId="2" borderId="52" xfId="5" applyFont="1" applyFill="1" applyBorder="1" applyAlignment="1">
      <alignment horizontal="center" vertical="center"/>
    </xf>
    <xf numFmtId="0" fontId="6" fillId="2" borderId="55" xfId="5" applyFont="1" applyFill="1" applyBorder="1" applyAlignment="1">
      <alignment horizontal="center" vertical="center"/>
    </xf>
    <xf numFmtId="0" fontId="6" fillId="2" borderId="0" xfId="2" applyFont="1" applyFill="1" applyBorder="1" applyAlignment="1">
      <alignment vertical="center" wrapText="1" shrinkToFit="1"/>
    </xf>
    <xf numFmtId="0" fontId="6" fillId="2" borderId="0" xfId="5" applyFont="1" applyFill="1" applyBorder="1" applyAlignment="1">
      <alignment vertical="center" wrapText="1" shrinkToFit="1"/>
    </xf>
    <xf numFmtId="0" fontId="6" fillId="2" borderId="6" xfId="5" applyFont="1" applyFill="1" applyBorder="1" applyAlignment="1">
      <alignment vertical="center" wrapText="1" shrinkToFit="1"/>
    </xf>
    <xf numFmtId="0" fontId="6" fillId="2" borderId="18" xfId="5" applyFont="1" applyFill="1" applyBorder="1" applyAlignment="1">
      <alignment horizontal="left" vertical="center" wrapText="1"/>
    </xf>
    <xf numFmtId="0" fontId="6" fillId="2" borderId="19" xfId="5" applyFont="1" applyFill="1" applyBorder="1" applyAlignment="1">
      <alignment horizontal="left" vertical="center" wrapText="1"/>
    </xf>
    <xf numFmtId="0" fontId="6" fillId="2" borderId="66" xfId="5" applyFont="1" applyFill="1" applyBorder="1" applyAlignment="1">
      <alignment horizontal="left" vertical="center" wrapText="1"/>
    </xf>
    <xf numFmtId="0" fontId="6" fillId="2" borderId="67" xfId="5" applyFont="1" applyFill="1" applyBorder="1" applyAlignment="1">
      <alignment horizontal="left" vertical="center" wrapText="1"/>
    </xf>
    <xf numFmtId="0" fontId="6" fillId="2" borderId="60" xfId="5" applyFont="1" applyFill="1" applyBorder="1" applyAlignment="1">
      <alignment horizontal="center" vertical="center"/>
    </xf>
    <xf numFmtId="0" fontId="6" fillId="2" borderId="15" xfId="5" applyFont="1" applyFill="1" applyBorder="1" applyAlignment="1">
      <alignment horizontal="left" vertical="center" wrapText="1"/>
    </xf>
    <xf numFmtId="0" fontId="6" fillId="2" borderId="16" xfId="5" applyFont="1" applyFill="1" applyBorder="1" applyAlignment="1">
      <alignment horizontal="left" vertical="center" wrapText="1"/>
    </xf>
    <xf numFmtId="0" fontId="6" fillId="2" borderId="45" xfId="5" applyFont="1" applyFill="1" applyBorder="1" applyAlignment="1">
      <alignment horizontal="left" vertical="center" wrapText="1"/>
    </xf>
    <xf numFmtId="0" fontId="6" fillId="2" borderId="44" xfId="5" applyFont="1" applyFill="1" applyBorder="1" applyAlignment="1">
      <alignment horizontal="left" vertical="center" wrapText="1"/>
    </xf>
    <xf numFmtId="0" fontId="6" fillId="2" borderId="66" xfId="5" applyFont="1" applyFill="1" applyBorder="1" applyAlignment="1">
      <alignment vertical="center"/>
    </xf>
    <xf numFmtId="0" fontId="6" fillId="2" borderId="67" xfId="5" applyFont="1" applyFill="1" applyBorder="1" applyAlignment="1">
      <alignment vertical="center"/>
    </xf>
    <xf numFmtId="0" fontId="6" fillId="2" borderId="70" xfId="5" applyFont="1" applyFill="1" applyBorder="1" applyAlignment="1">
      <alignment horizontal="left" vertical="center" wrapText="1"/>
    </xf>
    <xf numFmtId="0" fontId="6" fillId="2" borderId="71" xfId="5" applyFont="1" applyFill="1" applyBorder="1" applyAlignment="1">
      <alignment horizontal="left" vertical="center" wrapText="1"/>
    </xf>
    <xf numFmtId="0" fontId="6" fillId="2" borderId="19" xfId="5" applyFont="1" applyFill="1" applyBorder="1" applyAlignment="1">
      <alignment vertical="center" wrapText="1"/>
    </xf>
    <xf numFmtId="0" fontId="6" fillId="2" borderId="32" xfId="5" applyFont="1" applyFill="1" applyBorder="1" applyAlignment="1">
      <alignment vertical="center" wrapText="1"/>
    </xf>
    <xf numFmtId="0" fontId="6" fillId="4" borderId="56" xfId="5" applyFont="1" applyFill="1" applyBorder="1" applyAlignment="1">
      <alignment horizontal="center" vertical="center" wrapText="1"/>
    </xf>
    <xf numFmtId="0" fontId="6" fillId="4" borderId="57" xfId="5" applyFont="1" applyFill="1" applyBorder="1" applyAlignment="1">
      <alignment horizontal="center" vertical="center" wrapText="1"/>
    </xf>
    <xf numFmtId="0" fontId="6" fillId="4" borderId="68" xfId="5" applyFont="1" applyFill="1" applyBorder="1" applyAlignment="1">
      <alignment horizontal="center" vertical="center" wrapText="1"/>
    </xf>
    <xf numFmtId="0" fontId="6" fillId="4" borderId="69" xfId="5" applyFont="1" applyFill="1" applyBorder="1" applyAlignment="1">
      <alignment horizontal="center" vertical="center"/>
    </xf>
    <xf numFmtId="0" fontId="6" fillId="4" borderId="68" xfId="5" applyFont="1" applyFill="1" applyBorder="1" applyAlignment="1">
      <alignment horizontal="center" vertical="center"/>
    </xf>
    <xf numFmtId="0" fontId="6" fillId="6" borderId="70" xfId="5" applyFont="1" applyFill="1" applyBorder="1" applyAlignment="1">
      <alignment horizontal="left" vertical="center" wrapText="1"/>
    </xf>
    <xf numFmtId="0" fontId="6" fillId="6" borderId="71" xfId="5" applyFont="1" applyFill="1" applyBorder="1" applyAlignment="1">
      <alignment horizontal="left" vertical="center" wrapText="1"/>
    </xf>
    <xf numFmtId="0" fontId="6" fillId="2" borderId="16" xfId="5" applyFont="1" applyFill="1" applyBorder="1" applyAlignment="1">
      <alignment vertical="center" wrapText="1"/>
    </xf>
    <xf numFmtId="0" fontId="6" fillId="2" borderId="35" xfId="5" applyFont="1" applyFill="1" applyBorder="1" applyAlignment="1">
      <alignment vertical="center" wrapText="1"/>
    </xf>
    <xf numFmtId="0" fontId="6" fillId="6" borderId="47" xfId="5" applyFont="1" applyFill="1" applyBorder="1" applyAlignment="1">
      <alignment horizontal="left" vertical="center"/>
    </xf>
    <xf numFmtId="0" fontId="6" fillId="6" borderId="61" xfId="5" applyFont="1" applyFill="1" applyBorder="1" applyAlignment="1">
      <alignment horizontal="left" vertical="center"/>
    </xf>
    <xf numFmtId="58" fontId="6" fillId="6" borderId="25" xfId="12" applyNumberFormat="1" applyFont="1" applyFill="1" applyBorder="1" applyAlignment="1">
      <alignment horizontal="left" vertical="center" wrapText="1"/>
    </xf>
    <xf numFmtId="58" fontId="6" fillId="6" borderId="12" xfId="12" applyNumberFormat="1" applyFont="1" applyFill="1" applyBorder="1" applyAlignment="1">
      <alignment horizontal="left" vertical="center" wrapText="1"/>
    </xf>
    <xf numFmtId="58" fontId="6" fillId="6" borderId="26" xfId="12" applyNumberFormat="1" applyFont="1" applyFill="1" applyBorder="1" applyAlignment="1">
      <alignment horizontal="left" vertical="center" wrapText="1"/>
    </xf>
    <xf numFmtId="0" fontId="6" fillId="6" borderId="0" xfId="12" applyFont="1" applyFill="1" applyBorder="1" applyAlignment="1">
      <alignment horizontal="left" vertical="center"/>
    </xf>
    <xf numFmtId="0" fontId="6" fillId="6" borderId="0" xfId="12" applyFont="1" applyFill="1" applyBorder="1" applyAlignment="1">
      <alignment horizontal="left" vertical="center" wrapText="1"/>
    </xf>
    <xf numFmtId="0" fontId="6" fillId="6" borderId="25" xfId="12" applyFont="1" applyFill="1" applyBorder="1" applyAlignment="1">
      <alignment horizontal="left" vertical="center" wrapText="1"/>
    </xf>
    <xf numFmtId="0" fontId="6" fillId="6" borderId="12" xfId="12" applyFont="1" applyFill="1" applyBorder="1" applyAlignment="1">
      <alignment horizontal="left" vertical="center" wrapText="1"/>
    </xf>
    <xf numFmtId="0" fontId="6" fillId="6" borderId="26" xfId="12" applyFont="1" applyFill="1" applyBorder="1" applyAlignment="1">
      <alignment horizontal="left" vertical="center" wrapText="1"/>
    </xf>
    <xf numFmtId="0" fontId="6" fillId="6" borderId="25" xfId="12" applyFont="1" applyFill="1" applyBorder="1" applyAlignment="1">
      <alignment horizontal="left" vertical="center"/>
    </xf>
    <xf numFmtId="0" fontId="6" fillId="6" borderId="12" xfId="12" applyFont="1" applyFill="1" applyBorder="1" applyAlignment="1">
      <alignment horizontal="left" vertical="center"/>
    </xf>
    <xf numFmtId="0" fontId="6" fillId="6" borderId="26" xfId="12" applyFont="1" applyFill="1" applyBorder="1" applyAlignment="1">
      <alignment horizontal="left" vertical="center"/>
    </xf>
    <xf numFmtId="0" fontId="6" fillId="4" borderId="25" xfId="12" applyFont="1" applyFill="1" applyBorder="1" applyAlignment="1">
      <alignment horizontal="left" vertical="center"/>
    </xf>
    <xf numFmtId="0" fontId="6" fillId="4" borderId="12" xfId="12" applyFont="1" applyFill="1" applyBorder="1" applyAlignment="1">
      <alignment horizontal="left" vertical="center"/>
    </xf>
    <xf numFmtId="0" fontId="6" fillId="4" borderId="26" xfId="12" applyFont="1" applyFill="1" applyBorder="1" applyAlignment="1">
      <alignment horizontal="left" vertical="center"/>
    </xf>
    <xf numFmtId="0" fontId="6" fillId="6" borderId="25" xfId="12" applyFont="1" applyFill="1" applyBorder="1" applyAlignment="1">
      <alignment vertical="center" wrapText="1"/>
    </xf>
    <xf numFmtId="0" fontId="6" fillId="6" borderId="12" xfId="12" applyFont="1" applyFill="1" applyBorder="1" applyAlignment="1">
      <alignment vertical="center" wrapText="1"/>
    </xf>
    <xf numFmtId="0" fontId="6" fillId="6" borderId="26" xfId="12" applyFont="1" applyFill="1" applyBorder="1" applyAlignment="1">
      <alignment vertical="center" wrapText="1"/>
    </xf>
    <xf numFmtId="0" fontId="6" fillId="6" borderId="0" xfId="12" applyFont="1" applyFill="1" applyBorder="1" applyAlignment="1">
      <alignment vertical="center" wrapText="1"/>
    </xf>
    <xf numFmtId="0" fontId="24" fillId="6" borderId="0" xfId="12" applyFont="1" applyFill="1" applyAlignment="1">
      <alignment horizontal="center" vertical="center"/>
    </xf>
    <xf numFmtId="0" fontId="6" fillId="6" borderId="0" xfId="12" applyFont="1" applyFill="1" applyAlignment="1">
      <alignment horizontal="left" vertical="center" wrapText="1"/>
    </xf>
    <xf numFmtId="0" fontId="6" fillId="4" borderId="25" xfId="12" applyFont="1" applyFill="1" applyBorder="1" applyAlignment="1">
      <alignment horizontal="center" vertical="center"/>
    </xf>
    <xf numFmtId="0" fontId="6" fillId="4" borderId="12" xfId="12" applyFont="1" applyFill="1" applyBorder="1" applyAlignment="1">
      <alignment horizontal="center" vertical="center"/>
    </xf>
    <xf numFmtId="0" fontId="6" fillId="4" borderId="26" xfId="12" applyFont="1" applyFill="1" applyBorder="1" applyAlignment="1">
      <alignment horizontal="center" vertical="center"/>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34"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20" xfId="0" applyFont="1" applyBorder="1" applyAlignment="1">
      <alignment horizontal="center" vertical="top" wrapText="1"/>
    </xf>
    <xf numFmtId="0" fontId="6" fillId="0" borderId="1" xfId="0" applyFont="1" applyBorder="1" applyAlignment="1">
      <alignment horizontal="center" vertical="top" wrapText="1"/>
    </xf>
    <xf numFmtId="0" fontId="6" fillId="0" borderId="21" xfId="0" applyFont="1" applyBorder="1" applyAlignment="1">
      <alignment horizontal="center"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9" xfId="0" applyFont="1" applyBorder="1" applyAlignment="1">
      <alignment vertical="top" wrapText="1"/>
    </xf>
    <xf numFmtId="0" fontId="6" fillId="0" borderId="34" xfId="0" applyFont="1" applyBorder="1" applyAlignment="1">
      <alignmen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31"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24" fillId="6" borderId="0" xfId="0" applyFont="1" applyFill="1" applyBorder="1" applyAlignment="1">
      <alignment horizontal="center" vertical="center"/>
    </xf>
    <xf numFmtId="0" fontId="25" fillId="6"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4" xfId="0" applyFont="1" applyFill="1" applyBorder="1" applyAlignment="1">
      <alignment horizontal="center" vertical="center"/>
    </xf>
    <xf numFmtId="0" fontId="6" fillId="8" borderId="2" xfId="0" applyFont="1" applyFill="1" applyBorder="1" applyAlignment="1">
      <alignment horizontal="left" vertical="center"/>
    </xf>
    <xf numFmtId="0" fontId="6" fillId="8" borderId="3" xfId="0" applyFont="1" applyFill="1" applyBorder="1" applyAlignment="1">
      <alignment horizontal="left" vertical="center"/>
    </xf>
    <xf numFmtId="0" fontId="6" fillId="8" borderId="4" xfId="0" applyFont="1" applyFill="1" applyBorder="1" applyAlignment="1">
      <alignment horizontal="left" vertical="center"/>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20" xfId="0" applyFont="1" applyBorder="1" applyAlignment="1">
      <alignment vertical="top" wrapText="1"/>
    </xf>
    <xf numFmtId="0" fontId="6" fillId="0" borderId="21" xfId="0" applyFont="1" applyBorder="1" applyAlignment="1">
      <alignment vertical="top" wrapText="1"/>
    </xf>
    <xf numFmtId="0" fontId="6" fillId="0" borderId="72" xfId="0" applyFont="1" applyBorder="1" applyAlignment="1">
      <alignment horizontal="left" vertical="top" wrapText="1"/>
    </xf>
    <xf numFmtId="0" fontId="6" fillId="0" borderId="73" xfId="0" applyFont="1" applyBorder="1" applyAlignment="1">
      <alignment horizontal="left" vertical="top" wrapText="1"/>
    </xf>
    <xf numFmtId="0" fontId="6" fillId="0" borderId="74" xfId="0" applyFont="1" applyBorder="1" applyAlignment="1">
      <alignment horizontal="left" vertical="top" wrapText="1"/>
    </xf>
    <xf numFmtId="0" fontId="6" fillId="0" borderId="42" xfId="0" applyFont="1" applyBorder="1" applyAlignment="1">
      <alignment vertical="top" wrapText="1"/>
    </xf>
    <xf numFmtId="0" fontId="6" fillId="0" borderId="15" xfId="0" applyFont="1" applyBorder="1" applyAlignment="1">
      <alignment vertical="top" wrapText="1"/>
    </xf>
    <xf numFmtId="0" fontId="6" fillId="0" borderId="16" xfId="0" applyFont="1" applyBorder="1" applyAlignment="1">
      <alignment vertical="top" wrapText="1"/>
    </xf>
    <xf numFmtId="0" fontId="6" fillId="0" borderId="76" xfId="0" applyFont="1" applyBorder="1" applyAlignment="1">
      <alignment horizontal="left" vertical="top" wrapText="1"/>
    </xf>
    <xf numFmtId="0" fontId="6" fillId="0" borderId="77" xfId="0" applyFont="1" applyBorder="1" applyAlignment="1">
      <alignment horizontal="left" vertical="top" wrapText="1"/>
    </xf>
    <xf numFmtId="0" fontId="6" fillId="0" borderId="36" xfId="0" applyFont="1" applyBorder="1" applyAlignment="1">
      <alignment horizontal="left" vertical="top" wrapText="1"/>
    </xf>
    <xf numFmtId="0" fontId="6" fillId="0" borderId="78" xfId="0" applyFont="1" applyBorder="1" applyAlignment="1">
      <alignment horizontal="left" vertical="top" wrapText="1"/>
    </xf>
    <xf numFmtId="0" fontId="6" fillId="0" borderId="79" xfId="0" applyFont="1" applyBorder="1" applyAlignment="1">
      <alignment horizontal="left" vertical="top" wrapText="1"/>
    </xf>
    <xf numFmtId="0" fontId="6" fillId="0" borderId="38" xfId="0" applyFont="1" applyBorder="1" applyAlignment="1">
      <alignment horizontal="left" vertical="top" wrapText="1"/>
    </xf>
    <xf numFmtId="0" fontId="6" fillId="0" borderId="80" xfId="0" applyFont="1" applyBorder="1" applyAlignment="1">
      <alignment horizontal="left" vertical="top" wrapText="1"/>
    </xf>
    <xf numFmtId="0" fontId="6" fillId="0" borderId="39" xfId="0" applyFont="1" applyBorder="1" applyAlignment="1">
      <alignment horizontal="left" vertical="top" wrapText="1"/>
    </xf>
    <xf numFmtId="0" fontId="6" fillId="0" borderId="0" xfId="0" applyFont="1" applyBorder="1" applyAlignment="1">
      <alignment horizontal="left" vertical="top" wrapText="1"/>
    </xf>
    <xf numFmtId="0" fontId="6" fillId="0" borderId="81" xfId="0" applyFont="1" applyBorder="1" applyAlignment="1">
      <alignment horizontal="left" vertical="top" wrapText="1"/>
    </xf>
    <xf numFmtId="0" fontId="6" fillId="0" borderId="82" xfId="0" applyFont="1" applyBorder="1" applyAlignment="1">
      <alignment horizontal="left" vertical="top" wrapText="1"/>
    </xf>
    <xf numFmtId="0" fontId="6" fillId="0" borderId="37" xfId="0" applyFont="1" applyBorder="1" applyAlignment="1">
      <alignment horizontal="left" vertical="top" wrapText="1"/>
    </xf>
    <xf numFmtId="0" fontId="6" fillId="8" borderId="25" xfId="0" applyFont="1" applyFill="1" applyBorder="1" applyAlignment="1">
      <alignment horizontal="left" vertical="center"/>
    </xf>
    <xf numFmtId="0" fontId="6" fillId="8" borderId="12" xfId="0" applyFont="1" applyFill="1" applyBorder="1" applyAlignment="1">
      <alignment horizontal="left" vertical="center"/>
    </xf>
    <xf numFmtId="0" fontId="6" fillId="8" borderId="26" xfId="0" applyFont="1" applyFill="1" applyBorder="1" applyAlignment="1">
      <alignment horizontal="left" vertical="center"/>
    </xf>
    <xf numFmtId="0" fontId="6" fillId="0" borderId="0" xfId="0" applyFont="1" applyBorder="1" applyAlignment="1">
      <alignment vertical="top" wrapText="1"/>
    </xf>
    <xf numFmtId="0" fontId="6" fillId="0" borderId="1" xfId="0" applyFont="1" applyBorder="1" applyAlignment="1">
      <alignment vertical="top" wrapText="1"/>
    </xf>
    <xf numFmtId="0" fontId="6" fillId="0" borderId="25" xfId="0" applyFont="1" applyBorder="1" applyAlignment="1">
      <alignment vertical="top" wrapText="1"/>
    </xf>
    <xf numFmtId="0" fontId="6" fillId="0" borderId="26" xfId="0" applyFont="1" applyBorder="1" applyAlignment="1">
      <alignment vertical="top"/>
    </xf>
    <xf numFmtId="0" fontId="6" fillId="0" borderId="12" xfId="0" applyFont="1" applyBorder="1" applyAlignment="1">
      <alignment vertical="top" wrapText="1"/>
    </xf>
    <xf numFmtId="0" fontId="6" fillId="0" borderId="26" xfId="0" applyFont="1" applyBorder="1" applyAlignment="1">
      <alignment vertical="top" wrapText="1"/>
    </xf>
    <xf numFmtId="0" fontId="6" fillId="0" borderId="28" xfId="0" applyFont="1" applyBorder="1" applyAlignment="1">
      <alignment vertical="top" wrapText="1"/>
    </xf>
    <xf numFmtId="0" fontId="6" fillId="0" borderId="46" xfId="0" applyFont="1" applyBorder="1" applyAlignment="1">
      <alignment vertical="top" wrapText="1"/>
    </xf>
    <xf numFmtId="0" fontId="6" fillId="0" borderId="29" xfId="0" applyFont="1" applyBorder="1" applyAlignment="1">
      <alignment vertical="top" wrapText="1"/>
    </xf>
    <xf numFmtId="0" fontId="6" fillId="0" borderId="43" xfId="0" applyFont="1" applyBorder="1" applyAlignment="1">
      <alignment vertical="top" wrapText="1"/>
    </xf>
    <xf numFmtId="0" fontId="6" fillId="0" borderId="45" xfId="0" applyFont="1" applyBorder="1" applyAlignment="1">
      <alignment vertical="top" wrapText="1"/>
    </xf>
    <xf numFmtId="0" fontId="6" fillId="0" borderId="44" xfId="0" applyFont="1" applyBorder="1" applyAlignment="1">
      <alignment vertical="top" wrapText="1"/>
    </xf>
    <xf numFmtId="0" fontId="6" fillId="6" borderId="31" xfId="0" applyFont="1" applyFill="1" applyBorder="1" applyAlignment="1">
      <alignment vertical="top" wrapText="1"/>
    </xf>
    <xf numFmtId="0" fontId="6" fillId="6" borderId="19" xfId="0" applyFont="1" applyFill="1" applyBorder="1" applyAlignment="1">
      <alignment vertical="top" wrapText="1"/>
    </xf>
    <xf numFmtId="0" fontId="6" fillId="0" borderId="42"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0" borderId="25" xfId="0" applyFont="1" applyBorder="1" applyAlignment="1">
      <alignment horizontal="left" vertical="top" wrapText="1"/>
    </xf>
    <xf numFmtId="0" fontId="6" fillId="0" borderId="12" xfId="0" applyFont="1" applyBorder="1" applyAlignment="1">
      <alignment horizontal="left" vertical="top" wrapText="1"/>
    </xf>
    <xf numFmtId="0" fontId="6" fillId="0" borderId="26" xfId="0" applyFont="1" applyBorder="1" applyAlignment="1">
      <alignment horizontal="left" vertical="top" wrapText="1"/>
    </xf>
    <xf numFmtId="0" fontId="6" fillId="6" borderId="20" xfId="0" applyFont="1" applyFill="1" applyBorder="1" applyAlignment="1">
      <alignment vertical="top" wrapText="1"/>
    </xf>
    <xf numFmtId="0" fontId="6" fillId="6" borderId="21" xfId="0" applyFont="1" applyFill="1" applyBorder="1" applyAlignment="1">
      <alignment vertical="top" wrapText="1"/>
    </xf>
    <xf numFmtId="0" fontId="6" fillId="0" borderId="3" xfId="0" applyFont="1" applyBorder="1" applyAlignment="1">
      <alignment horizontal="left" vertical="top" wrapText="1"/>
    </xf>
    <xf numFmtId="0" fontId="6" fillId="0" borderId="1" xfId="0" applyFont="1" applyBorder="1" applyAlignment="1">
      <alignment horizontal="left"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6" borderId="12" xfId="0" applyFont="1" applyFill="1" applyBorder="1" applyAlignment="1">
      <alignment horizontal="left" vertical="center" wrapText="1"/>
    </xf>
    <xf numFmtId="0" fontId="6" fillId="6" borderId="26" xfId="0" applyFont="1" applyFill="1" applyBorder="1" applyAlignment="1">
      <alignment horizontal="left" vertical="center" wrapText="1"/>
    </xf>
    <xf numFmtId="0" fontId="7" fillId="6" borderId="3" xfId="0" applyFont="1" applyFill="1" applyBorder="1" applyAlignment="1">
      <alignment horizontal="left" vertical="center"/>
    </xf>
    <xf numFmtId="0" fontId="6" fillId="6" borderId="12" xfId="17" applyFont="1" applyFill="1" applyBorder="1" applyAlignment="1">
      <alignment horizontal="left" vertical="center" wrapText="1"/>
    </xf>
    <xf numFmtId="0" fontId="6" fillId="6" borderId="26" xfId="17" applyFont="1" applyFill="1" applyBorder="1" applyAlignment="1">
      <alignment horizontal="left" vertical="center" wrapText="1"/>
    </xf>
    <xf numFmtId="0" fontId="25" fillId="8" borderId="25" xfId="0" applyFont="1" applyFill="1" applyBorder="1" applyAlignment="1">
      <alignment horizontal="left" vertical="center"/>
    </xf>
    <xf numFmtId="0" fontId="25" fillId="8" borderId="12" xfId="0" applyFont="1" applyFill="1" applyBorder="1" applyAlignment="1">
      <alignment horizontal="left" vertical="center"/>
    </xf>
    <xf numFmtId="0" fontId="25" fillId="8" borderId="26" xfId="0" applyFont="1" applyFill="1" applyBorder="1" applyAlignment="1">
      <alignment horizontal="left" vertical="center"/>
    </xf>
    <xf numFmtId="0" fontId="7" fillId="6" borderId="3" xfId="0" applyFont="1" applyFill="1" applyBorder="1" applyAlignment="1">
      <alignment horizontal="left" vertical="center" wrapText="1"/>
    </xf>
  </cellXfs>
  <cellStyles count="21">
    <cellStyle name="標準" xfId="0" builtinId="0"/>
    <cellStyle name="標準 2" xfId="5"/>
    <cellStyle name="標準 2 2" xfId="13"/>
    <cellStyle name="標準 2 3" xfId="14"/>
    <cellStyle name="標準 2 3 2" xfId="20"/>
    <cellStyle name="標準 3" xfId="12"/>
    <cellStyle name="標準 3 2" xfId="15"/>
    <cellStyle name="標準 3 2 2" xfId="17"/>
    <cellStyle name="標準 3 3" xfId="16"/>
    <cellStyle name="標準_【足達】 短期入所チェックリスト" xfId="9"/>
    <cellStyle name="標準_■101 訪問介護費" xfId="2"/>
    <cellStyle name="標準_■101 訪問介護費 2" xfId="10"/>
    <cellStyle name="標準_■101 訪問介護費_1 訪問介護" xfId="8"/>
    <cellStyle name="標準_■101 訪問介護費_ページ６ (2)" xfId="7"/>
    <cellStyle name="標準_※チェックボックス修正【報酬】（梶川）就労継続支援A、B" xfId="1"/>
    <cellStyle name="標準_※チェックボックス修正【報酬】（三宅）就労移行支援、自立訓練" xfId="4"/>
    <cellStyle name="標準_※チェックボックス修正【報酬】（三宅）生活介護" xfId="3"/>
    <cellStyle name="標準_10 居宅介護支援【最終版】" xfId="18"/>
    <cellStyle name="標準_604 認知症対応型共同生活介護費（修正）" xfId="11"/>
    <cellStyle name="標準_コピー600tenken" xfId="19"/>
    <cellStyle name="標準_居宅介護・重度訪問介護・行動援護" xfId="6"/>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showGridLines="0" tabSelected="1" view="pageBreakPreview" zoomScaleNormal="100" zoomScaleSheetLayoutView="100" workbookViewId="0">
      <selection sqref="A1:V1"/>
    </sheetView>
  </sheetViews>
  <sheetFormatPr defaultColWidth="2.125" defaultRowHeight="14.1" customHeight="1"/>
  <cols>
    <col min="1" max="1" width="4.5" style="317" customWidth="1"/>
    <col min="2" max="3" width="4.5" style="338" customWidth="1"/>
    <col min="4" max="22" width="4.5" style="317" customWidth="1"/>
    <col min="23" max="235" width="2.125" style="317"/>
    <col min="236" max="237" width="2.125" style="317" customWidth="1"/>
    <col min="238" max="265" width="2.125" style="317"/>
    <col min="266" max="266" width="2.375" style="317" customWidth="1"/>
    <col min="267" max="267" width="2.75" style="317" customWidth="1"/>
    <col min="268" max="268" width="2.125" style="317" customWidth="1"/>
    <col min="269" max="277" width="2.125" style="317"/>
    <col min="278" max="278" width="1.25" style="317" customWidth="1"/>
    <col min="279" max="491" width="2.125" style="317"/>
    <col min="492" max="493" width="2.125" style="317" customWidth="1"/>
    <col min="494" max="521" width="2.125" style="317"/>
    <col min="522" max="522" width="2.375" style="317" customWidth="1"/>
    <col min="523" max="523" width="2.75" style="317" customWidth="1"/>
    <col min="524" max="524" width="2.125" style="317" customWidth="1"/>
    <col min="525" max="533" width="2.125" style="317"/>
    <col min="534" max="534" width="1.25" style="317" customWidth="1"/>
    <col min="535" max="747" width="2.125" style="317"/>
    <col min="748" max="749" width="2.125" style="317" customWidth="1"/>
    <col min="750" max="777" width="2.125" style="317"/>
    <col min="778" max="778" width="2.375" style="317" customWidth="1"/>
    <col min="779" max="779" width="2.75" style="317" customWidth="1"/>
    <col min="780" max="780" width="2.125" style="317" customWidth="1"/>
    <col min="781" max="789" width="2.125" style="317"/>
    <col min="790" max="790" width="1.25" style="317" customWidth="1"/>
    <col min="791" max="1003" width="2.125" style="317"/>
    <col min="1004" max="1005" width="2.125" style="317" customWidth="1"/>
    <col min="1006" max="1033" width="2.125" style="317"/>
    <col min="1034" max="1034" width="2.375" style="317" customWidth="1"/>
    <col min="1035" max="1035" width="2.75" style="317" customWidth="1"/>
    <col min="1036" max="1036" width="2.125" style="317" customWidth="1"/>
    <col min="1037" max="1045" width="2.125" style="317"/>
    <col min="1046" max="1046" width="1.25" style="317" customWidth="1"/>
    <col min="1047" max="1259" width="2.125" style="317"/>
    <col min="1260" max="1261" width="2.125" style="317" customWidth="1"/>
    <col min="1262" max="1289" width="2.125" style="317"/>
    <col min="1290" max="1290" width="2.375" style="317" customWidth="1"/>
    <col min="1291" max="1291" width="2.75" style="317" customWidth="1"/>
    <col min="1292" max="1292" width="2.125" style="317" customWidth="1"/>
    <col min="1293" max="1301" width="2.125" style="317"/>
    <col min="1302" max="1302" width="1.25" style="317" customWidth="1"/>
    <col min="1303" max="1515" width="2.125" style="317"/>
    <col min="1516" max="1517" width="2.125" style="317" customWidth="1"/>
    <col min="1518" max="1545" width="2.125" style="317"/>
    <col min="1546" max="1546" width="2.375" style="317" customWidth="1"/>
    <col min="1547" max="1547" width="2.75" style="317" customWidth="1"/>
    <col min="1548" max="1548" width="2.125" style="317" customWidth="1"/>
    <col min="1549" max="1557" width="2.125" style="317"/>
    <col min="1558" max="1558" width="1.25" style="317" customWidth="1"/>
    <col min="1559" max="1771" width="2.125" style="317"/>
    <col min="1772" max="1773" width="2.125" style="317" customWidth="1"/>
    <col min="1774" max="1801" width="2.125" style="317"/>
    <col min="1802" max="1802" width="2.375" style="317" customWidth="1"/>
    <col min="1803" max="1803" width="2.75" style="317" customWidth="1"/>
    <col min="1804" max="1804" width="2.125" style="317" customWidth="1"/>
    <col min="1805" max="1813" width="2.125" style="317"/>
    <col min="1814" max="1814" width="1.25" style="317" customWidth="1"/>
    <col min="1815" max="2027" width="2.125" style="317"/>
    <col min="2028" max="2029" width="2.125" style="317" customWidth="1"/>
    <col min="2030" max="2057" width="2.125" style="317"/>
    <col min="2058" max="2058" width="2.375" style="317" customWidth="1"/>
    <col min="2059" max="2059" width="2.75" style="317" customWidth="1"/>
    <col min="2060" max="2060" width="2.125" style="317" customWidth="1"/>
    <col min="2061" max="2069" width="2.125" style="317"/>
    <col min="2070" max="2070" width="1.25" style="317" customWidth="1"/>
    <col min="2071" max="2283" width="2.125" style="317"/>
    <col min="2284" max="2285" width="2.125" style="317" customWidth="1"/>
    <col min="2286" max="2313" width="2.125" style="317"/>
    <col min="2314" max="2314" width="2.375" style="317" customWidth="1"/>
    <col min="2315" max="2315" width="2.75" style="317" customWidth="1"/>
    <col min="2316" max="2316" width="2.125" style="317" customWidth="1"/>
    <col min="2317" max="2325" width="2.125" style="317"/>
    <col min="2326" max="2326" width="1.25" style="317" customWidth="1"/>
    <col min="2327" max="2539" width="2.125" style="317"/>
    <col min="2540" max="2541" width="2.125" style="317" customWidth="1"/>
    <col min="2542" max="2569" width="2.125" style="317"/>
    <col min="2570" max="2570" width="2.375" style="317" customWidth="1"/>
    <col min="2571" max="2571" width="2.75" style="317" customWidth="1"/>
    <col min="2572" max="2572" width="2.125" style="317" customWidth="1"/>
    <col min="2573" max="2581" width="2.125" style="317"/>
    <col min="2582" max="2582" width="1.25" style="317" customWidth="1"/>
    <col min="2583" max="2795" width="2.125" style="317"/>
    <col min="2796" max="2797" width="2.125" style="317" customWidth="1"/>
    <col min="2798" max="2825" width="2.125" style="317"/>
    <col min="2826" max="2826" width="2.375" style="317" customWidth="1"/>
    <col min="2827" max="2827" width="2.75" style="317" customWidth="1"/>
    <col min="2828" max="2828" width="2.125" style="317" customWidth="1"/>
    <col min="2829" max="2837" width="2.125" style="317"/>
    <col min="2838" max="2838" width="1.25" style="317" customWidth="1"/>
    <col min="2839" max="3051" width="2.125" style="317"/>
    <col min="3052" max="3053" width="2.125" style="317" customWidth="1"/>
    <col min="3054" max="3081" width="2.125" style="317"/>
    <col min="3082" max="3082" width="2.375" style="317" customWidth="1"/>
    <col min="3083" max="3083" width="2.75" style="317" customWidth="1"/>
    <col min="3084" max="3084" width="2.125" style="317" customWidth="1"/>
    <col min="3085" max="3093" width="2.125" style="317"/>
    <col min="3094" max="3094" width="1.25" style="317" customWidth="1"/>
    <col min="3095" max="3307" width="2.125" style="317"/>
    <col min="3308" max="3309" width="2.125" style="317" customWidth="1"/>
    <col min="3310" max="3337" width="2.125" style="317"/>
    <col min="3338" max="3338" width="2.375" style="317" customWidth="1"/>
    <col min="3339" max="3339" width="2.75" style="317" customWidth="1"/>
    <col min="3340" max="3340" width="2.125" style="317" customWidth="1"/>
    <col min="3341" max="3349" width="2.125" style="317"/>
    <col min="3350" max="3350" width="1.25" style="317" customWidth="1"/>
    <col min="3351" max="3563" width="2.125" style="317"/>
    <col min="3564" max="3565" width="2.125" style="317" customWidth="1"/>
    <col min="3566" max="3593" width="2.125" style="317"/>
    <col min="3594" max="3594" width="2.375" style="317" customWidth="1"/>
    <col min="3595" max="3595" width="2.75" style="317" customWidth="1"/>
    <col min="3596" max="3596" width="2.125" style="317" customWidth="1"/>
    <col min="3597" max="3605" width="2.125" style="317"/>
    <col min="3606" max="3606" width="1.25" style="317" customWidth="1"/>
    <col min="3607" max="3819" width="2.125" style="317"/>
    <col min="3820" max="3821" width="2.125" style="317" customWidth="1"/>
    <col min="3822" max="3849" width="2.125" style="317"/>
    <col min="3850" max="3850" width="2.375" style="317" customWidth="1"/>
    <col min="3851" max="3851" width="2.75" style="317" customWidth="1"/>
    <col min="3852" max="3852" width="2.125" style="317" customWidth="1"/>
    <col min="3853" max="3861" width="2.125" style="317"/>
    <col min="3862" max="3862" width="1.25" style="317" customWidth="1"/>
    <col min="3863" max="4075" width="2.125" style="317"/>
    <col min="4076" max="4077" width="2.125" style="317" customWidth="1"/>
    <col min="4078" max="4105" width="2.125" style="317"/>
    <col min="4106" max="4106" width="2.375" style="317" customWidth="1"/>
    <col min="4107" max="4107" width="2.75" style="317" customWidth="1"/>
    <col min="4108" max="4108" width="2.125" style="317" customWidth="1"/>
    <col min="4109" max="4117" width="2.125" style="317"/>
    <col min="4118" max="4118" width="1.25" style="317" customWidth="1"/>
    <col min="4119" max="4331" width="2.125" style="317"/>
    <col min="4332" max="4333" width="2.125" style="317" customWidth="1"/>
    <col min="4334" max="4361" width="2.125" style="317"/>
    <col min="4362" max="4362" width="2.375" style="317" customWidth="1"/>
    <col min="4363" max="4363" width="2.75" style="317" customWidth="1"/>
    <col min="4364" max="4364" width="2.125" style="317" customWidth="1"/>
    <col min="4365" max="4373" width="2.125" style="317"/>
    <col min="4374" max="4374" width="1.25" style="317" customWidth="1"/>
    <col min="4375" max="4587" width="2.125" style="317"/>
    <col min="4588" max="4589" width="2.125" style="317" customWidth="1"/>
    <col min="4590" max="4617" width="2.125" style="317"/>
    <col min="4618" max="4618" width="2.375" style="317" customWidth="1"/>
    <col min="4619" max="4619" width="2.75" style="317" customWidth="1"/>
    <col min="4620" max="4620" width="2.125" style="317" customWidth="1"/>
    <col min="4621" max="4629" width="2.125" style="317"/>
    <col min="4630" max="4630" width="1.25" style="317" customWidth="1"/>
    <col min="4631" max="4843" width="2.125" style="317"/>
    <col min="4844" max="4845" width="2.125" style="317" customWidth="1"/>
    <col min="4846" max="4873" width="2.125" style="317"/>
    <col min="4874" max="4874" width="2.375" style="317" customWidth="1"/>
    <col min="4875" max="4875" width="2.75" style="317" customWidth="1"/>
    <col min="4876" max="4876" width="2.125" style="317" customWidth="1"/>
    <col min="4877" max="4885" width="2.125" style="317"/>
    <col min="4886" max="4886" width="1.25" style="317" customWidth="1"/>
    <col min="4887" max="5099" width="2.125" style="317"/>
    <col min="5100" max="5101" width="2.125" style="317" customWidth="1"/>
    <col min="5102" max="5129" width="2.125" style="317"/>
    <col min="5130" max="5130" width="2.375" style="317" customWidth="1"/>
    <col min="5131" max="5131" width="2.75" style="317" customWidth="1"/>
    <col min="5132" max="5132" width="2.125" style="317" customWidth="1"/>
    <col min="5133" max="5141" width="2.125" style="317"/>
    <col min="5142" max="5142" width="1.25" style="317" customWidth="1"/>
    <col min="5143" max="5355" width="2.125" style="317"/>
    <col min="5356" max="5357" width="2.125" style="317" customWidth="1"/>
    <col min="5358" max="5385" width="2.125" style="317"/>
    <col min="5386" max="5386" width="2.375" style="317" customWidth="1"/>
    <col min="5387" max="5387" width="2.75" style="317" customWidth="1"/>
    <col min="5388" max="5388" width="2.125" style="317" customWidth="1"/>
    <col min="5389" max="5397" width="2.125" style="317"/>
    <col min="5398" max="5398" width="1.25" style="317" customWidth="1"/>
    <col min="5399" max="5611" width="2.125" style="317"/>
    <col min="5612" max="5613" width="2.125" style="317" customWidth="1"/>
    <col min="5614" max="5641" width="2.125" style="317"/>
    <col min="5642" max="5642" width="2.375" style="317" customWidth="1"/>
    <col min="5643" max="5643" width="2.75" style="317" customWidth="1"/>
    <col min="5644" max="5644" width="2.125" style="317" customWidth="1"/>
    <col min="5645" max="5653" width="2.125" style="317"/>
    <col min="5654" max="5654" width="1.25" style="317" customWidth="1"/>
    <col min="5655" max="5867" width="2.125" style="317"/>
    <col min="5868" max="5869" width="2.125" style="317" customWidth="1"/>
    <col min="5870" max="5897" width="2.125" style="317"/>
    <col min="5898" max="5898" width="2.375" style="317" customWidth="1"/>
    <col min="5899" max="5899" width="2.75" style="317" customWidth="1"/>
    <col min="5900" max="5900" width="2.125" style="317" customWidth="1"/>
    <col min="5901" max="5909" width="2.125" style="317"/>
    <col min="5910" max="5910" width="1.25" style="317" customWidth="1"/>
    <col min="5911" max="6123" width="2.125" style="317"/>
    <col min="6124" max="6125" width="2.125" style="317" customWidth="1"/>
    <col min="6126" max="6153" width="2.125" style="317"/>
    <col min="6154" max="6154" width="2.375" style="317" customWidth="1"/>
    <col min="6155" max="6155" width="2.75" style="317" customWidth="1"/>
    <col min="6156" max="6156" width="2.125" style="317" customWidth="1"/>
    <col min="6157" max="6165" width="2.125" style="317"/>
    <col min="6166" max="6166" width="1.25" style="317" customWidth="1"/>
    <col min="6167" max="6379" width="2.125" style="317"/>
    <col min="6380" max="6381" width="2.125" style="317" customWidth="1"/>
    <col min="6382" max="6409" width="2.125" style="317"/>
    <col min="6410" max="6410" width="2.375" style="317" customWidth="1"/>
    <col min="6411" max="6411" width="2.75" style="317" customWidth="1"/>
    <col min="6412" max="6412" width="2.125" style="317" customWidth="1"/>
    <col min="6413" max="6421" width="2.125" style="317"/>
    <col min="6422" max="6422" width="1.25" style="317" customWidth="1"/>
    <col min="6423" max="6635" width="2.125" style="317"/>
    <col min="6636" max="6637" width="2.125" style="317" customWidth="1"/>
    <col min="6638" max="6665" width="2.125" style="317"/>
    <col min="6666" max="6666" width="2.375" style="317" customWidth="1"/>
    <col min="6667" max="6667" width="2.75" style="317" customWidth="1"/>
    <col min="6668" max="6668" width="2.125" style="317" customWidth="1"/>
    <col min="6669" max="6677" width="2.125" style="317"/>
    <col min="6678" max="6678" width="1.25" style="317" customWidth="1"/>
    <col min="6679" max="6891" width="2.125" style="317"/>
    <col min="6892" max="6893" width="2.125" style="317" customWidth="1"/>
    <col min="6894" max="6921" width="2.125" style="317"/>
    <col min="6922" max="6922" width="2.375" style="317" customWidth="1"/>
    <col min="6923" max="6923" width="2.75" style="317" customWidth="1"/>
    <col min="6924" max="6924" width="2.125" style="317" customWidth="1"/>
    <col min="6925" max="6933" width="2.125" style="317"/>
    <col min="6934" max="6934" width="1.25" style="317" customWidth="1"/>
    <col min="6935" max="7147" width="2.125" style="317"/>
    <col min="7148" max="7149" width="2.125" style="317" customWidth="1"/>
    <col min="7150" max="7177" width="2.125" style="317"/>
    <col min="7178" max="7178" width="2.375" style="317" customWidth="1"/>
    <col min="7179" max="7179" width="2.75" style="317" customWidth="1"/>
    <col min="7180" max="7180" width="2.125" style="317" customWidth="1"/>
    <col min="7181" max="7189" width="2.125" style="317"/>
    <col min="7190" max="7190" width="1.25" style="317" customWidth="1"/>
    <col min="7191" max="7403" width="2.125" style="317"/>
    <col min="7404" max="7405" width="2.125" style="317" customWidth="1"/>
    <col min="7406" max="7433" width="2.125" style="317"/>
    <col min="7434" max="7434" width="2.375" style="317" customWidth="1"/>
    <col min="7435" max="7435" width="2.75" style="317" customWidth="1"/>
    <col min="7436" max="7436" width="2.125" style="317" customWidth="1"/>
    <col min="7437" max="7445" width="2.125" style="317"/>
    <col min="7446" max="7446" width="1.25" style="317" customWidth="1"/>
    <col min="7447" max="7659" width="2.125" style="317"/>
    <col min="7660" max="7661" width="2.125" style="317" customWidth="1"/>
    <col min="7662" max="7689" width="2.125" style="317"/>
    <col min="7690" max="7690" width="2.375" style="317" customWidth="1"/>
    <col min="7691" max="7691" width="2.75" style="317" customWidth="1"/>
    <col min="7692" max="7692" width="2.125" style="317" customWidth="1"/>
    <col min="7693" max="7701" width="2.125" style="317"/>
    <col min="7702" max="7702" width="1.25" style="317" customWidth="1"/>
    <col min="7703" max="7915" width="2.125" style="317"/>
    <col min="7916" max="7917" width="2.125" style="317" customWidth="1"/>
    <col min="7918" max="7945" width="2.125" style="317"/>
    <col min="7946" max="7946" width="2.375" style="317" customWidth="1"/>
    <col min="7947" max="7947" width="2.75" style="317" customWidth="1"/>
    <col min="7948" max="7948" width="2.125" style="317" customWidth="1"/>
    <col min="7949" max="7957" width="2.125" style="317"/>
    <col min="7958" max="7958" width="1.25" style="317" customWidth="1"/>
    <col min="7959" max="8171" width="2.125" style="317"/>
    <col min="8172" max="8173" width="2.125" style="317" customWidth="1"/>
    <col min="8174" max="8201" width="2.125" style="317"/>
    <col min="8202" max="8202" width="2.375" style="317" customWidth="1"/>
    <col min="8203" max="8203" width="2.75" style="317" customWidth="1"/>
    <col min="8204" max="8204" width="2.125" style="317" customWidth="1"/>
    <col min="8205" max="8213" width="2.125" style="317"/>
    <col min="8214" max="8214" width="1.25" style="317" customWidth="1"/>
    <col min="8215" max="8427" width="2.125" style="317"/>
    <col min="8428" max="8429" width="2.125" style="317" customWidth="1"/>
    <col min="8430" max="8457" width="2.125" style="317"/>
    <col min="8458" max="8458" width="2.375" style="317" customWidth="1"/>
    <col min="8459" max="8459" width="2.75" style="317" customWidth="1"/>
    <col min="8460" max="8460" width="2.125" style="317" customWidth="1"/>
    <col min="8461" max="8469" width="2.125" style="317"/>
    <col min="8470" max="8470" width="1.25" style="317" customWidth="1"/>
    <col min="8471" max="8683" width="2.125" style="317"/>
    <col min="8684" max="8685" width="2.125" style="317" customWidth="1"/>
    <col min="8686" max="8713" width="2.125" style="317"/>
    <col min="8714" max="8714" width="2.375" style="317" customWidth="1"/>
    <col min="8715" max="8715" width="2.75" style="317" customWidth="1"/>
    <col min="8716" max="8716" width="2.125" style="317" customWidth="1"/>
    <col min="8717" max="8725" width="2.125" style="317"/>
    <col min="8726" max="8726" width="1.25" style="317" customWidth="1"/>
    <col min="8727" max="8939" width="2.125" style="317"/>
    <col min="8940" max="8941" width="2.125" style="317" customWidth="1"/>
    <col min="8942" max="8969" width="2.125" style="317"/>
    <col min="8970" max="8970" width="2.375" style="317" customWidth="1"/>
    <col min="8971" max="8971" width="2.75" style="317" customWidth="1"/>
    <col min="8972" max="8972" width="2.125" style="317" customWidth="1"/>
    <col min="8973" max="8981" width="2.125" style="317"/>
    <col min="8982" max="8982" width="1.25" style="317" customWidth="1"/>
    <col min="8983" max="9195" width="2.125" style="317"/>
    <col min="9196" max="9197" width="2.125" style="317" customWidth="1"/>
    <col min="9198" max="9225" width="2.125" style="317"/>
    <col min="9226" max="9226" width="2.375" style="317" customWidth="1"/>
    <col min="9227" max="9227" width="2.75" style="317" customWidth="1"/>
    <col min="9228" max="9228" width="2.125" style="317" customWidth="1"/>
    <col min="9229" max="9237" width="2.125" style="317"/>
    <col min="9238" max="9238" width="1.25" style="317" customWidth="1"/>
    <col min="9239" max="9451" width="2.125" style="317"/>
    <col min="9452" max="9453" width="2.125" style="317" customWidth="1"/>
    <col min="9454" max="9481" width="2.125" style="317"/>
    <col min="9482" max="9482" width="2.375" style="317" customWidth="1"/>
    <col min="9483" max="9483" width="2.75" style="317" customWidth="1"/>
    <col min="9484" max="9484" width="2.125" style="317" customWidth="1"/>
    <col min="9485" max="9493" width="2.125" style="317"/>
    <col min="9494" max="9494" width="1.25" style="317" customWidth="1"/>
    <col min="9495" max="9707" width="2.125" style="317"/>
    <col min="9708" max="9709" width="2.125" style="317" customWidth="1"/>
    <col min="9710" max="9737" width="2.125" style="317"/>
    <col min="9738" max="9738" width="2.375" style="317" customWidth="1"/>
    <col min="9739" max="9739" width="2.75" style="317" customWidth="1"/>
    <col min="9740" max="9740" width="2.125" style="317" customWidth="1"/>
    <col min="9741" max="9749" width="2.125" style="317"/>
    <col min="9750" max="9750" width="1.25" style="317" customWidth="1"/>
    <col min="9751" max="9963" width="2.125" style="317"/>
    <col min="9964" max="9965" width="2.125" style="317" customWidth="1"/>
    <col min="9966" max="9993" width="2.125" style="317"/>
    <col min="9994" max="9994" width="2.375" style="317" customWidth="1"/>
    <col min="9995" max="9995" width="2.75" style="317" customWidth="1"/>
    <col min="9996" max="9996" width="2.125" style="317" customWidth="1"/>
    <col min="9997" max="10005" width="2.125" style="317"/>
    <col min="10006" max="10006" width="1.25" style="317" customWidth="1"/>
    <col min="10007" max="10219" width="2.125" style="317"/>
    <col min="10220" max="10221" width="2.125" style="317" customWidth="1"/>
    <col min="10222" max="10249" width="2.125" style="317"/>
    <col min="10250" max="10250" width="2.375" style="317" customWidth="1"/>
    <col min="10251" max="10251" width="2.75" style="317" customWidth="1"/>
    <col min="10252" max="10252" width="2.125" style="317" customWidth="1"/>
    <col min="10253" max="10261" width="2.125" style="317"/>
    <col min="10262" max="10262" width="1.25" style="317" customWidth="1"/>
    <col min="10263" max="10475" width="2.125" style="317"/>
    <col min="10476" max="10477" width="2.125" style="317" customWidth="1"/>
    <col min="10478" max="10505" width="2.125" style="317"/>
    <col min="10506" max="10506" width="2.375" style="317" customWidth="1"/>
    <col min="10507" max="10507" width="2.75" style="317" customWidth="1"/>
    <col min="10508" max="10508" width="2.125" style="317" customWidth="1"/>
    <col min="10509" max="10517" width="2.125" style="317"/>
    <col min="10518" max="10518" width="1.25" style="317" customWidth="1"/>
    <col min="10519" max="10731" width="2.125" style="317"/>
    <col min="10732" max="10733" width="2.125" style="317" customWidth="1"/>
    <col min="10734" max="10761" width="2.125" style="317"/>
    <col min="10762" max="10762" width="2.375" style="317" customWidth="1"/>
    <col min="10763" max="10763" width="2.75" style="317" customWidth="1"/>
    <col min="10764" max="10764" width="2.125" style="317" customWidth="1"/>
    <col min="10765" max="10773" width="2.125" style="317"/>
    <col min="10774" max="10774" width="1.25" style="317" customWidth="1"/>
    <col min="10775" max="10987" width="2.125" style="317"/>
    <col min="10988" max="10989" width="2.125" style="317" customWidth="1"/>
    <col min="10990" max="11017" width="2.125" style="317"/>
    <col min="11018" max="11018" width="2.375" style="317" customWidth="1"/>
    <col min="11019" max="11019" width="2.75" style="317" customWidth="1"/>
    <col min="11020" max="11020" width="2.125" style="317" customWidth="1"/>
    <col min="11021" max="11029" width="2.125" style="317"/>
    <col min="11030" max="11030" width="1.25" style="317" customWidth="1"/>
    <col min="11031" max="11243" width="2.125" style="317"/>
    <col min="11244" max="11245" width="2.125" style="317" customWidth="1"/>
    <col min="11246" max="11273" width="2.125" style="317"/>
    <col min="11274" max="11274" width="2.375" style="317" customWidth="1"/>
    <col min="11275" max="11275" width="2.75" style="317" customWidth="1"/>
    <col min="11276" max="11276" width="2.125" style="317" customWidth="1"/>
    <col min="11277" max="11285" width="2.125" style="317"/>
    <col min="11286" max="11286" width="1.25" style="317" customWidth="1"/>
    <col min="11287" max="11499" width="2.125" style="317"/>
    <col min="11500" max="11501" width="2.125" style="317" customWidth="1"/>
    <col min="11502" max="11529" width="2.125" style="317"/>
    <col min="11530" max="11530" width="2.375" style="317" customWidth="1"/>
    <col min="11531" max="11531" width="2.75" style="317" customWidth="1"/>
    <col min="11532" max="11532" width="2.125" style="317" customWidth="1"/>
    <col min="11533" max="11541" width="2.125" style="317"/>
    <col min="11542" max="11542" width="1.25" style="317" customWidth="1"/>
    <col min="11543" max="11755" width="2.125" style="317"/>
    <col min="11756" max="11757" width="2.125" style="317" customWidth="1"/>
    <col min="11758" max="11785" width="2.125" style="317"/>
    <col min="11786" max="11786" width="2.375" style="317" customWidth="1"/>
    <col min="11787" max="11787" width="2.75" style="317" customWidth="1"/>
    <col min="11788" max="11788" width="2.125" style="317" customWidth="1"/>
    <col min="11789" max="11797" width="2.125" style="317"/>
    <col min="11798" max="11798" width="1.25" style="317" customWidth="1"/>
    <col min="11799" max="12011" width="2.125" style="317"/>
    <col min="12012" max="12013" width="2.125" style="317" customWidth="1"/>
    <col min="12014" max="12041" width="2.125" style="317"/>
    <col min="12042" max="12042" width="2.375" style="317" customWidth="1"/>
    <col min="12043" max="12043" width="2.75" style="317" customWidth="1"/>
    <col min="12044" max="12044" width="2.125" style="317" customWidth="1"/>
    <col min="12045" max="12053" width="2.125" style="317"/>
    <col min="12054" max="12054" width="1.25" style="317" customWidth="1"/>
    <col min="12055" max="12267" width="2.125" style="317"/>
    <col min="12268" max="12269" width="2.125" style="317" customWidth="1"/>
    <col min="12270" max="12297" width="2.125" style="317"/>
    <col min="12298" max="12298" width="2.375" style="317" customWidth="1"/>
    <col min="12299" max="12299" width="2.75" style="317" customWidth="1"/>
    <col min="12300" max="12300" width="2.125" style="317" customWidth="1"/>
    <col min="12301" max="12309" width="2.125" style="317"/>
    <col min="12310" max="12310" width="1.25" style="317" customWidth="1"/>
    <col min="12311" max="12523" width="2.125" style="317"/>
    <col min="12524" max="12525" width="2.125" style="317" customWidth="1"/>
    <col min="12526" max="12553" width="2.125" style="317"/>
    <col min="12554" max="12554" width="2.375" style="317" customWidth="1"/>
    <col min="12555" max="12555" width="2.75" style="317" customWidth="1"/>
    <col min="12556" max="12556" width="2.125" style="317" customWidth="1"/>
    <col min="12557" max="12565" width="2.125" style="317"/>
    <col min="12566" max="12566" width="1.25" style="317" customWidth="1"/>
    <col min="12567" max="12779" width="2.125" style="317"/>
    <col min="12780" max="12781" width="2.125" style="317" customWidth="1"/>
    <col min="12782" max="12809" width="2.125" style="317"/>
    <col min="12810" max="12810" width="2.375" style="317" customWidth="1"/>
    <col min="12811" max="12811" width="2.75" style="317" customWidth="1"/>
    <col min="12812" max="12812" width="2.125" style="317" customWidth="1"/>
    <col min="12813" max="12821" width="2.125" style="317"/>
    <col min="12822" max="12822" width="1.25" style="317" customWidth="1"/>
    <col min="12823" max="13035" width="2.125" style="317"/>
    <col min="13036" max="13037" width="2.125" style="317" customWidth="1"/>
    <col min="13038" max="13065" width="2.125" style="317"/>
    <col min="13066" max="13066" width="2.375" style="317" customWidth="1"/>
    <col min="13067" max="13067" width="2.75" style="317" customWidth="1"/>
    <col min="13068" max="13068" width="2.125" style="317" customWidth="1"/>
    <col min="13069" max="13077" width="2.125" style="317"/>
    <col min="13078" max="13078" width="1.25" style="317" customWidth="1"/>
    <col min="13079" max="13291" width="2.125" style="317"/>
    <col min="13292" max="13293" width="2.125" style="317" customWidth="1"/>
    <col min="13294" max="13321" width="2.125" style="317"/>
    <col min="13322" max="13322" width="2.375" style="317" customWidth="1"/>
    <col min="13323" max="13323" width="2.75" style="317" customWidth="1"/>
    <col min="13324" max="13324" width="2.125" style="317" customWidth="1"/>
    <col min="13325" max="13333" width="2.125" style="317"/>
    <col min="13334" max="13334" width="1.25" style="317" customWidth="1"/>
    <col min="13335" max="13547" width="2.125" style="317"/>
    <col min="13548" max="13549" width="2.125" style="317" customWidth="1"/>
    <col min="13550" max="13577" width="2.125" style="317"/>
    <col min="13578" max="13578" width="2.375" style="317" customWidth="1"/>
    <col min="13579" max="13579" width="2.75" style="317" customWidth="1"/>
    <col min="13580" max="13580" width="2.125" style="317" customWidth="1"/>
    <col min="13581" max="13589" width="2.125" style="317"/>
    <col min="13590" max="13590" width="1.25" style="317" customWidth="1"/>
    <col min="13591" max="13803" width="2.125" style="317"/>
    <col min="13804" max="13805" width="2.125" style="317" customWidth="1"/>
    <col min="13806" max="13833" width="2.125" style="317"/>
    <col min="13834" max="13834" width="2.375" style="317" customWidth="1"/>
    <col min="13835" max="13835" width="2.75" style="317" customWidth="1"/>
    <col min="13836" max="13836" width="2.125" style="317" customWidth="1"/>
    <col min="13837" max="13845" width="2.125" style="317"/>
    <col min="13846" max="13846" width="1.25" style="317" customWidth="1"/>
    <col min="13847" max="14059" width="2.125" style="317"/>
    <col min="14060" max="14061" width="2.125" style="317" customWidth="1"/>
    <col min="14062" max="14089" width="2.125" style="317"/>
    <col min="14090" max="14090" width="2.375" style="317" customWidth="1"/>
    <col min="14091" max="14091" width="2.75" style="317" customWidth="1"/>
    <col min="14092" max="14092" width="2.125" style="317" customWidth="1"/>
    <col min="14093" max="14101" width="2.125" style="317"/>
    <col min="14102" max="14102" width="1.25" style="317" customWidth="1"/>
    <col min="14103" max="14315" width="2.125" style="317"/>
    <col min="14316" max="14317" width="2.125" style="317" customWidth="1"/>
    <col min="14318" max="14345" width="2.125" style="317"/>
    <col min="14346" max="14346" width="2.375" style="317" customWidth="1"/>
    <col min="14347" max="14347" width="2.75" style="317" customWidth="1"/>
    <col min="14348" max="14348" width="2.125" style="317" customWidth="1"/>
    <col min="14349" max="14357" width="2.125" style="317"/>
    <col min="14358" max="14358" width="1.25" style="317" customWidth="1"/>
    <col min="14359" max="14571" width="2.125" style="317"/>
    <col min="14572" max="14573" width="2.125" style="317" customWidth="1"/>
    <col min="14574" max="14601" width="2.125" style="317"/>
    <col min="14602" max="14602" width="2.375" style="317" customWidth="1"/>
    <col min="14603" max="14603" width="2.75" style="317" customWidth="1"/>
    <col min="14604" max="14604" width="2.125" style="317" customWidth="1"/>
    <col min="14605" max="14613" width="2.125" style="317"/>
    <col min="14614" max="14614" width="1.25" style="317" customWidth="1"/>
    <col min="14615" max="14827" width="2.125" style="317"/>
    <col min="14828" max="14829" width="2.125" style="317" customWidth="1"/>
    <col min="14830" max="14857" width="2.125" style="317"/>
    <col min="14858" max="14858" width="2.375" style="317" customWidth="1"/>
    <col min="14859" max="14859" width="2.75" style="317" customWidth="1"/>
    <col min="14860" max="14860" width="2.125" style="317" customWidth="1"/>
    <col min="14861" max="14869" width="2.125" style="317"/>
    <col min="14870" max="14870" width="1.25" style="317" customWidth="1"/>
    <col min="14871" max="15083" width="2.125" style="317"/>
    <col min="15084" max="15085" width="2.125" style="317" customWidth="1"/>
    <col min="15086" max="15113" width="2.125" style="317"/>
    <col min="15114" max="15114" width="2.375" style="317" customWidth="1"/>
    <col min="15115" max="15115" width="2.75" style="317" customWidth="1"/>
    <col min="15116" max="15116" width="2.125" style="317" customWidth="1"/>
    <col min="15117" max="15125" width="2.125" style="317"/>
    <col min="15126" max="15126" width="1.25" style="317" customWidth="1"/>
    <col min="15127" max="15339" width="2.125" style="317"/>
    <col min="15340" max="15341" width="2.125" style="317" customWidth="1"/>
    <col min="15342" max="15369" width="2.125" style="317"/>
    <col min="15370" max="15370" width="2.375" style="317" customWidth="1"/>
    <col min="15371" max="15371" width="2.75" style="317" customWidth="1"/>
    <col min="15372" max="15372" width="2.125" style="317" customWidth="1"/>
    <col min="15373" max="15381" width="2.125" style="317"/>
    <col min="15382" max="15382" width="1.25" style="317" customWidth="1"/>
    <col min="15383" max="15595" width="2.125" style="317"/>
    <col min="15596" max="15597" width="2.125" style="317" customWidth="1"/>
    <col min="15598" max="15625" width="2.125" style="317"/>
    <col min="15626" max="15626" width="2.375" style="317" customWidth="1"/>
    <col min="15627" max="15627" width="2.75" style="317" customWidth="1"/>
    <col min="15628" max="15628" width="2.125" style="317" customWidth="1"/>
    <col min="15629" max="15637" width="2.125" style="317"/>
    <col min="15638" max="15638" width="1.25" style="317" customWidth="1"/>
    <col min="15639" max="15851" width="2.125" style="317"/>
    <col min="15852" max="15853" width="2.125" style="317" customWidth="1"/>
    <col min="15854" max="15881" width="2.125" style="317"/>
    <col min="15882" max="15882" width="2.375" style="317" customWidth="1"/>
    <col min="15883" max="15883" width="2.75" style="317" customWidth="1"/>
    <col min="15884" max="15884" width="2.125" style="317" customWidth="1"/>
    <col min="15885" max="15893" width="2.125" style="317"/>
    <col min="15894" max="15894" width="1.25" style="317" customWidth="1"/>
    <col min="15895" max="16107" width="2.125" style="317"/>
    <col min="16108" max="16109" width="2.125" style="317" customWidth="1"/>
    <col min="16110" max="16137" width="2.125" style="317"/>
    <col min="16138" max="16138" width="2.375" style="317" customWidth="1"/>
    <col min="16139" max="16139" width="2.75" style="317" customWidth="1"/>
    <col min="16140" max="16140" width="2.125" style="317" customWidth="1"/>
    <col min="16141" max="16149" width="2.125" style="317"/>
    <col min="16150" max="16150" width="1.25" style="317" customWidth="1"/>
    <col min="16151" max="16384" width="2.125" style="317"/>
  </cols>
  <sheetData>
    <row r="1" spans="1:22" ht="32.25" customHeight="1">
      <c r="A1" s="430" t="s">
        <v>955</v>
      </c>
      <c r="B1" s="430"/>
      <c r="C1" s="430"/>
      <c r="D1" s="430"/>
      <c r="E1" s="430"/>
      <c r="F1" s="430"/>
      <c r="G1" s="430"/>
      <c r="H1" s="430"/>
      <c r="I1" s="430"/>
      <c r="J1" s="430"/>
      <c r="K1" s="430"/>
      <c r="L1" s="430"/>
      <c r="M1" s="430"/>
      <c r="N1" s="430"/>
      <c r="O1" s="430"/>
      <c r="P1" s="430"/>
      <c r="Q1" s="430"/>
      <c r="R1" s="430"/>
      <c r="S1" s="430"/>
      <c r="T1" s="430"/>
      <c r="U1" s="430"/>
      <c r="V1" s="430"/>
    </row>
    <row r="2" spans="1:22" s="318" customFormat="1" ht="7.5" customHeight="1">
      <c r="B2" s="319"/>
      <c r="C2" s="320"/>
    </row>
    <row r="3" spans="1:22" s="321" customFormat="1" ht="18.75" customHeight="1">
      <c r="A3" s="375" t="s">
        <v>376</v>
      </c>
      <c r="B3" s="406" t="s">
        <v>377</v>
      </c>
      <c r="C3" s="407"/>
      <c r="D3" s="403" t="s">
        <v>378</v>
      </c>
      <c r="E3" s="404"/>
      <c r="F3" s="404"/>
      <c r="G3" s="404"/>
      <c r="H3" s="404"/>
      <c r="I3" s="404"/>
      <c r="J3" s="404"/>
      <c r="K3" s="404"/>
      <c r="L3" s="404"/>
      <c r="M3" s="404"/>
      <c r="N3" s="405"/>
      <c r="O3" s="406" t="s">
        <v>377</v>
      </c>
      <c r="P3" s="407"/>
      <c r="Q3" s="408"/>
      <c r="R3" s="409"/>
      <c r="S3" s="409"/>
      <c r="T3" s="409"/>
      <c r="U3" s="409"/>
      <c r="V3" s="410"/>
    </row>
    <row r="4" spans="1:22" s="321" customFormat="1" ht="36" customHeight="1">
      <c r="A4" s="376"/>
      <c r="B4" s="393" t="s">
        <v>379</v>
      </c>
      <c r="C4" s="394"/>
      <c r="D4" s="411" t="s">
        <v>378</v>
      </c>
      <c r="E4" s="412"/>
      <c r="F4" s="412"/>
      <c r="G4" s="412"/>
      <c r="H4" s="412"/>
      <c r="I4" s="412"/>
      <c r="J4" s="412"/>
      <c r="K4" s="412"/>
      <c r="L4" s="412"/>
      <c r="M4" s="412"/>
      <c r="N4" s="413"/>
      <c r="O4" s="414" t="s">
        <v>380</v>
      </c>
      <c r="P4" s="394"/>
      <c r="Q4" s="415"/>
      <c r="R4" s="416"/>
      <c r="S4" s="416"/>
      <c r="T4" s="416"/>
      <c r="U4" s="416"/>
      <c r="V4" s="417"/>
    </row>
    <row r="5" spans="1:22" s="321" customFormat="1" ht="18.75" customHeight="1">
      <c r="A5" s="376"/>
      <c r="B5" s="418" t="s">
        <v>381</v>
      </c>
      <c r="C5" s="431"/>
      <c r="D5" s="424" t="s">
        <v>382</v>
      </c>
      <c r="E5" s="436"/>
      <c r="F5" s="436"/>
      <c r="G5" s="436"/>
      <c r="H5" s="436"/>
      <c r="I5" s="436"/>
      <c r="J5" s="436"/>
      <c r="K5" s="436"/>
      <c r="L5" s="436"/>
      <c r="M5" s="436"/>
      <c r="N5" s="436"/>
      <c r="O5" s="436"/>
      <c r="P5" s="436"/>
      <c r="Q5" s="436"/>
      <c r="R5" s="436"/>
      <c r="S5" s="436"/>
      <c r="T5" s="436"/>
      <c r="U5" s="436"/>
      <c r="V5" s="437"/>
    </row>
    <row r="6" spans="1:22" s="321" customFormat="1" ht="18.75" customHeight="1">
      <c r="A6" s="376"/>
      <c r="B6" s="432"/>
      <c r="C6" s="433"/>
      <c r="D6" s="427" t="s">
        <v>378</v>
      </c>
      <c r="E6" s="438"/>
      <c r="F6" s="438"/>
      <c r="G6" s="438"/>
      <c r="H6" s="438"/>
      <c r="I6" s="438"/>
      <c r="J6" s="438"/>
      <c r="K6" s="438"/>
      <c r="L6" s="438"/>
      <c r="M6" s="438"/>
      <c r="N6" s="438"/>
      <c r="O6" s="438"/>
      <c r="P6" s="438"/>
      <c r="Q6" s="438"/>
      <c r="R6" s="438"/>
      <c r="S6" s="438"/>
      <c r="T6" s="438"/>
      <c r="U6" s="438"/>
      <c r="V6" s="439"/>
    </row>
    <row r="7" spans="1:22" s="321" customFormat="1" ht="29.25" customHeight="1">
      <c r="A7" s="377"/>
      <c r="B7" s="434"/>
      <c r="C7" s="435"/>
      <c r="D7" s="388" t="s">
        <v>383</v>
      </c>
      <c r="E7" s="389"/>
      <c r="F7" s="381" t="s">
        <v>378</v>
      </c>
      <c r="G7" s="382"/>
      <c r="H7" s="382"/>
      <c r="I7" s="382"/>
      <c r="J7" s="382"/>
      <c r="K7" s="382"/>
      <c r="L7" s="383"/>
      <c r="M7" s="388" t="s">
        <v>384</v>
      </c>
      <c r="N7" s="440"/>
      <c r="O7" s="390"/>
      <c r="P7" s="391"/>
      <c r="Q7" s="391"/>
      <c r="R7" s="391"/>
      <c r="S7" s="391"/>
      <c r="T7" s="391"/>
      <c r="U7" s="391"/>
      <c r="V7" s="392"/>
    </row>
    <row r="8" spans="1:22" s="321" customFormat="1" ht="26.25" customHeight="1">
      <c r="A8" s="375" t="s">
        <v>385</v>
      </c>
      <c r="B8" s="388" t="s">
        <v>386</v>
      </c>
      <c r="C8" s="389"/>
      <c r="D8" s="322">
        <v>2</v>
      </c>
      <c r="E8" s="323">
        <v>8</v>
      </c>
      <c r="F8" s="324"/>
      <c r="G8" s="325"/>
      <c r="H8" s="325"/>
      <c r="I8" s="326"/>
      <c r="J8" s="326"/>
      <c r="K8" s="327"/>
      <c r="L8" s="325"/>
      <c r="M8" s="325"/>
      <c r="N8" s="398" t="s">
        <v>387</v>
      </c>
      <c r="O8" s="399"/>
      <c r="P8" s="399"/>
      <c r="Q8" s="399"/>
      <c r="R8" s="399"/>
      <c r="S8" s="399"/>
      <c r="T8" s="399"/>
      <c r="U8" s="399"/>
      <c r="V8" s="400"/>
    </row>
    <row r="9" spans="1:22" s="321" customFormat="1" ht="18.75" customHeight="1">
      <c r="A9" s="376"/>
      <c r="B9" s="401" t="s">
        <v>377</v>
      </c>
      <c r="C9" s="402"/>
      <c r="D9" s="403" t="s">
        <v>378</v>
      </c>
      <c r="E9" s="404"/>
      <c r="F9" s="404"/>
      <c r="G9" s="404"/>
      <c r="H9" s="404"/>
      <c r="I9" s="404"/>
      <c r="J9" s="404"/>
      <c r="K9" s="404"/>
      <c r="L9" s="404"/>
      <c r="M9" s="404"/>
      <c r="N9" s="405"/>
      <c r="O9" s="406" t="s">
        <v>377</v>
      </c>
      <c r="P9" s="407"/>
      <c r="Q9" s="408"/>
      <c r="R9" s="409"/>
      <c r="S9" s="409"/>
      <c r="T9" s="409"/>
      <c r="U9" s="409"/>
      <c r="V9" s="410"/>
    </row>
    <row r="10" spans="1:22" s="321" customFormat="1" ht="36" customHeight="1">
      <c r="A10" s="376"/>
      <c r="B10" s="393" t="s">
        <v>379</v>
      </c>
      <c r="C10" s="394"/>
      <c r="D10" s="411" t="s">
        <v>378</v>
      </c>
      <c r="E10" s="412"/>
      <c r="F10" s="412"/>
      <c r="G10" s="412"/>
      <c r="H10" s="412"/>
      <c r="I10" s="412"/>
      <c r="J10" s="412"/>
      <c r="K10" s="412"/>
      <c r="L10" s="412"/>
      <c r="M10" s="412"/>
      <c r="N10" s="413"/>
      <c r="O10" s="414" t="s">
        <v>388</v>
      </c>
      <c r="P10" s="394"/>
      <c r="Q10" s="415"/>
      <c r="R10" s="416"/>
      <c r="S10" s="416"/>
      <c r="T10" s="416"/>
      <c r="U10" s="416"/>
      <c r="V10" s="417"/>
    </row>
    <row r="11" spans="1:22" s="321" customFormat="1" ht="18.75" customHeight="1">
      <c r="A11" s="376"/>
      <c r="B11" s="418" t="s">
        <v>381</v>
      </c>
      <c r="C11" s="419"/>
      <c r="D11" s="424" t="s">
        <v>382</v>
      </c>
      <c r="E11" s="425"/>
      <c r="F11" s="425"/>
      <c r="G11" s="425"/>
      <c r="H11" s="425"/>
      <c r="I11" s="425"/>
      <c r="J11" s="425"/>
      <c r="K11" s="425"/>
      <c r="L11" s="425"/>
      <c r="M11" s="425"/>
      <c r="N11" s="425"/>
      <c r="O11" s="425"/>
      <c r="P11" s="425"/>
      <c r="Q11" s="425"/>
      <c r="R11" s="425"/>
      <c r="S11" s="425"/>
      <c r="T11" s="425"/>
      <c r="U11" s="425"/>
      <c r="V11" s="426"/>
    </row>
    <row r="12" spans="1:22" s="321" customFormat="1" ht="18.75" customHeight="1">
      <c r="A12" s="376"/>
      <c r="B12" s="420"/>
      <c r="C12" s="421"/>
      <c r="D12" s="427" t="s">
        <v>378</v>
      </c>
      <c r="E12" s="428"/>
      <c r="F12" s="428"/>
      <c r="G12" s="428"/>
      <c r="H12" s="428"/>
      <c r="I12" s="428"/>
      <c r="J12" s="428"/>
      <c r="K12" s="428"/>
      <c r="L12" s="428"/>
      <c r="M12" s="428"/>
      <c r="N12" s="428"/>
      <c r="O12" s="428"/>
      <c r="P12" s="428"/>
      <c r="Q12" s="428"/>
      <c r="R12" s="428"/>
      <c r="S12" s="428"/>
      <c r="T12" s="428"/>
      <c r="U12" s="428"/>
      <c r="V12" s="429"/>
    </row>
    <row r="13" spans="1:22" s="321" customFormat="1" ht="29.25" customHeight="1">
      <c r="A13" s="376"/>
      <c r="B13" s="422"/>
      <c r="C13" s="423"/>
      <c r="D13" s="388" t="s">
        <v>383</v>
      </c>
      <c r="E13" s="389"/>
      <c r="F13" s="381" t="s">
        <v>378</v>
      </c>
      <c r="G13" s="382"/>
      <c r="H13" s="382"/>
      <c r="I13" s="382"/>
      <c r="J13" s="382"/>
      <c r="K13" s="382"/>
      <c r="L13" s="383"/>
      <c r="M13" s="388" t="s">
        <v>384</v>
      </c>
      <c r="N13" s="389"/>
      <c r="O13" s="390"/>
      <c r="P13" s="391"/>
      <c r="Q13" s="391"/>
      <c r="R13" s="391"/>
      <c r="S13" s="391"/>
      <c r="T13" s="391"/>
      <c r="U13" s="391"/>
      <c r="V13" s="392"/>
    </row>
    <row r="14" spans="1:22" s="321" customFormat="1" ht="29.25" customHeight="1">
      <c r="A14" s="376"/>
      <c r="B14" s="378" t="s">
        <v>389</v>
      </c>
      <c r="C14" s="379"/>
      <c r="D14" s="379"/>
      <c r="E14" s="380"/>
      <c r="F14" s="381"/>
      <c r="G14" s="382"/>
      <c r="H14" s="382"/>
      <c r="I14" s="382"/>
      <c r="J14" s="382"/>
      <c r="K14" s="382"/>
      <c r="L14" s="382"/>
      <c r="M14" s="382"/>
      <c r="N14" s="382"/>
      <c r="O14" s="382"/>
      <c r="P14" s="382"/>
      <c r="Q14" s="382"/>
      <c r="R14" s="382"/>
      <c r="S14" s="382"/>
      <c r="T14" s="382"/>
      <c r="U14" s="382"/>
      <c r="V14" s="383"/>
    </row>
    <row r="15" spans="1:22" s="321" customFormat="1" ht="30" customHeight="1">
      <c r="A15" s="376"/>
      <c r="B15" s="378" t="s">
        <v>390</v>
      </c>
      <c r="C15" s="379"/>
      <c r="D15" s="379"/>
      <c r="E15" s="380"/>
      <c r="F15" s="144"/>
      <c r="G15" s="374" t="s">
        <v>391</v>
      </c>
      <c r="H15" s="144"/>
      <c r="I15" s="386" t="s">
        <v>392</v>
      </c>
      <c r="J15" s="382"/>
      <c r="K15" s="382"/>
      <c r="L15" s="387"/>
      <c r="M15" s="387"/>
      <c r="N15" s="387"/>
      <c r="O15" s="387"/>
      <c r="P15" s="387"/>
      <c r="Q15" s="382" t="s">
        <v>393</v>
      </c>
      <c r="R15" s="382"/>
      <c r="S15" s="328"/>
      <c r="T15" s="382" t="s">
        <v>394</v>
      </c>
      <c r="U15" s="382"/>
      <c r="V15" s="383"/>
    </row>
    <row r="16" spans="1:22" s="321" customFormat="1" ht="30" customHeight="1">
      <c r="A16" s="377"/>
      <c r="B16" s="378" t="s">
        <v>1026</v>
      </c>
      <c r="C16" s="379"/>
      <c r="D16" s="379"/>
      <c r="E16" s="380"/>
      <c r="F16" s="381"/>
      <c r="G16" s="382"/>
      <c r="H16" s="382"/>
      <c r="I16" s="382"/>
      <c r="J16" s="382"/>
      <c r="K16" s="382"/>
      <c r="L16" s="382"/>
      <c r="M16" s="382"/>
      <c r="N16" s="382"/>
      <c r="O16" s="382"/>
      <c r="P16" s="382"/>
      <c r="Q16" s="382"/>
      <c r="R16" s="382"/>
      <c r="S16" s="382"/>
      <c r="T16" s="382"/>
      <c r="U16" s="382"/>
      <c r="V16" s="383"/>
    </row>
    <row r="17" spans="1:22" s="318" customFormat="1" ht="15.75" customHeight="1">
      <c r="B17" s="319"/>
      <c r="C17" s="320"/>
    </row>
    <row r="18" spans="1:22" s="318" customFormat="1" ht="15.75" customHeight="1">
      <c r="B18" s="319"/>
      <c r="C18" s="320"/>
    </row>
    <row r="19" spans="1:22" s="318" customFormat="1" ht="22.5" customHeight="1">
      <c r="B19" s="329" t="s">
        <v>395</v>
      </c>
      <c r="C19" s="320"/>
    </row>
    <row r="20" spans="1:22" s="318" customFormat="1" ht="22.5" customHeight="1">
      <c r="B20" s="395" t="s">
        <v>1</v>
      </c>
      <c r="C20" s="395"/>
      <c r="D20" s="319" t="s">
        <v>1034</v>
      </c>
    </row>
    <row r="21" spans="1:22" s="318" customFormat="1" ht="22.5" customHeight="1">
      <c r="B21" s="395" t="s">
        <v>1</v>
      </c>
      <c r="C21" s="395"/>
      <c r="D21" s="319" t="s">
        <v>396</v>
      </c>
    </row>
    <row r="22" spans="1:22" s="318" customFormat="1" ht="22.5" customHeight="1">
      <c r="B22" s="395" t="s">
        <v>1</v>
      </c>
      <c r="C22" s="395"/>
      <c r="D22" s="319" t="s">
        <v>397</v>
      </c>
    </row>
    <row r="23" spans="1:22" s="318" customFormat="1" ht="22.5" customHeight="1">
      <c r="B23" s="395" t="s">
        <v>1</v>
      </c>
      <c r="C23" s="395"/>
      <c r="D23" s="319" t="s">
        <v>1033</v>
      </c>
    </row>
    <row r="24" spans="1:22" s="318" customFormat="1" ht="15.75" customHeight="1">
      <c r="A24" s="330"/>
      <c r="B24" s="330"/>
      <c r="C24" s="331"/>
      <c r="D24" s="330"/>
      <c r="E24" s="330"/>
      <c r="F24" s="330"/>
      <c r="G24" s="330"/>
      <c r="H24" s="330"/>
      <c r="I24" s="330"/>
      <c r="J24" s="330"/>
      <c r="K24" s="330"/>
      <c r="L24" s="330"/>
      <c r="M24" s="330"/>
      <c r="N24" s="330"/>
      <c r="O24" s="330"/>
      <c r="P24" s="330"/>
      <c r="Q24" s="330"/>
      <c r="R24" s="330"/>
      <c r="S24" s="330"/>
      <c r="T24" s="330"/>
      <c r="U24" s="330"/>
      <c r="V24" s="330"/>
    </row>
    <row r="25" spans="1:22" s="318" customFormat="1" ht="15.75" customHeight="1">
      <c r="B25" s="319"/>
      <c r="C25" s="320"/>
      <c r="P25" s="332"/>
    </row>
    <row r="26" spans="1:22" s="318" customFormat="1" ht="15.75" customHeight="1">
      <c r="A26" s="396" t="s">
        <v>398</v>
      </c>
      <c r="B26" s="396"/>
      <c r="C26" s="396"/>
      <c r="D26" s="396"/>
      <c r="E26" s="396"/>
      <c r="F26" s="396"/>
      <c r="G26" s="396"/>
      <c r="H26" s="396"/>
      <c r="I26" s="396"/>
      <c r="J26" s="396"/>
      <c r="K26" s="396"/>
      <c r="L26" s="396"/>
      <c r="M26" s="396"/>
      <c r="N26" s="396"/>
      <c r="O26" s="396"/>
      <c r="P26" s="396"/>
      <c r="Q26" s="396"/>
      <c r="R26" s="396"/>
      <c r="S26" s="396"/>
      <c r="T26" s="396"/>
      <c r="U26" s="396"/>
      <c r="V26" s="396"/>
    </row>
    <row r="27" spans="1:22" s="318" customFormat="1" ht="15.75" customHeight="1">
      <c r="B27" s="319"/>
      <c r="C27" s="320"/>
    </row>
    <row r="28" spans="1:22" s="318" customFormat="1" ht="15.75" customHeight="1">
      <c r="B28" s="319" t="s">
        <v>399</v>
      </c>
      <c r="C28" s="320"/>
    </row>
    <row r="29" spans="1:22" s="318" customFormat="1" ht="15.75" customHeight="1">
      <c r="B29" s="397" t="s">
        <v>956</v>
      </c>
      <c r="C29" s="397"/>
      <c r="D29" s="397"/>
      <c r="E29" s="397"/>
      <c r="F29" s="397"/>
      <c r="G29" s="397"/>
      <c r="H29" s="397"/>
      <c r="I29" s="397"/>
      <c r="J29" s="397"/>
      <c r="K29" s="397"/>
      <c r="L29" s="397"/>
      <c r="M29" s="397"/>
      <c r="N29" s="397"/>
      <c r="O29" s="397"/>
      <c r="P29" s="397"/>
      <c r="Q29" s="397"/>
      <c r="R29" s="397"/>
      <c r="S29" s="397"/>
      <c r="T29" s="397"/>
      <c r="U29" s="397"/>
      <c r="V29" s="333"/>
    </row>
    <row r="30" spans="1:22" s="318" customFormat="1" ht="15.75" customHeight="1">
      <c r="B30" s="397"/>
      <c r="C30" s="397"/>
      <c r="D30" s="397"/>
      <c r="E30" s="397"/>
      <c r="F30" s="397"/>
      <c r="G30" s="397"/>
      <c r="H30" s="397"/>
      <c r="I30" s="397"/>
      <c r="J30" s="397"/>
      <c r="K30" s="397"/>
      <c r="L30" s="397"/>
      <c r="M30" s="397"/>
      <c r="N30" s="397"/>
      <c r="O30" s="397"/>
      <c r="P30" s="397"/>
      <c r="Q30" s="397"/>
      <c r="R30" s="397"/>
      <c r="S30" s="397"/>
      <c r="T30" s="397"/>
      <c r="U30" s="397"/>
      <c r="V30" s="333"/>
    </row>
    <row r="31" spans="1:22" s="318" customFormat="1" ht="15.75" customHeight="1">
      <c r="B31" s="397"/>
      <c r="C31" s="397"/>
      <c r="D31" s="397"/>
      <c r="E31" s="397"/>
      <c r="F31" s="397"/>
      <c r="G31" s="397"/>
      <c r="H31" s="397"/>
      <c r="I31" s="397"/>
      <c r="J31" s="397"/>
      <c r="K31" s="397"/>
      <c r="L31" s="397"/>
      <c r="M31" s="397"/>
      <c r="N31" s="397"/>
      <c r="O31" s="397"/>
      <c r="P31" s="397"/>
      <c r="Q31" s="397"/>
      <c r="R31" s="397"/>
      <c r="S31" s="397"/>
      <c r="T31" s="397"/>
      <c r="U31" s="397"/>
      <c r="V31" s="333"/>
    </row>
    <row r="32" spans="1:22" s="318" customFormat="1" ht="15.75" customHeight="1">
      <c r="B32" s="397"/>
      <c r="C32" s="397"/>
      <c r="D32" s="397"/>
      <c r="E32" s="397"/>
      <c r="F32" s="397"/>
      <c r="G32" s="397"/>
      <c r="H32" s="397"/>
      <c r="I32" s="397"/>
      <c r="J32" s="397"/>
      <c r="K32" s="397"/>
      <c r="L32" s="397"/>
      <c r="M32" s="397"/>
      <c r="N32" s="397"/>
      <c r="O32" s="397"/>
      <c r="P32" s="397"/>
      <c r="Q32" s="397"/>
      <c r="R32" s="397"/>
      <c r="S32" s="397"/>
      <c r="T32" s="397"/>
      <c r="U32" s="397"/>
      <c r="V32" s="333"/>
    </row>
    <row r="33" spans="2:22" s="318" customFormat="1" ht="9" customHeight="1">
      <c r="B33" s="319"/>
      <c r="C33" s="320"/>
    </row>
    <row r="34" spans="2:22" s="318" customFormat="1" ht="23.25" customHeight="1">
      <c r="B34" s="320"/>
      <c r="C34" s="320"/>
      <c r="K34" s="384" t="s">
        <v>400</v>
      </c>
      <c r="L34" s="384"/>
      <c r="M34" s="384"/>
      <c r="N34" s="384"/>
      <c r="O34" s="384"/>
      <c r="P34" s="385"/>
      <c r="Q34" s="385"/>
      <c r="R34" s="385"/>
      <c r="S34" s="385"/>
      <c r="T34" s="385"/>
      <c r="U34" s="385"/>
      <c r="V34" s="385"/>
    </row>
    <row r="35" spans="2:22" s="318" customFormat="1" ht="9" customHeight="1">
      <c r="B35" s="320"/>
      <c r="C35" s="320"/>
      <c r="K35" s="329"/>
      <c r="L35" s="334"/>
      <c r="M35" s="329"/>
      <c r="N35" s="334"/>
      <c r="O35" s="334"/>
      <c r="P35" s="335"/>
      <c r="Q35" s="335"/>
      <c r="R35" s="335"/>
      <c r="S35" s="336"/>
      <c r="T35" s="337"/>
      <c r="U35" s="336"/>
      <c r="V35" s="337"/>
    </row>
    <row r="36" spans="2:22" s="318" customFormat="1" ht="23.25" customHeight="1">
      <c r="B36" s="320"/>
      <c r="C36" s="320"/>
      <c r="K36" s="384" t="s">
        <v>401</v>
      </c>
      <c r="L36" s="384"/>
      <c r="M36" s="384"/>
      <c r="N36" s="384"/>
      <c r="O36" s="384"/>
      <c r="P36" s="385"/>
      <c r="Q36" s="385"/>
      <c r="R36" s="385"/>
      <c r="S36" s="385"/>
      <c r="T36" s="385"/>
      <c r="U36" s="385"/>
      <c r="V36" s="385"/>
    </row>
    <row r="37" spans="2:22" s="318" customFormat="1" ht="9" customHeight="1">
      <c r="B37" s="320"/>
      <c r="C37" s="320"/>
      <c r="P37" s="335"/>
      <c r="Q37" s="335"/>
      <c r="R37" s="335"/>
      <c r="S37" s="335"/>
      <c r="T37" s="335"/>
      <c r="U37" s="335"/>
      <c r="V37" s="335"/>
    </row>
    <row r="38" spans="2:22" s="318" customFormat="1" ht="23.25" customHeight="1">
      <c r="B38" s="320"/>
      <c r="C38" s="320"/>
      <c r="K38" s="384" t="s">
        <v>402</v>
      </c>
      <c r="L38" s="384"/>
      <c r="M38" s="384"/>
      <c r="N38" s="384"/>
      <c r="O38" s="384"/>
      <c r="P38" s="385"/>
      <c r="Q38" s="385"/>
      <c r="R38" s="385"/>
      <c r="S38" s="385"/>
      <c r="T38" s="385"/>
      <c r="U38" s="385"/>
      <c r="V38" s="385"/>
    </row>
    <row r="39" spans="2:22" s="318" customFormat="1" ht="9" customHeight="1">
      <c r="B39" s="320"/>
      <c r="C39" s="320"/>
      <c r="P39" s="335"/>
      <c r="Q39" s="335"/>
      <c r="R39" s="335"/>
      <c r="S39" s="335"/>
      <c r="T39" s="335"/>
      <c r="U39" s="335"/>
      <c r="V39" s="335"/>
    </row>
    <row r="40" spans="2:22" s="318" customFormat="1" ht="23.25" customHeight="1">
      <c r="B40" s="320"/>
      <c r="C40" s="320"/>
      <c r="K40" s="384" t="s">
        <v>403</v>
      </c>
      <c r="L40" s="384"/>
      <c r="M40" s="384"/>
      <c r="N40" s="384"/>
      <c r="O40" s="384"/>
      <c r="P40" s="385"/>
      <c r="Q40" s="385"/>
      <c r="R40" s="385"/>
      <c r="S40" s="385"/>
      <c r="T40" s="385"/>
      <c r="U40" s="385"/>
      <c r="V40" s="385"/>
    </row>
    <row r="41" spans="2:22" s="318" customFormat="1" ht="15.75" customHeight="1"/>
    <row r="42" spans="2:22" ht="15.75" customHeight="1"/>
  </sheetData>
  <mergeCells count="58">
    <mergeCell ref="A1:V1"/>
    <mergeCell ref="A3:A7"/>
    <mergeCell ref="B3:C3"/>
    <mergeCell ref="D3:N3"/>
    <mergeCell ref="O3:P3"/>
    <mergeCell ref="Q3:V3"/>
    <mergeCell ref="B4:C4"/>
    <mergeCell ref="D4:N4"/>
    <mergeCell ref="O4:P4"/>
    <mergeCell ref="Q4:V4"/>
    <mergeCell ref="B5:C7"/>
    <mergeCell ref="D5:V5"/>
    <mergeCell ref="D6:V6"/>
    <mergeCell ref="D7:E7"/>
    <mergeCell ref="F7:L7"/>
    <mergeCell ref="M7:N7"/>
    <mergeCell ref="D10:N10"/>
    <mergeCell ref="O10:P10"/>
    <mergeCell ref="Q10:V10"/>
    <mergeCell ref="B11:C13"/>
    <mergeCell ref="D11:V11"/>
    <mergeCell ref="D12:V12"/>
    <mergeCell ref="D13:E13"/>
    <mergeCell ref="O7:V7"/>
    <mergeCell ref="B8:C8"/>
    <mergeCell ref="N8:V8"/>
    <mergeCell ref="B9:C9"/>
    <mergeCell ref="D9:N9"/>
    <mergeCell ref="O9:P9"/>
    <mergeCell ref="Q9:V9"/>
    <mergeCell ref="K38:O38"/>
    <mergeCell ref="P38:V38"/>
    <mergeCell ref="K40:O40"/>
    <mergeCell ref="P40:V40"/>
    <mergeCell ref="B20:C20"/>
    <mergeCell ref="B21:C21"/>
    <mergeCell ref="B22:C22"/>
    <mergeCell ref="A26:V26"/>
    <mergeCell ref="B29:U32"/>
    <mergeCell ref="K34:O34"/>
    <mergeCell ref="P34:V34"/>
    <mergeCell ref="B23:C23"/>
    <mergeCell ref="A8:A16"/>
    <mergeCell ref="B16:E16"/>
    <mergeCell ref="F16:V16"/>
    <mergeCell ref="K36:O36"/>
    <mergeCell ref="P36:V36"/>
    <mergeCell ref="B14:E14"/>
    <mergeCell ref="F14:V14"/>
    <mergeCell ref="B15:E15"/>
    <mergeCell ref="I15:K15"/>
    <mergeCell ref="L15:P15"/>
    <mergeCell ref="Q15:R15"/>
    <mergeCell ref="T15:V15"/>
    <mergeCell ref="F13:L13"/>
    <mergeCell ref="M13:N13"/>
    <mergeCell ref="O13:V13"/>
    <mergeCell ref="B10:C10"/>
  </mergeCells>
  <phoneticPr fontId="1"/>
  <dataValidations count="3">
    <dataValidation type="list" allowBlank="1" showInputMessage="1" showErrorMessage="1" sqref="L15:P15">
      <formula1>"事業所内調理（委託なし）,事業所内調理（委託）,弁当搬入（利用者に一律提供）"</formula1>
    </dataValidation>
    <dataValidation type="list" allowBlank="1" showInputMessage="1" showErrorMessage="1" sqref="F15 H15">
      <formula1>"○"</formula1>
    </dataValidation>
    <dataValidation type="list" allowBlank="1" showInputMessage="1" showErrorMessage="1" sqref="B20:B23">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97"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25"/>
  <sheetViews>
    <sheetView view="pageBreakPreview" topLeftCell="A109" zoomScaleNormal="100" zoomScaleSheetLayoutView="100" workbookViewId="0">
      <selection activeCell="V110" sqref="V110"/>
    </sheetView>
  </sheetViews>
  <sheetFormatPr defaultRowHeight="12.75"/>
  <cols>
    <col min="1" max="16" width="5.375" style="359" customWidth="1"/>
    <col min="17" max="19" width="3.625" style="365" customWidth="1"/>
    <col min="20" max="26" width="6.5" style="359" customWidth="1"/>
    <col min="27" max="30" width="5.625" style="359" customWidth="1"/>
    <col min="31" max="16384" width="9" style="359"/>
  </cols>
  <sheetData>
    <row r="1" spans="1:20" ht="18.75" customHeight="1">
      <c r="A1" s="754" t="s">
        <v>147</v>
      </c>
      <c r="B1" s="754"/>
      <c r="C1" s="754"/>
      <c r="D1" s="754"/>
      <c r="E1" s="754"/>
      <c r="F1" s="754"/>
      <c r="G1" s="754"/>
      <c r="H1" s="754"/>
      <c r="I1" s="754"/>
      <c r="J1" s="754"/>
      <c r="K1" s="754"/>
      <c r="L1" s="754"/>
      <c r="M1" s="754"/>
      <c r="N1" s="754"/>
      <c r="O1" s="754"/>
      <c r="P1" s="754"/>
      <c r="Q1" s="754"/>
      <c r="R1" s="754"/>
      <c r="S1" s="754"/>
    </row>
    <row r="2" spans="1:20" ht="7.5" customHeight="1">
      <c r="A2" s="755"/>
      <c r="B2" s="755"/>
      <c r="C2" s="755"/>
      <c r="D2" s="755"/>
      <c r="E2" s="755"/>
      <c r="F2" s="755"/>
      <c r="G2" s="755"/>
      <c r="H2" s="755"/>
      <c r="I2" s="755"/>
      <c r="J2" s="755"/>
      <c r="K2" s="755"/>
      <c r="L2" s="755"/>
      <c r="M2" s="755"/>
      <c r="N2" s="755"/>
      <c r="O2" s="755"/>
      <c r="P2" s="755"/>
      <c r="Q2" s="755"/>
      <c r="R2" s="755"/>
      <c r="S2" s="755"/>
    </row>
    <row r="3" spans="1:20" ht="16.5" customHeight="1">
      <c r="A3" s="756" t="s">
        <v>148</v>
      </c>
      <c r="B3" s="757"/>
      <c r="C3" s="756" t="s">
        <v>149</v>
      </c>
      <c r="D3" s="760"/>
      <c r="E3" s="760"/>
      <c r="F3" s="760"/>
      <c r="G3" s="760"/>
      <c r="H3" s="760"/>
      <c r="I3" s="760"/>
      <c r="J3" s="760"/>
      <c r="K3" s="757"/>
      <c r="L3" s="762" t="s">
        <v>150</v>
      </c>
      <c r="M3" s="762"/>
      <c r="N3" s="762" t="s">
        <v>151</v>
      </c>
      <c r="O3" s="762"/>
      <c r="P3" s="762"/>
      <c r="Q3" s="762" t="s">
        <v>152</v>
      </c>
      <c r="R3" s="762"/>
      <c r="S3" s="762"/>
    </row>
    <row r="4" spans="1:20" ht="24" customHeight="1">
      <c r="A4" s="758"/>
      <c r="B4" s="759"/>
      <c r="C4" s="758"/>
      <c r="D4" s="761"/>
      <c r="E4" s="761"/>
      <c r="F4" s="761"/>
      <c r="G4" s="761"/>
      <c r="H4" s="761"/>
      <c r="I4" s="761"/>
      <c r="J4" s="761"/>
      <c r="K4" s="759"/>
      <c r="L4" s="762"/>
      <c r="M4" s="762"/>
      <c r="N4" s="762"/>
      <c r="O4" s="762"/>
      <c r="P4" s="762"/>
      <c r="Q4" s="360" t="s">
        <v>153</v>
      </c>
      <c r="R4" s="360" t="s">
        <v>154</v>
      </c>
      <c r="S4" s="361" t="s">
        <v>155</v>
      </c>
    </row>
    <row r="5" spans="1:20" ht="24.75" customHeight="1">
      <c r="A5" s="763" t="s">
        <v>156</v>
      </c>
      <c r="B5" s="764"/>
      <c r="C5" s="764"/>
      <c r="D5" s="764"/>
      <c r="E5" s="764"/>
      <c r="F5" s="764"/>
      <c r="G5" s="764"/>
      <c r="H5" s="764"/>
      <c r="I5" s="764"/>
      <c r="J5" s="764"/>
      <c r="K5" s="764"/>
      <c r="L5" s="764"/>
      <c r="M5" s="764"/>
      <c r="N5" s="764"/>
      <c r="O5" s="764"/>
      <c r="P5" s="764"/>
      <c r="Q5" s="764"/>
      <c r="R5" s="764"/>
      <c r="S5" s="765"/>
    </row>
    <row r="6" spans="1:20" ht="88.5" customHeight="1">
      <c r="A6" s="742" t="s">
        <v>157</v>
      </c>
      <c r="B6" s="744"/>
      <c r="C6" s="770" t="s">
        <v>772</v>
      </c>
      <c r="D6" s="771"/>
      <c r="E6" s="771"/>
      <c r="F6" s="771"/>
      <c r="G6" s="771"/>
      <c r="H6" s="771"/>
      <c r="I6" s="771"/>
      <c r="J6" s="771"/>
      <c r="K6" s="772"/>
      <c r="L6" s="770" t="s">
        <v>158</v>
      </c>
      <c r="M6" s="772"/>
      <c r="N6" s="742" t="s">
        <v>159</v>
      </c>
      <c r="O6" s="743"/>
      <c r="P6" s="744"/>
      <c r="Q6" s="135" t="s">
        <v>1</v>
      </c>
      <c r="R6" s="135" t="s">
        <v>1</v>
      </c>
      <c r="S6" s="135" t="s">
        <v>1</v>
      </c>
      <c r="T6" s="362"/>
    </row>
    <row r="7" spans="1:20" ht="68.25" customHeight="1">
      <c r="A7" s="766"/>
      <c r="B7" s="767"/>
      <c r="C7" s="776" t="s">
        <v>773</v>
      </c>
      <c r="D7" s="777"/>
      <c r="E7" s="777"/>
      <c r="F7" s="777"/>
      <c r="G7" s="777"/>
      <c r="H7" s="777"/>
      <c r="I7" s="777"/>
      <c r="J7" s="777"/>
      <c r="K7" s="778"/>
      <c r="L7" s="776" t="s">
        <v>357</v>
      </c>
      <c r="M7" s="778"/>
      <c r="N7" s="773"/>
      <c r="O7" s="774"/>
      <c r="P7" s="775"/>
      <c r="Q7" s="136" t="s">
        <v>1</v>
      </c>
      <c r="R7" s="137" t="s">
        <v>1</v>
      </c>
      <c r="S7" s="137" t="s">
        <v>1</v>
      </c>
    </row>
    <row r="8" spans="1:20" ht="93.75" customHeight="1">
      <c r="A8" s="766"/>
      <c r="B8" s="767"/>
      <c r="C8" s="779" t="s">
        <v>774</v>
      </c>
      <c r="D8" s="780"/>
      <c r="E8" s="780"/>
      <c r="F8" s="780"/>
      <c r="G8" s="780"/>
      <c r="H8" s="780"/>
      <c r="I8" s="780"/>
      <c r="J8" s="780"/>
      <c r="K8" s="781"/>
      <c r="L8" s="782" t="s">
        <v>160</v>
      </c>
      <c r="M8" s="783"/>
      <c r="N8" s="732" t="s">
        <v>161</v>
      </c>
      <c r="O8" s="784"/>
      <c r="P8" s="733"/>
      <c r="Q8" s="138" t="s">
        <v>1</v>
      </c>
      <c r="R8" s="138" t="s">
        <v>1</v>
      </c>
      <c r="S8" s="138" t="s">
        <v>1</v>
      </c>
    </row>
    <row r="9" spans="1:20" ht="79.5" customHeight="1">
      <c r="A9" s="768"/>
      <c r="B9" s="769"/>
      <c r="C9" s="785" t="s">
        <v>775</v>
      </c>
      <c r="D9" s="786"/>
      <c r="E9" s="786"/>
      <c r="F9" s="786"/>
      <c r="G9" s="786"/>
      <c r="H9" s="786"/>
      <c r="I9" s="786"/>
      <c r="J9" s="786"/>
      <c r="K9" s="787"/>
      <c r="L9" s="785" t="s">
        <v>358</v>
      </c>
      <c r="M9" s="787"/>
      <c r="N9" s="736" t="s">
        <v>159</v>
      </c>
      <c r="O9" s="737"/>
      <c r="P9" s="738"/>
      <c r="Q9" s="139" t="s">
        <v>1</v>
      </c>
      <c r="R9" s="139" t="s">
        <v>1</v>
      </c>
      <c r="S9" s="139" t="s">
        <v>1</v>
      </c>
    </row>
    <row r="10" spans="1:20" ht="24.75" customHeight="1">
      <c r="A10" s="788" t="s">
        <v>162</v>
      </c>
      <c r="B10" s="789"/>
      <c r="C10" s="789"/>
      <c r="D10" s="789"/>
      <c r="E10" s="789"/>
      <c r="F10" s="789"/>
      <c r="G10" s="789"/>
      <c r="H10" s="789"/>
      <c r="I10" s="789"/>
      <c r="J10" s="789"/>
      <c r="K10" s="789"/>
      <c r="L10" s="789"/>
      <c r="M10" s="789"/>
      <c r="N10" s="789"/>
      <c r="O10" s="789"/>
      <c r="P10" s="789"/>
      <c r="Q10" s="789"/>
      <c r="R10" s="789"/>
      <c r="S10" s="790"/>
    </row>
    <row r="11" spans="1:20" ht="52.5" customHeight="1">
      <c r="A11" s="742" t="s">
        <v>163</v>
      </c>
      <c r="B11" s="744"/>
      <c r="C11" s="766" t="s">
        <v>776</v>
      </c>
      <c r="D11" s="791"/>
      <c r="E11" s="791"/>
      <c r="F11" s="791"/>
      <c r="G11" s="791"/>
      <c r="H11" s="791"/>
      <c r="I11" s="791"/>
      <c r="J11" s="791"/>
      <c r="K11" s="767"/>
      <c r="L11" s="742" t="s">
        <v>164</v>
      </c>
      <c r="M11" s="744"/>
      <c r="N11" s="742" t="s">
        <v>165</v>
      </c>
      <c r="O11" s="743"/>
      <c r="P11" s="744"/>
      <c r="Q11" s="136" t="s">
        <v>1</v>
      </c>
      <c r="R11" s="136" t="s">
        <v>1</v>
      </c>
      <c r="S11" s="136" t="s">
        <v>1</v>
      </c>
    </row>
    <row r="12" spans="1:20" ht="52.5" customHeight="1">
      <c r="A12" s="766"/>
      <c r="B12" s="767"/>
      <c r="C12" s="745" t="s">
        <v>777</v>
      </c>
      <c r="D12" s="746"/>
      <c r="E12" s="746"/>
      <c r="F12" s="746"/>
      <c r="G12" s="746"/>
      <c r="H12" s="746"/>
      <c r="I12" s="746"/>
      <c r="J12" s="746"/>
      <c r="K12" s="747"/>
      <c r="L12" s="745" t="s">
        <v>166</v>
      </c>
      <c r="M12" s="747"/>
      <c r="N12" s="766"/>
      <c r="O12" s="791"/>
      <c r="P12" s="767"/>
      <c r="Q12" s="136" t="s">
        <v>1</v>
      </c>
      <c r="R12" s="136" t="s">
        <v>1</v>
      </c>
      <c r="S12" s="136" t="s">
        <v>1</v>
      </c>
    </row>
    <row r="13" spans="1:20" ht="52.5" customHeight="1">
      <c r="A13" s="766"/>
      <c r="B13" s="767"/>
      <c r="C13" s="766" t="s">
        <v>778</v>
      </c>
      <c r="D13" s="791"/>
      <c r="E13" s="791"/>
      <c r="F13" s="791"/>
      <c r="G13" s="791"/>
      <c r="H13" s="791"/>
      <c r="I13" s="791"/>
      <c r="J13" s="791"/>
      <c r="K13" s="767"/>
      <c r="L13" s="766" t="s">
        <v>167</v>
      </c>
      <c r="M13" s="767"/>
      <c r="N13" s="766"/>
      <c r="O13" s="791"/>
      <c r="P13" s="767"/>
      <c r="Q13" s="136" t="s">
        <v>1</v>
      </c>
      <c r="R13" s="136" t="s">
        <v>1</v>
      </c>
      <c r="S13" s="136" t="s">
        <v>1</v>
      </c>
    </row>
    <row r="14" spans="1:20" ht="45.75" customHeight="1">
      <c r="A14" s="768"/>
      <c r="B14" s="769"/>
      <c r="C14" s="748" t="s">
        <v>779</v>
      </c>
      <c r="D14" s="749"/>
      <c r="E14" s="749"/>
      <c r="F14" s="749"/>
      <c r="G14" s="749"/>
      <c r="H14" s="749"/>
      <c r="I14" s="749"/>
      <c r="J14" s="749"/>
      <c r="K14" s="750"/>
      <c r="L14" s="748" t="s">
        <v>168</v>
      </c>
      <c r="M14" s="750"/>
      <c r="N14" s="768"/>
      <c r="O14" s="792"/>
      <c r="P14" s="769"/>
      <c r="Q14" s="136" t="s">
        <v>1</v>
      </c>
      <c r="R14" s="136" t="s">
        <v>1</v>
      </c>
      <c r="S14" s="136" t="s">
        <v>1</v>
      </c>
    </row>
    <row r="15" spans="1:20" ht="87" customHeight="1">
      <c r="A15" s="742" t="s">
        <v>169</v>
      </c>
      <c r="B15" s="744"/>
      <c r="C15" s="742" t="s">
        <v>884</v>
      </c>
      <c r="D15" s="743"/>
      <c r="E15" s="743"/>
      <c r="F15" s="743"/>
      <c r="G15" s="743"/>
      <c r="H15" s="743"/>
      <c r="I15" s="743"/>
      <c r="J15" s="743"/>
      <c r="K15" s="744"/>
      <c r="L15" s="742" t="s">
        <v>170</v>
      </c>
      <c r="M15" s="744"/>
      <c r="N15" s="742" t="s">
        <v>171</v>
      </c>
      <c r="O15" s="743"/>
      <c r="P15" s="744"/>
      <c r="Q15" s="140" t="s">
        <v>1</v>
      </c>
      <c r="R15" s="140" t="s">
        <v>1</v>
      </c>
      <c r="S15" s="140" t="s">
        <v>1</v>
      </c>
    </row>
    <row r="16" spans="1:20" ht="45.75" customHeight="1">
      <c r="A16" s="768"/>
      <c r="B16" s="769"/>
      <c r="C16" s="748" t="s">
        <v>780</v>
      </c>
      <c r="D16" s="749"/>
      <c r="E16" s="749"/>
      <c r="F16" s="749"/>
      <c r="G16" s="749"/>
      <c r="H16" s="749"/>
      <c r="I16" s="749"/>
      <c r="J16" s="749"/>
      <c r="K16" s="750"/>
      <c r="L16" s="748" t="s">
        <v>172</v>
      </c>
      <c r="M16" s="750"/>
      <c r="N16" s="768"/>
      <c r="O16" s="792"/>
      <c r="P16" s="769"/>
      <c r="Q16" s="139" t="s">
        <v>1</v>
      </c>
      <c r="R16" s="139" t="s">
        <v>1</v>
      </c>
      <c r="S16" s="139" t="s">
        <v>1</v>
      </c>
    </row>
    <row r="17" spans="1:19" ht="52.5" customHeight="1">
      <c r="A17" s="793" t="s">
        <v>173</v>
      </c>
      <c r="B17" s="794"/>
      <c r="C17" s="793" t="s">
        <v>969</v>
      </c>
      <c r="D17" s="795"/>
      <c r="E17" s="795"/>
      <c r="F17" s="795"/>
      <c r="G17" s="795"/>
      <c r="H17" s="795"/>
      <c r="I17" s="795"/>
      <c r="J17" s="795"/>
      <c r="K17" s="796"/>
      <c r="L17" s="793" t="s">
        <v>174</v>
      </c>
      <c r="M17" s="796"/>
      <c r="N17" s="793" t="s">
        <v>175</v>
      </c>
      <c r="O17" s="795"/>
      <c r="P17" s="796"/>
      <c r="Q17" s="141" t="s">
        <v>1</v>
      </c>
      <c r="R17" s="141" t="s">
        <v>1</v>
      </c>
      <c r="S17" s="141" t="s">
        <v>1</v>
      </c>
    </row>
    <row r="18" spans="1:19" ht="64.5" customHeight="1">
      <c r="A18" s="793" t="s">
        <v>176</v>
      </c>
      <c r="B18" s="794"/>
      <c r="C18" s="793" t="s">
        <v>177</v>
      </c>
      <c r="D18" s="795"/>
      <c r="E18" s="795"/>
      <c r="F18" s="795"/>
      <c r="G18" s="795"/>
      <c r="H18" s="795"/>
      <c r="I18" s="795"/>
      <c r="J18" s="795"/>
      <c r="K18" s="796"/>
      <c r="L18" s="793" t="s">
        <v>178</v>
      </c>
      <c r="M18" s="796"/>
      <c r="N18" s="793" t="s">
        <v>179</v>
      </c>
      <c r="O18" s="795"/>
      <c r="P18" s="796"/>
      <c r="Q18" s="141" t="s">
        <v>1</v>
      </c>
      <c r="R18" s="141" t="s">
        <v>1</v>
      </c>
      <c r="S18" s="141" t="s">
        <v>1</v>
      </c>
    </row>
    <row r="19" spans="1:19" ht="103.5" customHeight="1">
      <c r="A19" s="793" t="s">
        <v>180</v>
      </c>
      <c r="B19" s="794"/>
      <c r="C19" s="793" t="s">
        <v>181</v>
      </c>
      <c r="D19" s="795"/>
      <c r="E19" s="795"/>
      <c r="F19" s="795"/>
      <c r="G19" s="795"/>
      <c r="H19" s="795"/>
      <c r="I19" s="795"/>
      <c r="J19" s="795"/>
      <c r="K19" s="796"/>
      <c r="L19" s="793" t="s">
        <v>564</v>
      </c>
      <c r="M19" s="796"/>
      <c r="N19" s="793" t="s">
        <v>182</v>
      </c>
      <c r="O19" s="795"/>
      <c r="P19" s="796"/>
      <c r="Q19" s="141" t="s">
        <v>1</v>
      </c>
      <c r="R19" s="141" t="s">
        <v>1</v>
      </c>
      <c r="S19" s="141" t="s">
        <v>1</v>
      </c>
    </row>
    <row r="20" spans="1:19" ht="113.25" customHeight="1">
      <c r="A20" s="742" t="s">
        <v>183</v>
      </c>
      <c r="B20" s="744"/>
      <c r="C20" s="742" t="s">
        <v>184</v>
      </c>
      <c r="D20" s="743"/>
      <c r="E20" s="743"/>
      <c r="F20" s="743"/>
      <c r="G20" s="743"/>
      <c r="H20" s="743"/>
      <c r="I20" s="743"/>
      <c r="J20" s="743"/>
      <c r="K20" s="744"/>
      <c r="L20" s="742" t="s">
        <v>565</v>
      </c>
      <c r="M20" s="744"/>
      <c r="N20" s="742" t="s">
        <v>185</v>
      </c>
      <c r="O20" s="743"/>
      <c r="P20" s="744"/>
      <c r="Q20" s="140" t="s">
        <v>1</v>
      </c>
      <c r="R20" s="140" t="s">
        <v>1</v>
      </c>
      <c r="S20" s="140" t="s">
        <v>1</v>
      </c>
    </row>
    <row r="21" spans="1:19" ht="54.75" customHeight="1">
      <c r="A21" s="742" t="s">
        <v>359</v>
      </c>
      <c r="B21" s="744"/>
      <c r="C21" s="742" t="s">
        <v>781</v>
      </c>
      <c r="D21" s="743"/>
      <c r="E21" s="743"/>
      <c r="F21" s="743"/>
      <c r="G21" s="743"/>
      <c r="H21" s="743"/>
      <c r="I21" s="743"/>
      <c r="J21" s="743"/>
      <c r="K21" s="744"/>
      <c r="L21" s="742" t="s">
        <v>361</v>
      </c>
      <c r="M21" s="744"/>
      <c r="N21" s="742" t="s">
        <v>360</v>
      </c>
      <c r="O21" s="743"/>
      <c r="P21" s="744"/>
      <c r="Q21" s="140" t="s">
        <v>1</v>
      </c>
      <c r="R21" s="140" t="s">
        <v>1</v>
      </c>
      <c r="S21" s="140" t="s">
        <v>1</v>
      </c>
    </row>
    <row r="22" spans="1:19" ht="54.75" customHeight="1">
      <c r="A22" s="768"/>
      <c r="B22" s="769"/>
      <c r="C22" s="748" t="s">
        <v>782</v>
      </c>
      <c r="D22" s="749"/>
      <c r="E22" s="749"/>
      <c r="F22" s="749"/>
      <c r="G22" s="749"/>
      <c r="H22" s="749"/>
      <c r="I22" s="749"/>
      <c r="J22" s="749"/>
      <c r="K22" s="750"/>
      <c r="L22" s="748" t="s">
        <v>362</v>
      </c>
      <c r="M22" s="750"/>
      <c r="N22" s="768"/>
      <c r="O22" s="792"/>
      <c r="P22" s="769"/>
      <c r="Q22" s="139" t="s">
        <v>1</v>
      </c>
      <c r="R22" s="139" t="s">
        <v>1</v>
      </c>
      <c r="S22" s="139" t="s">
        <v>1</v>
      </c>
    </row>
    <row r="23" spans="1:19" ht="24.75" customHeight="1">
      <c r="A23" s="788" t="s">
        <v>187</v>
      </c>
      <c r="B23" s="789"/>
      <c r="C23" s="789"/>
      <c r="D23" s="789"/>
      <c r="E23" s="789"/>
      <c r="F23" s="789"/>
      <c r="G23" s="789"/>
      <c r="H23" s="789"/>
      <c r="I23" s="789"/>
      <c r="J23" s="789"/>
      <c r="K23" s="789"/>
      <c r="L23" s="789"/>
      <c r="M23" s="789"/>
      <c r="N23" s="789"/>
      <c r="O23" s="789"/>
      <c r="P23" s="789"/>
      <c r="Q23" s="789"/>
      <c r="R23" s="789"/>
      <c r="S23" s="790"/>
    </row>
    <row r="24" spans="1:19" ht="69" customHeight="1">
      <c r="A24" s="742" t="s">
        <v>188</v>
      </c>
      <c r="B24" s="743"/>
      <c r="C24" s="742" t="s">
        <v>783</v>
      </c>
      <c r="D24" s="743"/>
      <c r="E24" s="743"/>
      <c r="F24" s="743"/>
      <c r="G24" s="743"/>
      <c r="H24" s="743"/>
      <c r="I24" s="743"/>
      <c r="J24" s="743"/>
      <c r="K24" s="744"/>
      <c r="L24" s="742" t="s">
        <v>189</v>
      </c>
      <c r="M24" s="744"/>
      <c r="N24" s="742" t="s">
        <v>369</v>
      </c>
      <c r="O24" s="743"/>
      <c r="P24" s="744"/>
      <c r="Q24" s="140" t="s">
        <v>1</v>
      </c>
      <c r="R24" s="140" t="s">
        <v>1</v>
      </c>
      <c r="S24" s="140" t="s">
        <v>1</v>
      </c>
    </row>
    <row r="25" spans="1:19" ht="77.25" customHeight="1">
      <c r="A25" s="766"/>
      <c r="B25" s="791"/>
      <c r="C25" s="745" t="s">
        <v>784</v>
      </c>
      <c r="D25" s="746"/>
      <c r="E25" s="746"/>
      <c r="F25" s="746"/>
      <c r="G25" s="746"/>
      <c r="H25" s="746"/>
      <c r="I25" s="746"/>
      <c r="J25" s="746"/>
      <c r="K25" s="747"/>
      <c r="L25" s="745" t="s">
        <v>190</v>
      </c>
      <c r="M25" s="747"/>
      <c r="N25" s="766"/>
      <c r="O25" s="791"/>
      <c r="P25" s="767"/>
      <c r="Q25" s="137" t="s">
        <v>1</v>
      </c>
      <c r="R25" s="137" t="s">
        <v>1</v>
      </c>
      <c r="S25" s="137" t="s">
        <v>1</v>
      </c>
    </row>
    <row r="26" spans="1:19" ht="54.75" customHeight="1">
      <c r="A26" s="766"/>
      <c r="B26" s="791"/>
      <c r="C26" s="745" t="s">
        <v>785</v>
      </c>
      <c r="D26" s="746"/>
      <c r="E26" s="746"/>
      <c r="F26" s="746"/>
      <c r="G26" s="746"/>
      <c r="H26" s="746"/>
      <c r="I26" s="746"/>
      <c r="J26" s="746"/>
      <c r="K26" s="747"/>
      <c r="L26" s="745" t="s">
        <v>191</v>
      </c>
      <c r="M26" s="747"/>
      <c r="N26" s="766" t="s">
        <v>370</v>
      </c>
      <c r="O26" s="791"/>
      <c r="P26" s="767"/>
      <c r="Q26" s="137" t="s">
        <v>1</v>
      </c>
      <c r="R26" s="137" t="s">
        <v>1</v>
      </c>
      <c r="S26" s="137" t="s">
        <v>1</v>
      </c>
    </row>
    <row r="27" spans="1:19" ht="54.75" customHeight="1">
      <c r="A27" s="766"/>
      <c r="B27" s="791"/>
      <c r="C27" s="745" t="s">
        <v>786</v>
      </c>
      <c r="D27" s="746"/>
      <c r="E27" s="746"/>
      <c r="F27" s="746"/>
      <c r="G27" s="746"/>
      <c r="H27" s="746"/>
      <c r="I27" s="746"/>
      <c r="J27" s="746"/>
      <c r="K27" s="747"/>
      <c r="L27" s="745" t="s">
        <v>192</v>
      </c>
      <c r="M27" s="747"/>
      <c r="N27" s="766"/>
      <c r="O27" s="791"/>
      <c r="P27" s="767"/>
      <c r="Q27" s="137" t="s">
        <v>1</v>
      </c>
      <c r="R27" s="137" t="s">
        <v>1</v>
      </c>
      <c r="S27" s="137" t="s">
        <v>1</v>
      </c>
    </row>
    <row r="28" spans="1:19" ht="54.75" customHeight="1">
      <c r="A28" s="766"/>
      <c r="B28" s="791"/>
      <c r="C28" s="745" t="s">
        <v>787</v>
      </c>
      <c r="D28" s="746"/>
      <c r="E28" s="746"/>
      <c r="F28" s="746"/>
      <c r="G28" s="746"/>
      <c r="H28" s="746"/>
      <c r="I28" s="746"/>
      <c r="J28" s="746"/>
      <c r="K28" s="747"/>
      <c r="L28" s="745" t="s">
        <v>193</v>
      </c>
      <c r="M28" s="747"/>
      <c r="N28" s="766"/>
      <c r="O28" s="791"/>
      <c r="P28" s="767"/>
      <c r="Q28" s="137" t="s">
        <v>1</v>
      </c>
      <c r="R28" s="137" t="s">
        <v>1</v>
      </c>
      <c r="S28" s="137" t="s">
        <v>1</v>
      </c>
    </row>
    <row r="29" spans="1:19" ht="54.75" customHeight="1">
      <c r="A29" s="768"/>
      <c r="B29" s="792"/>
      <c r="C29" s="748" t="s">
        <v>788</v>
      </c>
      <c r="D29" s="749"/>
      <c r="E29" s="749"/>
      <c r="F29" s="749"/>
      <c r="G29" s="749"/>
      <c r="H29" s="749"/>
      <c r="I29" s="749"/>
      <c r="J29" s="749"/>
      <c r="K29" s="750"/>
      <c r="L29" s="748" t="s">
        <v>194</v>
      </c>
      <c r="M29" s="750"/>
      <c r="N29" s="768"/>
      <c r="O29" s="792"/>
      <c r="P29" s="769"/>
      <c r="Q29" s="139" t="s">
        <v>1</v>
      </c>
      <c r="R29" s="139" t="s">
        <v>1</v>
      </c>
      <c r="S29" s="139" t="s">
        <v>1</v>
      </c>
    </row>
    <row r="30" spans="1:19" ht="24.75" customHeight="1">
      <c r="A30" s="788" t="s">
        <v>195</v>
      </c>
      <c r="B30" s="789"/>
      <c r="C30" s="789"/>
      <c r="D30" s="789"/>
      <c r="E30" s="789"/>
      <c r="F30" s="789"/>
      <c r="G30" s="789"/>
      <c r="H30" s="789"/>
      <c r="I30" s="789"/>
      <c r="J30" s="789"/>
      <c r="K30" s="789"/>
      <c r="L30" s="789"/>
      <c r="M30" s="789"/>
      <c r="N30" s="789"/>
      <c r="O30" s="789"/>
      <c r="P30" s="789"/>
      <c r="Q30" s="789"/>
      <c r="R30" s="789"/>
      <c r="S30" s="790"/>
    </row>
    <row r="31" spans="1:19" ht="110.25" customHeight="1">
      <c r="A31" s="742" t="s">
        <v>196</v>
      </c>
      <c r="B31" s="744"/>
      <c r="C31" s="797" t="s">
        <v>789</v>
      </c>
      <c r="D31" s="798"/>
      <c r="E31" s="798"/>
      <c r="F31" s="798"/>
      <c r="G31" s="798"/>
      <c r="H31" s="798"/>
      <c r="I31" s="798"/>
      <c r="J31" s="798"/>
      <c r="K31" s="799"/>
      <c r="L31" s="797" t="s">
        <v>566</v>
      </c>
      <c r="M31" s="799"/>
      <c r="N31" s="742" t="s">
        <v>197</v>
      </c>
      <c r="O31" s="743"/>
      <c r="P31" s="744"/>
      <c r="Q31" s="135" t="s">
        <v>1</v>
      </c>
      <c r="R31" s="135" t="s">
        <v>1</v>
      </c>
      <c r="S31" s="135" t="s">
        <v>1</v>
      </c>
    </row>
    <row r="32" spans="1:19" ht="98.25" customHeight="1">
      <c r="A32" s="768"/>
      <c r="B32" s="769"/>
      <c r="C32" s="768" t="s">
        <v>790</v>
      </c>
      <c r="D32" s="792"/>
      <c r="E32" s="792"/>
      <c r="F32" s="792"/>
      <c r="G32" s="792"/>
      <c r="H32" s="792"/>
      <c r="I32" s="792"/>
      <c r="J32" s="792"/>
      <c r="K32" s="769"/>
      <c r="L32" s="768" t="s">
        <v>567</v>
      </c>
      <c r="M32" s="769"/>
      <c r="N32" s="748" t="s">
        <v>198</v>
      </c>
      <c r="O32" s="749"/>
      <c r="P32" s="750"/>
      <c r="Q32" s="142" t="s">
        <v>1</v>
      </c>
      <c r="R32" s="142" t="s">
        <v>1</v>
      </c>
      <c r="S32" s="139" t="s">
        <v>1</v>
      </c>
    </row>
    <row r="33" spans="1:19" ht="81" customHeight="1">
      <c r="A33" s="742" t="s">
        <v>199</v>
      </c>
      <c r="B33" s="744"/>
      <c r="C33" s="742" t="s">
        <v>791</v>
      </c>
      <c r="D33" s="743"/>
      <c r="E33" s="743"/>
      <c r="F33" s="743"/>
      <c r="G33" s="743"/>
      <c r="H33" s="743"/>
      <c r="I33" s="743"/>
      <c r="J33" s="743"/>
      <c r="K33" s="744"/>
      <c r="L33" s="766" t="s">
        <v>568</v>
      </c>
      <c r="M33" s="767"/>
      <c r="N33" s="800" t="s">
        <v>200</v>
      </c>
      <c r="O33" s="801"/>
      <c r="P33" s="802"/>
      <c r="Q33" s="140" t="s">
        <v>1</v>
      </c>
      <c r="R33" s="140" t="s">
        <v>1</v>
      </c>
      <c r="S33" s="140" t="s">
        <v>1</v>
      </c>
    </row>
    <row r="34" spans="1:19" ht="66" customHeight="1">
      <c r="A34" s="766"/>
      <c r="B34" s="767"/>
      <c r="C34" s="745" t="s">
        <v>792</v>
      </c>
      <c r="D34" s="746"/>
      <c r="E34" s="746"/>
      <c r="F34" s="746"/>
      <c r="G34" s="746"/>
      <c r="H34" s="746"/>
      <c r="I34" s="746"/>
      <c r="J34" s="746"/>
      <c r="K34" s="747"/>
      <c r="L34" s="745" t="s">
        <v>201</v>
      </c>
      <c r="M34" s="747"/>
      <c r="N34" s="745" t="s">
        <v>202</v>
      </c>
      <c r="O34" s="746"/>
      <c r="P34" s="747"/>
      <c r="Q34" s="137" t="s">
        <v>1</v>
      </c>
      <c r="R34" s="137" t="s">
        <v>1</v>
      </c>
      <c r="S34" s="137" t="s">
        <v>1</v>
      </c>
    </row>
    <row r="35" spans="1:19" ht="65.25" customHeight="1">
      <c r="A35" s="766"/>
      <c r="B35" s="767"/>
      <c r="C35" s="745" t="s">
        <v>793</v>
      </c>
      <c r="D35" s="746"/>
      <c r="E35" s="746"/>
      <c r="F35" s="746"/>
      <c r="G35" s="746"/>
      <c r="H35" s="746"/>
      <c r="I35" s="746"/>
      <c r="J35" s="746"/>
      <c r="K35" s="747"/>
      <c r="L35" s="745" t="s">
        <v>569</v>
      </c>
      <c r="M35" s="747"/>
      <c r="N35" s="745" t="s">
        <v>203</v>
      </c>
      <c r="O35" s="746"/>
      <c r="P35" s="747"/>
      <c r="Q35" s="137" t="s">
        <v>1</v>
      </c>
      <c r="R35" s="137" t="s">
        <v>1</v>
      </c>
      <c r="S35" s="137" t="s">
        <v>1</v>
      </c>
    </row>
    <row r="36" spans="1:19" ht="63" customHeight="1">
      <c r="A36" s="768"/>
      <c r="B36" s="769"/>
      <c r="C36" s="766" t="s">
        <v>794</v>
      </c>
      <c r="D36" s="791"/>
      <c r="E36" s="791"/>
      <c r="F36" s="791"/>
      <c r="G36" s="791"/>
      <c r="H36" s="791"/>
      <c r="I36" s="791"/>
      <c r="J36" s="791"/>
      <c r="K36" s="767"/>
      <c r="L36" s="768" t="s">
        <v>570</v>
      </c>
      <c r="M36" s="769"/>
      <c r="N36" s="768" t="s">
        <v>202</v>
      </c>
      <c r="O36" s="792"/>
      <c r="P36" s="769"/>
      <c r="Q36" s="142" t="s">
        <v>1</v>
      </c>
      <c r="R36" s="142" t="s">
        <v>1</v>
      </c>
      <c r="S36" s="142" t="s">
        <v>1</v>
      </c>
    </row>
    <row r="37" spans="1:19" ht="57" customHeight="1">
      <c r="A37" s="793" t="s">
        <v>204</v>
      </c>
      <c r="B37" s="794"/>
      <c r="C37" s="793" t="s">
        <v>205</v>
      </c>
      <c r="D37" s="795"/>
      <c r="E37" s="795"/>
      <c r="F37" s="795"/>
      <c r="G37" s="795"/>
      <c r="H37" s="795"/>
      <c r="I37" s="795"/>
      <c r="J37" s="795"/>
      <c r="K37" s="796"/>
      <c r="L37" s="768" t="s">
        <v>571</v>
      </c>
      <c r="M37" s="769"/>
      <c r="N37" s="742" t="s">
        <v>206</v>
      </c>
      <c r="O37" s="743"/>
      <c r="P37" s="744"/>
      <c r="Q37" s="141" t="s">
        <v>1</v>
      </c>
      <c r="R37" s="141" t="s">
        <v>1</v>
      </c>
      <c r="S37" s="141" t="s">
        <v>1</v>
      </c>
    </row>
    <row r="38" spans="1:19" ht="60" customHeight="1">
      <c r="A38" s="793" t="s">
        <v>207</v>
      </c>
      <c r="B38" s="794"/>
      <c r="C38" s="793" t="s">
        <v>208</v>
      </c>
      <c r="D38" s="795"/>
      <c r="E38" s="795"/>
      <c r="F38" s="795"/>
      <c r="G38" s="795"/>
      <c r="H38" s="795"/>
      <c r="I38" s="795"/>
      <c r="J38" s="795"/>
      <c r="K38" s="796"/>
      <c r="L38" s="768" t="s">
        <v>572</v>
      </c>
      <c r="M38" s="769"/>
      <c r="N38" s="742" t="s">
        <v>206</v>
      </c>
      <c r="O38" s="743"/>
      <c r="P38" s="744"/>
      <c r="Q38" s="141" t="s">
        <v>1</v>
      </c>
      <c r="R38" s="141" t="s">
        <v>1</v>
      </c>
      <c r="S38" s="141" t="s">
        <v>1</v>
      </c>
    </row>
    <row r="39" spans="1:19" ht="89.25" customHeight="1">
      <c r="A39" s="793" t="s">
        <v>209</v>
      </c>
      <c r="B39" s="794"/>
      <c r="C39" s="793" t="s">
        <v>210</v>
      </c>
      <c r="D39" s="795"/>
      <c r="E39" s="795"/>
      <c r="F39" s="795"/>
      <c r="G39" s="795"/>
      <c r="H39" s="795"/>
      <c r="I39" s="795"/>
      <c r="J39" s="795"/>
      <c r="K39" s="796"/>
      <c r="L39" s="768" t="s">
        <v>573</v>
      </c>
      <c r="M39" s="769"/>
      <c r="N39" s="742" t="s">
        <v>206</v>
      </c>
      <c r="O39" s="743"/>
      <c r="P39" s="744"/>
      <c r="Q39" s="141" t="s">
        <v>1</v>
      </c>
      <c r="R39" s="141" t="s">
        <v>1</v>
      </c>
      <c r="S39" s="141" t="s">
        <v>1</v>
      </c>
    </row>
    <row r="40" spans="1:19" ht="66" customHeight="1">
      <c r="A40" s="793" t="s">
        <v>211</v>
      </c>
      <c r="B40" s="794"/>
      <c r="C40" s="793" t="s">
        <v>212</v>
      </c>
      <c r="D40" s="795"/>
      <c r="E40" s="795"/>
      <c r="F40" s="795"/>
      <c r="G40" s="795"/>
      <c r="H40" s="795"/>
      <c r="I40" s="795"/>
      <c r="J40" s="795"/>
      <c r="K40" s="796"/>
      <c r="L40" s="793" t="s">
        <v>574</v>
      </c>
      <c r="M40" s="796"/>
      <c r="N40" s="793" t="s">
        <v>200</v>
      </c>
      <c r="O40" s="795"/>
      <c r="P40" s="796"/>
      <c r="Q40" s="141" t="s">
        <v>1</v>
      </c>
      <c r="R40" s="141" t="s">
        <v>1</v>
      </c>
      <c r="S40" s="141" t="s">
        <v>1</v>
      </c>
    </row>
    <row r="41" spans="1:19" ht="68.25" customHeight="1">
      <c r="A41" s="742" t="s">
        <v>213</v>
      </c>
      <c r="B41" s="744"/>
      <c r="C41" s="742" t="s">
        <v>795</v>
      </c>
      <c r="D41" s="743"/>
      <c r="E41" s="743"/>
      <c r="F41" s="743"/>
      <c r="G41" s="743"/>
      <c r="H41" s="743"/>
      <c r="I41" s="743"/>
      <c r="J41" s="743"/>
      <c r="K41" s="744"/>
      <c r="L41" s="766" t="s">
        <v>575</v>
      </c>
      <c r="M41" s="767"/>
      <c r="N41" s="742" t="s">
        <v>186</v>
      </c>
      <c r="O41" s="743"/>
      <c r="P41" s="744"/>
      <c r="Q41" s="140" t="s">
        <v>1</v>
      </c>
      <c r="R41" s="140" t="s">
        <v>1</v>
      </c>
      <c r="S41" s="140" t="s">
        <v>1</v>
      </c>
    </row>
    <row r="42" spans="1:19" ht="68.25" customHeight="1">
      <c r="A42" s="768"/>
      <c r="B42" s="769"/>
      <c r="C42" s="748" t="s">
        <v>796</v>
      </c>
      <c r="D42" s="749"/>
      <c r="E42" s="749"/>
      <c r="F42" s="749"/>
      <c r="G42" s="749"/>
      <c r="H42" s="749"/>
      <c r="I42" s="749"/>
      <c r="J42" s="749"/>
      <c r="K42" s="750"/>
      <c r="L42" s="748" t="s">
        <v>576</v>
      </c>
      <c r="M42" s="750"/>
      <c r="N42" s="768"/>
      <c r="O42" s="792"/>
      <c r="P42" s="769"/>
      <c r="Q42" s="139" t="s">
        <v>1</v>
      </c>
      <c r="R42" s="139" t="s">
        <v>1</v>
      </c>
      <c r="S42" s="139" t="s">
        <v>1</v>
      </c>
    </row>
    <row r="43" spans="1:19" ht="68.25" customHeight="1">
      <c r="A43" s="793" t="s">
        <v>214</v>
      </c>
      <c r="B43" s="794"/>
      <c r="C43" s="793" t="s">
        <v>215</v>
      </c>
      <c r="D43" s="795"/>
      <c r="E43" s="795"/>
      <c r="F43" s="795"/>
      <c r="G43" s="795"/>
      <c r="H43" s="795"/>
      <c r="I43" s="795"/>
      <c r="J43" s="795"/>
      <c r="K43" s="796"/>
      <c r="L43" s="768" t="s">
        <v>577</v>
      </c>
      <c r="M43" s="769"/>
      <c r="N43" s="768" t="s">
        <v>216</v>
      </c>
      <c r="O43" s="792"/>
      <c r="P43" s="769"/>
      <c r="Q43" s="141" t="s">
        <v>1</v>
      </c>
      <c r="R43" s="141" t="s">
        <v>1</v>
      </c>
      <c r="S43" s="141" t="s">
        <v>1</v>
      </c>
    </row>
    <row r="44" spans="1:19" ht="78" customHeight="1">
      <c r="A44" s="742" t="s">
        <v>217</v>
      </c>
      <c r="B44" s="744"/>
      <c r="C44" s="742" t="s">
        <v>797</v>
      </c>
      <c r="D44" s="743"/>
      <c r="E44" s="743"/>
      <c r="F44" s="743"/>
      <c r="G44" s="743"/>
      <c r="H44" s="743"/>
      <c r="I44" s="743"/>
      <c r="J44" s="743"/>
      <c r="K44" s="744"/>
      <c r="L44" s="766" t="s">
        <v>578</v>
      </c>
      <c r="M44" s="767"/>
      <c r="N44" s="742" t="s">
        <v>218</v>
      </c>
      <c r="O44" s="743"/>
      <c r="P44" s="744"/>
      <c r="Q44" s="140" t="s">
        <v>1</v>
      </c>
      <c r="R44" s="140" t="s">
        <v>1</v>
      </c>
      <c r="S44" s="140" t="s">
        <v>1</v>
      </c>
    </row>
    <row r="45" spans="1:19" ht="68.25" customHeight="1">
      <c r="A45" s="768"/>
      <c r="B45" s="769"/>
      <c r="C45" s="748" t="s">
        <v>798</v>
      </c>
      <c r="D45" s="749"/>
      <c r="E45" s="749"/>
      <c r="F45" s="749"/>
      <c r="G45" s="749"/>
      <c r="H45" s="749"/>
      <c r="I45" s="749"/>
      <c r="J45" s="749"/>
      <c r="K45" s="750"/>
      <c r="L45" s="748" t="s">
        <v>579</v>
      </c>
      <c r="M45" s="750"/>
      <c r="N45" s="768"/>
      <c r="O45" s="792"/>
      <c r="P45" s="769"/>
      <c r="Q45" s="139" t="s">
        <v>1</v>
      </c>
      <c r="R45" s="139" t="s">
        <v>1</v>
      </c>
      <c r="S45" s="139" t="s">
        <v>1</v>
      </c>
    </row>
    <row r="46" spans="1:19" ht="79.5" customHeight="1">
      <c r="A46" s="742" t="s">
        <v>219</v>
      </c>
      <c r="B46" s="744"/>
      <c r="C46" s="742" t="s">
        <v>799</v>
      </c>
      <c r="D46" s="743"/>
      <c r="E46" s="743"/>
      <c r="F46" s="743"/>
      <c r="G46" s="743"/>
      <c r="H46" s="743"/>
      <c r="I46" s="743"/>
      <c r="J46" s="743"/>
      <c r="K46" s="744"/>
      <c r="L46" s="766" t="s">
        <v>580</v>
      </c>
      <c r="M46" s="767"/>
      <c r="N46" s="742" t="s">
        <v>220</v>
      </c>
      <c r="O46" s="743"/>
      <c r="P46" s="744"/>
      <c r="Q46" s="140" t="s">
        <v>1</v>
      </c>
      <c r="R46" s="140" t="s">
        <v>1</v>
      </c>
      <c r="S46" s="140" t="s">
        <v>1</v>
      </c>
    </row>
    <row r="47" spans="1:19" ht="79.5" customHeight="1">
      <c r="A47" s="768"/>
      <c r="B47" s="769"/>
      <c r="C47" s="748" t="s">
        <v>954</v>
      </c>
      <c r="D47" s="749"/>
      <c r="E47" s="749"/>
      <c r="F47" s="749"/>
      <c r="G47" s="749"/>
      <c r="H47" s="749"/>
      <c r="I47" s="749"/>
      <c r="J47" s="749"/>
      <c r="K47" s="750"/>
      <c r="L47" s="748" t="s">
        <v>581</v>
      </c>
      <c r="M47" s="750"/>
      <c r="N47" s="768"/>
      <c r="O47" s="792"/>
      <c r="P47" s="769"/>
      <c r="Q47" s="139" t="s">
        <v>1</v>
      </c>
      <c r="R47" s="139" t="s">
        <v>1</v>
      </c>
      <c r="S47" s="139" t="s">
        <v>1</v>
      </c>
    </row>
    <row r="48" spans="1:19" ht="78" customHeight="1">
      <c r="A48" s="742" t="s">
        <v>221</v>
      </c>
      <c r="B48" s="744"/>
      <c r="C48" s="742" t="s">
        <v>800</v>
      </c>
      <c r="D48" s="743"/>
      <c r="E48" s="743"/>
      <c r="F48" s="743"/>
      <c r="G48" s="743"/>
      <c r="H48" s="743"/>
      <c r="I48" s="743"/>
      <c r="J48" s="743"/>
      <c r="K48" s="744"/>
      <c r="L48" s="742" t="s">
        <v>582</v>
      </c>
      <c r="M48" s="744"/>
      <c r="N48" s="742" t="s">
        <v>186</v>
      </c>
      <c r="O48" s="743"/>
      <c r="P48" s="744"/>
      <c r="Q48" s="140" t="s">
        <v>1</v>
      </c>
      <c r="R48" s="140" t="s">
        <v>1</v>
      </c>
      <c r="S48" s="140" t="s">
        <v>1</v>
      </c>
    </row>
    <row r="49" spans="1:19" ht="90.75" customHeight="1">
      <c r="A49" s="768"/>
      <c r="B49" s="769"/>
      <c r="C49" s="748" t="s">
        <v>939</v>
      </c>
      <c r="D49" s="749"/>
      <c r="E49" s="749"/>
      <c r="F49" s="749"/>
      <c r="G49" s="749"/>
      <c r="H49" s="749"/>
      <c r="I49" s="749"/>
      <c r="J49" s="749"/>
      <c r="K49" s="750"/>
      <c r="L49" s="748" t="s">
        <v>583</v>
      </c>
      <c r="M49" s="750"/>
      <c r="N49" s="768"/>
      <c r="O49" s="792"/>
      <c r="P49" s="769"/>
      <c r="Q49" s="139" t="s">
        <v>1</v>
      </c>
      <c r="R49" s="139" t="s">
        <v>1</v>
      </c>
      <c r="S49" s="139" t="s">
        <v>1</v>
      </c>
    </row>
    <row r="50" spans="1:19" ht="57" customHeight="1">
      <c r="A50" s="742" t="s">
        <v>222</v>
      </c>
      <c r="B50" s="744"/>
      <c r="C50" s="742" t="s">
        <v>801</v>
      </c>
      <c r="D50" s="743"/>
      <c r="E50" s="743"/>
      <c r="F50" s="743"/>
      <c r="G50" s="743"/>
      <c r="H50" s="743"/>
      <c r="I50" s="743"/>
      <c r="J50" s="743"/>
      <c r="K50" s="744"/>
      <c r="L50" s="766" t="s">
        <v>584</v>
      </c>
      <c r="M50" s="767"/>
      <c r="N50" s="742" t="s">
        <v>223</v>
      </c>
      <c r="O50" s="743"/>
      <c r="P50" s="744"/>
      <c r="Q50" s="140" t="s">
        <v>1</v>
      </c>
      <c r="R50" s="140" t="s">
        <v>1</v>
      </c>
      <c r="S50" s="140" t="s">
        <v>1</v>
      </c>
    </row>
    <row r="51" spans="1:19" ht="69" customHeight="1">
      <c r="A51" s="766"/>
      <c r="B51" s="767"/>
      <c r="C51" s="745" t="s">
        <v>802</v>
      </c>
      <c r="D51" s="746"/>
      <c r="E51" s="746"/>
      <c r="F51" s="746"/>
      <c r="G51" s="746"/>
      <c r="H51" s="746"/>
      <c r="I51" s="746"/>
      <c r="J51" s="746"/>
      <c r="K51" s="747"/>
      <c r="L51" s="745" t="s">
        <v>585</v>
      </c>
      <c r="M51" s="747"/>
      <c r="N51" s="766"/>
      <c r="O51" s="791"/>
      <c r="P51" s="767"/>
      <c r="Q51" s="137" t="s">
        <v>1</v>
      </c>
      <c r="R51" s="137" t="s">
        <v>1</v>
      </c>
      <c r="S51" s="137" t="s">
        <v>1</v>
      </c>
    </row>
    <row r="52" spans="1:19" ht="245.25" customHeight="1">
      <c r="A52" s="766"/>
      <c r="B52" s="767"/>
      <c r="C52" s="745" t="s">
        <v>970</v>
      </c>
      <c r="D52" s="746"/>
      <c r="E52" s="746"/>
      <c r="F52" s="746"/>
      <c r="G52" s="746"/>
      <c r="H52" s="746"/>
      <c r="I52" s="746"/>
      <c r="J52" s="746"/>
      <c r="K52" s="747"/>
      <c r="L52" s="803" t="s">
        <v>586</v>
      </c>
      <c r="M52" s="804"/>
      <c r="N52" s="773"/>
      <c r="O52" s="774"/>
      <c r="P52" s="775"/>
      <c r="Q52" s="137" t="s">
        <v>1</v>
      </c>
      <c r="R52" s="137" t="s">
        <v>1</v>
      </c>
      <c r="S52" s="137" t="s">
        <v>1</v>
      </c>
    </row>
    <row r="53" spans="1:19" ht="66" customHeight="1">
      <c r="A53" s="766"/>
      <c r="B53" s="767"/>
      <c r="C53" s="745" t="s">
        <v>803</v>
      </c>
      <c r="D53" s="746"/>
      <c r="E53" s="746"/>
      <c r="F53" s="746"/>
      <c r="G53" s="746"/>
      <c r="H53" s="746"/>
      <c r="I53" s="746"/>
      <c r="J53" s="746"/>
      <c r="K53" s="747"/>
      <c r="L53" s="745" t="s">
        <v>587</v>
      </c>
      <c r="M53" s="747"/>
      <c r="N53" s="800" t="s">
        <v>224</v>
      </c>
      <c r="O53" s="801"/>
      <c r="P53" s="802"/>
      <c r="Q53" s="137" t="s">
        <v>1</v>
      </c>
      <c r="R53" s="137" t="s">
        <v>1</v>
      </c>
      <c r="S53" s="137" t="s">
        <v>1</v>
      </c>
    </row>
    <row r="54" spans="1:19" ht="66" customHeight="1">
      <c r="A54" s="768"/>
      <c r="B54" s="769"/>
      <c r="C54" s="745" t="s">
        <v>804</v>
      </c>
      <c r="D54" s="746"/>
      <c r="E54" s="746"/>
      <c r="F54" s="746"/>
      <c r="G54" s="746"/>
      <c r="H54" s="746"/>
      <c r="I54" s="746"/>
      <c r="J54" s="746"/>
      <c r="K54" s="747"/>
      <c r="L54" s="766" t="s">
        <v>588</v>
      </c>
      <c r="M54" s="767"/>
      <c r="N54" s="800" t="s">
        <v>225</v>
      </c>
      <c r="O54" s="801"/>
      <c r="P54" s="802"/>
      <c r="Q54" s="142" t="s">
        <v>1</v>
      </c>
      <c r="R54" s="142" t="s">
        <v>1</v>
      </c>
      <c r="S54" s="142" t="s">
        <v>1</v>
      </c>
    </row>
    <row r="55" spans="1:19" ht="188.25" customHeight="1">
      <c r="A55" s="793" t="s">
        <v>226</v>
      </c>
      <c r="B55" s="794"/>
      <c r="C55" s="793" t="s">
        <v>227</v>
      </c>
      <c r="D55" s="795"/>
      <c r="E55" s="795"/>
      <c r="F55" s="795"/>
      <c r="G55" s="795"/>
      <c r="H55" s="795"/>
      <c r="I55" s="795"/>
      <c r="J55" s="795"/>
      <c r="K55" s="796"/>
      <c r="L55" s="793" t="s">
        <v>589</v>
      </c>
      <c r="M55" s="796"/>
      <c r="N55" s="793" t="s">
        <v>206</v>
      </c>
      <c r="O55" s="795"/>
      <c r="P55" s="796"/>
      <c r="Q55" s="141" t="s">
        <v>1</v>
      </c>
      <c r="R55" s="141" t="s">
        <v>1</v>
      </c>
      <c r="S55" s="141" t="s">
        <v>1</v>
      </c>
    </row>
    <row r="56" spans="1:19" ht="65.25" customHeight="1">
      <c r="A56" s="742" t="s">
        <v>228</v>
      </c>
      <c r="B56" s="744"/>
      <c r="C56" s="742" t="s">
        <v>805</v>
      </c>
      <c r="D56" s="743"/>
      <c r="E56" s="743"/>
      <c r="F56" s="743"/>
      <c r="G56" s="743"/>
      <c r="H56" s="743"/>
      <c r="I56" s="743"/>
      <c r="J56" s="743"/>
      <c r="K56" s="744"/>
      <c r="L56" s="766" t="s">
        <v>590</v>
      </c>
      <c r="M56" s="767"/>
      <c r="N56" s="742" t="s">
        <v>229</v>
      </c>
      <c r="O56" s="743"/>
      <c r="P56" s="744"/>
      <c r="Q56" s="140" t="s">
        <v>1</v>
      </c>
      <c r="R56" s="140" t="s">
        <v>1</v>
      </c>
      <c r="S56" s="140" t="s">
        <v>1</v>
      </c>
    </row>
    <row r="57" spans="1:19" ht="78" customHeight="1">
      <c r="A57" s="768"/>
      <c r="B57" s="769"/>
      <c r="C57" s="748" t="s">
        <v>806</v>
      </c>
      <c r="D57" s="749"/>
      <c r="E57" s="749"/>
      <c r="F57" s="749"/>
      <c r="G57" s="749"/>
      <c r="H57" s="749"/>
      <c r="I57" s="749"/>
      <c r="J57" s="749"/>
      <c r="K57" s="750"/>
      <c r="L57" s="748" t="s">
        <v>591</v>
      </c>
      <c r="M57" s="750"/>
      <c r="N57" s="748" t="s">
        <v>230</v>
      </c>
      <c r="O57" s="749"/>
      <c r="P57" s="750"/>
      <c r="Q57" s="139" t="s">
        <v>1</v>
      </c>
      <c r="R57" s="139" t="s">
        <v>1</v>
      </c>
      <c r="S57" s="139" t="s">
        <v>1</v>
      </c>
    </row>
    <row r="58" spans="1:19" ht="65.25" customHeight="1">
      <c r="A58" s="730" t="s">
        <v>231</v>
      </c>
      <c r="B58" s="731"/>
      <c r="C58" s="797" t="s">
        <v>807</v>
      </c>
      <c r="D58" s="798"/>
      <c r="E58" s="798"/>
      <c r="F58" s="798"/>
      <c r="G58" s="798"/>
      <c r="H58" s="798"/>
      <c r="I58" s="798"/>
      <c r="J58" s="798"/>
      <c r="K58" s="799"/>
      <c r="L58" s="766" t="s">
        <v>592</v>
      </c>
      <c r="M58" s="767"/>
      <c r="N58" s="730" t="s">
        <v>206</v>
      </c>
      <c r="O58" s="813"/>
      <c r="P58" s="731"/>
      <c r="Q58" s="140" t="s">
        <v>1</v>
      </c>
      <c r="R58" s="140" t="s">
        <v>1</v>
      </c>
      <c r="S58" s="135" t="s">
        <v>1</v>
      </c>
    </row>
    <row r="59" spans="1:19" ht="65.25" customHeight="1">
      <c r="A59" s="732"/>
      <c r="B59" s="733"/>
      <c r="C59" s="805" t="s">
        <v>808</v>
      </c>
      <c r="D59" s="806"/>
      <c r="E59" s="806"/>
      <c r="F59" s="806"/>
      <c r="G59" s="806"/>
      <c r="H59" s="806"/>
      <c r="I59" s="806"/>
      <c r="J59" s="806"/>
      <c r="K59" s="807"/>
      <c r="L59" s="751" t="s">
        <v>652</v>
      </c>
      <c r="M59" s="753"/>
      <c r="N59" s="732"/>
      <c r="O59" s="784"/>
      <c r="P59" s="733"/>
      <c r="Q59" s="137" t="s">
        <v>1</v>
      </c>
      <c r="R59" s="137" t="s">
        <v>1</v>
      </c>
      <c r="S59" s="138" t="s">
        <v>1</v>
      </c>
    </row>
    <row r="60" spans="1:19" ht="65.25" customHeight="1">
      <c r="A60" s="732"/>
      <c r="B60" s="733"/>
      <c r="C60" s="745" t="s">
        <v>809</v>
      </c>
      <c r="D60" s="746"/>
      <c r="E60" s="746"/>
      <c r="F60" s="746"/>
      <c r="G60" s="746"/>
      <c r="H60" s="746"/>
      <c r="I60" s="746"/>
      <c r="J60" s="746"/>
      <c r="K60" s="747"/>
      <c r="L60" s="745" t="s">
        <v>971</v>
      </c>
      <c r="M60" s="747"/>
      <c r="N60" s="732"/>
      <c r="O60" s="784"/>
      <c r="P60" s="733"/>
      <c r="Q60" s="137" t="s">
        <v>1</v>
      </c>
      <c r="R60" s="137" t="s">
        <v>1</v>
      </c>
      <c r="S60" s="137" t="s">
        <v>1</v>
      </c>
    </row>
    <row r="61" spans="1:19" ht="65.25" customHeight="1">
      <c r="A61" s="732"/>
      <c r="B61" s="733"/>
      <c r="C61" s="773" t="s">
        <v>810</v>
      </c>
      <c r="D61" s="774"/>
      <c r="E61" s="774"/>
      <c r="F61" s="774"/>
      <c r="G61" s="774"/>
      <c r="H61" s="774"/>
      <c r="I61" s="774"/>
      <c r="J61" s="774"/>
      <c r="K61" s="775"/>
      <c r="L61" s="773" t="s">
        <v>972</v>
      </c>
      <c r="M61" s="775"/>
      <c r="N61" s="732"/>
      <c r="O61" s="784"/>
      <c r="P61" s="733"/>
      <c r="Q61" s="136" t="s">
        <v>1</v>
      </c>
      <c r="R61" s="136" t="s">
        <v>1</v>
      </c>
      <c r="S61" s="136" t="s">
        <v>1</v>
      </c>
    </row>
    <row r="62" spans="1:19" ht="48.75" customHeight="1">
      <c r="A62" s="734"/>
      <c r="B62" s="735"/>
      <c r="C62" s="768" t="s">
        <v>1000</v>
      </c>
      <c r="D62" s="792"/>
      <c r="E62" s="792"/>
      <c r="F62" s="792"/>
      <c r="G62" s="792"/>
      <c r="H62" s="792"/>
      <c r="I62" s="792"/>
      <c r="J62" s="792"/>
      <c r="K62" s="769"/>
      <c r="L62" s="768" t="s">
        <v>363</v>
      </c>
      <c r="M62" s="769"/>
      <c r="N62" s="734"/>
      <c r="O62" s="814"/>
      <c r="P62" s="735"/>
      <c r="Q62" s="142" t="s">
        <v>1</v>
      </c>
      <c r="R62" s="142" t="s">
        <v>1</v>
      </c>
      <c r="S62" s="139" t="s">
        <v>1</v>
      </c>
    </row>
    <row r="63" spans="1:19" ht="77.25" customHeight="1">
      <c r="A63" s="730" t="s">
        <v>232</v>
      </c>
      <c r="B63" s="731"/>
      <c r="C63" s="742" t="s">
        <v>811</v>
      </c>
      <c r="D63" s="743"/>
      <c r="E63" s="743"/>
      <c r="F63" s="743"/>
      <c r="G63" s="743"/>
      <c r="H63" s="743"/>
      <c r="I63" s="743"/>
      <c r="J63" s="743"/>
      <c r="K63" s="744"/>
      <c r="L63" s="742" t="s">
        <v>593</v>
      </c>
      <c r="M63" s="744"/>
      <c r="N63" s="742" t="s">
        <v>233</v>
      </c>
      <c r="O63" s="743"/>
      <c r="P63" s="744"/>
      <c r="Q63" s="140" t="s">
        <v>1</v>
      </c>
      <c r="R63" s="140" t="s">
        <v>1</v>
      </c>
      <c r="S63" s="140" t="s">
        <v>1</v>
      </c>
    </row>
    <row r="64" spans="1:19" ht="103.5" customHeight="1">
      <c r="A64" s="732"/>
      <c r="B64" s="733"/>
      <c r="C64" s="745" t="s">
        <v>973</v>
      </c>
      <c r="D64" s="746"/>
      <c r="E64" s="746"/>
      <c r="F64" s="746"/>
      <c r="G64" s="746"/>
      <c r="H64" s="746"/>
      <c r="I64" s="746"/>
      <c r="J64" s="746"/>
      <c r="K64" s="747"/>
      <c r="L64" s="745" t="s">
        <v>594</v>
      </c>
      <c r="M64" s="747"/>
      <c r="N64" s="745" t="s">
        <v>234</v>
      </c>
      <c r="O64" s="746"/>
      <c r="P64" s="747"/>
      <c r="Q64" s="137" t="s">
        <v>1</v>
      </c>
      <c r="R64" s="137" t="s">
        <v>1</v>
      </c>
      <c r="S64" s="137" t="s">
        <v>1</v>
      </c>
    </row>
    <row r="65" spans="1:19" ht="76.5" customHeight="1">
      <c r="A65" s="732"/>
      <c r="B65" s="733"/>
      <c r="C65" s="751" t="s">
        <v>812</v>
      </c>
      <c r="D65" s="752"/>
      <c r="E65" s="752"/>
      <c r="F65" s="752"/>
      <c r="G65" s="752"/>
      <c r="H65" s="752"/>
      <c r="I65" s="752"/>
      <c r="J65" s="752"/>
      <c r="K65" s="753"/>
      <c r="L65" s="751" t="s">
        <v>653</v>
      </c>
      <c r="M65" s="753"/>
      <c r="N65" s="751" t="s">
        <v>654</v>
      </c>
      <c r="O65" s="752"/>
      <c r="P65" s="753"/>
      <c r="Q65" s="137" t="s">
        <v>1</v>
      </c>
      <c r="R65" s="137" t="s">
        <v>1</v>
      </c>
      <c r="S65" s="137" t="s">
        <v>1</v>
      </c>
    </row>
    <row r="66" spans="1:19" ht="65.25" customHeight="1">
      <c r="A66" s="734"/>
      <c r="B66" s="735"/>
      <c r="C66" s="748" t="s">
        <v>813</v>
      </c>
      <c r="D66" s="749"/>
      <c r="E66" s="749"/>
      <c r="F66" s="749"/>
      <c r="G66" s="749"/>
      <c r="H66" s="749"/>
      <c r="I66" s="749"/>
      <c r="J66" s="749"/>
      <c r="K66" s="750"/>
      <c r="L66" s="748" t="s">
        <v>974</v>
      </c>
      <c r="M66" s="750"/>
      <c r="N66" s="748" t="s">
        <v>235</v>
      </c>
      <c r="O66" s="749"/>
      <c r="P66" s="750"/>
      <c r="Q66" s="139" t="s">
        <v>1</v>
      </c>
      <c r="R66" s="139" t="s">
        <v>1</v>
      </c>
      <c r="S66" s="139" t="s">
        <v>1</v>
      </c>
    </row>
    <row r="67" spans="1:19" ht="141" customHeight="1">
      <c r="A67" s="730" t="s">
        <v>655</v>
      </c>
      <c r="B67" s="731"/>
      <c r="C67" s="797" t="s">
        <v>814</v>
      </c>
      <c r="D67" s="798"/>
      <c r="E67" s="798"/>
      <c r="F67" s="798"/>
      <c r="G67" s="798"/>
      <c r="H67" s="798"/>
      <c r="I67" s="798"/>
      <c r="J67" s="798"/>
      <c r="K67" s="799"/>
      <c r="L67" s="797" t="s">
        <v>975</v>
      </c>
      <c r="M67" s="799"/>
      <c r="N67" s="797" t="s">
        <v>236</v>
      </c>
      <c r="O67" s="798"/>
      <c r="P67" s="799"/>
      <c r="Q67" s="138" t="s">
        <v>1</v>
      </c>
      <c r="R67" s="135" t="s">
        <v>1</v>
      </c>
      <c r="S67" s="138" t="s">
        <v>1</v>
      </c>
    </row>
    <row r="68" spans="1:19" ht="66.75" customHeight="1">
      <c r="A68" s="732"/>
      <c r="B68" s="733"/>
      <c r="C68" s="773" t="s">
        <v>1001</v>
      </c>
      <c r="D68" s="774"/>
      <c r="E68" s="774"/>
      <c r="F68" s="774"/>
      <c r="G68" s="774"/>
      <c r="H68" s="774"/>
      <c r="I68" s="774"/>
      <c r="J68" s="774"/>
      <c r="K68" s="775"/>
      <c r="L68" s="773" t="s">
        <v>976</v>
      </c>
      <c r="M68" s="775"/>
      <c r="N68" s="773" t="s">
        <v>237</v>
      </c>
      <c r="O68" s="774"/>
      <c r="P68" s="775"/>
      <c r="Q68" s="137" t="s">
        <v>1</v>
      </c>
      <c r="R68" s="136" t="s">
        <v>1</v>
      </c>
      <c r="S68" s="137" t="s">
        <v>1</v>
      </c>
    </row>
    <row r="69" spans="1:19" ht="66.75" customHeight="1">
      <c r="A69" s="732"/>
      <c r="B69" s="733"/>
      <c r="C69" s="745" t="s">
        <v>815</v>
      </c>
      <c r="D69" s="746"/>
      <c r="E69" s="746"/>
      <c r="F69" s="746"/>
      <c r="G69" s="746"/>
      <c r="H69" s="746"/>
      <c r="I69" s="746"/>
      <c r="J69" s="746"/>
      <c r="K69" s="747"/>
      <c r="L69" s="745" t="s">
        <v>977</v>
      </c>
      <c r="M69" s="747"/>
      <c r="N69" s="745" t="s">
        <v>238</v>
      </c>
      <c r="O69" s="746"/>
      <c r="P69" s="747"/>
      <c r="Q69" s="137" t="s">
        <v>1</v>
      </c>
      <c r="R69" s="137" t="s">
        <v>1</v>
      </c>
      <c r="S69" s="137" t="s">
        <v>1</v>
      </c>
    </row>
    <row r="70" spans="1:19" ht="78" customHeight="1">
      <c r="A70" s="732"/>
      <c r="B70" s="733"/>
      <c r="C70" s="745" t="s">
        <v>978</v>
      </c>
      <c r="D70" s="746"/>
      <c r="E70" s="746"/>
      <c r="F70" s="746"/>
      <c r="G70" s="746"/>
      <c r="H70" s="746"/>
      <c r="I70" s="746"/>
      <c r="J70" s="746"/>
      <c r="K70" s="747"/>
      <c r="L70" s="745" t="s">
        <v>979</v>
      </c>
      <c r="M70" s="747"/>
      <c r="N70" s="745" t="s">
        <v>239</v>
      </c>
      <c r="O70" s="746"/>
      <c r="P70" s="747"/>
      <c r="Q70" s="137" t="s">
        <v>1</v>
      </c>
      <c r="R70" s="137" t="s">
        <v>1</v>
      </c>
      <c r="S70" s="137" t="s">
        <v>1</v>
      </c>
    </row>
    <row r="71" spans="1:19" ht="90" customHeight="1">
      <c r="A71" s="732"/>
      <c r="B71" s="733"/>
      <c r="C71" s="745" t="s">
        <v>1018</v>
      </c>
      <c r="D71" s="746"/>
      <c r="E71" s="746"/>
      <c r="F71" s="746"/>
      <c r="G71" s="746"/>
      <c r="H71" s="746"/>
      <c r="I71" s="746"/>
      <c r="J71" s="746"/>
      <c r="K71" s="747"/>
      <c r="L71" s="745" t="s">
        <v>980</v>
      </c>
      <c r="M71" s="747"/>
      <c r="N71" s="745" t="s">
        <v>240</v>
      </c>
      <c r="O71" s="746"/>
      <c r="P71" s="747"/>
      <c r="Q71" s="137" t="s">
        <v>1</v>
      </c>
      <c r="R71" s="137" t="s">
        <v>1</v>
      </c>
      <c r="S71" s="137" t="s">
        <v>1</v>
      </c>
    </row>
    <row r="72" spans="1:19" ht="78" customHeight="1">
      <c r="A72" s="732"/>
      <c r="B72" s="733"/>
      <c r="C72" s="745" t="s">
        <v>816</v>
      </c>
      <c r="D72" s="746"/>
      <c r="E72" s="746"/>
      <c r="F72" s="746"/>
      <c r="G72" s="746"/>
      <c r="H72" s="746"/>
      <c r="I72" s="746"/>
      <c r="J72" s="746"/>
      <c r="K72" s="747"/>
      <c r="L72" s="745" t="s">
        <v>981</v>
      </c>
      <c r="M72" s="747"/>
      <c r="N72" s="745" t="s">
        <v>241</v>
      </c>
      <c r="O72" s="746"/>
      <c r="P72" s="747"/>
      <c r="Q72" s="137" t="s">
        <v>1</v>
      </c>
      <c r="R72" s="137" t="s">
        <v>1</v>
      </c>
      <c r="S72" s="137" t="s">
        <v>1</v>
      </c>
    </row>
    <row r="73" spans="1:19" ht="66.75" customHeight="1">
      <c r="A73" s="734"/>
      <c r="B73" s="735"/>
      <c r="C73" s="768" t="s">
        <v>1023</v>
      </c>
      <c r="D73" s="792"/>
      <c r="E73" s="792"/>
      <c r="F73" s="792"/>
      <c r="G73" s="792"/>
      <c r="H73" s="792"/>
      <c r="I73" s="792"/>
      <c r="J73" s="792"/>
      <c r="K73" s="769"/>
      <c r="L73" s="768" t="s">
        <v>982</v>
      </c>
      <c r="M73" s="769"/>
      <c r="N73" s="766" t="s">
        <v>1024</v>
      </c>
      <c r="O73" s="791"/>
      <c r="P73" s="767"/>
      <c r="Q73" s="142" t="s">
        <v>1</v>
      </c>
      <c r="R73" s="142" t="s">
        <v>1</v>
      </c>
      <c r="S73" s="142" t="s">
        <v>1</v>
      </c>
    </row>
    <row r="74" spans="1:19" ht="84" customHeight="1">
      <c r="A74" s="730" t="s">
        <v>242</v>
      </c>
      <c r="B74" s="731"/>
      <c r="C74" s="742" t="s">
        <v>817</v>
      </c>
      <c r="D74" s="743"/>
      <c r="E74" s="743"/>
      <c r="F74" s="743"/>
      <c r="G74" s="743"/>
      <c r="H74" s="743"/>
      <c r="I74" s="743"/>
      <c r="J74" s="743"/>
      <c r="K74" s="744"/>
      <c r="L74" s="730" t="s">
        <v>595</v>
      </c>
      <c r="M74" s="731"/>
      <c r="N74" s="742" t="s">
        <v>243</v>
      </c>
      <c r="O74" s="743"/>
      <c r="P74" s="744"/>
      <c r="Q74" s="140" t="s">
        <v>1</v>
      </c>
      <c r="R74" s="140" t="s">
        <v>1</v>
      </c>
      <c r="S74" s="140" t="s">
        <v>1</v>
      </c>
    </row>
    <row r="75" spans="1:19" ht="88.5" customHeight="1">
      <c r="A75" s="734"/>
      <c r="B75" s="735"/>
      <c r="C75" s="748" t="s">
        <v>818</v>
      </c>
      <c r="D75" s="749"/>
      <c r="E75" s="749"/>
      <c r="F75" s="749"/>
      <c r="G75" s="749"/>
      <c r="H75" s="749"/>
      <c r="I75" s="749"/>
      <c r="J75" s="749"/>
      <c r="K75" s="750"/>
      <c r="L75" s="734"/>
      <c r="M75" s="735"/>
      <c r="N75" s="748" t="s">
        <v>244</v>
      </c>
      <c r="O75" s="749"/>
      <c r="P75" s="750"/>
      <c r="Q75" s="139" t="s">
        <v>1</v>
      </c>
      <c r="R75" s="139" t="s">
        <v>1</v>
      </c>
      <c r="S75" s="139" t="s">
        <v>1</v>
      </c>
    </row>
    <row r="76" spans="1:19" ht="58.5" customHeight="1">
      <c r="A76" s="730" t="s">
        <v>659</v>
      </c>
      <c r="B76" s="731"/>
      <c r="C76" s="766" t="s">
        <v>819</v>
      </c>
      <c r="D76" s="791"/>
      <c r="E76" s="791"/>
      <c r="F76" s="791"/>
      <c r="G76" s="791"/>
      <c r="H76" s="791"/>
      <c r="I76" s="791"/>
      <c r="J76" s="791"/>
      <c r="K76" s="767"/>
      <c r="L76" s="815" t="s">
        <v>660</v>
      </c>
      <c r="M76" s="816"/>
      <c r="N76" s="766" t="s">
        <v>245</v>
      </c>
      <c r="O76" s="791"/>
      <c r="P76" s="767"/>
      <c r="Q76" s="136" t="s">
        <v>1</v>
      </c>
      <c r="R76" s="136" t="s">
        <v>1</v>
      </c>
      <c r="S76" s="136" t="s">
        <v>1</v>
      </c>
    </row>
    <row r="77" spans="1:19" ht="84.75" customHeight="1">
      <c r="A77" s="734"/>
      <c r="B77" s="735"/>
      <c r="C77" s="736" t="s">
        <v>820</v>
      </c>
      <c r="D77" s="737"/>
      <c r="E77" s="737"/>
      <c r="F77" s="737"/>
      <c r="G77" s="737"/>
      <c r="H77" s="737"/>
      <c r="I77" s="737"/>
      <c r="J77" s="737"/>
      <c r="K77" s="738"/>
      <c r="L77" s="736" t="s">
        <v>656</v>
      </c>
      <c r="M77" s="738"/>
      <c r="N77" s="736" t="s">
        <v>681</v>
      </c>
      <c r="O77" s="737"/>
      <c r="P77" s="738"/>
      <c r="Q77" s="137" t="s">
        <v>1</v>
      </c>
      <c r="R77" s="137" t="s">
        <v>1</v>
      </c>
      <c r="S77" s="137" t="s">
        <v>1</v>
      </c>
    </row>
    <row r="78" spans="1:19" ht="65.25" customHeight="1">
      <c r="A78" s="793" t="s">
        <v>246</v>
      </c>
      <c r="B78" s="794"/>
      <c r="C78" s="793" t="s">
        <v>247</v>
      </c>
      <c r="D78" s="795"/>
      <c r="E78" s="795"/>
      <c r="F78" s="795"/>
      <c r="G78" s="795"/>
      <c r="H78" s="795"/>
      <c r="I78" s="795"/>
      <c r="J78" s="795"/>
      <c r="K78" s="796"/>
      <c r="L78" s="793" t="s">
        <v>596</v>
      </c>
      <c r="M78" s="796"/>
      <c r="N78" s="793" t="s">
        <v>206</v>
      </c>
      <c r="O78" s="795"/>
      <c r="P78" s="796"/>
      <c r="Q78" s="141" t="s">
        <v>1</v>
      </c>
      <c r="R78" s="141" t="s">
        <v>1</v>
      </c>
      <c r="S78" s="141" t="s">
        <v>1</v>
      </c>
    </row>
    <row r="79" spans="1:19" ht="63.75" customHeight="1">
      <c r="A79" s="742" t="s">
        <v>248</v>
      </c>
      <c r="B79" s="744"/>
      <c r="C79" s="742" t="s">
        <v>821</v>
      </c>
      <c r="D79" s="743"/>
      <c r="E79" s="743"/>
      <c r="F79" s="743"/>
      <c r="G79" s="743"/>
      <c r="H79" s="743"/>
      <c r="I79" s="743"/>
      <c r="J79" s="743"/>
      <c r="K79" s="744"/>
      <c r="L79" s="766" t="s">
        <v>597</v>
      </c>
      <c r="M79" s="767"/>
      <c r="N79" s="742" t="s">
        <v>206</v>
      </c>
      <c r="O79" s="743"/>
      <c r="P79" s="744"/>
      <c r="Q79" s="140" t="s">
        <v>1</v>
      </c>
      <c r="R79" s="140" t="s">
        <v>1</v>
      </c>
      <c r="S79" s="140" t="s">
        <v>1</v>
      </c>
    </row>
    <row r="80" spans="1:19" ht="63.75" customHeight="1">
      <c r="A80" s="766"/>
      <c r="B80" s="767"/>
      <c r="C80" s="745" t="s">
        <v>822</v>
      </c>
      <c r="D80" s="746"/>
      <c r="E80" s="746"/>
      <c r="F80" s="746"/>
      <c r="G80" s="746"/>
      <c r="H80" s="746"/>
      <c r="I80" s="746"/>
      <c r="J80" s="746"/>
      <c r="K80" s="747"/>
      <c r="L80" s="745" t="s">
        <v>598</v>
      </c>
      <c r="M80" s="747"/>
      <c r="N80" s="766"/>
      <c r="O80" s="791"/>
      <c r="P80" s="767"/>
      <c r="Q80" s="137" t="s">
        <v>1</v>
      </c>
      <c r="R80" s="137" t="s">
        <v>1</v>
      </c>
      <c r="S80" s="137" t="s">
        <v>1</v>
      </c>
    </row>
    <row r="81" spans="1:19" ht="63.75" customHeight="1">
      <c r="A81" s="766"/>
      <c r="B81" s="767"/>
      <c r="C81" s="745" t="s">
        <v>823</v>
      </c>
      <c r="D81" s="746"/>
      <c r="E81" s="746"/>
      <c r="F81" s="746"/>
      <c r="G81" s="746"/>
      <c r="H81" s="746"/>
      <c r="I81" s="746"/>
      <c r="J81" s="746"/>
      <c r="K81" s="747"/>
      <c r="L81" s="745" t="s">
        <v>599</v>
      </c>
      <c r="M81" s="747"/>
      <c r="N81" s="766"/>
      <c r="O81" s="791"/>
      <c r="P81" s="767"/>
      <c r="Q81" s="137" t="s">
        <v>1</v>
      </c>
      <c r="R81" s="137" t="s">
        <v>1</v>
      </c>
      <c r="S81" s="137" t="s">
        <v>1</v>
      </c>
    </row>
    <row r="82" spans="1:19" ht="63.75" customHeight="1">
      <c r="A82" s="768"/>
      <c r="B82" s="769"/>
      <c r="C82" s="766" t="s">
        <v>824</v>
      </c>
      <c r="D82" s="791"/>
      <c r="E82" s="791"/>
      <c r="F82" s="791"/>
      <c r="G82" s="791"/>
      <c r="H82" s="791"/>
      <c r="I82" s="791"/>
      <c r="J82" s="791"/>
      <c r="K82" s="767"/>
      <c r="L82" s="768" t="s">
        <v>600</v>
      </c>
      <c r="M82" s="769"/>
      <c r="N82" s="768"/>
      <c r="O82" s="792"/>
      <c r="P82" s="769"/>
      <c r="Q82" s="142" t="s">
        <v>1</v>
      </c>
      <c r="R82" s="142" t="s">
        <v>1</v>
      </c>
      <c r="S82" s="142" t="s">
        <v>1</v>
      </c>
    </row>
    <row r="83" spans="1:19" ht="60.75" customHeight="1">
      <c r="A83" s="742" t="s">
        <v>249</v>
      </c>
      <c r="B83" s="744"/>
      <c r="C83" s="742" t="s">
        <v>825</v>
      </c>
      <c r="D83" s="743"/>
      <c r="E83" s="743"/>
      <c r="F83" s="743"/>
      <c r="G83" s="743"/>
      <c r="H83" s="743"/>
      <c r="I83" s="743"/>
      <c r="J83" s="743"/>
      <c r="K83" s="744"/>
      <c r="L83" s="766" t="s">
        <v>250</v>
      </c>
      <c r="M83" s="767"/>
      <c r="N83" s="742" t="s">
        <v>206</v>
      </c>
      <c r="O83" s="743"/>
      <c r="P83" s="744"/>
      <c r="Q83" s="140" t="s">
        <v>1</v>
      </c>
      <c r="R83" s="140" t="s">
        <v>1</v>
      </c>
      <c r="S83" s="140" t="s">
        <v>1</v>
      </c>
    </row>
    <row r="84" spans="1:19" ht="60.75" customHeight="1">
      <c r="A84" s="768"/>
      <c r="B84" s="769"/>
      <c r="C84" s="748" t="s">
        <v>826</v>
      </c>
      <c r="D84" s="749"/>
      <c r="E84" s="749"/>
      <c r="F84" s="749"/>
      <c r="G84" s="749"/>
      <c r="H84" s="749"/>
      <c r="I84" s="749"/>
      <c r="J84" s="749"/>
      <c r="K84" s="750"/>
      <c r="L84" s="748" t="s">
        <v>251</v>
      </c>
      <c r="M84" s="750"/>
      <c r="N84" s="768"/>
      <c r="O84" s="792"/>
      <c r="P84" s="769"/>
      <c r="Q84" s="139" t="s">
        <v>1</v>
      </c>
      <c r="R84" s="139" t="s">
        <v>1</v>
      </c>
      <c r="S84" s="139" t="s">
        <v>1</v>
      </c>
    </row>
    <row r="85" spans="1:19" ht="47.25" customHeight="1">
      <c r="A85" s="742" t="s">
        <v>252</v>
      </c>
      <c r="B85" s="744"/>
      <c r="C85" s="742" t="s">
        <v>827</v>
      </c>
      <c r="D85" s="743"/>
      <c r="E85" s="743"/>
      <c r="F85" s="743"/>
      <c r="G85" s="743"/>
      <c r="H85" s="743"/>
      <c r="I85" s="743"/>
      <c r="J85" s="743"/>
      <c r="K85" s="744"/>
      <c r="L85" s="766" t="s">
        <v>253</v>
      </c>
      <c r="M85" s="767"/>
      <c r="N85" s="742" t="s">
        <v>206</v>
      </c>
      <c r="O85" s="743"/>
      <c r="P85" s="744"/>
      <c r="Q85" s="140" t="s">
        <v>1</v>
      </c>
      <c r="R85" s="140" t="s">
        <v>1</v>
      </c>
      <c r="S85" s="140" t="s">
        <v>1</v>
      </c>
    </row>
    <row r="86" spans="1:19" ht="84" customHeight="1">
      <c r="A86" s="768"/>
      <c r="B86" s="769"/>
      <c r="C86" s="748" t="s">
        <v>1012</v>
      </c>
      <c r="D86" s="749"/>
      <c r="E86" s="749"/>
      <c r="F86" s="749"/>
      <c r="G86" s="749"/>
      <c r="H86" s="749"/>
      <c r="I86" s="749"/>
      <c r="J86" s="749"/>
      <c r="K86" s="750"/>
      <c r="L86" s="748" t="s">
        <v>254</v>
      </c>
      <c r="M86" s="750"/>
      <c r="N86" s="768"/>
      <c r="O86" s="792"/>
      <c r="P86" s="769"/>
      <c r="Q86" s="139" t="s">
        <v>1</v>
      </c>
      <c r="R86" s="139" t="s">
        <v>1</v>
      </c>
      <c r="S86" s="139" t="s">
        <v>1</v>
      </c>
    </row>
    <row r="87" spans="1:19" ht="60.75" customHeight="1">
      <c r="A87" s="808" t="s">
        <v>255</v>
      </c>
      <c r="B87" s="810"/>
      <c r="C87" s="793" t="s">
        <v>828</v>
      </c>
      <c r="D87" s="795"/>
      <c r="E87" s="795"/>
      <c r="F87" s="795"/>
      <c r="G87" s="795"/>
      <c r="H87" s="795"/>
      <c r="I87" s="795"/>
      <c r="J87" s="795"/>
      <c r="K87" s="796"/>
      <c r="L87" s="793" t="s">
        <v>256</v>
      </c>
      <c r="M87" s="796"/>
      <c r="N87" s="808" t="s">
        <v>206</v>
      </c>
      <c r="O87" s="809"/>
      <c r="P87" s="810"/>
      <c r="Q87" s="141" t="s">
        <v>1</v>
      </c>
      <c r="R87" s="141" t="s">
        <v>1</v>
      </c>
      <c r="S87" s="141" t="s">
        <v>1</v>
      </c>
    </row>
    <row r="88" spans="1:19" ht="60.75" customHeight="1">
      <c r="A88" s="730" t="s">
        <v>662</v>
      </c>
      <c r="B88" s="731"/>
      <c r="C88" s="766" t="s">
        <v>829</v>
      </c>
      <c r="D88" s="791"/>
      <c r="E88" s="791"/>
      <c r="F88" s="791"/>
      <c r="G88" s="791"/>
      <c r="H88" s="791"/>
      <c r="I88" s="791"/>
      <c r="J88" s="791"/>
      <c r="K88" s="767"/>
      <c r="L88" s="766" t="s">
        <v>257</v>
      </c>
      <c r="M88" s="767"/>
      <c r="N88" s="732" t="s">
        <v>661</v>
      </c>
      <c r="O88" s="784"/>
      <c r="P88" s="733"/>
      <c r="Q88" s="138" t="s">
        <v>1</v>
      </c>
      <c r="R88" s="138" t="s">
        <v>1</v>
      </c>
      <c r="S88" s="138" t="s">
        <v>1</v>
      </c>
    </row>
    <row r="89" spans="1:19" ht="60.75" customHeight="1">
      <c r="A89" s="734"/>
      <c r="B89" s="735"/>
      <c r="C89" s="748" t="s">
        <v>830</v>
      </c>
      <c r="D89" s="749"/>
      <c r="E89" s="749"/>
      <c r="F89" s="749"/>
      <c r="G89" s="749"/>
      <c r="H89" s="749"/>
      <c r="I89" s="749"/>
      <c r="J89" s="749"/>
      <c r="K89" s="750"/>
      <c r="L89" s="748" t="s">
        <v>258</v>
      </c>
      <c r="M89" s="750"/>
      <c r="N89" s="739"/>
      <c r="O89" s="740"/>
      <c r="P89" s="741"/>
      <c r="Q89" s="139" t="s">
        <v>1</v>
      </c>
      <c r="R89" s="139" t="s">
        <v>1</v>
      </c>
      <c r="S89" s="139" t="s">
        <v>1</v>
      </c>
    </row>
    <row r="90" spans="1:19" ht="66" customHeight="1">
      <c r="A90" s="742" t="s">
        <v>259</v>
      </c>
      <c r="B90" s="744"/>
      <c r="C90" s="742" t="s">
        <v>1013</v>
      </c>
      <c r="D90" s="743"/>
      <c r="E90" s="743"/>
      <c r="F90" s="743"/>
      <c r="G90" s="743"/>
      <c r="H90" s="743"/>
      <c r="I90" s="743"/>
      <c r="J90" s="743"/>
      <c r="K90" s="744"/>
      <c r="L90" s="742" t="s">
        <v>260</v>
      </c>
      <c r="M90" s="744"/>
      <c r="N90" s="742" t="s">
        <v>261</v>
      </c>
      <c r="O90" s="743"/>
      <c r="P90" s="744"/>
      <c r="Q90" s="140" t="s">
        <v>1</v>
      </c>
      <c r="R90" s="140" t="s">
        <v>1</v>
      </c>
      <c r="S90" s="140" t="s">
        <v>1</v>
      </c>
    </row>
    <row r="91" spans="1:19" ht="66" customHeight="1">
      <c r="A91" s="766"/>
      <c r="B91" s="767"/>
      <c r="C91" s="745" t="s">
        <v>831</v>
      </c>
      <c r="D91" s="746"/>
      <c r="E91" s="746"/>
      <c r="F91" s="746"/>
      <c r="G91" s="746"/>
      <c r="H91" s="746"/>
      <c r="I91" s="746"/>
      <c r="J91" s="746"/>
      <c r="K91" s="747"/>
      <c r="L91" s="745" t="s">
        <v>262</v>
      </c>
      <c r="M91" s="747"/>
      <c r="N91" s="800" t="s">
        <v>263</v>
      </c>
      <c r="O91" s="801"/>
      <c r="P91" s="802"/>
      <c r="Q91" s="143" t="s">
        <v>1</v>
      </c>
      <c r="R91" s="143" t="s">
        <v>1</v>
      </c>
      <c r="S91" s="143" t="s">
        <v>1</v>
      </c>
    </row>
    <row r="92" spans="1:19" ht="66" customHeight="1">
      <c r="A92" s="766"/>
      <c r="B92" s="767"/>
      <c r="C92" s="745" t="s">
        <v>1014</v>
      </c>
      <c r="D92" s="746"/>
      <c r="E92" s="746"/>
      <c r="F92" s="746"/>
      <c r="G92" s="746"/>
      <c r="H92" s="746"/>
      <c r="I92" s="746"/>
      <c r="J92" s="746"/>
      <c r="K92" s="747"/>
      <c r="L92" s="745" t="s">
        <v>264</v>
      </c>
      <c r="M92" s="747"/>
      <c r="N92" s="773"/>
      <c r="O92" s="774"/>
      <c r="P92" s="775"/>
      <c r="Q92" s="143" t="s">
        <v>1</v>
      </c>
      <c r="R92" s="143" t="s">
        <v>1</v>
      </c>
      <c r="S92" s="143" t="s">
        <v>1</v>
      </c>
    </row>
    <row r="93" spans="1:19" ht="66" customHeight="1">
      <c r="A93" s="766"/>
      <c r="B93" s="767"/>
      <c r="C93" s="745" t="s">
        <v>1015</v>
      </c>
      <c r="D93" s="746"/>
      <c r="E93" s="746"/>
      <c r="F93" s="746"/>
      <c r="G93" s="746"/>
      <c r="H93" s="746"/>
      <c r="I93" s="746"/>
      <c r="J93" s="746"/>
      <c r="K93" s="747"/>
      <c r="L93" s="745" t="s">
        <v>265</v>
      </c>
      <c r="M93" s="747"/>
      <c r="N93" s="745" t="s">
        <v>266</v>
      </c>
      <c r="O93" s="746"/>
      <c r="P93" s="747"/>
      <c r="Q93" s="137" t="s">
        <v>1</v>
      </c>
      <c r="R93" s="137" t="s">
        <v>1</v>
      </c>
      <c r="S93" s="137" t="s">
        <v>1</v>
      </c>
    </row>
    <row r="94" spans="1:19" ht="79.5" customHeight="1">
      <c r="A94" s="766"/>
      <c r="B94" s="767"/>
      <c r="C94" s="745" t="s">
        <v>1016</v>
      </c>
      <c r="D94" s="746"/>
      <c r="E94" s="746"/>
      <c r="F94" s="746"/>
      <c r="G94" s="746"/>
      <c r="H94" s="746"/>
      <c r="I94" s="746"/>
      <c r="J94" s="746"/>
      <c r="K94" s="747"/>
      <c r="L94" s="745" t="s">
        <v>267</v>
      </c>
      <c r="M94" s="747"/>
      <c r="N94" s="745" t="s">
        <v>268</v>
      </c>
      <c r="O94" s="746"/>
      <c r="P94" s="747"/>
      <c r="Q94" s="143" t="s">
        <v>1</v>
      </c>
      <c r="R94" s="143" t="s">
        <v>1</v>
      </c>
      <c r="S94" s="143" t="s">
        <v>1</v>
      </c>
    </row>
    <row r="95" spans="1:19" ht="66" customHeight="1">
      <c r="A95" s="766"/>
      <c r="B95" s="767"/>
      <c r="C95" s="768" t="s">
        <v>1017</v>
      </c>
      <c r="D95" s="792"/>
      <c r="E95" s="792"/>
      <c r="F95" s="792"/>
      <c r="G95" s="792"/>
      <c r="H95" s="792"/>
      <c r="I95" s="792"/>
      <c r="J95" s="792"/>
      <c r="K95" s="769"/>
      <c r="L95" s="768" t="s">
        <v>269</v>
      </c>
      <c r="M95" s="769"/>
      <c r="N95" s="766" t="s">
        <v>270</v>
      </c>
      <c r="O95" s="791"/>
      <c r="P95" s="767"/>
      <c r="Q95" s="139" t="s">
        <v>1</v>
      </c>
      <c r="R95" s="139" t="s">
        <v>1</v>
      </c>
      <c r="S95" s="139" t="s">
        <v>1</v>
      </c>
    </row>
    <row r="96" spans="1:19" ht="51.75" customHeight="1">
      <c r="A96" s="742" t="s">
        <v>271</v>
      </c>
      <c r="B96" s="744"/>
      <c r="C96" s="742" t="s">
        <v>832</v>
      </c>
      <c r="D96" s="743"/>
      <c r="E96" s="743"/>
      <c r="F96" s="743"/>
      <c r="G96" s="743"/>
      <c r="H96" s="743"/>
      <c r="I96" s="743"/>
      <c r="J96" s="743"/>
      <c r="K96" s="744"/>
      <c r="L96" s="766" t="s">
        <v>272</v>
      </c>
      <c r="M96" s="767"/>
      <c r="N96" s="742" t="s">
        <v>206</v>
      </c>
      <c r="O96" s="743"/>
      <c r="P96" s="744"/>
      <c r="Q96" s="140" t="s">
        <v>1</v>
      </c>
      <c r="R96" s="140" t="s">
        <v>1</v>
      </c>
      <c r="S96" s="140" t="s">
        <v>1</v>
      </c>
    </row>
    <row r="97" spans="1:19" ht="72" customHeight="1">
      <c r="A97" s="768"/>
      <c r="B97" s="769"/>
      <c r="C97" s="748" t="s">
        <v>833</v>
      </c>
      <c r="D97" s="749"/>
      <c r="E97" s="749"/>
      <c r="F97" s="749"/>
      <c r="G97" s="749"/>
      <c r="H97" s="749"/>
      <c r="I97" s="749"/>
      <c r="J97" s="749"/>
      <c r="K97" s="750"/>
      <c r="L97" s="748" t="s">
        <v>273</v>
      </c>
      <c r="M97" s="750"/>
      <c r="N97" s="768"/>
      <c r="O97" s="792"/>
      <c r="P97" s="769"/>
      <c r="Q97" s="139" t="s">
        <v>1</v>
      </c>
      <c r="R97" s="139" t="s">
        <v>1</v>
      </c>
      <c r="S97" s="139" t="s">
        <v>1</v>
      </c>
    </row>
    <row r="98" spans="1:19" ht="51.75" customHeight="1">
      <c r="A98" s="742" t="s">
        <v>274</v>
      </c>
      <c r="B98" s="744"/>
      <c r="C98" s="742" t="s">
        <v>834</v>
      </c>
      <c r="D98" s="743"/>
      <c r="E98" s="743"/>
      <c r="F98" s="743"/>
      <c r="G98" s="743"/>
      <c r="H98" s="743"/>
      <c r="I98" s="743"/>
      <c r="J98" s="743"/>
      <c r="K98" s="744"/>
      <c r="L98" s="742" t="s">
        <v>275</v>
      </c>
      <c r="M98" s="744"/>
      <c r="N98" s="742" t="s">
        <v>206</v>
      </c>
      <c r="O98" s="743"/>
      <c r="P98" s="744"/>
      <c r="Q98" s="140" t="s">
        <v>1</v>
      </c>
      <c r="R98" s="140" t="s">
        <v>1</v>
      </c>
      <c r="S98" s="140" t="s">
        <v>1</v>
      </c>
    </row>
    <row r="99" spans="1:19" ht="66" customHeight="1">
      <c r="A99" s="768"/>
      <c r="B99" s="769"/>
      <c r="C99" s="748" t="s">
        <v>835</v>
      </c>
      <c r="D99" s="749"/>
      <c r="E99" s="749"/>
      <c r="F99" s="749"/>
      <c r="G99" s="749"/>
      <c r="H99" s="749"/>
      <c r="I99" s="749"/>
      <c r="J99" s="749"/>
      <c r="K99" s="750"/>
      <c r="L99" s="748" t="s">
        <v>276</v>
      </c>
      <c r="M99" s="750"/>
      <c r="N99" s="768"/>
      <c r="O99" s="792"/>
      <c r="P99" s="769"/>
      <c r="Q99" s="139" t="s">
        <v>1</v>
      </c>
      <c r="R99" s="139" t="s">
        <v>1</v>
      </c>
      <c r="S99" s="139" t="s">
        <v>1</v>
      </c>
    </row>
    <row r="100" spans="1:19" ht="66" customHeight="1">
      <c r="A100" s="742" t="s">
        <v>277</v>
      </c>
      <c r="B100" s="744"/>
      <c r="C100" s="742" t="s">
        <v>836</v>
      </c>
      <c r="D100" s="743"/>
      <c r="E100" s="743"/>
      <c r="F100" s="743"/>
      <c r="G100" s="743"/>
      <c r="H100" s="743"/>
      <c r="I100" s="743"/>
      <c r="J100" s="743"/>
      <c r="K100" s="744"/>
      <c r="L100" s="742" t="s">
        <v>278</v>
      </c>
      <c r="M100" s="744"/>
      <c r="N100" s="742" t="s">
        <v>206</v>
      </c>
      <c r="O100" s="743"/>
      <c r="P100" s="744"/>
      <c r="Q100" s="140" t="s">
        <v>1</v>
      </c>
      <c r="R100" s="140" t="s">
        <v>1</v>
      </c>
      <c r="S100" s="140" t="s">
        <v>1</v>
      </c>
    </row>
    <row r="101" spans="1:19" ht="66" customHeight="1">
      <c r="A101" s="768"/>
      <c r="B101" s="769"/>
      <c r="C101" s="748" t="s">
        <v>837</v>
      </c>
      <c r="D101" s="749"/>
      <c r="E101" s="749"/>
      <c r="F101" s="749"/>
      <c r="G101" s="749"/>
      <c r="H101" s="749"/>
      <c r="I101" s="749"/>
      <c r="J101" s="749"/>
      <c r="K101" s="750"/>
      <c r="L101" s="748" t="s">
        <v>279</v>
      </c>
      <c r="M101" s="750"/>
      <c r="N101" s="768"/>
      <c r="O101" s="792"/>
      <c r="P101" s="769"/>
      <c r="Q101" s="139" t="s">
        <v>1</v>
      </c>
      <c r="R101" s="139" t="s">
        <v>1</v>
      </c>
      <c r="S101" s="139" t="s">
        <v>1</v>
      </c>
    </row>
    <row r="102" spans="1:19" ht="132.75" customHeight="1">
      <c r="A102" s="793" t="s">
        <v>280</v>
      </c>
      <c r="B102" s="796"/>
      <c r="C102" s="793" t="s">
        <v>371</v>
      </c>
      <c r="D102" s="795"/>
      <c r="E102" s="795"/>
      <c r="F102" s="795"/>
      <c r="G102" s="795"/>
      <c r="H102" s="795"/>
      <c r="I102" s="795"/>
      <c r="J102" s="795"/>
      <c r="K102" s="796"/>
      <c r="L102" s="793" t="s">
        <v>281</v>
      </c>
      <c r="M102" s="796"/>
      <c r="N102" s="793" t="s">
        <v>206</v>
      </c>
      <c r="O102" s="795"/>
      <c r="P102" s="796"/>
      <c r="Q102" s="141" t="s">
        <v>1</v>
      </c>
      <c r="R102" s="141" t="s">
        <v>1</v>
      </c>
      <c r="S102" s="141" t="s">
        <v>1</v>
      </c>
    </row>
    <row r="103" spans="1:19" ht="72" customHeight="1">
      <c r="A103" s="766" t="s">
        <v>282</v>
      </c>
      <c r="B103" s="767"/>
      <c r="C103" s="797" t="s">
        <v>838</v>
      </c>
      <c r="D103" s="798"/>
      <c r="E103" s="798"/>
      <c r="F103" s="798"/>
      <c r="G103" s="798"/>
      <c r="H103" s="798"/>
      <c r="I103" s="798"/>
      <c r="J103" s="798"/>
      <c r="K103" s="799"/>
      <c r="L103" s="766" t="s">
        <v>601</v>
      </c>
      <c r="M103" s="767"/>
      <c r="N103" s="766" t="s">
        <v>206</v>
      </c>
      <c r="O103" s="791"/>
      <c r="P103" s="767"/>
      <c r="Q103" s="138" t="s">
        <v>1</v>
      </c>
      <c r="R103" s="138" t="s">
        <v>1</v>
      </c>
      <c r="S103" s="138" t="s">
        <v>1</v>
      </c>
    </row>
    <row r="104" spans="1:19" ht="75" customHeight="1">
      <c r="A104" s="766"/>
      <c r="B104" s="767"/>
      <c r="C104" s="745" t="s">
        <v>839</v>
      </c>
      <c r="D104" s="746"/>
      <c r="E104" s="746"/>
      <c r="F104" s="746"/>
      <c r="G104" s="746"/>
      <c r="H104" s="746"/>
      <c r="I104" s="746"/>
      <c r="J104" s="746"/>
      <c r="K104" s="747"/>
      <c r="L104" s="745" t="s">
        <v>602</v>
      </c>
      <c r="M104" s="747"/>
      <c r="N104" s="766"/>
      <c r="O104" s="791"/>
      <c r="P104" s="767"/>
      <c r="Q104" s="137" t="s">
        <v>1</v>
      </c>
      <c r="R104" s="137" t="s">
        <v>1</v>
      </c>
      <c r="S104" s="137" t="s">
        <v>1</v>
      </c>
    </row>
    <row r="105" spans="1:19" ht="75" customHeight="1">
      <c r="A105" s="766"/>
      <c r="B105" s="767"/>
      <c r="C105" s="745" t="s">
        <v>840</v>
      </c>
      <c r="D105" s="746"/>
      <c r="E105" s="746"/>
      <c r="F105" s="746"/>
      <c r="G105" s="746"/>
      <c r="H105" s="746"/>
      <c r="I105" s="746"/>
      <c r="J105" s="746"/>
      <c r="K105" s="747"/>
      <c r="L105" s="745" t="s">
        <v>603</v>
      </c>
      <c r="M105" s="747"/>
      <c r="N105" s="766"/>
      <c r="O105" s="791"/>
      <c r="P105" s="767"/>
      <c r="Q105" s="137" t="s">
        <v>1</v>
      </c>
      <c r="R105" s="137" t="s">
        <v>1</v>
      </c>
      <c r="S105" s="137" t="s">
        <v>1</v>
      </c>
    </row>
    <row r="106" spans="1:19" ht="72" customHeight="1">
      <c r="A106" s="768"/>
      <c r="B106" s="769"/>
      <c r="C106" s="748" t="s">
        <v>841</v>
      </c>
      <c r="D106" s="749"/>
      <c r="E106" s="749"/>
      <c r="F106" s="749"/>
      <c r="G106" s="749"/>
      <c r="H106" s="749"/>
      <c r="I106" s="749"/>
      <c r="J106" s="749"/>
      <c r="K106" s="750"/>
      <c r="L106" s="748" t="s">
        <v>604</v>
      </c>
      <c r="M106" s="750"/>
      <c r="N106" s="768"/>
      <c r="O106" s="792"/>
      <c r="P106" s="769"/>
      <c r="Q106" s="139" t="s">
        <v>1</v>
      </c>
      <c r="R106" s="139" t="s">
        <v>1</v>
      </c>
      <c r="S106" s="139" t="s">
        <v>1</v>
      </c>
    </row>
    <row r="107" spans="1:19" ht="72" customHeight="1">
      <c r="A107" s="793" t="s">
        <v>283</v>
      </c>
      <c r="B107" s="794"/>
      <c r="C107" s="793" t="s">
        <v>284</v>
      </c>
      <c r="D107" s="795"/>
      <c r="E107" s="795"/>
      <c r="F107" s="795"/>
      <c r="G107" s="795"/>
      <c r="H107" s="795"/>
      <c r="I107" s="795"/>
      <c r="J107" s="795"/>
      <c r="K107" s="796"/>
      <c r="L107" s="768" t="s">
        <v>605</v>
      </c>
      <c r="M107" s="769"/>
      <c r="N107" s="742" t="s">
        <v>285</v>
      </c>
      <c r="O107" s="743"/>
      <c r="P107" s="744"/>
      <c r="Q107" s="141" t="s">
        <v>1</v>
      </c>
      <c r="R107" s="141" t="s">
        <v>1</v>
      </c>
      <c r="S107" s="141" t="s">
        <v>1</v>
      </c>
    </row>
    <row r="108" spans="1:19" ht="58.5" customHeight="1">
      <c r="A108" s="793" t="s">
        <v>286</v>
      </c>
      <c r="B108" s="794"/>
      <c r="C108" s="793" t="s">
        <v>287</v>
      </c>
      <c r="D108" s="795"/>
      <c r="E108" s="795"/>
      <c r="F108" s="795"/>
      <c r="G108" s="795"/>
      <c r="H108" s="795"/>
      <c r="I108" s="795"/>
      <c r="J108" s="795"/>
      <c r="K108" s="796"/>
      <c r="L108" s="793" t="s">
        <v>606</v>
      </c>
      <c r="M108" s="796"/>
      <c r="N108" s="793" t="s">
        <v>206</v>
      </c>
      <c r="O108" s="795"/>
      <c r="P108" s="796"/>
      <c r="Q108" s="141" t="s">
        <v>1</v>
      </c>
      <c r="R108" s="141" t="s">
        <v>1</v>
      </c>
      <c r="S108" s="141" t="s">
        <v>1</v>
      </c>
    </row>
    <row r="109" spans="1:19" ht="111" customHeight="1">
      <c r="A109" s="793" t="s">
        <v>288</v>
      </c>
      <c r="B109" s="794"/>
      <c r="C109" s="793" t="s">
        <v>940</v>
      </c>
      <c r="D109" s="795"/>
      <c r="E109" s="795"/>
      <c r="F109" s="795"/>
      <c r="G109" s="795"/>
      <c r="H109" s="795"/>
      <c r="I109" s="795"/>
      <c r="J109" s="795"/>
      <c r="K109" s="796"/>
      <c r="L109" s="768" t="s">
        <v>607</v>
      </c>
      <c r="M109" s="769"/>
      <c r="N109" s="742" t="s">
        <v>206</v>
      </c>
      <c r="O109" s="743"/>
      <c r="P109" s="744"/>
      <c r="Q109" s="141" t="s">
        <v>1</v>
      </c>
      <c r="R109" s="141" t="s">
        <v>1</v>
      </c>
      <c r="S109" s="141" t="s">
        <v>1</v>
      </c>
    </row>
    <row r="110" spans="1:19" ht="62.25" customHeight="1">
      <c r="A110" s="742" t="s">
        <v>289</v>
      </c>
      <c r="B110" s="744"/>
      <c r="C110" s="742" t="s">
        <v>842</v>
      </c>
      <c r="D110" s="743"/>
      <c r="E110" s="743"/>
      <c r="F110" s="743"/>
      <c r="G110" s="743"/>
      <c r="H110" s="743"/>
      <c r="I110" s="743"/>
      <c r="J110" s="743"/>
      <c r="K110" s="744"/>
      <c r="L110" s="742" t="s">
        <v>608</v>
      </c>
      <c r="M110" s="744"/>
      <c r="N110" s="742" t="s">
        <v>206</v>
      </c>
      <c r="O110" s="743"/>
      <c r="P110" s="744"/>
      <c r="Q110" s="140" t="s">
        <v>1</v>
      </c>
      <c r="R110" s="140" t="s">
        <v>1</v>
      </c>
      <c r="S110" s="140" t="s">
        <v>1</v>
      </c>
    </row>
    <row r="111" spans="1:19" ht="62.25" customHeight="1">
      <c r="A111" s="768"/>
      <c r="B111" s="769"/>
      <c r="C111" s="748" t="s">
        <v>1032</v>
      </c>
      <c r="D111" s="749"/>
      <c r="E111" s="749"/>
      <c r="F111" s="749"/>
      <c r="G111" s="749"/>
      <c r="H111" s="749"/>
      <c r="I111" s="749"/>
      <c r="J111" s="749"/>
      <c r="K111" s="750"/>
      <c r="L111" s="748" t="s">
        <v>609</v>
      </c>
      <c r="M111" s="750"/>
      <c r="N111" s="768"/>
      <c r="O111" s="792"/>
      <c r="P111" s="769"/>
      <c r="Q111" s="139" t="s">
        <v>1</v>
      </c>
      <c r="R111" s="139" t="s">
        <v>1</v>
      </c>
      <c r="S111" s="139" t="s">
        <v>1</v>
      </c>
    </row>
    <row r="112" spans="1:19" ht="270.75" customHeight="1">
      <c r="A112" s="793" t="s">
        <v>290</v>
      </c>
      <c r="B112" s="794"/>
      <c r="C112" s="793" t="s">
        <v>291</v>
      </c>
      <c r="D112" s="795"/>
      <c r="E112" s="795"/>
      <c r="F112" s="795"/>
      <c r="G112" s="795"/>
      <c r="H112" s="795"/>
      <c r="I112" s="795"/>
      <c r="J112" s="795"/>
      <c r="K112" s="796"/>
      <c r="L112" s="768" t="s">
        <v>292</v>
      </c>
      <c r="M112" s="769"/>
      <c r="N112" s="742" t="s">
        <v>293</v>
      </c>
      <c r="O112" s="743"/>
      <c r="P112" s="744"/>
      <c r="Q112" s="141" t="s">
        <v>1</v>
      </c>
      <c r="R112" s="141" t="s">
        <v>1</v>
      </c>
      <c r="S112" s="141" t="s">
        <v>1</v>
      </c>
    </row>
    <row r="113" spans="1:19" ht="137.25" customHeight="1">
      <c r="A113" s="793" t="s">
        <v>294</v>
      </c>
      <c r="B113" s="794"/>
      <c r="C113" s="793" t="s">
        <v>559</v>
      </c>
      <c r="D113" s="795"/>
      <c r="E113" s="795"/>
      <c r="F113" s="795"/>
      <c r="G113" s="795"/>
      <c r="H113" s="795"/>
      <c r="I113" s="795"/>
      <c r="J113" s="795"/>
      <c r="K113" s="796"/>
      <c r="L113" s="811" t="s">
        <v>364</v>
      </c>
      <c r="M113" s="812"/>
      <c r="N113" s="742" t="s">
        <v>295</v>
      </c>
      <c r="O113" s="743"/>
      <c r="P113" s="744"/>
      <c r="Q113" s="141" t="s">
        <v>1</v>
      </c>
      <c r="R113" s="141" t="s">
        <v>1</v>
      </c>
      <c r="S113" s="141" t="s">
        <v>1</v>
      </c>
    </row>
    <row r="114" spans="1:19" ht="59.25" customHeight="1">
      <c r="A114" s="730" t="s">
        <v>296</v>
      </c>
      <c r="B114" s="731"/>
      <c r="C114" s="742" t="s">
        <v>843</v>
      </c>
      <c r="D114" s="743"/>
      <c r="E114" s="743"/>
      <c r="F114" s="743"/>
      <c r="G114" s="743"/>
      <c r="H114" s="743"/>
      <c r="I114" s="743"/>
      <c r="J114" s="743"/>
      <c r="K114" s="744"/>
      <c r="L114" s="742" t="s">
        <v>610</v>
      </c>
      <c r="M114" s="744"/>
      <c r="N114" s="742" t="s">
        <v>297</v>
      </c>
      <c r="O114" s="743"/>
      <c r="P114" s="744"/>
      <c r="Q114" s="140" t="s">
        <v>1</v>
      </c>
      <c r="R114" s="140" t="s">
        <v>1</v>
      </c>
      <c r="S114" s="140" t="s">
        <v>1</v>
      </c>
    </row>
    <row r="115" spans="1:19" ht="78.75" customHeight="1">
      <c r="A115" s="734"/>
      <c r="B115" s="735"/>
      <c r="C115" s="748" t="s">
        <v>844</v>
      </c>
      <c r="D115" s="749"/>
      <c r="E115" s="749"/>
      <c r="F115" s="749"/>
      <c r="G115" s="749"/>
      <c r="H115" s="749"/>
      <c r="I115" s="749"/>
      <c r="J115" s="749"/>
      <c r="K115" s="750"/>
      <c r="L115" s="748" t="s">
        <v>611</v>
      </c>
      <c r="M115" s="750"/>
      <c r="N115" s="748" t="s">
        <v>298</v>
      </c>
      <c r="O115" s="749"/>
      <c r="P115" s="750"/>
      <c r="Q115" s="139" t="s">
        <v>1</v>
      </c>
      <c r="R115" s="139" t="s">
        <v>1</v>
      </c>
      <c r="S115" s="139" t="s">
        <v>1</v>
      </c>
    </row>
    <row r="116" spans="1:19" ht="87.75" customHeight="1">
      <c r="A116" s="730" t="s">
        <v>663</v>
      </c>
      <c r="B116" s="731"/>
      <c r="C116" s="773" t="s">
        <v>845</v>
      </c>
      <c r="D116" s="774"/>
      <c r="E116" s="774"/>
      <c r="F116" s="774"/>
      <c r="G116" s="774"/>
      <c r="H116" s="774"/>
      <c r="I116" s="774"/>
      <c r="J116" s="774"/>
      <c r="K116" s="775"/>
      <c r="L116" s="773" t="s">
        <v>612</v>
      </c>
      <c r="M116" s="775"/>
      <c r="N116" s="773" t="s">
        <v>299</v>
      </c>
      <c r="O116" s="774"/>
      <c r="P116" s="775"/>
      <c r="Q116" s="136" t="s">
        <v>1</v>
      </c>
      <c r="R116" s="136" t="s">
        <v>1</v>
      </c>
      <c r="S116" s="136" t="s">
        <v>1</v>
      </c>
    </row>
    <row r="117" spans="1:19" ht="90.75" customHeight="1">
      <c r="A117" s="734"/>
      <c r="B117" s="735"/>
      <c r="C117" s="768" t="s">
        <v>846</v>
      </c>
      <c r="D117" s="792"/>
      <c r="E117" s="792"/>
      <c r="F117" s="792"/>
      <c r="G117" s="792"/>
      <c r="H117" s="792"/>
      <c r="I117" s="792"/>
      <c r="J117" s="792"/>
      <c r="K117" s="769"/>
      <c r="L117" s="768" t="s">
        <v>613</v>
      </c>
      <c r="M117" s="769"/>
      <c r="N117" s="768" t="s">
        <v>300</v>
      </c>
      <c r="O117" s="792"/>
      <c r="P117" s="769"/>
      <c r="Q117" s="142" t="s">
        <v>1</v>
      </c>
      <c r="R117" s="142" t="s">
        <v>1</v>
      </c>
      <c r="S117" s="142" t="s">
        <v>1</v>
      </c>
    </row>
    <row r="118" spans="1:19" ht="74.25" customHeight="1">
      <c r="A118" s="742" t="s">
        <v>301</v>
      </c>
      <c r="B118" s="744"/>
      <c r="C118" s="797" t="s">
        <v>847</v>
      </c>
      <c r="D118" s="798"/>
      <c r="E118" s="798"/>
      <c r="F118" s="798"/>
      <c r="G118" s="798"/>
      <c r="H118" s="798"/>
      <c r="I118" s="798"/>
      <c r="J118" s="798"/>
      <c r="K118" s="799"/>
      <c r="L118" s="797" t="s">
        <v>614</v>
      </c>
      <c r="M118" s="799"/>
      <c r="N118" s="742" t="s">
        <v>302</v>
      </c>
      <c r="O118" s="743"/>
      <c r="P118" s="744"/>
      <c r="Q118" s="140" t="s">
        <v>1</v>
      </c>
      <c r="R118" s="140" t="s">
        <v>1</v>
      </c>
      <c r="S118" s="140" t="s">
        <v>1</v>
      </c>
    </row>
    <row r="119" spans="1:19" ht="63" customHeight="1">
      <c r="A119" s="766"/>
      <c r="B119" s="767"/>
      <c r="C119" s="800" t="s">
        <v>983</v>
      </c>
      <c r="D119" s="801"/>
      <c r="E119" s="801"/>
      <c r="F119" s="801"/>
      <c r="G119" s="801"/>
      <c r="H119" s="801"/>
      <c r="I119" s="801"/>
      <c r="J119" s="801"/>
      <c r="K119" s="802"/>
      <c r="L119" s="800" t="s">
        <v>615</v>
      </c>
      <c r="M119" s="802"/>
      <c r="N119" s="745" t="s">
        <v>303</v>
      </c>
      <c r="O119" s="746"/>
      <c r="P119" s="747"/>
      <c r="Q119" s="143" t="s">
        <v>1</v>
      </c>
      <c r="R119" s="143" t="s">
        <v>1</v>
      </c>
      <c r="S119" s="143" t="s">
        <v>1</v>
      </c>
    </row>
    <row r="120" spans="1:19" ht="63" customHeight="1">
      <c r="A120" s="766"/>
      <c r="B120" s="767"/>
      <c r="C120" s="748" t="s">
        <v>848</v>
      </c>
      <c r="D120" s="749"/>
      <c r="E120" s="749"/>
      <c r="F120" s="749"/>
      <c r="G120" s="749"/>
      <c r="H120" s="749"/>
      <c r="I120" s="749"/>
      <c r="J120" s="749"/>
      <c r="K120" s="750"/>
      <c r="L120" s="748" t="s">
        <v>616</v>
      </c>
      <c r="M120" s="750"/>
      <c r="N120" s="766" t="s">
        <v>304</v>
      </c>
      <c r="O120" s="791"/>
      <c r="P120" s="767"/>
      <c r="Q120" s="139" t="s">
        <v>1</v>
      </c>
      <c r="R120" s="139" t="s">
        <v>1</v>
      </c>
      <c r="S120" s="139" t="s">
        <v>1</v>
      </c>
    </row>
    <row r="121" spans="1:19" ht="65.25" customHeight="1">
      <c r="A121" s="793" t="s">
        <v>305</v>
      </c>
      <c r="B121" s="794"/>
      <c r="C121" s="793" t="s">
        <v>306</v>
      </c>
      <c r="D121" s="795"/>
      <c r="E121" s="795"/>
      <c r="F121" s="795"/>
      <c r="G121" s="795"/>
      <c r="H121" s="795"/>
      <c r="I121" s="795"/>
      <c r="J121" s="795"/>
      <c r="K121" s="796"/>
      <c r="L121" s="768" t="s">
        <v>617</v>
      </c>
      <c r="M121" s="769"/>
      <c r="N121" s="742" t="s">
        <v>307</v>
      </c>
      <c r="O121" s="743"/>
      <c r="P121" s="744"/>
      <c r="Q121" s="141" t="s">
        <v>1</v>
      </c>
      <c r="R121" s="141" t="s">
        <v>1</v>
      </c>
      <c r="S121" s="141" t="s">
        <v>1</v>
      </c>
    </row>
    <row r="122" spans="1:19" ht="93.75" customHeight="1">
      <c r="A122" s="742" t="s">
        <v>308</v>
      </c>
      <c r="B122" s="744"/>
      <c r="C122" s="797" t="s">
        <v>849</v>
      </c>
      <c r="D122" s="798"/>
      <c r="E122" s="798"/>
      <c r="F122" s="798"/>
      <c r="G122" s="798"/>
      <c r="H122" s="798"/>
      <c r="I122" s="798"/>
      <c r="J122" s="798"/>
      <c r="K122" s="799"/>
      <c r="L122" s="797" t="s">
        <v>618</v>
      </c>
      <c r="M122" s="799"/>
      <c r="N122" s="742" t="s">
        <v>309</v>
      </c>
      <c r="O122" s="743"/>
      <c r="P122" s="744"/>
      <c r="Q122" s="140" t="s">
        <v>1</v>
      </c>
      <c r="R122" s="140" t="s">
        <v>1</v>
      </c>
      <c r="S122" s="140" t="s">
        <v>1</v>
      </c>
    </row>
    <row r="123" spans="1:19" ht="63" customHeight="1">
      <c r="A123" s="766"/>
      <c r="B123" s="767"/>
      <c r="C123" s="800" t="s">
        <v>850</v>
      </c>
      <c r="D123" s="801"/>
      <c r="E123" s="801"/>
      <c r="F123" s="801"/>
      <c r="G123" s="801"/>
      <c r="H123" s="801"/>
      <c r="I123" s="801"/>
      <c r="J123" s="801"/>
      <c r="K123" s="802"/>
      <c r="L123" s="800" t="s">
        <v>619</v>
      </c>
      <c r="M123" s="802"/>
      <c r="N123" s="745" t="s">
        <v>310</v>
      </c>
      <c r="O123" s="746"/>
      <c r="P123" s="747"/>
      <c r="Q123" s="143" t="s">
        <v>1</v>
      </c>
      <c r="R123" s="143" t="s">
        <v>1</v>
      </c>
      <c r="S123" s="143" t="s">
        <v>1</v>
      </c>
    </row>
    <row r="124" spans="1:19" ht="63" customHeight="1">
      <c r="A124" s="766"/>
      <c r="B124" s="767"/>
      <c r="C124" s="748" t="s">
        <v>885</v>
      </c>
      <c r="D124" s="749"/>
      <c r="E124" s="749"/>
      <c r="F124" s="749"/>
      <c r="G124" s="749"/>
      <c r="H124" s="749"/>
      <c r="I124" s="749"/>
      <c r="J124" s="749"/>
      <c r="K124" s="750"/>
      <c r="L124" s="748" t="s">
        <v>620</v>
      </c>
      <c r="M124" s="750"/>
      <c r="N124" s="766" t="s">
        <v>311</v>
      </c>
      <c r="O124" s="791"/>
      <c r="P124" s="767"/>
      <c r="Q124" s="139" t="s">
        <v>1</v>
      </c>
      <c r="R124" s="139" t="s">
        <v>1</v>
      </c>
      <c r="S124" s="139" t="s">
        <v>1</v>
      </c>
    </row>
    <row r="125" spans="1:19" ht="63" customHeight="1">
      <c r="A125" s="808" t="s">
        <v>312</v>
      </c>
      <c r="B125" s="810"/>
      <c r="C125" s="793" t="s">
        <v>851</v>
      </c>
      <c r="D125" s="795"/>
      <c r="E125" s="795"/>
      <c r="F125" s="795"/>
      <c r="G125" s="795"/>
      <c r="H125" s="795"/>
      <c r="I125" s="795"/>
      <c r="J125" s="795"/>
      <c r="K125" s="796"/>
      <c r="L125" s="793" t="s">
        <v>621</v>
      </c>
      <c r="M125" s="796"/>
      <c r="N125" s="793" t="s">
        <v>313</v>
      </c>
      <c r="O125" s="795"/>
      <c r="P125" s="796"/>
      <c r="Q125" s="141" t="s">
        <v>1</v>
      </c>
      <c r="R125" s="141" t="s">
        <v>1</v>
      </c>
      <c r="S125" s="141" t="s">
        <v>1</v>
      </c>
    </row>
    <row r="126" spans="1:19" ht="78.75" customHeight="1">
      <c r="A126" s="730" t="s">
        <v>664</v>
      </c>
      <c r="B126" s="731"/>
      <c r="C126" s="773" t="s">
        <v>984</v>
      </c>
      <c r="D126" s="774"/>
      <c r="E126" s="774"/>
      <c r="F126" s="774"/>
      <c r="G126" s="774"/>
      <c r="H126" s="774"/>
      <c r="I126" s="774"/>
      <c r="J126" s="774"/>
      <c r="K126" s="775"/>
      <c r="L126" s="766" t="s">
        <v>622</v>
      </c>
      <c r="M126" s="767"/>
      <c r="N126" s="773" t="s">
        <v>314</v>
      </c>
      <c r="O126" s="774"/>
      <c r="P126" s="775"/>
      <c r="Q126" s="136" t="s">
        <v>1</v>
      </c>
      <c r="R126" s="136" t="s">
        <v>1</v>
      </c>
      <c r="S126" s="136" t="s">
        <v>1</v>
      </c>
    </row>
    <row r="127" spans="1:19" ht="71.25" customHeight="1">
      <c r="A127" s="732"/>
      <c r="B127" s="733"/>
      <c r="C127" s="745" t="s">
        <v>852</v>
      </c>
      <c r="D127" s="746"/>
      <c r="E127" s="746"/>
      <c r="F127" s="746"/>
      <c r="G127" s="746"/>
      <c r="H127" s="746"/>
      <c r="I127" s="746"/>
      <c r="J127" s="746"/>
      <c r="K127" s="747"/>
      <c r="L127" s="766"/>
      <c r="M127" s="767"/>
      <c r="N127" s="745" t="s">
        <v>315</v>
      </c>
      <c r="O127" s="746"/>
      <c r="P127" s="747"/>
      <c r="Q127" s="137" t="s">
        <v>1</v>
      </c>
      <c r="R127" s="137" t="s">
        <v>1</v>
      </c>
      <c r="S127" s="137" t="s">
        <v>1</v>
      </c>
    </row>
    <row r="128" spans="1:19" ht="63" customHeight="1">
      <c r="A128" s="734"/>
      <c r="B128" s="735"/>
      <c r="C128" s="768" t="s">
        <v>985</v>
      </c>
      <c r="D128" s="792"/>
      <c r="E128" s="792"/>
      <c r="F128" s="792"/>
      <c r="G128" s="792"/>
      <c r="H128" s="792"/>
      <c r="I128" s="792"/>
      <c r="J128" s="792"/>
      <c r="K128" s="769"/>
      <c r="L128" s="768"/>
      <c r="M128" s="769"/>
      <c r="N128" s="768" t="s">
        <v>316</v>
      </c>
      <c r="O128" s="792"/>
      <c r="P128" s="769"/>
      <c r="Q128" s="142" t="s">
        <v>1</v>
      </c>
      <c r="R128" s="142" t="s">
        <v>1</v>
      </c>
      <c r="S128" s="142" t="s">
        <v>1</v>
      </c>
    </row>
    <row r="129" spans="1:19" ht="55.5" customHeight="1">
      <c r="A129" s="793" t="s">
        <v>317</v>
      </c>
      <c r="B129" s="794"/>
      <c r="C129" s="793" t="s">
        <v>318</v>
      </c>
      <c r="D129" s="795"/>
      <c r="E129" s="795"/>
      <c r="F129" s="795"/>
      <c r="G129" s="795"/>
      <c r="H129" s="795"/>
      <c r="I129" s="795"/>
      <c r="J129" s="795"/>
      <c r="K129" s="796"/>
      <c r="L129" s="793" t="s">
        <v>623</v>
      </c>
      <c r="M129" s="796"/>
      <c r="N129" s="793" t="s">
        <v>319</v>
      </c>
      <c r="O129" s="795"/>
      <c r="P129" s="796"/>
      <c r="Q129" s="141" t="s">
        <v>1</v>
      </c>
      <c r="R129" s="141" t="s">
        <v>1</v>
      </c>
      <c r="S129" s="141" t="s">
        <v>1</v>
      </c>
    </row>
    <row r="130" spans="1:19" ht="102" customHeight="1">
      <c r="A130" s="793" t="s">
        <v>320</v>
      </c>
      <c r="B130" s="794"/>
      <c r="C130" s="793" t="s">
        <v>1021</v>
      </c>
      <c r="D130" s="795"/>
      <c r="E130" s="795"/>
      <c r="F130" s="795"/>
      <c r="G130" s="795"/>
      <c r="H130" s="795"/>
      <c r="I130" s="795"/>
      <c r="J130" s="795"/>
      <c r="K130" s="796"/>
      <c r="L130" s="793" t="s">
        <v>624</v>
      </c>
      <c r="M130" s="796"/>
      <c r="N130" s="793" t="s">
        <v>321</v>
      </c>
      <c r="O130" s="795"/>
      <c r="P130" s="796"/>
      <c r="Q130" s="141" t="s">
        <v>1</v>
      </c>
      <c r="R130" s="141" t="s">
        <v>1</v>
      </c>
      <c r="S130" s="141" t="s">
        <v>1</v>
      </c>
    </row>
    <row r="131" spans="1:19" ht="72.75" customHeight="1">
      <c r="A131" s="742" t="s">
        <v>322</v>
      </c>
      <c r="B131" s="744"/>
      <c r="C131" s="797" t="s">
        <v>853</v>
      </c>
      <c r="D131" s="798"/>
      <c r="E131" s="798"/>
      <c r="F131" s="798"/>
      <c r="G131" s="798"/>
      <c r="H131" s="798"/>
      <c r="I131" s="798"/>
      <c r="J131" s="798"/>
      <c r="K131" s="799"/>
      <c r="L131" s="797" t="s">
        <v>625</v>
      </c>
      <c r="M131" s="799"/>
      <c r="N131" s="742" t="s">
        <v>323</v>
      </c>
      <c r="O131" s="743"/>
      <c r="P131" s="744"/>
      <c r="Q131" s="140" t="s">
        <v>1</v>
      </c>
      <c r="R131" s="140" t="s">
        <v>1</v>
      </c>
      <c r="S131" s="140" t="s">
        <v>1</v>
      </c>
    </row>
    <row r="132" spans="1:19" ht="76.5" customHeight="1">
      <c r="A132" s="766"/>
      <c r="B132" s="767"/>
      <c r="C132" s="800" t="s">
        <v>854</v>
      </c>
      <c r="D132" s="801"/>
      <c r="E132" s="801"/>
      <c r="F132" s="801"/>
      <c r="G132" s="801"/>
      <c r="H132" s="801"/>
      <c r="I132" s="801"/>
      <c r="J132" s="801"/>
      <c r="K132" s="802"/>
      <c r="L132" s="800" t="s">
        <v>626</v>
      </c>
      <c r="M132" s="802"/>
      <c r="N132" s="745" t="s">
        <v>324</v>
      </c>
      <c r="O132" s="746"/>
      <c r="P132" s="747"/>
      <c r="Q132" s="143" t="s">
        <v>1</v>
      </c>
      <c r="R132" s="143" t="s">
        <v>1</v>
      </c>
      <c r="S132" s="143" t="s">
        <v>1</v>
      </c>
    </row>
    <row r="133" spans="1:19" ht="55.5" customHeight="1">
      <c r="A133" s="766"/>
      <c r="B133" s="767"/>
      <c r="C133" s="745" t="s">
        <v>986</v>
      </c>
      <c r="D133" s="746"/>
      <c r="E133" s="746"/>
      <c r="F133" s="746"/>
      <c r="G133" s="746"/>
      <c r="H133" s="746"/>
      <c r="I133" s="746"/>
      <c r="J133" s="746"/>
      <c r="K133" s="747"/>
      <c r="L133" s="800" t="s">
        <v>627</v>
      </c>
      <c r="M133" s="802"/>
      <c r="N133" s="745" t="s">
        <v>314</v>
      </c>
      <c r="O133" s="746"/>
      <c r="P133" s="747"/>
      <c r="Q133" s="137" t="s">
        <v>1</v>
      </c>
      <c r="R133" s="137" t="s">
        <v>1</v>
      </c>
      <c r="S133" s="137" t="s">
        <v>1</v>
      </c>
    </row>
    <row r="134" spans="1:19" ht="44.25" customHeight="1">
      <c r="A134" s="766"/>
      <c r="B134" s="767"/>
      <c r="C134" s="745" t="s">
        <v>855</v>
      </c>
      <c r="D134" s="746"/>
      <c r="E134" s="746"/>
      <c r="F134" s="746"/>
      <c r="G134" s="746"/>
      <c r="H134" s="746"/>
      <c r="I134" s="746"/>
      <c r="J134" s="746"/>
      <c r="K134" s="747"/>
      <c r="L134" s="766"/>
      <c r="M134" s="767"/>
      <c r="N134" s="745" t="s">
        <v>325</v>
      </c>
      <c r="O134" s="746"/>
      <c r="P134" s="747"/>
      <c r="Q134" s="137" t="s">
        <v>1</v>
      </c>
      <c r="R134" s="137" t="s">
        <v>1</v>
      </c>
      <c r="S134" s="137" t="s">
        <v>1</v>
      </c>
    </row>
    <row r="135" spans="1:19" ht="44.25" customHeight="1">
      <c r="A135" s="768"/>
      <c r="B135" s="769"/>
      <c r="C135" s="768" t="s">
        <v>987</v>
      </c>
      <c r="D135" s="792"/>
      <c r="E135" s="792"/>
      <c r="F135" s="792"/>
      <c r="G135" s="792"/>
      <c r="H135" s="792"/>
      <c r="I135" s="792"/>
      <c r="J135" s="792"/>
      <c r="K135" s="769"/>
      <c r="L135" s="768"/>
      <c r="M135" s="769"/>
      <c r="N135" s="768" t="s">
        <v>326</v>
      </c>
      <c r="O135" s="792"/>
      <c r="P135" s="769"/>
      <c r="Q135" s="142" t="s">
        <v>1</v>
      </c>
      <c r="R135" s="142" t="s">
        <v>1</v>
      </c>
      <c r="S135" s="142" t="s">
        <v>1</v>
      </c>
    </row>
    <row r="136" spans="1:19" ht="64.5" customHeight="1">
      <c r="A136" s="742" t="s">
        <v>327</v>
      </c>
      <c r="B136" s="744"/>
      <c r="C136" s="797" t="s">
        <v>856</v>
      </c>
      <c r="D136" s="798"/>
      <c r="E136" s="798"/>
      <c r="F136" s="798"/>
      <c r="G136" s="798"/>
      <c r="H136" s="798"/>
      <c r="I136" s="798"/>
      <c r="J136" s="798"/>
      <c r="K136" s="799"/>
      <c r="L136" s="797" t="s">
        <v>628</v>
      </c>
      <c r="M136" s="799"/>
      <c r="N136" s="742" t="s">
        <v>328</v>
      </c>
      <c r="O136" s="743"/>
      <c r="P136" s="744"/>
      <c r="Q136" s="140" t="s">
        <v>1</v>
      </c>
      <c r="R136" s="140" t="s">
        <v>1</v>
      </c>
      <c r="S136" s="140" t="s">
        <v>1</v>
      </c>
    </row>
    <row r="137" spans="1:19" ht="84.75" customHeight="1">
      <c r="A137" s="766"/>
      <c r="B137" s="767"/>
      <c r="C137" s="800" t="s">
        <v>857</v>
      </c>
      <c r="D137" s="801"/>
      <c r="E137" s="801"/>
      <c r="F137" s="801"/>
      <c r="G137" s="801"/>
      <c r="H137" s="801"/>
      <c r="I137" s="801"/>
      <c r="J137" s="801"/>
      <c r="K137" s="802"/>
      <c r="L137" s="800" t="s">
        <v>629</v>
      </c>
      <c r="M137" s="802"/>
      <c r="N137" s="745" t="s">
        <v>329</v>
      </c>
      <c r="O137" s="746"/>
      <c r="P137" s="747"/>
      <c r="Q137" s="143" t="s">
        <v>1</v>
      </c>
      <c r="R137" s="143" t="s">
        <v>1</v>
      </c>
      <c r="S137" s="143" t="s">
        <v>1</v>
      </c>
    </row>
    <row r="138" spans="1:19" ht="64.5" customHeight="1">
      <c r="A138" s="766"/>
      <c r="B138" s="767"/>
      <c r="C138" s="748" t="s">
        <v>858</v>
      </c>
      <c r="D138" s="749"/>
      <c r="E138" s="749"/>
      <c r="F138" s="749"/>
      <c r="G138" s="749"/>
      <c r="H138" s="749"/>
      <c r="I138" s="749"/>
      <c r="J138" s="749"/>
      <c r="K138" s="750"/>
      <c r="L138" s="748" t="s">
        <v>630</v>
      </c>
      <c r="M138" s="750"/>
      <c r="N138" s="766" t="s">
        <v>330</v>
      </c>
      <c r="O138" s="791"/>
      <c r="P138" s="767"/>
      <c r="Q138" s="139" t="s">
        <v>1</v>
      </c>
      <c r="R138" s="139" t="s">
        <v>1</v>
      </c>
      <c r="S138" s="139" t="s">
        <v>1</v>
      </c>
    </row>
    <row r="139" spans="1:19" ht="64.5" customHeight="1">
      <c r="A139" s="742" t="s">
        <v>331</v>
      </c>
      <c r="B139" s="744"/>
      <c r="C139" s="797" t="s">
        <v>859</v>
      </c>
      <c r="D139" s="798"/>
      <c r="E139" s="798"/>
      <c r="F139" s="798"/>
      <c r="G139" s="798"/>
      <c r="H139" s="798"/>
      <c r="I139" s="798"/>
      <c r="J139" s="798"/>
      <c r="K139" s="799"/>
      <c r="L139" s="797" t="s">
        <v>631</v>
      </c>
      <c r="M139" s="799"/>
      <c r="N139" s="742" t="s">
        <v>332</v>
      </c>
      <c r="O139" s="743"/>
      <c r="P139" s="744"/>
      <c r="Q139" s="140" t="s">
        <v>1</v>
      </c>
      <c r="R139" s="140" t="s">
        <v>1</v>
      </c>
      <c r="S139" s="140" t="s">
        <v>1</v>
      </c>
    </row>
    <row r="140" spans="1:19" ht="64.5" customHeight="1">
      <c r="A140" s="768"/>
      <c r="B140" s="769"/>
      <c r="C140" s="748" t="s">
        <v>860</v>
      </c>
      <c r="D140" s="749"/>
      <c r="E140" s="749"/>
      <c r="F140" s="749"/>
      <c r="G140" s="749"/>
      <c r="H140" s="749"/>
      <c r="I140" s="749"/>
      <c r="J140" s="749"/>
      <c r="K140" s="750"/>
      <c r="L140" s="748" t="s">
        <v>632</v>
      </c>
      <c r="M140" s="750"/>
      <c r="N140" s="748" t="s">
        <v>333</v>
      </c>
      <c r="O140" s="749"/>
      <c r="P140" s="750"/>
      <c r="Q140" s="139" t="s">
        <v>1</v>
      </c>
      <c r="R140" s="139" t="s">
        <v>1</v>
      </c>
      <c r="S140" s="139" t="s">
        <v>1</v>
      </c>
    </row>
    <row r="141" spans="1:19" ht="64.5" customHeight="1">
      <c r="A141" s="808" t="s">
        <v>657</v>
      </c>
      <c r="B141" s="810"/>
      <c r="C141" s="808" t="s">
        <v>861</v>
      </c>
      <c r="D141" s="809"/>
      <c r="E141" s="809"/>
      <c r="F141" s="809"/>
      <c r="G141" s="809"/>
      <c r="H141" s="809"/>
      <c r="I141" s="809"/>
      <c r="J141" s="809"/>
      <c r="K141" s="810"/>
      <c r="L141" s="808" t="s">
        <v>658</v>
      </c>
      <c r="M141" s="810"/>
      <c r="N141" s="808" t="s">
        <v>680</v>
      </c>
      <c r="O141" s="809"/>
      <c r="P141" s="810"/>
      <c r="Q141" s="139" t="s">
        <v>1</v>
      </c>
      <c r="R141" s="139" t="s">
        <v>1</v>
      </c>
      <c r="S141" s="139" t="s">
        <v>1</v>
      </c>
    </row>
    <row r="142" spans="1:19" ht="80.25" customHeight="1">
      <c r="A142" s="742" t="s">
        <v>988</v>
      </c>
      <c r="B142" s="744"/>
      <c r="C142" s="797" t="s">
        <v>862</v>
      </c>
      <c r="D142" s="798"/>
      <c r="E142" s="798"/>
      <c r="F142" s="798"/>
      <c r="G142" s="798"/>
      <c r="H142" s="798"/>
      <c r="I142" s="798"/>
      <c r="J142" s="798"/>
      <c r="K142" s="799"/>
      <c r="L142" s="797" t="s">
        <v>633</v>
      </c>
      <c r="M142" s="799"/>
      <c r="N142" s="742" t="s">
        <v>319</v>
      </c>
      <c r="O142" s="743"/>
      <c r="P142" s="744"/>
      <c r="Q142" s="140" t="s">
        <v>1</v>
      </c>
      <c r="R142" s="140" t="s">
        <v>1</v>
      </c>
      <c r="S142" s="140" t="s">
        <v>1</v>
      </c>
    </row>
    <row r="143" spans="1:19" ht="78" customHeight="1">
      <c r="A143" s="766"/>
      <c r="B143" s="767"/>
      <c r="C143" s="800" t="s">
        <v>863</v>
      </c>
      <c r="D143" s="801"/>
      <c r="E143" s="801"/>
      <c r="F143" s="801"/>
      <c r="G143" s="801"/>
      <c r="H143" s="801"/>
      <c r="I143" s="801"/>
      <c r="J143" s="801"/>
      <c r="K143" s="802"/>
      <c r="L143" s="800" t="s">
        <v>634</v>
      </c>
      <c r="M143" s="802"/>
      <c r="N143" s="766"/>
      <c r="O143" s="791"/>
      <c r="P143" s="767"/>
      <c r="Q143" s="143" t="s">
        <v>1</v>
      </c>
      <c r="R143" s="143" t="s">
        <v>1</v>
      </c>
      <c r="S143" s="143" t="s">
        <v>1</v>
      </c>
    </row>
    <row r="144" spans="1:19" ht="136.5" customHeight="1">
      <c r="A144" s="768"/>
      <c r="B144" s="769"/>
      <c r="C144" s="748" t="s">
        <v>864</v>
      </c>
      <c r="D144" s="749"/>
      <c r="E144" s="749"/>
      <c r="F144" s="749"/>
      <c r="G144" s="749"/>
      <c r="H144" s="749"/>
      <c r="I144" s="749"/>
      <c r="J144" s="749"/>
      <c r="K144" s="750"/>
      <c r="L144" s="748" t="s">
        <v>635</v>
      </c>
      <c r="M144" s="750"/>
      <c r="N144" s="768"/>
      <c r="O144" s="792"/>
      <c r="P144" s="769"/>
      <c r="Q144" s="139" t="s">
        <v>1</v>
      </c>
      <c r="R144" s="139" t="s">
        <v>1</v>
      </c>
      <c r="S144" s="139" t="s">
        <v>1</v>
      </c>
    </row>
    <row r="145" spans="1:19" ht="64.5" customHeight="1">
      <c r="A145" s="730" t="s">
        <v>989</v>
      </c>
      <c r="B145" s="731"/>
      <c r="C145" s="742" t="s">
        <v>865</v>
      </c>
      <c r="D145" s="743"/>
      <c r="E145" s="743"/>
      <c r="F145" s="743"/>
      <c r="G145" s="743"/>
      <c r="H145" s="743"/>
      <c r="I145" s="743"/>
      <c r="J145" s="743"/>
      <c r="K145" s="744"/>
      <c r="L145" s="742" t="s">
        <v>636</v>
      </c>
      <c r="M145" s="744"/>
      <c r="N145" s="742" t="s">
        <v>334</v>
      </c>
      <c r="O145" s="743"/>
      <c r="P145" s="744"/>
      <c r="Q145" s="140" t="s">
        <v>1</v>
      </c>
      <c r="R145" s="140" t="s">
        <v>1</v>
      </c>
      <c r="S145" s="140" t="s">
        <v>1</v>
      </c>
    </row>
    <row r="146" spans="1:19" ht="64.5" customHeight="1">
      <c r="A146" s="732"/>
      <c r="B146" s="733"/>
      <c r="C146" s="745" t="s">
        <v>866</v>
      </c>
      <c r="D146" s="746"/>
      <c r="E146" s="746"/>
      <c r="F146" s="746"/>
      <c r="G146" s="746"/>
      <c r="H146" s="746"/>
      <c r="I146" s="746"/>
      <c r="J146" s="746"/>
      <c r="K146" s="747"/>
      <c r="L146" s="745" t="s">
        <v>637</v>
      </c>
      <c r="M146" s="747"/>
      <c r="N146" s="745" t="s">
        <v>335</v>
      </c>
      <c r="O146" s="746"/>
      <c r="P146" s="747"/>
      <c r="Q146" s="137" t="s">
        <v>1</v>
      </c>
      <c r="R146" s="137" t="s">
        <v>1</v>
      </c>
      <c r="S146" s="137" t="s">
        <v>1</v>
      </c>
    </row>
    <row r="147" spans="1:19" ht="117.75" customHeight="1">
      <c r="A147" s="732"/>
      <c r="B147" s="733"/>
      <c r="C147" s="745" t="s">
        <v>867</v>
      </c>
      <c r="D147" s="746"/>
      <c r="E147" s="746"/>
      <c r="F147" s="746"/>
      <c r="G147" s="746"/>
      <c r="H147" s="746"/>
      <c r="I147" s="746"/>
      <c r="J147" s="746"/>
      <c r="K147" s="747"/>
      <c r="L147" s="745" t="s">
        <v>638</v>
      </c>
      <c r="M147" s="747"/>
      <c r="N147" s="745" t="s">
        <v>336</v>
      </c>
      <c r="O147" s="746"/>
      <c r="P147" s="747"/>
      <c r="Q147" s="137" t="s">
        <v>1</v>
      </c>
      <c r="R147" s="137" t="s">
        <v>1</v>
      </c>
      <c r="S147" s="137" t="s">
        <v>1</v>
      </c>
    </row>
    <row r="148" spans="1:19" ht="117.75" customHeight="1">
      <c r="A148" s="732"/>
      <c r="B148" s="733"/>
      <c r="C148" s="745" t="s">
        <v>868</v>
      </c>
      <c r="D148" s="746"/>
      <c r="E148" s="746"/>
      <c r="F148" s="746"/>
      <c r="G148" s="746"/>
      <c r="H148" s="746"/>
      <c r="I148" s="746"/>
      <c r="J148" s="746"/>
      <c r="K148" s="747"/>
      <c r="L148" s="745" t="s">
        <v>639</v>
      </c>
      <c r="M148" s="747"/>
      <c r="N148" s="745" t="s">
        <v>337</v>
      </c>
      <c r="O148" s="746"/>
      <c r="P148" s="747"/>
      <c r="Q148" s="137" t="s">
        <v>1</v>
      </c>
      <c r="R148" s="137" t="s">
        <v>1</v>
      </c>
      <c r="S148" s="137" t="s">
        <v>1</v>
      </c>
    </row>
    <row r="149" spans="1:19" ht="124.5" customHeight="1">
      <c r="A149" s="734"/>
      <c r="B149" s="735"/>
      <c r="C149" s="748" t="s">
        <v>869</v>
      </c>
      <c r="D149" s="749"/>
      <c r="E149" s="749"/>
      <c r="F149" s="749"/>
      <c r="G149" s="749"/>
      <c r="H149" s="749"/>
      <c r="I149" s="749"/>
      <c r="J149" s="749"/>
      <c r="K149" s="750"/>
      <c r="L149" s="748" t="s">
        <v>640</v>
      </c>
      <c r="M149" s="750"/>
      <c r="N149" s="748" t="s">
        <v>338</v>
      </c>
      <c r="O149" s="749"/>
      <c r="P149" s="750"/>
      <c r="Q149" s="139" t="s">
        <v>1</v>
      </c>
      <c r="R149" s="139" t="s">
        <v>1</v>
      </c>
      <c r="S149" s="139" t="s">
        <v>1</v>
      </c>
    </row>
    <row r="150" spans="1:19" ht="68.25" customHeight="1">
      <c r="A150" s="732" t="s">
        <v>989</v>
      </c>
      <c r="B150" s="733"/>
      <c r="C150" s="773" t="s">
        <v>870</v>
      </c>
      <c r="D150" s="774"/>
      <c r="E150" s="774"/>
      <c r="F150" s="774"/>
      <c r="G150" s="774"/>
      <c r="H150" s="774"/>
      <c r="I150" s="774"/>
      <c r="J150" s="774"/>
      <c r="K150" s="775"/>
      <c r="L150" s="773" t="s">
        <v>641</v>
      </c>
      <c r="M150" s="775"/>
      <c r="N150" s="773" t="s">
        <v>339</v>
      </c>
      <c r="O150" s="774"/>
      <c r="P150" s="775"/>
      <c r="Q150" s="136" t="s">
        <v>1</v>
      </c>
      <c r="R150" s="136" t="s">
        <v>1</v>
      </c>
      <c r="S150" s="136" t="s">
        <v>1</v>
      </c>
    </row>
    <row r="151" spans="1:19" ht="68.25" customHeight="1">
      <c r="A151" s="734"/>
      <c r="B151" s="735"/>
      <c r="C151" s="768" t="s">
        <v>871</v>
      </c>
      <c r="D151" s="792"/>
      <c r="E151" s="792"/>
      <c r="F151" s="792"/>
      <c r="G151" s="792"/>
      <c r="H151" s="792"/>
      <c r="I151" s="792"/>
      <c r="J151" s="792"/>
      <c r="K151" s="769"/>
      <c r="L151" s="768" t="s">
        <v>642</v>
      </c>
      <c r="M151" s="769"/>
      <c r="N151" s="768" t="s">
        <v>340</v>
      </c>
      <c r="O151" s="792"/>
      <c r="P151" s="769"/>
      <c r="Q151" s="142" t="s">
        <v>1</v>
      </c>
      <c r="R151" s="142" t="s">
        <v>1</v>
      </c>
      <c r="S151" s="142" t="s">
        <v>1</v>
      </c>
    </row>
    <row r="152" spans="1:19" ht="77.25" customHeight="1">
      <c r="A152" s="730" t="s">
        <v>990</v>
      </c>
      <c r="B152" s="731"/>
      <c r="C152" s="797" t="s">
        <v>872</v>
      </c>
      <c r="D152" s="798"/>
      <c r="E152" s="798"/>
      <c r="F152" s="798"/>
      <c r="G152" s="798"/>
      <c r="H152" s="798"/>
      <c r="I152" s="798"/>
      <c r="J152" s="798"/>
      <c r="K152" s="799"/>
      <c r="L152" s="797" t="s">
        <v>643</v>
      </c>
      <c r="M152" s="799"/>
      <c r="N152" s="742" t="s">
        <v>341</v>
      </c>
      <c r="O152" s="743"/>
      <c r="P152" s="744"/>
      <c r="Q152" s="140" t="s">
        <v>1</v>
      </c>
      <c r="R152" s="140" t="s">
        <v>1</v>
      </c>
      <c r="S152" s="140" t="s">
        <v>1</v>
      </c>
    </row>
    <row r="153" spans="1:19" ht="68.25" customHeight="1">
      <c r="A153" s="734"/>
      <c r="B153" s="735"/>
      <c r="C153" s="748" t="s">
        <v>873</v>
      </c>
      <c r="D153" s="749"/>
      <c r="E153" s="749"/>
      <c r="F153" s="749"/>
      <c r="G153" s="749"/>
      <c r="H153" s="749"/>
      <c r="I153" s="749"/>
      <c r="J153" s="749"/>
      <c r="K153" s="750"/>
      <c r="L153" s="748" t="s">
        <v>644</v>
      </c>
      <c r="M153" s="750"/>
      <c r="N153" s="748" t="s">
        <v>342</v>
      </c>
      <c r="O153" s="749"/>
      <c r="P153" s="750"/>
      <c r="Q153" s="139" t="s">
        <v>1</v>
      </c>
      <c r="R153" s="139" t="s">
        <v>1</v>
      </c>
      <c r="S153" s="139" t="s">
        <v>1</v>
      </c>
    </row>
    <row r="154" spans="1:19" ht="57" customHeight="1">
      <c r="A154" s="730" t="s">
        <v>990</v>
      </c>
      <c r="B154" s="731"/>
      <c r="C154" s="766" t="s">
        <v>874</v>
      </c>
      <c r="D154" s="791"/>
      <c r="E154" s="791"/>
      <c r="F154" s="791"/>
      <c r="G154" s="791"/>
      <c r="H154" s="791"/>
      <c r="I154" s="791"/>
      <c r="J154" s="791"/>
      <c r="K154" s="767"/>
      <c r="L154" s="732" t="s">
        <v>365</v>
      </c>
      <c r="M154" s="733"/>
      <c r="N154" s="732" t="s">
        <v>366</v>
      </c>
      <c r="O154" s="784"/>
      <c r="P154" s="733"/>
      <c r="Q154" s="138" t="s">
        <v>1</v>
      </c>
      <c r="R154" s="138" t="s">
        <v>1</v>
      </c>
      <c r="S154" s="138" t="s">
        <v>1</v>
      </c>
    </row>
    <row r="155" spans="1:19" ht="79.5" customHeight="1">
      <c r="A155" s="732"/>
      <c r="B155" s="733"/>
      <c r="C155" s="800" t="s">
        <v>875</v>
      </c>
      <c r="D155" s="801"/>
      <c r="E155" s="801"/>
      <c r="F155" s="801"/>
      <c r="G155" s="801"/>
      <c r="H155" s="801"/>
      <c r="I155" s="801"/>
      <c r="J155" s="801"/>
      <c r="K155" s="802"/>
      <c r="L155" s="732"/>
      <c r="M155" s="733"/>
      <c r="N155" s="732"/>
      <c r="O155" s="784"/>
      <c r="P155" s="733"/>
      <c r="Q155" s="143" t="s">
        <v>1</v>
      </c>
      <c r="R155" s="143" t="s">
        <v>1</v>
      </c>
      <c r="S155" s="143" t="s">
        <v>1</v>
      </c>
    </row>
    <row r="156" spans="1:19" ht="57" customHeight="1">
      <c r="A156" s="732"/>
      <c r="B156" s="733"/>
      <c r="C156" s="800" t="s">
        <v>876</v>
      </c>
      <c r="D156" s="801"/>
      <c r="E156" s="801"/>
      <c r="F156" s="801"/>
      <c r="G156" s="801"/>
      <c r="H156" s="801"/>
      <c r="I156" s="801"/>
      <c r="J156" s="801"/>
      <c r="K156" s="802"/>
      <c r="L156" s="805"/>
      <c r="M156" s="807"/>
      <c r="N156" s="805"/>
      <c r="O156" s="806"/>
      <c r="P156" s="807"/>
      <c r="Q156" s="143" t="s">
        <v>1</v>
      </c>
      <c r="R156" s="143" t="s">
        <v>1</v>
      </c>
      <c r="S156" s="143" t="s">
        <v>1</v>
      </c>
    </row>
    <row r="157" spans="1:19" ht="83.25" customHeight="1">
      <c r="A157" s="734"/>
      <c r="B157" s="735"/>
      <c r="C157" s="748" t="s">
        <v>877</v>
      </c>
      <c r="D157" s="749"/>
      <c r="E157" s="749"/>
      <c r="F157" s="749"/>
      <c r="G157" s="749"/>
      <c r="H157" s="749"/>
      <c r="I157" s="749"/>
      <c r="J157" s="749"/>
      <c r="K157" s="750"/>
      <c r="L157" s="748" t="s">
        <v>645</v>
      </c>
      <c r="M157" s="750"/>
      <c r="N157" s="766" t="s">
        <v>343</v>
      </c>
      <c r="O157" s="791"/>
      <c r="P157" s="767"/>
      <c r="Q157" s="139" t="s">
        <v>1</v>
      </c>
      <c r="R157" s="139" t="s">
        <v>1</v>
      </c>
      <c r="S157" s="139" t="s">
        <v>1</v>
      </c>
    </row>
    <row r="158" spans="1:19" ht="57" customHeight="1">
      <c r="A158" s="742" t="s">
        <v>991</v>
      </c>
      <c r="B158" s="744"/>
      <c r="C158" s="797" t="s">
        <v>878</v>
      </c>
      <c r="D158" s="798"/>
      <c r="E158" s="798"/>
      <c r="F158" s="798"/>
      <c r="G158" s="798"/>
      <c r="H158" s="798"/>
      <c r="I158" s="798"/>
      <c r="J158" s="798"/>
      <c r="K158" s="799"/>
      <c r="L158" s="815" t="s">
        <v>367</v>
      </c>
      <c r="M158" s="816"/>
      <c r="N158" s="797"/>
      <c r="O158" s="798"/>
      <c r="P158" s="799"/>
      <c r="Q158" s="140" t="s">
        <v>1</v>
      </c>
      <c r="R158" s="140" t="s">
        <v>1</v>
      </c>
      <c r="S158" s="140" t="s">
        <v>1</v>
      </c>
    </row>
    <row r="159" spans="1:19" ht="68.25" customHeight="1">
      <c r="A159" s="766"/>
      <c r="B159" s="767"/>
      <c r="C159" s="773" t="s">
        <v>992</v>
      </c>
      <c r="D159" s="774"/>
      <c r="E159" s="774"/>
      <c r="F159" s="774"/>
      <c r="G159" s="774"/>
      <c r="H159" s="774"/>
      <c r="I159" s="774"/>
      <c r="J159" s="774"/>
      <c r="K159" s="775"/>
      <c r="L159" s="732" t="s">
        <v>646</v>
      </c>
      <c r="M159" s="733"/>
      <c r="N159" s="773" t="s">
        <v>368</v>
      </c>
      <c r="O159" s="774"/>
      <c r="P159" s="775"/>
      <c r="Q159" s="137" t="s">
        <v>1</v>
      </c>
      <c r="R159" s="137" t="s">
        <v>1</v>
      </c>
      <c r="S159" s="137" t="s">
        <v>1</v>
      </c>
    </row>
    <row r="160" spans="1:19" ht="47.25" customHeight="1">
      <c r="A160" s="766"/>
      <c r="B160" s="767"/>
      <c r="C160" s="745" t="s">
        <v>993</v>
      </c>
      <c r="D160" s="746"/>
      <c r="E160" s="746"/>
      <c r="F160" s="746"/>
      <c r="G160" s="746"/>
      <c r="H160" s="746"/>
      <c r="I160" s="746"/>
      <c r="J160" s="746"/>
      <c r="K160" s="747"/>
      <c r="L160" s="732"/>
      <c r="M160" s="733"/>
      <c r="N160" s="745" t="s">
        <v>344</v>
      </c>
      <c r="O160" s="746"/>
      <c r="P160" s="747"/>
      <c r="Q160" s="137" t="s">
        <v>1</v>
      </c>
      <c r="R160" s="137" t="s">
        <v>1</v>
      </c>
      <c r="S160" s="137" t="s">
        <v>1</v>
      </c>
    </row>
    <row r="161" spans="1:19" ht="57" customHeight="1">
      <c r="A161" s="768"/>
      <c r="B161" s="769"/>
      <c r="C161" s="768" t="s">
        <v>879</v>
      </c>
      <c r="D161" s="792"/>
      <c r="E161" s="792"/>
      <c r="F161" s="792"/>
      <c r="G161" s="792"/>
      <c r="H161" s="792"/>
      <c r="I161" s="792"/>
      <c r="J161" s="792"/>
      <c r="K161" s="769"/>
      <c r="L161" s="734"/>
      <c r="M161" s="735"/>
      <c r="N161" s="768" t="s">
        <v>345</v>
      </c>
      <c r="O161" s="792"/>
      <c r="P161" s="769"/>
      <c r="Q161" s="142" t="s">
        <v>1</v>
      </c>
      <c r="R161" s="142" t="s">
        <v>1</v>
      </c>
      <c r="S161" s="142" t="s">
        <v>1</v>
      </c>
    </row>
    <row r="162" spans="1:19" ht="66.75" customHeight="1">
      <c r="A162" s="793" t="s">
        <v>994</v>
      </c>
      <c r="B162" s="794"/>
      <c r="C162" s="793" t="s">
        <v>346</v>
      </c>
      <c r="D162" s="795"/>
      <c r="E162" s="795"/>
      <c r="F162" s="795"/>
      <c r="G162" s="795"/>
      <c r="H162" s="795"/>
      <c r="I162" s="795"/>
      <c r="J162" s="795"/>
      <c r="K162" s="796"/>
      <c r="L162" s="793" t="s">
        <v>647</v>
      </c>
      <c r="M162" s="796"/>
      <c r="N162" s="793" t="s">
        <v>347</v>
      </c>
      <c r="O162" s="795"/>
      <c r="P162" s="796"/>
      <c r="Q162" s="141" t="s">
        <v>1</v>
      </c>
      <c r="R162" s="141" t="s">
        <v>1</v>
      </c>
      <c r="S162" s="141" t="s">
        <v>1</v>
      </c>
    </row>
    <row r="163" spans="1:19" ht="66.75" customHeight="1">
      <c r="A163" s="793" t="s">
        <v>995</v>
      </c>
      <c r="B163" s="794"/>
      <c r="C163" s="793" t="s">
        <v>348</v>
      </c>
      <c r="D163" s="795"/>
      <c r="E163" s="795"/>
      <c r="F163" s="795"/>
      <c r="G163" s="795"/>
      <c r="H163" s="795"/>
      <c r="I163" s="795"/>
      <c r="J163" s="795"/>
      <c r="K163" s="796"/>
      <c r="L163" s="793" t="s">
        <v>648</v>
      </c>
      <c r="M163" s="796"/>
      <c r="N163" s="793" t="s">
        <v>206</v>
      </c>
      <c r="O163" s="795"/>
      <c r="P163" s="796"/>
      <c r="Q163" s="141" t="s">
        <v>1</v>
      </c>
      <c r="R163" s="141" t="s">
        <v>1</v>
      </c>
      <c r="S163" s="141" t="s">
        <v>1</v>
      </c>
    </row>
    <row r="164" spans="1:19" ht="69.75" customHeight="1">
      <c r="A164" s="742" t="s">
        <v>996</v>
      </c>
      <c r="B164" s="744"/>
      <c r="C164" s="797" t="s">
        <v>952</v>
      </c>
      <c r="D164" s="798"/>
      <c r="E164" s="798"/>
      <c r="F164" s="798"/>
      <c r="G164" s="798"/>
      <c r="H164" s="798"/>
      <c r="I164" s="798"/>
      <c r="J164" s="798"/>
      <c r="K164" s="799"/>
      <c r="L164" s="797" t="s">
        <v>649</v>
      </c>
      <c r="M164" s="799"/>
      <c r="N164" s="742" t="s">
        <v>349</v>
      </c>
      <c r="O164" s="743"/>
      <c r="P164" s="744"/>
      <c r="Q164" s="140" t="s">
        <v>1</v>
      </c>
      <c r="R164" s="140" t="s">
        <v>1</v>
      </c>
      <c r="S164" s="140" t="s">
        <v>1</v>
      </c>
    </row>
    <row r="165" spans="1:19" ht="139.5" customHeight="1">
      <c r="A165" s="766"/>
      <c r="B165" s="767"/>
      <c r="C165" s="800" t="s">
        <v>883</v>
      </c>
      <c r="D165" s="801"/>
      <c r="E165" s="801"/>
      <c r="F165" s="801"/>
      <c r="G165" s="801"/>
      <c r="H165" s="801"/>
      <c r="I165" s="801"/>
      <c r="J165" s="801"/>
      <c r="K165" s="802"/>
      <c r="L165" s="800" t="s">
        <v>650</v>
      </c>
      <c r="M165" s="802"/>
      <c r="N165" s="800" t="s">
        <v>350</v>
      </c>
      <c r="O165" s="801"/>
      <c r="P165" s="802"/>
      <c r="Q165" s="143" t="s">
        <v>1</v>
      </c>
      <c r="R165" s="143" t="s">
        <v>1</v>
      </c>
      <c r="S165" s="143" t="s">
        <v>1</v>
      </c>
    </row>
    <row r="166" spans="1:19" ht="169.5" customHeight="1">
      <c r="A166" s="742" t="s">
        <v>997</v>
      </c>
      <c r="B166" s="744"/>
      <c r="C166" s="797" t="s">
        <v>1020</v>
      </c>
      <c r="D166" s="798"/>
      <c r="E166" s="798"/>
      <c r="F166" s="798"/>
      <c r="G166" s="798"/>
      <c r="H166" s="798"/>
      <c r="I166" s="798"/>
      <c r="J166" s="798"/>
      <c r="K166" s="799"/>
      <c r="L166" s="797" t="s">
        <v>351</v>
      </c>
      <c r="M166" s="799"/>
      <c r="N166" s="742" t="s">
        <v>352</v>
      </c>
      <c r="O166" s="743"/>
      <c r="P166" s="744"/>
      <c r="Q166" s="140" t="s">
        <v>1</v>
      </c>
      <c r="R166" s="140" t="s">
        <v>1</v>
      </c>
      <c r="S166" s="140" t="s">
        <v>1</v>
      </c>
    </row>
    <row r="167" spans="1:19" ht="126" customHeight="1">
      <c r="A167" s="768"/>
      <c r="B167" s="769"/>
      <c r="C167" s="748" t="s">
        <v>880</v>
      </c>
      <c r="D167" s="749"/>
      <c r="E167" s="749"/>
      <c r="F167" s="749"/>
      <c r="G167" s="749"/>
      <c r="H167" s="749"/>
      <c r="I167" s="749"/>
      <c r="J167" s="749"/>
      <c r="K167" s="750"/>
      <c r="L167" s="748" t="s">
        <v>353</v>
      </c>
      <c r="M167" s="750"/>
      <c r="N167" s="748" t="s">
        <v>206</v>
      </c>
      <c r="O167" s="749"/>
      <c r="P167" s="750"/>
      <c r="Q167" s="139" t="s">
        <v>1</v>
      </c>
      <c r="R167" s="139" t="s">
        <v>1</v>
      </c>
      <c r="S167" s="139" t="s">
        <v>1</v>
      </c>
    </row>
    <row r="168" spans="1:19" ht="24.75" customHeight="1">
      <c r="A168" s="763" t="s">
        <v>372</v>
      </c>
      <c r="B168" s="764"/>
      <c r="C168" s="764"/>
      <c r="D168" s="764"/>
      <c r="E168" s="764"/>
      <c r="F168" s="764"/>
      <c r="G168" s="764"/>
      <c r="H168" s="764"/>
      <c r="I168" s="764"/>
      <c r="J168" s="764"/>
      <c r="K168" s="764"/>
      <c r="L168" s="764"/>
      <c r="M168" s="764"/>
      <c r="N168" s="764"/>
      <c r="O168" s="764"/>
      <c r="P168" s="764"/>
      <c r="Q168" s="764"/>
      <c r="R168" s="764"/>
      <c r="S168" s="765"/>
    </row>
    <row r="169" spans="1:19" ht="87" customHeight="1">
      <c r="A169" s="742" t="s">
        <v>354</v>
      </c>
      <c r="B169" s="744"/>
      <c r="C169" s="797" t="s">
        <v>881</v>
      </c>
      <c r="D169" s="798"/>
      <c r="E169" s="798"/>
      <c r="F169" s="798"/>
      <c r="G169" s="798"/>
      <c r="H169" s="798"/>
      <c r="I169" s="798"/>
      <c r="J169" s="798"/>
      <c r="K169" s="799"/>
      <c r="L169" s="797" t="s">
        <v>355</v>
      </c>
      <c r="M169" s="799"/>
      <c r="N169" s="742" t="s">
        <v>319</v>
      </c>
      <c r="O169" s="743"/>
      <c r="P169" s="744"/>
      <c r="Q169" s="140" t="s">
        <v>1</v>
      </c>
      <c r="R169" s="140" t="s">
        <v>1</v>
      </c>
      <c r="S169" s="140" t="s">
        <v>1</v>
      </c>
    </row>
    <row r="170" spans="1:19" ht="73.5" customHeight="1">
      <c r="A170" s="768"/>
      <c r="B170" s="769"/>
      <c r="C170" s="748" t="s">
        <v>882</v>
      </c>
      <c r="D170" s="749"/>
      <c r="E170" s="749"/>
      <c r="F170" s="749"/>
      <c r="G170" s="749"/>
      <c r="H170" s="749"/>
      <c r="I170" s="749"/>
      <c r="J170" s="749"/>
      <c r="K170" s="750"/>
      <c r="L170" s="748" t="s">
        <v>356</v>
      </c>
      <c r="M170" s="750"/>
      <c r="N170" s="768"/>
      <c r="O170" s="792"/>
      <c r="P170" s="769"/>
      <c r="Q170" s="139" t="s">
        <v>1</v>
      </c>
      <c r="R170" s="139" t="s">
        <v>1</v>
      </c>
      <c r="S170" s="139" t="s">
        <v>1</v>
      </c>
    </row>
    <row r="171" spans="1:19">
      <c r="A171" s="363"/>
      <c r="B171" s="363"/>
      <c r="C171" s="364"/>
      <c r="D171" s="364"/>
      <c r="E171" s="364"/>
      <c r="F171" s="364"/>
      <c r="G171" s="364"/>
      <c r="H171" s="364"/>
      <c r="I171" s="364"/>
      <c r="J171" s="364"/>
      <c r="K171" s="364"/>
      <c r="L171" s="364"/>
      <c r="M171" s="364"/>
      <c r="N171" s="364"/>
      <c r="O171" s="364"/>
      <c r="P171" s="364"/>
    </row>
    <row r="172" spans="1:19">
      <c r="A172" s="363"/>
      <c r="B172" s="363"/>
      <c r="C172" s="364"/>
      <c r="D172" s="364"/>
      <c r="E172" s="364"/>
      <c r="F172" s="364"/>
      <c r="G172" s="364"/>
      <c r="H172" s="364"/>
      <c r="I172" s="364"/>
      <c r="J172" s="364"/>
      <c r="K172" s="364"/>
      <c r="L172" s="364"/>
      <c r="M172" s="364"/>
      <c r="N172" s="364"/>
      <c r="O172" s="364"/>
      <c r="P172" s="364"/>
    </row>
    <row r="173" spans="1:19">
      <c r="A173" s="363"/>
      <c r="B173" s="363"/>
      <c r="C173" s="364"/>
      <c r="D173" s="364"/>
      <c r="E173" s="364"/>
      <c r="F173" s="364"/>
      <c r="G173" s="364"/>
      <c r="H173" s="364"/>
      <c r="I173" s="364"/>
      <c r="J173" s="364"/>
      <c r="K173" s="364"/>
      <c r="L173" s="364"/>
      <c r="M173" s="364"/>
      <c r="N173" s="364"/>
      <c r="O173" s="364"/>
      <c r="P173" s="364"/>
    </row>
    <row r="174" spans="1:19">
      <c r="A174" s="363"/>
      <c r="B174" s="363"/>
      <c r="C174" s="364"/>
      <c r="D174" s="364"/>
      <c r="E174" s="364"/>
      <c r="F174" s="364"/>
      <c r="G174" s="364"/>
      <c r="H174" s="364"/>
      <c r="I174" s="364"/>
      <c r="J174" s="364"/>
      <c r="K174" s="364"/>
      <c r="L174" s="364"/>
      <c r="M174" s="364"/>
      <c r="N174" s="364"/>
      <c r="O174" s="364"/>
      <c r="P174" s="364"/>
    </row>
    <row r="175" spans="1:19">
      <c r="A175" s="363"/>
      <c r="B175" s="363"/>
      <c r="C175" s="364"/>
      <c r="D175" s="364"/>
      <c r="E175" s="364"/>
      <c r="F175" s="364"/>
      <c r="G175" s="364"/>
      <c r="H175" s="364"/>
      <c r="I175" s="364"/>
      <c r="J175" s="364"/>
      <c r="K175" s="364"/>
      <c r="L175" s="364"/>
      <c r="M175" s="364"/>
      <c r="N175" s="364"/>
      <c r="O175" s="364"/>
      <c r="P175" s="364"/>
    </row>
    <row r="176" spans="1:19">
      <c r="A176" s="363"/>
      <c r="B176" s="363"/>
      <c r="C176" s="364"/>
      <c r="D176" s="364"/>
      <c r="E176" s="364"/>
      <c r="F176" s="364"/>
      <c r="G176" s="364"/>
      <c r="H176" s="364"/>
      <c r="I176" s="364"/>
      <c r="J176" s="364"/>
      <c r="K176" s="364"/>
      <c r="L176" s="364"/>
      <c r="M176" s="364"/>
      <c r="N176" s="364"/>
      <c r="O176" s="364"/>
      <c r="P176" s="364"/>
    </row>
    <row r="177" spans="1:30" s="365" customFormat="1">
      <c r="A177" s="363"/>
      <c r="B177" s="363"/>
      <c r="C177" s="364"/>
      <c r="D177" s="364"/>
      <c r="E177" s="364"/>
      <c r="F177" s="364"/>
      <c r="G177" s="364"/>
      <c r="H177" s="364"/>
      <c r="I177" s="364"/>
      <c r="J177" s="364"/>
      <c r="K177" s="364"/>
      <c r="L177" s="364"/>
      <c r="M177" s="364"/>
      <c r="N177" s="364"/>
      <c r="O177" s="364"/>
      <c r="P177" s="364"/>
      <c r="T177" s="359"/>
      <c r="U177" s="359"/>
      <c r="V177" s="359"/>
      <c r="W177" s="359"/>
      <c r="X177" s="359"/>
      <c r="Y177" s="359"/>
      <c r="Z177" s="359"/>
      <c r="AA177" s="359"/>
      <c r="AB177" s="359"/>
      <c r="AC177" s="359"/>
      <c r="AD177" s="359"/>
    </row>
    <row r="178" spans="1:30" s="365" customFormat="1">
      <c r="A178" s="363"/>
      <c r="B178" s="363"/>
      <c r="C178" s="364"/>
      <c r="D178" s="364"/>
      <c r="E178" s="364"/>
      <c r="F178" s="364"/>
      <c r="G178" s="364"/>
      <c r="H178" s="364"/>
      <c r="I178" s="364"/>
      <c r="J178" s="364"/>
      <c r="K178" s="364"/>
      <c r="L178" s="364"/>
      <c r="M178" s="364"/>
      <c r="N178" s="364"/>
      <c r="O178" s="364"/>
      <c r="P178" s="364"/>
      <c r="T178" s="359"/>
      <c r="U178" s="359"/>
      <c r="V178" s="359"/>
      <c r="W178" s="359"/>
      <c r="X178" s="359"/>
      <c r="Y178" s="359"/>
      <c r="Z178" s="359"/>
      <c r="AA178" s="359"/>
      <c r="AB178" s="359"/>
      <c r="AC178" s="359"/>
      <c r="AD178" s="359"/>
    </row>
    <row r="179" spans="1:30" s="365" customFormat="1">
      <c r="A179" s="363"/>
      <c r="B179" s="363"/>
      <c r="C179" s="364"/>
      <c r="D179" s="364"/>
      <c r="E179" s="364"/>
      <c r="F179" s="364"/>
      <c r="G179" s="364"/>
      <c r="H179" s="364"/>
      <c r="I179" s="364"/>
      <c r="J179" s="364"/>
      <c r="K179" s="364"/>
      <c r="L179" s="364"/>
      <c r="M179" s="364"/>
      <c r="N179" s="364"/>
      <c r="O179" s="364"/>
      <c r="P179" s="364"/>
      <c r="T179" s="359"/>
      <c r="U179" s="359"/>
      <c r="V179" s="359"/>
      <c r="W179" s="359"/>
      <c r="X179" s="359"/>
      <c r="Y179" s="359"/>
      <c r="Z179" s="359"/>
      <c r="AA179" s="359"/>
      <c r="AB179" s="359"/>
      <c r="AC179" s="359"/>
      <c r="AD179" s="359"/>
    </row>
    <row r="180" spans="1:30" s="365" customFormat="1">
      <c r="A180" s="363"/>
      <c r="B180" s="363"/>
      <c r="C180" s="364"/>
      <c r="D180" s="364"/>
      <c r="E180" s="364"/>
      <c r="F180" s="364"/>
      <c r="G180" s="364"/>
      <c r="H180" s="364"/>
      <c r="I180" s="364"/>
      <c r="J180" s="364"/>
      <c r="K180" s="364"/>
      <c r="L180" s="364"/>
      <c r="M180" s="364"/>
      <c r="N180" s="364"/>
      <c r="O180" s="364"/>
      <c r="P180" s="364"/>
      <c r="T180" s="359"/>
      <c r="U180" s="359"/>
      <c r="V180" s="359"/>
      <c r="W180" s="359"/>
      <c r="X180" s="359"/>
      <c r="Y180" s="359"/>
      <c r="Z180" s="359"/>
      <c r="AA180" s="359"/>
      <c r="AB180" s="359"/>
      <c r="AC180" s="359"/>
      <c r="AD180" s="359"/>
    </row>
    <row r="181" spans="1:30" s="365" customFormat="1">
      <c r="A181" s="363"/>
      <c r="B181" s="363"/>
      <c r="C181" s="364"/>
      <c r="D181" s="364"/>
      <c r="E181" s="364"/>
      <c r="F181" s="364"/>
      <c r="G181" s="364"/>
      <c r="H181" s="364"/>
      <c r="I181" s="364"/>
      <c r="J181" s="364"/>
      <c r="K181" s="364"/>
      <c r="L181" s="364"/>
      <c r="M181" s="364"/>
      <c r="N181" s="364"/>
      <c r="O181" s="364"/>
      <c r="P181" s="364"/>
      <c r="T181" s="359"/>
      <c r="U181" s="359"/>
      <c r="V181" s="359"/>
      <c r="W181" s="359"/>
      <c r="X181" s="359"/>
      <c r="Y181" s="359"/>
      <c r="Z181" s="359"/>
      <c r="AA181" s="359"/>
      <c r="AB181" s="359"/>
      <c r="AC181" s="359"/>
      <c r="AD181" s="359"/>
    </row>
    <row r="182" spans="1:30" s="365" customFormat="1">
      <c r="A182" s="363"/>
      <c r="B182" s="363"/>
      <c r="C182" s="364"/>
      <c r="D182" s="364"/>
      <c r="E182" s="364"/>
      <c r="F182" s="364"/>
      <c r="G182" s="364"/>
      <c r="H182" s="364"/>
      <c r="I182" s="364"/>
      <c r="J182" s="364"/>
      <c r="K182" s="364"/>
      <c r="L182" s="364"/>
      <c r="M182" s="364"/>
      <c r="N182" s="364"/>
      <c r="O182" s="364"/>
      <c r="P182" s="364"/>
      <c r="T182" s="359"/>
      <c r="U182" s="359"/>
      <c r="V182" s="359"/>
      <c r="W182" s="359"/>
      <c r="X182" s="359"/>
      <c r="Y182" s="359"/>
      <c r="Z182" s="359"/>
      <c r="AA182" s="359"/>
      <c r="AB182" s="359"/>
      <c r="AC182" s="359"/>
      <c r="AD182" s="359"/>
    </row>
    <row r="183" spans="1:30" s="365" customFormat="1">
      <c r="A183" s="363"/>
      <c r="B183" s="363"/>
      <c r="C183" s="364"/>
      <c r="D183" s="364"/>
      <c r="E183" s="364"/>
      <c r="F183" s="364"/>
      <c r="G183" s="364"/>
      <c r="H183" s="364"/>
      <c r="I183" s="364"/>
      <c r="J183" s="364"/>
      <c r="K183" s="364"/>
      <c r="L183" s="364"/>
      <c r="M183" s="364"/>
      <c r="N183" s="364"/>
      <c r="O183" s="364"/>
      <c r="P183" s="364"/>
      <c r="T183" s="359"/>
      <c r="U183" s="359"/>
      <c r="V183" s="359"/>
      <c r="W183" s="359"/>
      <c r="X183" s="359"/>
      <c r="Y183" s="359"/>
      <c r="Z183" s="359"/>
      <c r="AA183" s="359"/>
      <c r="AB183" s="359"/>
      <c r="AC183" s="359"/>
      <c r="AD183" s="359"/>
    </row>
    <row r="184" spans="1:30" s="365" customFormat="1">
      <c r="A184" s="363"/>
      <c r="B184" s="363"/>
      <c r="C184" s="364"/>
      <c r="D184" s="364"/>
      <c r="E184" s="364"/>
      <c r="F184" s="364"/>
      <c r="G184" s="364"/>
      <c r="H184" s="364"/>
      <c r="I184" s="364"/>
      <c r="J184" s="364"/>
      <c r="K184" s="364"/>
      <c r="L184" s="364"/>
      <c r="M184" s="364"/>
      <c r="N184" s="364"/>
      <c r="O184" s="364"/>
      <c r="P184" s="364"/>
      <c r="T184" s="359"/>
      <c r="U184" s="359"/>
      <c r="V184" s="359"/>
      <c r="W184" s="359"/>
      <c r="X184" s="359"/>
      <c r="Y184" s="359"/>
      <c r="Z184" s="359"/>
      <c r="AA184" s="359"/>
      <c r="AB184" s="359"/>
      <c r="AC184" s="359"/>
      <c r="AD184" s="359"/>
    </row>
    <row r="185" spans="1:30" s="365" customFormat="1">
      <c r="A185" s="363"/>
      <c r="B185" s="363"/>
      <c r="C185" s="364"/>
      <c r="D185" s="364"/>
      <c r="E185" s="364"/>
      <c r="F185" s="364"/>
      <c r="G185" s="364"/>
      <c r="H185" s="364"/>
      <c r="I185" s="364"/>
      <c r="J185" s="364"/>
      <c r="K185" s="364"/>
      <c r="L185" s="364"/>
      <c r="M185" s="364"/>
      <c r="N185" s="364"/>
      <c r="O185" s="364"/>
      <c r="P185" s="364"/>
      <c r="T185" s="359"/>
      <c r="U185" s="359"/>
      <c r="V185" s="359"/>
      <c r="W185" s="359"/>
      <c r="X185" s="359"/>
      <c r="Y185" s="359"/>
      <c r="Z185" s="359"/>
      <c r="AA185" s="359"/>
      <c r="AB185" s="359"/>
      <c r="AC185" s="359"/>
      <c r="AD185" s="359"/>
    </row>
    <row r="186" spans="1:30" s="365" customFormat="1">
      <c r="A186" s="363"/>
      <c r="B186" s="363"/>
      <c r="C186" s="364"/>
      <c r="D186" s="364"/>
      <c r="E186" s="364"/>
      <c r="F186" s="364"/>
      <c r="G186" s="364"/>
      <c r="H186" s="364"/>
      <c r="I186" s="364"/>
      <c r="J186" s="364"/>
      <c r="K186" s="364"/>
      <c r="L186" s="364"/>
      <c r="M186" s="364"/>
      <c r="N186" s="364"/>
      <c r="O186" s="364"/>
      <c r="P186" s="364"/>
      <c r="T186" s="359"/>
      <c r="U186" s="359"/>
      <c r="V186" s="359"/>
      <c r="W186" s="359"/>
      <c r="X186" s="359"/>
      <c r="Y186" s="359"/>
      <c r="Z186" s="359"/>
      <c r="AA186" s="359"/>
      <c r="AB186" s="359"/>
      <c r="AC186" s="359"/>
      <c r="AD186" s="359"/>
    </row>
    <row r="187" spans="1:30" s="365" customFormat="1">
      <c r="A187" s="363"/>
      <c r="B187" s="363"/>
      <c r="C187" s="364"/>
      <c r="D187" s="364"/>
      <c r="E187" s="364"/>
      <c r="F187" s="364"/>
      <c r="G187" s="364"/>
      <c r="H187" s="364"/>
      <c r="I187" s="364"/>
      <c r="J187" s="364"/>
      <c r="K187" s="364"/>
      <c r="L187" s="364"/>
      <c r="M187" s="364"/>
      <c r="N187" s="364"/>
      <c r="O187" s="364"/>
      <c r="P187" s="364"/>
      <c r="T187" s="359"/>
      <c r="U187" s="359"/>
      <c r="V187" s="359"/>
      <c r="W187" s="359"/>
      <c r="X187" s="359"/>
      <c r="Y187" s="359"/>
      <c r="Z187" s="359"/>
      <c r="AA187" s="359"/>
      <c r="AB187" s="359"/>
      <c r="AC187" s="359"/>
      <c r="AD187" s="359"/>
    </row>
    <row r="188" spans="1:30" s="365" customFormat="1">
      <c r="A188" s="363"/>
      <c r="B188" s="363"/>
      <c r="C188" s="364"/>
      <c r="D188" s="364"/>
      <c r="E188" s="364"/>
      <c r="F188" s="364"/>
      <c r="G188" s="364"/>
      <c r="H188" s="364"/>
      <c r="I188" s="364"/>
      <c r="J188" s="364"/>
      <c r="K188" s="364"/>
      <c r="L188" s="364"/>
      <c r="M188" s="364"/>
      <c r="N188" s="364"/>
      <c r="O188" s="364"/>
      <c r="P188" s="364"/>
      <c r="T188" s="359"/>
      <c r="U188" s="359"/>
      <c r="V188" s="359"/>
      <c r="W188" s="359"/>
      <c r="X188" s="359"/>
      <c r="Y188" s="359"/>
      <c r="Z188" s="359"/>
      <c r="AA188" s="359"/>
      <c r="AB188" s="359"/>
      <c r="AC188" s="359"/>
      <c r="AD188" s="359"/>
    </row>
    <row r="189" spans="1:30" s="365" customFormat="1">
      <c r="A189" s="363"/>
      <c r="B189" s="363"/>
      <c r="C189" s="364"/>
      <c r="D189" s="364"/>
      <c r="E189" s="364"/>
      <c r="F189" s="364"/>
      <c r="G189" s="364"/>
      <c r="H189" s="364"/>
      <c r="I189" s="364"/>
      <c r="J189" s="364"/>
      <c r="K189" s="364"/>
      <c r="L189" s="364"/>
      <c r="M189" s="364"/>
      <c r="N189" s="364"/>
      <c r="O189" s="364"/>
      <c r="P189" s="364"/>
      <c r="T189" s="359"/>
      <c r="U189" s="359"/>
      <c r="V189" s="359"/>
      <c r="W189" s="359"/>
      <c r="X189" s="359"/>
      <c r="Y189" s="359"/>
      <c r="Z189" s="359"/>
      <c r="AA189" s="359"/>
      <c r="AB189" s="359"/>
      <c r="AC189" s="359"/>
      <c r="AD189" s="359"/>
    </row>
    <row r="190" spans="1:30" s="365" customFormat="1">
      <c r="A190" s="363"/>
      <c r="B190" s="363"/>
      <c r="C190" s="364"/>
      <c r="D190" s="364"/>
      <c r="E190" s="364"/>
      <c r="F190" s="364"/>
      <c r="G190" s="364"/>
      <c r="H190" s="364"/>
      <c r="I190" s="364"/>
      <c r="J190" s="364"/>
      <c r="K190" s="364"/>
      <c r="L190" s="364"/>
      <c r="M190" s="364"/>
      <c r="N190" s="364"/>
      <c r="O190" s="364"/>
      <c r="P190" s="364"/>
      <c r="T190" s="359"/>
      <c r="U190" s="359"/>
      <c r="V190" s="359"/>
      <c r="W190" s="359"/>
      <c r="X190" s="359"/>
      <c r="Y190" s="359"/>
      <c r="Z190" s="359"/>
      <c r="AA190" s="359"/>
      <c r="AB190" s="359"/>
      <c r="AC190" s="359"/>
      <c r="AD190" s="359"/>
    </row>
    <row r="191" spans="1:30" s="365" customFormat="1">
      <c r="A191" s="363"/>
      <c r="B191" s="363"/>
      <c r="C191" s="364"/>
      <c r="D191" s="364"/>
      <c r="E191" s="364"/>
      <c r="F191" s="364"/>
      <c r="G191" s="364"/>
      <c r="H191" s="364"/>
      <c r="I191" s="364"/>
      <c r="J191" s="364"/>
      <c r="K191" s="364"/>
      <c r="L191" s="364"/>
      <c r="M191" s="364"/>
      <c r="N191" s="364"/>
      <c r="O191" s="364"/>
      <c r="P191" s="364"/>
      <c r="T191" s="359"/>
      <c r="U191" s="359"/>
      <c r="V191" s="359"/>
      <c r="W191" s="359"/>
      <c r="X191" s="359"/>
      <c r="Y191" s="359"/>
      <c r="Z191" s="359"/>
      <c r="AA191" s="359"/>
      <c r="AB191" s="359"/>
      <c r="AC191" s="359"/>
      <c r="AD191" s="359"/>
    </row>
    <row r="192" spans="1:30" s="365" customFormat="1">
      <c r="A192" s="363"/>
      <c r="B192" s="363"/>
      <c r="C192" s="364"/>
      <c r="D192" s="364"/>
      <c r="E192" s="364"/>
      <c r="F192" s="364"/>
      <c r="G192" s="364"/>
      <c r="H192" s="364"/>
      <c r="I192" s="364"/>
      <c r="J192" s="364"/>
      <c r="K192" s="364"/>
      <c r="L192" s="364"/>
      <c r="M192" s="364"/>
      <c r="N192" s="364"/>
      <c r="O192" s="364"/>
      <c r="P192" s="364"/>
      <c r="T192" s="359"/>
      <c r="U192" s="359"/>
      <c r="V192" s="359"/>
      <c r="W192" s="359"/>
      <c r="X192" s="359"/>
      <c r="Y192" s="359"/>
      <c r="Z192" s="359"/>
      <c r="AA192" s="359"/>
      <c r="AB192" s="359"/>
      <c r="AC192" s="359"/>
      <c r="AD192" s="359"/>
    </row>
    <row r="193" spans="1:30" s="365" customFormat="1">
      <c r="A193" s="363"/>
      <c r="B193" s="363"/>
      <c r="C193" s="364"/>
      <c r="D193" s="364"/>
      <c r="E193" s="364"/>
      <c r="F193" s="364"/>
      <c r="G193" s="364"/>
      <c r="H193" s="364"/>
      <c r="I193" s="364"/>
      <c r="J193" s="364"/>
      <c r="K193" s="364"/>
      <c r="L193" s="364"/>
      <c r="M193" s="364"/>
      <c r="N193" s="364"/>
      <c r="O193" s="364"/>
      <c r="P193" s="364"/>
      <c r="T193" s="359"/>
      <c r="U193" s="359"/>
      <c r="V193" s="359"/>
      <c r="W193" s="359"/>
      <c r="X193" s="359"/>
      <c r="Y193" s="359"/>
      <c r="Z193" s="359"/>
      <c r="AA193" s="359"/>
      <c r="AB193" s="359"/>
      <c r="AC193" s="359"/>
      <c r="AD193" s="359"/>
    </row>
    <row r="194" spans="1:30" s="365" customFormat="1">
      <c r="A194" s="363"/>
      <c r="B194" s="363"/>
      <c r="C194" s="364"/>
      <c r="D194" s="364"/>
      <c r="E194" s="364"/>
      <c r="F194" s="364"/>
      <c r="G194" s="364"/>
      <c r="H194" s="364"/>
      <c r="I194" s="364"/>
      <c r="J194" s="364"/>
      <c r="K194" s="364"/>
      <c r="L194" s="364"/>
      <c r="M194" s="364"/>
      <c r="N194" s="364"/>
      <c r="O194" s="364"/>
      <c r="P194" s="364"/>
      <c r="T194" s="359"/>
      <c r="U194" s="359"/>
      <c r="V194" s="359"/>
      <c r="W194" s="359"/>
      <c r="X194" s="359"/>
      <c r="Y194" s="359"/>
      <c r="Z194" s="359"/>
      <c r="AA194" s="359"/>
      <c r="AB194" s="359"/>
      <c r="AC194" s="359"/>
      <c r="AD194" s="359"/>
    </row>
    <row r="195" spans="1:30" s="365" customFormat="1">
      <c r="A195" s="363"/>
      <c r="B195" s="363"/>
      <c r="C195" s="364"/>
      <c r="D195" s="364"/>
      <c r="E195" s="364"/>
      <c r="F195" s="364"/>
      <c r="G195" s="364"/>
      <c r="H195" s="364"/>
      <c r="I195" s="364"/>
      <c r="J195" s="364"/>
      <c r="K195" s="364"/>
      <c r="L195" s="364"/>
      <c r="M195" s="364"/>
      <c r="N195" s="364"/>
      <c r="O195" s="364"/>
      <c r="P195" s="364"/>
      <c r="T195" s="359"/>
      <c r="U195" s="359"/>
      <c r="V195" s="359"/>
      <c r="W195" s="359"/>
      <c r="X195" s="359"/>
      <c r="Y195" s="359"/>
      <c r="Z195" s="359"/>
      <c r="AA195" s="359"/>
      <c r="AB195" s="359"/>
      <c r="AC195" s="359"/>
      <c r="AD195" s="359"/>
    </row>
    <row r="196" spans="1:30" s="365" customFormat="1">
      <c r="A196" s="363"/>
      <c r="B196" s="363"/>
      <c r="C196" s="364"/>
      <c r="D196" s="364"/>
      <c r="E196" s="364"/>
      <c r="F196" s="364"/>
      <c r="G196" s="364"/>
      <c r="H196" s="364"/>
      <c r="I196" s="364"/>
      <c r="J196" s="364"/>
      <c r="K196" s="364"/>
      <c r="L196" s="364"/>
      <c r="M196" s="364"/>
      <c r="N196" s="364"/>
      <c r="O196" s="364"/>
      <c r="P196" s="364"/>
      <c r="T196" s="359"/>
      <c r="U196" s="359"/>
      <c r="V196" s="359"/>
      <c r="W196" s="359"/>
      <c r="X196" s="359"/>
      <c r="Y196" s="359"/>
      <c r="Z196" s="359"/>
      <c r="AA196" s="359"/>
      <c r="AB196" s="359"/>
      <c r="AC196" s="359"/>
      <c r="AD196" s="359"/>
    </row>
    <row r="197" spans="1:30" s="365" customFormat="1">
      <c r="A197" s="363"/>
      <c r="B197" s="363"/>
      <c r="C197" s="364"/>
      <c r="D197" s="364"/>
      <c r="E197" s="364"/>
      <c r="F197" s="364"/>
      <c r="G197" s="364"/>
      <c r="H197" s="364"/>
      <c r="I197" s="364"/>
      <c r="J197" s="364"/>
      <c r="K197" s="364"/>
      <c r="L197" s="364"/>
      <c r="M197" s="364"/>
      <c r="N197" s="364"/>
      <c r="O197" s="364"/>
      <c r="P197" s="364"/>
      <c r="T197" s="359"/>
      <c r="U197" s="359"/>
      <c r="V197" s="359"/>
      <c r="W197" s="359"/>
      <c r="X197" s="359"/>
      <c r="Y197" s="359"/>
      <c r="Z197" s="359"/>
      <c r="AA197" s="359"/>
      <c r="AB197" s="359"/>
      <c r="AC197" s="359"/>
      <c r="AD197" s="359"/>
    </row>
    <row r="198" spans="1:30" s="365" customFormat="1">
      <c r="A198" s="363"/>
      <c r="B198" s="363"/>
      <c r="C198" s="364"/>
      <c r="D198" s="364"/>
      <c r="E198" s="364"/>
      <c r="F198" s="364"/>
      <c r="G198" s="364"/>
      <c r="H198" s="364"/>
      <c r="I198" s="364"/>
      <c r="J198" s="364"/>
      <c r="K198" s="364"/>
      <c r="L198" s="364"/>
      <c r="M198" s="364"/>
      <c r="N198" s="364"/>
      <c r="O198" s="364"/>
      <c r="P198" s="364"/>
      <c r="T198" s="359"/>
      <c r="U198" s="359"/>
      <c r="V198" s="359"/>
      <c r="W198" s="359"/>
      <c r="X198" s="359"/>
      <c r="Y198" s="359"/>
      <c r="Z198" s="359"/>
      <c r="AA198" s="359"/>
      <c r="AB198" s="359"/>
      <c r="AC198" s="359"/>
      <c r="AD198" s="359"/>
    </row>
    <row r="199" spans="1:30" s="365" customFormat="1">
      <c r="A199" s="363"/>
      <c r="B199" s="363"/>
      <c r="C199" s="364"/>
      <c r="D199" s="364"/>
      <c r="E199" s="364"/>
      <c r="F199" s="364"/>
      <c r="G199" s="364"/>
      <c r="H199" s="364"/>
      <c r="I199" s="364"/>
      <c r="J199" s="364"/>
      <c r="K199" s="364"/>
      <c r="L199" s="364"/>
      <c r="M199" s="364"/>
      <c r="N199" s="364"/>
      <c r="O199" s="364"/>
      <c r="P199" s="364"/>
      <c r="T199" s="359"/>
      <c r="U199" s="359"/>
      <c r="V199" s="359"/>
      <c r="W199" s="359"/>
      <c r="X199" s="359"/>
      <c r="Y199" s="359"/>
      <c r="Z199" s="359"/>
      <c r="AA199" s="359"/>
      <c r="AB199" s="359"/>
      <c r="AC199" s="359"/>
      <c r="AD199" s="359"/>
    </row>
    <row r="200" spans="1:30" s="365" customFormat="1">
      <c r="A200" s="363"/>
      <c r="B200" s="363"/>
      <c r="C200" s="364"/>
      <c r="D200" s="364"/>
      <c r="E200" s="364"/>
      <c r="F200" s="364"/>
      <c r="G200" s="364"/>
      <c r="H200" s="364"/>
      <c r="I200" s="364"/>
      <c r="J200" s="364"/>
      <c r="K200" s="364"/>
      <c r="L200" s="364"/>
      <c r="M200" s="364"/>
      <c r="N200" s="364"/>
      <c r="O200" s="364"/>
      <c r="P200" s="364"/>
      <c r="T200" s="359"/>
      <c r="U200" s="359"/>
      <c r="V200" s="359"/>
      <c r="W200" s="359"/>
      <c r="X200" s="359"/>
      <c r="Y200" s="359"/>
      <c r="Z200" s="359"/>
      <c r="AA200" s="359"/>
      <c r="AB200" s="359"/>
      <c r="AC200" s="359"/>
      <c r="AD200" s="359"/>
    </row>
    <row r="201" spans="1:30" s="365" customFormat="1">
      <c r="A201" s="363"/>
      <c r="B201" s="363"/>
      <c r="C201" s="364"/>
      <c r="D201" s="364"/>
      <c r="E201" s="364"/>
      <c r="F201" s="364"/>
      <c r="G201" s="364"/>
      <c r="H201" s="364"/>
      <c r="I201" s="364"/>
      <c r="J201" s="364"/>
      <c r="K201" s="364"/>
      <c r="L201" s="364"/>
      <c r="M201" s="364"/>
      <c r="N201" s="364"/>
      <c r="O201" s="364"/>
      <c r="P201" s="364"/>
      <c r="T201" s="359"/>
      <c r="U201" s="359"/>
      <c r="V201" s="359"/>
      <c r="W201" s="359"/>
      <c r="X201" s="359"/>
      <c r="Y201" s="359"/>
      <c r="Z201" s="359"/>
      <c r="AA201" s="359"/>
      <c r="AB201" s="359"/>
      <c r="AC201" s="359"/>
      <c r="AD201" s="359"/>
    </row>
    <row r="202" spans="1:30" s="365" customFormat="1">
      <c r="A202" s="363"/>
      <c r="B202" s="363"/>
      <c r="C202" s="364"/>
      <c r="D202" s="364"/>
      <c r="E202" s="364"/>
      <c r="F202" s="364"/>
      <c r="G202" s="364"/>
      <c r="H202" s="364"/>
      <c r="I202" s="364"/>
      <c r="J202" s="364"/>
      <c r="K202" s="364"/>
      <c r="L202" s="364"/>
      <c r="M202" s="364"/>
      <c r="N202" s="364"/>
      <c r="O202" s="364"/>
      <c r="P202" s="364"/>
      <c r="T202" s="359"/>
      <c r="U202" s="359"/>
      <c r="V202" s="359"/>
      <c r="W202" s="359"/>
      <c r="X202" s="359"/>
      <c r="Y202" s="359"/>
      <c r="Z202" s="359"/>
      <c r="AA202" s="359"/>
      <c r="AB202" s="359"/>
      <c r="AC202" s="359"/>
      <c r="AD202" s="359"/>
    </row>
    <row r="203" spans="1:30" s="365" customFormat="1">
      <c r="A203" s="363"/>
      <c r="B203" s="363"/>
      <c r="C203" s="364"/>
      <c r="D203" s="364"/>
      <c r="E203" s="364"/>
      <c r="F203" s="364"/>
      <c r="G203" s="364"/>
      <c r="H203" s="364"/>
      <c r="I203" s="364"/>
      <c r="J203" s="364"/>
      <c r="K203" s="364"/>
      <c r="L203" s="364"/>
      <c r="M203" s="364"/>
      <c r="N203" s="364"/>
      <c r="O203" s="364"/>
      <c r="P203" s="364"/>
      <c r="T203" s="359"/>
      <c r="U203" s="359"/>
      <c r="V203" s="359"/>
      <c r="W203" s="359"/>
      <c r="X203" s="359"/>
      <c r="Y203" s="359"/>
      <c r="Z203" s="359"/>
      <c r="AA203" s="359"/>
      <c r="AB203" s="359"/>
      <c r="AC203" s="359"/>
      <c r="AD203" s="359"/>
    </row>
    <row r="204" spans="1:30" s="365" customFormat="1">
      <c r="A204" s="363"/>
      <c r="B204" s="363"/>
      <c r="C204" s="364"/>
      <c r="D204" s="364"/>
      <c r="E204" s="364"/>
      <c r="F204" s="364"/>
      <c r="G204" s="364"/>
      <c r="H204" s="364"/>
      <c r="I204" s="364"/>
      <c r="J204" s="364"/>
      <c r="K204" s="364"/>
      <c r="L204" s="364"/>
      <c r="M204" s="364"/>
      <c r="N204" s="364"/>
      <c r="O204" s="364"/>
      <c r="P204" s="364"/>
      <c r="T204" s="359"/>
      <c r="U204" s="359"/>
      <c r="V204" s="359"/>
      <c r="W204" s="359"/>
      <c r="X204" s="359"/>
      <c r="Y204" s="359"/>
      <c r="Z204" s="359"/>
      <c r="AA204" s="359"/>
      <c r="AB204" s="359"/>
      <c r="AC204" s="359"/>
      <c r="AD204" s="359"/>
    </row>
    <row r="205" spans="1:30" s="365" customFormat="1">
      <c r="A205" s="363"/>
      <c r="B205" s="363"/>
      <c r="C205" s="364"/>
      <c r="D205" s="364"/>
      <c r="E205" s="364"/>
      <c r="F205" s="364"/>
      <c r="G205" s="364"/>
      <c r="H205" s="364"/>
      <c r="I205" s="364"/>
      <c r="J205" s="364"/>
      <c r="K205" s="364"/>
      <c r="L205" s="364"/>
      <c r="M205" s="364"/>
      <c r="N205" s="364"/>
      <c r="O205" s="364"/>
      <c r="P205" s="364"/>
      <c r="T205" s="359"/>
      <c r="U205" s="359"/>
      <c r="V205" s="359"/>
      <c r="W205" s="359"/>
      <c r="X205" s="359"/>
      <c r="Y205" s="359"/>
      <c r="Z205" s="359"/>
      <c r="AA205" s="359"/>
      <c r="AB205" s="359"/>
      <c r="AC205" s="359"/>
      <c r="AD205" s="359"/>
    </row>
    <row r="206" spans="1:30" s="365" customFormat="1">
      <c r="A206" s="363"/>
      <c r="B206" s="363"/>
      <c r="C206" s="364"/>
      <c r="D206" s="364"/>
      <c r="E206" s="364"/>
      <c r="F206" s="364"/>
      <c r="G206" s="364"/>
      <c r="H206" s="364"/>
      <c r="I206" s="364"/>
      <c r="J206" s="364"/>
      <c r="K206" s="364"/>
      <c r="L206" s="364"/>
      <c r="M206" s="364"/>
      <c r="N206" s="364"/>
      <c r="O206" s="364"/>
      <c r="P206" s="364"/>
      <c r="T206" s="359"/>
      <c r="U206" s="359"/>
      <c r="V206" s="359"/>
      <c r="W206" s="359"/>
      <c r="X206" s="359"/>
      <c r="Y206" s="359"/>
      <c r="Z206" s="359"/>
      <c r="AA206" s="359"/>
      <c r="AB206" s="359"/>
      <c r="AC206" s="359"/>
      <c r="AD206" s="359"/>
    </row>
    <row r="207" spans="1:30" s="365" customFormat="1">
      <c r="A207" s="363"/>
      <c r="B207" s="363"/>
      <c r="C207" s="364"/>
      <c r="D207" s="364"/>
      <c r="E207" s="364"/>
      <c r="F207" s="364"/>
      <c r="G207" s="364"/>
      <c r="H207" s="364"/>
      <c r="I207" s="364"/>
      <c r="J207" s="364"/>
      <c r="K207" s="364"/>
      <c r="L207" s="364"/>
      <c r="M207" s="364"/>
      <c r="N207" s="364"/>
      <c r="O207" s="364"/>
      <c r="P207" s="364"/>
      <c r="T207" s="359"/>
      <c r="U207" s="359"/>
      <c r="V207" s="359"/>
      <c r="W207" s="359"/>
      <c r="X207" s="359"/>
      <c r="Y207" s="359"/>
      <c r="Z207" s="359"/>
      <c r="AA207" s="359"/>
      <c r="AB207" s="359"/>
      <c r="AC207" s="359"/>
      <c r="AD207" s="359"/>
    </row>
    <row r="208" spans="1:30" s="365" customFormat="1">
      <c r="A208" s="363"/>
      <c r="B208" s="363"/>
      <c r="C208" s="364"/>
      <c r="D208" s="364"/>
      <c r="E208" s="364"/>
      <c r="F208" s="364"/>
      <c r="G208" s="364"/>
      <c r="H208" s="364"/>
      <c r="I208" s="364"/>
      <c r="J208" s="364"/>
      <c r="K208" s="364"/>
      <c r="L208" s="364"/>
      <c r="M208" s="364"/>
      <c r="N208" s="364"/>
      <c r="O208" s="364"/>
      <c r="P208" s="364"/>
      <c r="T208" s="359"/>
      <c r="U208" s="359"/>
      <c r="V208" s="359"/>
      <c r="W208" s="359"/>
      <c r="X208" s="359"/>
      <c r="Y208" s="359"/>
      <c r="Z208" s="359"/>
      <c r="AA208" s="359"/>
      <c r="AB208" s="359"/>
      <c r="AC208" s="359"/>
      <c r="AD208" s="359"/>
    </row>
    <row r="209" spans="1:30" s="365" customFormat="1">
      <c r="A209" s="363"/>
      <c r="B209" s="363"/>
      <c r="C209" s="364"/>
      <c r="D209" s="364"/>
      <c r="E209" s="364"/>
      <c r="F209" s="364"/>
      <c r="G209" s="364"/>
      <c r="H209" s="364"/>
      <c r="I209" s="364"/>
      <c r="J209" s="364"/>
      <c r="K209" s="364"/>
      <c r="L209" s="364"/>
      <c r="M209" s="364"/>
      <c r="N209" s="364"/>
      <c r="O209" s="364"/>
      <c r="P209" s="364"/>
      <c r="T209" s="359"/>
      <c r="U209" s="359"/>
      <c r="V209" s="359"/>
      <c r="W209" s="359"/>
      <c r="X209" s="359"/>
      <c r="Y209" s="359"/>
      <c r="Z209" s="359"/>
      <c r="AA209" s="359"/>
      <c r="AB209" s="359"/>
      <c r="AC209" s="359"/>
      <c r="AD209" s="359"/>
    </row>
    <row r="210" spans="1:30" s="365" customFormat="1">
      <c r="A210" s="363"/>
      <c r="B210" s="363"/>
      <c r="C210" s="364"/>
      <c r="D210" s="364"/>
      <c r="E210" s="364"/>
      <c r="F210" s="364"/>
      <c r="G210" s="364"/>
      <c r="H210" s="364"/>
      <c r="I210" s="364"/>
      <c r="J210" s="364"/>
      <c r="K210" s="364"/>
      <c r="L210" s="364"/>
      <c r="M210" s="364"/>
      <c r="N210" s="364"/>
      <c r="O210" s="364"/>
      <c r="P210" s="364"/>
      <c r="T210" s="359"/>
      <c r="U210" s="359"/>
      <c r="V210" s="359"/>
      <c r="W210" s="359"/>
      <c r="X210" s="359"/>
      <c r="Y210" s="359"/>
      <c r="Z210" s="359"/>
      <c r="AA210" s="359"/>
      <c r="AB210" s="359"/>
      <c r="AC210" s="359"/>
      <c r="AD210" s="359"/>
    </row>
    <row r="211" spans="1:30" s="365" customFormat="1">
      <c r="A211" s="363"/>
      <c r="B211" s="363"/>
      <c r="C211" s="364"/>
      <c r="D211" s="364"/>
      <c r="E211" s="364"/>
      <c r="F211" s="364"/>
      <c r="G211" s="364"/>
      <c r="H211" s="364"/>
      <c r="I211" s="364"/>
      <c r="J211" s="364"/>
      <c r="K211" s="364"/>
      <c r="L211" s="364"/>
      <c r="M211" s="364"/>
      <c r="N211" s="364"/>
      <c r="O211" s="364"/>
      <c r="P211" s="364"/>
      <c r="T211" s="359"/>
      <c r="U211" s="359"/>
      <c r="V211" s="359"/>
      <c r="W211" s="359"/>
      <c r="X211" s="359"/>
      <c r="Y211" s="359"/>
      <c r="Z211" s="359"/>
      <c r="AA211" s="359"/>
      <c r="AB211" s="359"/>
      <c r="AC211" s="359"/>
      <c r="AD211" s="359"/>
    </row>
    <row r="212" spans="1:30" s="365" customFormat="1">
      <c r="A212" s="363"/>
      <c r="B212" s="363"/>
      <c r="C212" s="364"/>
      <c r="D212" s="364"/>
      <c r="E212" s="364"/>
      <c r="F212" s="364"/>
      <c r="G212" s="364"/>
      <c r="H212" s="364"/>
      <c r="I212" s="364"/>
      <c r="J212" s="364"/>
      <c r="K212" s="364"/>
      <c r="L212" s="364"/>
      <c r="M212" s="364"/>
      <c r="N212" s="364"/>
      <c r="O212" s="364"/>
      <c r="P212" s="364"/>
      <c r="T212" s="359"/>
      <c r="U212" s="359"/>
      <c r="V212" s="359"/>
      <c r="W212" s="359"/>
      <c r="X212" s="359"/>
      <c r="Y212" s="359"/>
      <c r="Z212" s="359"/>
      <c r="AA212" s="359"/>
      <c r="AB212" s="359"/>
      <c r="AC212" s="359"/>
      <c r="AD212" s="359"/>
    </row>
    <row r="213" spans="1:30" s="365" customFormat="1">
      <c r="A213" s="363"/>
      <c r="B213" s="363"/>
      <c r="C213" s="364"/>
      <c r="D213" s="364"/>
      <c r="E213" s="364"/>
      <c r="F213" s="364"/>
      <c r="G213" s="364"/>
      <c r="H213" s="364"/>
      <c r="I213" s="364"/>
      <c r="J213" s="364"/>
      <c r="K213" s="364"/>
      <c r="L213" s="364"/>
      <c r="M213" s="364"/>
      <c r="N213" s="364"/>
      <c r="O213" s="364"/>
      <c r="P213" s="364"/>
      <c r="T213" s="359"/>
      <c r="U213" s="359"/>
      <c r="V213" s="359"/>
      <c r="W213" s="359"/>
      <c r="X213" s="359"/>
      <c r="Y213" s="359"/>
      <c r="Z213" s="359"/>
      <c r="AA213" s="359"/>
      <c r="AB213" s="359"/>
      <c r="AC213" s="359"/>
      <c r="AD213" s="359"/>
    </row>
    <row r="214" spans="1:30" s="365" customFormat="1">
      <c r="A214" s="363"/>
      <c r="B214" s="363"/>
      <c r="C214" s="364"/>
      <c r="D214" s="364"/>
      <c r="E214" s="364"/>
      <c r="F214" s="364"/>
      <c r="G214" s="364"/>
      <c r="H214" s="364"/>
      <c r="I214" s="364"/>
      <c r="J214" s="364"/>
      <c r="K214" s="364"/>
      <c r="L214" s="364"/>
      <c r="M214" s="364"/>
      <c r="N214" s="364"/>
      <c r="O214" s="364"/>
      <c r="P214" s="364"/>
      <c r="T214" s="359"/>
      <c r="U214" s="359"/>
      <c r="V214" s="359"/>
      <c r="W214" s="359"/>
      <c r="X214" s="359"/>
      <c r="Y214" s="359"/>
      <c r="Z214" s="359"/>
      <c r="AA214" s="359"/>
      <c r="AB214" s="359"/>
      <c r="AC214" s="359"/>
      <c r="AD214" s="359"/>
    </row>
    <row r="215" spans="1:30" s="365" customFormat="1">
      <c r="A215" s="363"/>
      <c r="B215" s="363"/>
      <c r="C215" s="364"/>
      <c r="D215" s="364"/>
      <c r="E215" s="364"/>
      <c r="F215" s="364"/>
      <c r="G215" s="364"/>
      <c r="H215" s="364"/>
      <c r="I215" s="364"/>
      <c r="J215" s="364"/>
      <c r="K215" s="364"/>
      <c r="L215" s="364"/>
      <c r="M215" s="364"/>
      <c r="N215" s="364"/>
      <c r="O215" s="364"/>
      <c r="P215" s="364"/>
      <c r="T215" s="359"/>
      <c r="U215" s="359"/>
      <c r="V215" s="359"/>
      <c r="W215" s="359"/>
      <c r="X215" s="359"/>
      <c r="Y215" s="359"/>
      <c r="Z215" s="359"/>
      <c r="AA215" s="359"/>
      <c r="AB215" s="359"/>
      <c r="AC215" s="359"/>
      <c r="AD215" s="359"/>
    </row>
    <row r="216" spans="1:30" s="365" customFormat="1">
      <c r="A216" s="363"/>
      <c r="B216" s="363"/>
      <c r="C216" s="364"/>
      <c r="D216" s="364"/>
      <c r="E216" s="364"/>
      <c r="F216" s="364"/>
      <c r="G216" s="364"/>
      <c r="H216" s="364"/>
      <c r="I216" s="364"/>
      <c r="J216" s="364"/>
      <c r="K216" s="364"/>
      <c r="L216" s="364"/>
      <c r="M216" s="364"/>
      <c r="N216" s="364"/>
      <c r="O216" s="364"/>
      <c r="P216" s="364"/>
      <c r="T216" s="359"/>
      <c r="U216" s="359"/>
      <c r="V216" s="359"/>
      <c r="W216" s="359"/>
      <c r="X216" s="359"/>
      <c r="Y216" s="359"/>
      <c r="Z216" s="359"/>
      <c r="AA216" s="359"/>
      <c r="AB216" s="359"/>
      <c r="AC216" s="359"/>
      <c r="AD216" s="359"/>
    </row>
    <row r="217" spans="1:30" s="365" customFormat="1">
      <c r="A217" s="363"/>
      <c r="B217" s="363"/>
      <c r="C217" s="364"/>
      <c r="D217" s="364"/>
      <c r="E217" s="364"/>
      <c r="F217" s="364"/>
      <c r="G217" s="364"/>
      <c r="H217" s="364"/>
      <c r="I217" s="364"/>
      <c r="J217" s="364"/>
      <c r="K217" s="364"/>
      <c r="L217" s="364"/>
      <c r="M217" s="364"/>
      <c r="N217" s="364"/>
      <c r="O217" s="364"/>
      <c r="P217" s="364"/>
      <c r="T217" s="359"/>
      <c r="U217" s="359"/>
      <c r="V217" s="359"/>
      <c r="W217" s="359"/>
      <c r="X217" s="359"/>
      <c r="Y217" s="359"/>
      <c r="Z217" s="359"/>
      <c r="AA217" s="359"/>
      <c r="AB217" s="359"/>
      <c r="AC217" s="359"/>
      <c r="AD217" s="359"/>
    </row>
    <row r="218" spans="1:30" s="365" customFormat="1">
      <c r="A218" s="363"/>
      <c r="B218" s="363"/>
      <c r="C218" s="364"/>
      <c r="D218" s="364"/>
      <c r="E218" s="364"/>
      <c r="F218" s="364"/>
      <c r="G218" s="364"/>
      <c r="H218" s="364"/>
      <c r="I218" s="364"/>
      <c r="J218" s="364"/>
      <c r="K218" s="364"/>
      <c r="L218" s="364"/>
      <c r="M218" s="364"/>
      <c r="N218" s="364"/>
      <c r="O218" s="364"/>
      <c r="P218" s="364"/>
      <c r="T218" s="359"/>
      <c r="U218" s="359"/>
      <c r="V218" s="359"/>
      <c r="W218" s="359"/>
      <c r="X218" s="359"/>
      <c r="Y218" s="359"/>
      <c r="Z218" s="359"/>
      <c r="AA218" s="359"/>
      <c r="AB218" s="359"/>
      <c r="AC218" s="359"/>
      <c r="AD218" s="359"/>
    </row>
    <row r="219" spans="1:30" s="365" customFormat="1">
      <c r="A219" s="363"/>
      <c r="B219" s="363"/>
      <c r="C219" s="364"/>
      <c r="D219" s="364"/>
      <c r="E219" s="364"/>
      <c r="F219" s="364"/>
      <c r="G219" s="364"/>
      <c r="H219" s="364"/>
      <c r="I219" s="364"/>
      <c r="J219" s="364"/>
      <c r="K219" s="364"/>
      <c r="L219" s="364"/>
      <c r="M219" s="364"/>
      <c r="N219" s="364"/>
      <c r="O219" s="364"/>
      <c r="P219" s="364"/>
      <c r="T219" s="359"/>
      <c r="U219" s="359"/>
      <c r="V219" s="359"/>
      <c r="W219" s="359"/>
      <c r="X219" s="359"/>
      <c r="Y219" s="359"/>
      <c r="Z219" s="359"/>
      <c r="AA219" s="359"/>
      <c r="AB219" s="359"/>
      <c r="AC219" s="359"/>
      <c r="AD219" s="359"/>
    </row>
    <row r="220" spans="1:30" s="365" customFormat="1">
      <c r="A220" s="363"/>
      <c r="B220" s="363"/>
      <c r="C220" s="364"/>
      <c r="D220" s="364"/>
      <c r="E220" s="364"/>
      <c r="F220" s="364"/>
      <c r="G220" s="364"/>
      <c r="H220" s="364"/>
      <c r="I220" s="364"/>
      <c r="J220" s="364"/>
      <c r="K220" s="364"/>
      <c r="L220" s="364"/>
      <c r="M220" s="364"/>
      <c r="N220" s="364"/>
      <c r="O220" s="364"/>
      <c r="P220" s="364"/>
      <c r="T220" s="359"/>
      <c r="U220" s="359"/>
      <c r="V220" s="359"/>
      <c r="W220" s="359"/>
      <c r="X220" s="359"/>
      <c r="Y220" s="359"/>
      <c r="Z220" s="359"/>
      <c r="AA220" s="359"/>
      <c r="AB220" s="359"/>
      <c r="AC220" s="359"/>
      <c r="AD220" s="359"/>
    </row>
    <row r="221" spans="1:30" s="365" customFormat="1">
      <c r="A221" s="363"/>
      <c r="B221" s="363"/>
      <c r="C221" s="364"/>
      <c r="D221" s="364"/>
      <c r="E221" s="364"/>
      <c r="F221" s="364"/>
      <c r="G221" s="364"/>
      <c r="H221" s="364"/>
      <c r="I221" s="364"/>
      <c r="J221" s="364"/>
      <c r="K221" s="364"/>
      <c r="L221" s="364"/>
      <c r="M221" s="364"/>
      <c r="N221" s="364"/>
      <c r="O221" s="364"/>
      <c r="P221" s="364"/>
      <c r="T221" s="359"/>
      <c r="U221" s="359"/>
      <c r="V221" s="359"/>
      <c r="W221" s="359"/>
      <c r="X221" s="359"/>
      <c r="Y221" s="359"/>
      <c r="Z221" s="359"/>
      <c r="AA221" s="359"/>
      <c r="AB221" s="359"/>
      <c r="AC221" s="359"/>
      <c r="AD221" s="359"/>
    </row>
    <row r="222" spans="1:30" s="365" customFormat="1">
      <c r="A222" s="363"/>
      <c r="B222" s="363"/>
      <c r="C222" s="364"/>
      <c r="D222" s="364"/>
      <c r="E222" s="364"/>
      <c r="F222" s="364"/>
      <c r="G222" s="364"/>
      <c r="H222" s="364"/>
      <c r="I222" s="364"/>
      <c r="J222" s="364"/>
      <c r="K222" s="364"/>
      <c r="L222" s="364"/>
      <c r="M222" s="364"/>
      <c r="N222" s="364"/>
      <c r="O222" s="364"/>
      <c r="P222" s="364"/>
      <c r="T222" s="359"/>
      <c r="U222" s="359"/>
      <c r="V222" s="359"/>
      <c r="W222" s="359"/>
      <c r="X222" s="359"/>
      <c r="Y222" s="359"/>
      <c r="Z222" s="359"/>
      <c r="AA222" s="359"/>
      <c r="AB222" s="359"/>
      <c r="AC222" s="359"/>
      <c r="AD222" s="359"/>
    </row>
    <row r="223" spans="1:30" s="365" customFormat="1">
      <c r="A223" s="363"/>
      <c r="B223" s="363"/>
      <c r="C223" s="364"/>
      <c r="D223" s="364"/>
      <c r="E223" s="364"/>
      <c r="F223" s="364"/>
      <c r="G223" s="364"/>
      <c r="H223" s="364"/>
      <c r="I223" s="364"/>
      <c r="J223" s="364"/>
      <c r="K223" s="364"/>
      <c r="L223" s="364"/>
      <c r="M223" s="364"/>
      <c r="N223" s="364"/>
      <c r="O223" s="364"/>
      <c r="P223" s="364"/>
      <c r="T223" s="359"/>
      <c r="U223" s="359"/>
      <c r="V223" s="359"/>
      <c r="W223" s="359"/>
      <c r="X223" s="359"/>
      <c r="Y223" s="359"/>
      <c r="Z223" s="359"/>
      <c r="AA223" s="359"/>
      <c r="AB223" s="359"/>
      <c r="AC223" s="359"/>
      <c r="AD223" s="359"/>
    </row>
    <row r="224" spans="1:30" s="365" customFormat="1">
      <c r="A224" s="363"/>
      <c r="B224" s="363"/>
      <c r="C224" s="364"/>
      <c r="D224" s="364"/>
      <c r="E224" s="364"/>
      <c r="F224" s="364"/>
      <c r="G224" s="364"/>
      <c r="H224" s="364"/>
      <c r="I224" s="364"/>
      <c r="J224" s="364"/>
      <c r="K224" s="364"/>
      <c r="L224" s="364"/>
      <c r="M224" s="364"/>
      <c r="N224" s="364"/>
      <c r="O224" s="364"/>
      <c r="P224" s="364"/>
      <c r="T224" s="359"/>
      <c r="U224" s="359"/>
      <c r="V224" s="359"/>
      <c r="W224" s="359"/>
      <c r="X224" s="359"/>
      <c r="Y224" s="359"/>
      <c r="Z224" s="359"/>
      <c r="AA224" s="359"/>
      <c r="AB224" s="359"/>
      <c r="AC224" s="359"/>
      <c r="AD224" s="359"/>
    </row>
    <row r="225" spans="1:30" s="365" customFormat="1">
      <c r="A225" s="363"/>
      <c r="B225" s="363"/>
      <c r="C225" s="364"/>
      <c r="D225" s="364"/>
      <c r="E225" s="364"/>
      <c r="F225" s="364"/>
      <c r="G225" s="364"/>
      <c r="H225" s="364"/>
      <c r="I225" s="364"/>
      <c r="J225" s="364"/>
      <c r="K225" s="364"/>
      <c r="L225" s="364"/>
      <c r="M225" s="364"/>
      <c r="N225" s="364"/>
      <c r="O225" s="364"/>
      <c r="P225" s="364"/>
      <c r="T225" s="359"/>
      <c r="U225" s="359"/>
      <c r="V225" s="359"/>
      <c r="W225" s="359"/>
      <c r="X225" s="359"/>
      <c r="Y225" s="359"/>
      <c r="Z225" s="359"/>
      <c r="AA225" s="359"/>
      <c r="AB225" s="359"/>
      <c r="AC225" s="359"/>
      <c r="AD225" s="359"/>
    </row>
    <row r="226" spans="1:30" s="365" customFormat="1">
      <c r="A226" s="363"/>
      <c r="B226" s="363"/>
      <c r="C226" s="364"/>
      <c r="D226" s="364"/>
      <c r="E226" s="364"/>
      <c r="F226" s="364"/>
      <c r="G226" s="364"/>
      <c r="H226" s="364"/>
      <c r="I226" s="364"/>
      <c r="J226" s="364"/>
      <c r="K226" s="364"/>
      <c r="L226" s="364"/>
      <c r="M226" s="364"/>
      <c r="N226" s="364"/>
      <c r="O226" s="364"/>
      <c r="P226" s="364"/>
      <c r="T226" s="359"/>
      <c r="U226" s="359"/>
      <c r="V226" s="359"/>
      <c r="W226" s="359"/>
      <c r="X226" s="359"/>
      <c r="Y226" s="359"/>
      <c r="Z226" s="359"/>
      <c r="AA226" s="359"/>
      <c r="AB226" s="359"/>
      <c r="AC226" s="359"/>
      <c r="AD226" s="359"/>
    </row>
    <row r="227" spans="1:30" s="365" customFormat="1">
      <c r="A227" s="363"/>
      <c r="B227" s="363"/>
      <c r="C227" s="364"/>
      <c r="D227" s="364"/>
      <c r="E227" s="364"/>
      <c r="F227" s="364"/>
      <c r="G227" s="364"/>
      <c r="H227" s="364"/>
      <c r="I227" s="364"/>
      <c r="J227" s="364"/>
      <c r="K227" s="364"/>
      <c r="L227" s="364"/>
      <c r="M227" s="364"/>
      <c r="N227" s="364"/>
      <c r="O227" s="364"/>
      <c r="P227" s="364"/>
      <c r="T227" s="359"/>
      <c r="U227" s="359"/>
      <c r="V227" s="359"/>
      <c r="W227" s="359"/>
      <c r="X227" s="359"/>
      <c r="Y227" s="359"/>
      <c r="Z227" s="359"/>
      <c r="AA227" s="359"/>
      <c r="AB227" s="359"/>
      <c r="AC227" s="359"/>
      <c r="AD227" s="359"/>
    </row>
    <row r="228" spans="1:30" s="365" customFormat="1">
      <c r="A228" s="363"/>
      <c r="B228" s="363"/>
      <c r="C228" s="364"/>
      <c r="D228" s="364"/>
      <c r="E228" s="364"/>
      <c r="F228" s="364"/>
      <c r="G228" s="364"/>
      <c r="H228" s="364"/>
      <c r="I228" s="364"/>
      <c r="J228" s="364"/>
      <c r="K228" s="364"/>
      <c r="L228" s="364"/>
      <c r="M228" s="364"/>
      <c r="N228" s="364"/>
      <c r="O228" s="364"/>
      <c r="P228" s="364"/>
      <c r="T228" s="359"/>
      <c r="U228" s="359"/>
      <c r="V228" s="359"/>
      <c r="W228" s="359"/>
      <c r="X228" s="359"/>
      <c r="Y228" s="359"/>
      <c r="Z228" s="359"/>
      <c r="AA228" s="359"/>
      <c r="AB228" s="359"/>
      <c r="AC228" s="359"/>
      <c r="AD228" s="359"/>
    </row>
    <row r="229" spans="1:30" s="365" customFormat="1">
      <c r="A229" s="363"/>
      <c r="B229" s="363"/>
      <c r="C229" s="364"/>
      <c r="D229" s="364"/>
      <c r="E229" s="364"/>
      <c r="F229" s="364"/>
      <c r="G229" s="364"/>
      <c r="H229" s="364"/>
      <c r="I229" s="364"/>
      <c r="J229" s="364"/>
      <c r="K229" s="364"/>
      <c r="L229" s="364"/>
      <c r="M229" s="364"/>
      <c r="N229" s="364"/>
      <c r="O229" s="364"/>
      <c r="P229" s="364"/>
      <c r="T229" s="359"/>
      <c r="U229" s="359"/>
      <c r="V229" s="359"/>
      <c r="W229" s="359"/>
      <c r="X229" s="359"/>
      <c r="Y229" s="359"/>
      <c r="Z229" s="359"/>
      <c r="AA229" s="359"/>
      <c r="AB229" s="359"/>
      <c r="AC229" s="359"/>
      <c r="AD229" s="359"/>
    </row>
    <row r="230" spans="1:30" s="365" customFormat="1">
      <c r="A230" s="363"/>
      <c r="B230" s="363"/>
      <c r="C230" s="364"/>
      <c r="D230" s="364"/>
      <c r="E230" s="364"/>
      <c r="F230" s="364"/>
      <c r="G230" s="364"/>
      <c r="H230" s="364"/>
      <c r="I230" s="364"/>
      <c r="J230" s="364"/>
      <c r="K230" s="364"/>
      <c r="L230" s="364"/>
      <c r="M230" s="364"/>
      <c r="N230" s="364"/>
      <c r="O230" s="364"/>
      <c r="P230" s="364"/>
      <c r="T230" s="359"/>
      <c r="U230" s="359"/>
      <c r="V230" s="359"/>
      <c r="W230" s="359"/>
      <c r="X230" s="359"/>
      <c r="Y230" s="359"/>
      <c r="Z230" s="359"/>
      <c r="AA230" s="359"/>
      <c r="AB230" s="359"/>
      <c r="AC230" s="359"/>
      <c r="AD230" s="359"/>
    </row>
    <row r="231" spans="1:30" s="365" customFormat="1">
      <c r="A231" s="363"/>
      <c r="B231" s="363"/>
      <c r="C231" s="364"/>
      <c r="D231" s="364"/>
      <c r="E231" s="364"/>
      <c r="F231" s="364"/>
      <c r="G231" s="364"/>
      <c r="H231" s="364"/>
      <c r="I231" s="364"/>
      <c r="J231" s="364"/>
      <c r="K231" s="364"/>
      <c r="L231" s="364"/>
      <c r="M231" s="364"/>
      <c r="N231" s="364"/>
      <c r="O231" s="364"/>
      <c r="P231" s="364"/>
      <c r="T231" s="359"/>
      <c r="U231" s="359"/>
      <c r="V231" s="359"/>
      <c r="W231" s="359"/>
      <c r="X231" s="359"/>
      <c r="Y231" s="359"/>
      <c r="Z231" s="359"/>
      <c r="AA231" s="359"/>
      <c r="AB231" s="359"/>
      <c r="AC231" s="359"/>
      <c r="AD231" s="359"/>
    </row>
    <row r="232" spans="1:30" s="365" customFormat="1">
      <c r="A232" s="363"/>
      <c r="B232" s="363"/>
      <c r="C232" s="364"/>
      <c r="D232" s="364"/>
      <c r="E232" s="364"/>
      <c r="F232" s="364"/>
      <c r="G232" s="364"/>
      <c r="H232" s="364"/>
      <c r="I232" s="364"/>
      <c r="J232" s="364"/>
      <c r="K232" s="364"/>
      <c r="L232" s="364"/>
      <c r="M232" s="364"/>
      <c r="N232" s="364"/>
      <c r="O232" s="364"/>
      <c r="P232" s="364"/>
      <c r="T232" s="359"/>
      <c r="U232" s="359"/>
      <c r="V232" s="359"/>
      <c r="W232" s="359"/>
      <c r="X232" s="359"/>
      <c r="Y232" s="359"/>
      <c r="Z232" s="359"/>
      <c r="AA232" s="359"/>
      <c r="AB232" s="359"/>
      <c r="AC232" s="359"/>
      <c r="AD232" s="359"/>
    </row>
    <row r="233" spans="1:30" s="365" customFormat="1">
      <c r="A233" s="363"/>
      <c r="B233" s="363"/>
      <c r="C233" s="364"/>
      <c r="D233" s="364"/>
      <c r="E233" s="364"/>
      <c r="F233" s="364"/>
      <c r="G233" s="364"/>
      <c r="H233" s="364"/>
      <c r="I233" s="364"/>
      <c r="J233" s="364"/>
      <c r="K233" s="364"/>
      <c r="L233" s="364"/>
      <c r="M233" s="364"/>
      <c r="N233" s="364"/>
      <c r="O233" s="364"/>
      <c r="P233" s="364"/>
      <c r="T233" s="359"/>
      <c r="U233" s="359"/>
      <c r="V233" s="359"/>
      <c r="W233" s="359"/>
      <c r="X233" s="359"/>
      <c r="Y233" s="359"/>
      <c r="Z233" s="359"/>
      <c r="AA233" s="359"/>
      <c r="AB233" s="359"/>
      <c r="AC233" s="359"/>
      <c r="AD233" s="359"/>
    </row>
    <row r="234" spans="1:30" s="365" customFormat="1">
      <c r="A234" s="363"/>
      <c r="B234" s="363"/>
      <c r="C234" s="364"/>
      <c r="D234" s="364"/>
      <c r="E234" s="364"/>
      <c r="F234" s="364"/>
      <c r="G234" s="364"/>
      <c r="H234" s="364"/>
      <c r="I234" s="364"/>
      <c r="J234" s="364"/>
      <c r="K234" s="364"/>
      <c r="L234" s="364"/>
      <c r="M234" s="364"/>
      <c r="N234" s="364"/>
      <c r="O234" s="364"/>
      <c r="P234" s="364"/>
      <c r="T234" s="359"/>
      <c r="U234" s="359"/>
      <c r="V234" s="359"/>
      <c r="W234" s="359"/>
      <c r="X234" s="359"/>
      <c r="Y234" s="359"/>
      <c r="Z234" s="359"/>
      <c r="AA234" s="359"/>
      <c r="AB234" s="359"/>
      <c r="AC234" s="359"/>
      <c r="AD234" s="359"/>
    </row>
    <row r="235" spans="1:30" s="365" customFormat="1">
      <c r="A235" s="363"/>
      <c r="B235" s="363"/>
      <c r="C235" s="364"/>
      <c r="D235" s="364"/>
      <c r="E235" s="364"/>
      <c r="F235" s="364"/>
      <c r="G235" s="364"/>
      <c r="H235" s="364"/>
      <c r="I235" s="364"/>
      <c r="J235" s="364"/>
      <c r="K235" s="364"/>
      <c r="L235" s="364"/>
      <c r="M235" s="364"/>
      <c r="N235" s="364"/>
      <c r="O235" s="364"/>
      <c r="P235" s="364"/>
      <c r="T235" s="359"/>
      <c r="U235" s="359"/>
      <c r="V235" s="359"/>
      <c r="W235" s="359"/>
      <c r="X235" s="359"/>
      <c r="Y235" s="359"/>
      <c r="Z235" s="359"/>
      <c r="AA235" s="359"/>
      <c r="AB235" s="359"/>
      <c r="AC235" s="359"/>
      <c r="AD235" s="359"/>
    </row>
    <row r="236" spans="1:30" s="365" customFormat="1">
      <c r="A236" s="363"/>
      <c r="B236" s="363"/>
      <c r="C236" s="364"/>
      <c r="D236" s="364"/>
      <c r="E236" s="364"/>
      <c r="F236" s="364"/>
      <c r="G236" s="364"/>
      <c r="H236" s="364"/>
      <c r="I236" s="364"/>
      <c r="J236" s="364"/>
      <c r="K236" s="364"/>
      <c r="L236" s="364"/>
      <c r="M236" s="364"/>
      <c r="N236" s="364"/>
      <c r="O236" s="364"/>
      <c r="P236" s="364"/>
      <c r="T236" s="359"/>
      <c r="U236" s="359"/>
      <c r="V236" s="359"/>
      <c r="W236" s="359"/>
      <c r="X236" s="359"/>
      <c r="Y236" s="359"/>
      <c r="Z236" s="359"/>
      <c r="AA236" s="359"/>
      <c r="AB236" s="359"/>
      <c r="AC236" s="359"/>
      <c r="AD236" s="359"/>
    </row>
    <row r="237" spans="1:30" s="365" customFormat="1">
      <c r="A237" s="363"/>
      <c r="B237" s="363"/>
      <c r="C237" s="364"/>
      <c r="D237" s="364"/>
      <c r="E237" s="364"/>
      <c r="F237" s="364"/>
      <c r="G237" s="364"/>
      <c r="H237" s="364"/>
      <c r="I237" s="364"/>
      <c r="J237" s="364"/>
      <c r="K237" s="364"/>
      <c r="L237" s="364"/>
      <c r="M237" s="364"/>
      <c r="N237" s="364"/>
      <c r="O237" s="364"/>
      <c r="P237" s="364"/>
      <c r="T237" s="359"/>
      <c r="U237" s="359"/>
      <c r="V237" s="359"/>
      <c r="W237" s="359"/>
      <c r="X237" s="359"/>
      <c r="Y237" s="359"/>
      <c r="Z237" s="359"/>
      <c r="AA237" s="359"/>
      <c r="AB237" s="359"/>
      <c r="AC237" s="359"/>
      <c r="AD237" s="359"/>
    </row>
    <row r="238" spans="1:30" s="365" customFormat="1">
      <c r="A238" s="363"/>
      <c r="B238" s="363"/>
      <c r="C238" s="364"/>
      <c r="D238" s="364"/>
      <c r="E238" s="364"/>
      <c r="F238" s="364"/>
      <c r="G238" s="364"/>
      <c r="H238" s="364"/>
      <c r="I238" s="364"/>
      <c r="J238" s="364"/>
      <c r="K238" s="364"/>
      <c r="L238" s="364"/>
      <c r="M238" s="364"/>
      <c r="N238" s="364"/>
      <c r="O238" s="364"/>
      <c r="P238" s="364"/>
      <c r="T238" s="359"/>
      <c r="U238" s="359"/>
      <c r="V238" s="359"/>
      <c r="W238" s="359"/>
      <c r="X238" s="359"/>
      <c r="Y238" s="359"/>
      <c r="Z238" s="359"/>
      <c r="AA238" s="359"/>
      <c r="AB238" s="359"/>
      <c r="AC238" s="359"/>
      <c r="AD238" s="359"/>
    </row>
    <row r="239" spans="1:30" s="365" customFormat="1">
      <c r="A239" s="363"/>
      <c r="B239" s="363"/>
      <c r="C239" s="364"/>
      <c r="D239" s="364"/>
      <c r="E239" s="364"/>
      <c r="F239" s="364"/>
      <c r="G239" s="364"/>
      <c r="H239" s="364"/>
      <c r="I239" s="364"/>
      <c r="J239" s="364"/>
      <c r="K239" s="364"/>
      <c r="L239" s="364"/>
      <c r="M239" s="364"/>
      <c r="N239" s="364"/>
      <c r="O239" s="364"/>
      <c r="P239" s="364"/>
      <c r="T239" s="359"/>
      <c r="U239" s="359"/>
      <c r="V239" s="359"/>
      <c r="W239" s="359"/>
      <c r="X239" s="359"/>
      <c r="Y239" s="359"/>
      <c r="Z239" s="359"/>
      <c r="AA239" s="359"/>
      <c r="AB239" s="359"/>
      <c r="AC239" s="359"/>
      <c r="AD239" s="359"/>
    </row>
    <row r="240" spans="1:30" s="365" customFormat="1">
      <c r="A240" s="363"/>
      <c r="B240" s="363"/>
      <c r="C240" s="364"/>
      <c r="D240" s="364"/>
      <c r="E240" s="364"/>
      <c r="F240" s="364"/>
      <c r="G240" s="364"/>
      <c r="H240" s="364"/>
      <c r="I240" s="364"/>
      <c r="J240" s="364"/>
      <c r="K240" s="364"/>
      <c r="L240" s="364"/>
      <c r="M240" s="364"/>
      <c r="N240" s="364"/>
      <c r="O240" s="364"/>
      <c r="P240" s="364"/>
      <c r="T240" s="359"/>
      <c r="U240" s="359"/>
      <c r="V240" s="359"/>
      <c r="W240" s="359"/>
      <c r="X240" s="359"/>
      <c r="Y240" s="359"/>
      <c r="Z240" s="359"/>
      <c r="AA240" s="359"/>
      <c r="AB240" s="359"/>
      <c r="AC240" s="359"/>
      <c r="AD240" s="359"/>
    </row>
    <row r="241" spans="1:30" s="365" customFormat="1">
      <c r="A241" s="363"/>
      <c r="B241" s="363"/>
      <c r="C241" s="364"/>
      <c r="D241" s="364"/>
      <c r="E241" s="364"/>
      <c r="F241" s="364"/>
      <c r="G241" s="364"/>
      <c r="H241" s="364"/>
      <c r="I241" s="364"/>
      <c r="J241" s="364"/>
      <c r="K241" s="364"/>
      <c r="L241" s="364"/>
      <c r="M241" s="364"/>
      <c r="N241" s="364"/>
      <c r="O241" s="364"/>
      <c r="P241" s="364"/>
      <c r="T241" s="359"/>
      <c r="U241" s="359"/>
      <c r="V241" s="359"/>
      <c r="W241" s="359"/>
      <c r="X241" s="359"/>
      <c r="Y241" s="359"/>
      <c r="Z241" s="359"/>
      <c r="AA241" s="359"/>
      <c r="AB241" s="359"/>
      <c r="AC241" s="359"/>
      <c r="AD241" s="359"/>
    </row>
    <row r="242" spans="1:30" s="365" customFormat="1">
      <c r="A242" s="363"/>
      <c r="B242" s="363"/>
      <c r="C242" s="364"/>
      <c r="D242" s="364"/>
      <c r="E242" s="364"/>
      <c r="F242" s="364"/>
      <c r="G242" s="364"/>
      <c r="H242" s="364"/>
      <c r="I242" s="364"/>
      <c r="J242" s="364"/>
      <c r="K242" s="364"/>
      <c r="L242" s="364"/>
      <c r="M242" s="364"/>
      <c r="N242" s="364"/>
      <c r="O242" s="364"/>
      <c r="P242" s="364"/>
      <c r="T242" s="359"/>
      <c r="U242" s="359"/>
      <c r="V242" s="359"/>
      <c r="W242" s="359"/>
      <c r="X242" s="359"/>
      <c r="Y242" s="359"/>
      <c r="Z242" s="359"/>
      <c r="AA242" s="359"/>
      <c r="AB242" s="359"/>
      <c r="AC242" s="359"/>
      <c r="AD242" s="359"/>
    </row>
    <row r="243" spans="1:30" s="365" customFormat="1">
      <c r="A243" s="363"/>
      <c r="B243" s="363"/>
      <c r="C243" s="364"/>
      <c r="D243" s="364"/>
      <c r="E243" s="364"/>
      <c r="F243" s="364"/>
      <c r="G243" s="364"/>
      <c r="H243" s="364"/>
      <c r="I243" s="364"/>
      <c r="J243" s="364"/>
      <c r="K243" s="364"/>
      <c r="L243" s="364"/>
      <c r="M243" s="364"/>
      <c r="N243" s="364"/>
      <c r="O243" s="364"/>
      <c r="P243" s="364"/>
      <c r="T243" s="359"/>
      <c r="U243" s="359"/>
      <c r="V243" s="359"/>
      <c r="W243" s="359"/>
      <c r="X243" s="359"/>
      <c r="Y243" s="359"/>
      <c r="Z243" s="359"/>
      <c r="AA243" s="359"/>
      <c r="AB243" s="359"/>
      <c r="AC243" s="359"/>
      <c r="AD243" s="359"/>
    </row>
    <row r="244" spans="1:30" s="365" customFormat="1">
      <c r="A244" s="363"/>
      <c r="B244" s="363"/>
      <c r="C244" s="364"/>
      <c r="D244" s="364"/>
      <c r="E244" s="364"/>
      <c r="F244" s="364"/>
      <c r="G244" s="364"/>
      <c r="H244" s="364"/>
      <c r="I244" s="364"/>
      <c r="J244" s="364"/>
      <c r="K244" s="364"/>
      <c r="L244" s="364"/>
      <c r="M244" s="364"/>
      <c r="N244" s="364"/>
      <c r="O244" s="364"/>
      <c r="P244" s="364"/>
      <c r="T244" s="359"/>
      <c r="U244" s="359"/>
      <c r="V244" s="359"/>
      <c r="W244" s="359"/>
      <c r="X244" s="359"/>
      <c r="Y244" s="359"/>
      <c r="Z244" s="359"/>
      <c r="AA244" s="359"/>
      <c r="AB244" s="359"/>
      <c r="AC244" s="359"/>
      <c r="AD244" s="359"/>
    </row>
    <row r="245" spans="1:30" s="365" customFormat="1">
      <c r="A245" s="363"/>
      <c r="B245" s="363"/>
      <c r="C245" s="364"/>
      <c r="D245" s="364"/>
      <c r="E245" s="364"/>
      <c r="F245" s="364"/>
      <c r="G245" s="364"/>
      <c r="H245" s="364"/>
      <c r="I245" s="364"/>
      <c r="J245" s="364"/>
      <c r="K245" s="364"/>
      <c r="L245" s="364"/>
      <c r="M245" s="364"/>
      <c r="N245" s="364"/>
      <c r="O245" s="364"/>
      <c r="P245" s="364"/>
      <c r="T245" s="359"/>
      <c r="U245" s="359"/>
      <c r="V245" s="359"/>
      <c r="W245" s="359"/>
      <c r="X245" s="359"/>
      <c r="Y245" s="359"/>
      <c r="Z245" s="359"/>
      <c r="AA245" s="359"/>
      <c r="AB245" s="359"/>
      <c r="AC245" s="359"/>
      <c r="AD245" s="359"/>
    </row>
    <row r="246" spans="1:30" s="365" customFormat="1">
      <c r="A246" s="363"/>
      <c r="B246" s="363"/>
      <c r="C246" s="364"/>
      <c r="D246" s="364"/>
      <c r="E246" s="364"/>
      <c r="F246" s="364"/>
      <c r="G246" s="364"/>
      <c r="H246" s="364"/>
      <c r="I246" s="364"/>
      <c r="J246" s="364"/>
      <c r="K246" s="364"/>
      <c r="L246" s="364"/>
      <c r="M246" s="364"/>
      <c r="N246" s="364"/>
      <c r="O246" s="364"/>
      <c r="P246" s="364"/>
      <c r="T246" s="359"/>
      <c r="U246" s="359"/>
      <c r="V246" s="359"/>
      <c r="W246" s="359"/>
      <c r="X246" s="359"/>
      <c r="Y246" s="359"/>
      <c r="Z246" s="359"/>
      <c r="AA246" s="359"/>
      <c r="AB246" s="359"/>
      <c r="AC246" s="359"/>
      <c r="AD246" s="359"/>
    </row>
    <row r="247" spans="1:30" s="365" customFormat="1">
      <c r="A247" s="363"/>
      <c r="B247" s="363"/>
      <c r="C247" s="364"/>
      <c r="D247" s="364"/>
      <c r="E247" s="364"/>
      <c r="F247" s="364"/>
      <c r="G247" s="364"/>
      <c r="H247" s="364"/>
      <c r="I247" s="364"/>
      <c r="J247" s="364"/>
      <c r="K247" s="364"/>
      <c r="L247" s="364"/>
      <c r="M247" s="364"/>
      <c r="N247" s="364"/>
      <c r="O247" s="364"/>
      <c r="P247" s="364"/>
      <c r="T247" s="359"/>
      <c r="U247" s="359"/>
      <c r="V247" s="359"/>
      <c r="W247" s="359"/>
      <c r="X247" s="359"/>
      <c r="Y247" s="359"/>
      <c r="Z247" s="359"/>
      <c r="AA247" s="359"/>
      <c r="AB247" s="359"/>
      <c r="AC247" s="359"/>
      <c r="AD247" s="359"/>
    </row>
    <row r="248" spans="1:30" s="365" customFormat="1">
      <c r="A248" s="363"/>
      <c r="B248" s="363"/>
      <c r="C248" s="364"/>
      <c r="D248" s="364"/>
      <c r="E248" s="364"/>
      <c r="F248" s="364"/>
      <c r="G248" s="364"/>
      <c r="H248" s="364"/>
      <c r="I248" s="364"/>
      <c r="J248" s="364"/>
      <c r="K248" s="364"/>
      <c r="L248" s="364"/>
      <c r="M248" s="364"/>
      <c r="N248" s="364"/>
      <c r="O248" s="364"/>
      <c r="P248" s="364"/>
      <c r="T248" s="359"/>
      <c r="U248" s="359"/>
      <c r="V248" s="359"/>
      <c r="W248" s="359"/>
      <c r="X248" s="359"/>
      <c r="Y248" s="359"/>
      <c r="Z248" s="359"/>
      <c r="AA248" s="359"/>
      <c r="AB248" s="359"/>
      <c r="AC248" s="359"/>
      <c r="AD248" s="359"/>
    </row>
    <row r="249" spans="1:30" s="365" customFormat="1">
      <c r="A249" s="363"/>
      <c r="B249" s="363"/>
      <c r="C249" s="364"/>
      <c r="D249" s="364"/>
      <c r="E249" s="364"/>
      <c r="F249" s="364"/>
      <c r="G249" s="364"/>
      <c r="H249" s="364"/>
      <c r="I249" s="364"/>
      <c r="J249" s="364"/>
      <c r="K249" s="364"/>
      <c r="L249" s="364"/>
      <c r="M249" s="364"/>
      <c r="N249" s="364"/>
      <c r="O249" s="364"/>
      <c r="P249" s="364"/>
      <c r="T249" s="359"/>
      <c r="U249" s="359"/>
      <c r="V249" s="359"/>
      <c r="W249" s="359"/>
      <c r="X249" s="359"/>
      <c r="Y249" s="359"/>
      <c r="Z249" s="359"/>
      <c r="AA249" s="359"/>
      <c r="AB249" s="359"/>
      <c r="AC249" s="359"/>
      <c r="AD249" s="359"/>
    </row>
    <row r="250" spans="1:30" s="365" customFormat="1">
      <c r="A250" s="363"/>
      <c r="B250" s="363"/>
      <c r="C250" s="364"/>
      <c r="D250" s="364"/>
      <c r="E250" s="364"/>
      <c r="F250" s="364"/>
      <c r="G250" s="364"/>
      <c r="H250" s="364"/>
      <c r="I250" s="364"/>
      <c r="J250" s="364"/>
      <c r="K250" s="364"/>
      <c r="L250" s="364"/>
      <c r="M250" s="364"/>
      <c r="N250" s="364"/>
      <c r="O250" s="364"/>
      <c r="P250" s="364"/>
      <c r="T250" s="359"/>
      <c r="U250" s="359"/>
      <c r="V250" s="359"/>
      <c r="W250" s="359"/>
      <c r="X250" s="359"/>
      <c r="Y250" s="359"/>
      <c r="Z250" s="359"/>
      <c r="AA250" s="359"/>
      <c r="AB250" s="359"/>
      <c r="AC250" s="359"/>
      <c r="AD250" s="359"/>
    </row>
    <row r="251" spans="1:30" s="365" customFormat="1">
      <c r="A251" s="363"/>
      <c r="B251" s="363"/>
      <c r="C251" s="364"/>
      <c r="D251" s="364"/>
      <c r="E251" s="364"/>
      <c r="F251" s="364"/>
      <c r="G251" s="364"/>
      <c r="H251" s="364"/>
      <c r="I251" s="364"/>
      <c r="J251" s="364"/>
      <c r="K251" s="364"/>
      <c r="L251" s="364"/>
      <c r="M251" s="364"/>
      <c r="N251" s="364"/>
      <c r="O251" s="364"/>
      <c r="P251" s="364"/>
      <c r="T251" s="359"/>
      <c r="U251" s="359"/>
      <c r="V251" s="359"/>
      <c r="W251" s="359"/>
      <c r="X251" s="359"/>
      <c r="Y251" s="359"/>
      <c r="Z251" s="359"/>
      <c r="AA251" s="359"/>
      <c r="AB251" s="359"/>
      <c r="AC251" s="359"/>
      <c r="AD251" s="359"/>
    </row>
    <row r="252" spans="1:30" s="365" customFormat="1">
      <c r="A252" s="363"/>
      <c r="B252" s="363"/>
      <c r="C252" s="364"/>
      <c r="D252" s="364"/>
      <c r="E252" s="364"/>
      <c r="F252" s="364"/>
      <c r="G252" s="364"/>
      <c r="H252" s="364"/>
      <c r="I252" s="364"/>
      <c r="J252" s="364"/>
      <c r="K252" s="364"/>
      <c r="L252" s="364"/>
      <c r="M252" s="364"/>
      <c r="N252" s="364"/>
      <c r="O252" s="364"/>
      <c r="P252" s="364"/>
      <c r="T252" s="359"/>
      <c r="U252" s="359"/>
      <c r="V252" s="359"/>
      <c r="W252" s="359"/>
      <c r="X252" s="359"/>
      <c r="Y252" s="359"/>
      <c r="Z252" s="359"/>
      <c r="AA252" s="359"/>
      <c r="AB252" s="359"/>
      <c r="AC252" s="359"/>
      <c r="AD252" s="359"/>
    </row>
    <row r="253" spans="1:30" s="365" customFormat="1">
      <c r="A253" s="363"/>
      <c r="B253" s="363"/>
      <c r="C253" s="364"/>
      <c r="D253" s="364"/>
      <c r="E253" s="364"/>
      <c r="F253" s="364"/>
      <c r="G253" s="364"/>
      <c r="H253" s="364"/>
      <c r="I253" s="364"/>
      <c r="J253" s="364"/>
      <c r="K253" s="364"/>
      <c r="L253" s="364"/>
      <c r="M253" s="364"/>
      <c r="N253" s="364"/>
      <c r="O253" s="364"/>
      <c r="P253" s="364"/>
      <c r="T253" s="359"/>
      <c r="U253" s="359"/>
      <c r="V253" s="359"/>
      <c r="W253" s="359"/>
      <c r="X253" s="359"/>
      <c r="Y253" s="359"/>
      <c r="Z253" s="359"/>
      <c r="AA253" s="359"/>
      <c r="AB253" s="359"/>
      <c r="AC253" s="359"/>
      <c r="AD253" s="359"/>
    </row>
    <row r="254" spans="1:30" s="365" customFormat="1">
      <c r="A254" s="363"/>
      <c r="B254" s="363"/>
      <c r="C254" s="364"/>
      <c r="D254" s="364"/>
      <c r="E254" s="364"/>
      <c r="F254" s="364"/>
      <c r="G254" s="364"/>
      <c r="H254" s="364"/>
      <c r="I254" s="364"/>
      <c r="J254" s="364"/>
      <c r="K254" s="364"/>
      <c r="L254" s="364"/>
      <c r="M254" s="364"/>
      <c r="N254" s="364"/>
      <c r="O254" s="364"/>
      <c r="P254" s="364"/>
      <c r="T254" s="359"/>
      <c r="U254" s="359"/>
      <c r="V254" s="359"/>
      <c r="W254" s="359"/>
      <c r="X254" s="359"/>
      <c r="Y254" s="359"/>
      <c r="Z254" s="359"/>
      <c r="AA254" s="359"/>
      <c r="AB254" s="359"/>
      <c r="AC254" s="359"/>
      <c r="AD254" s="359"/>
    </row>
    <row r="255" spans="1:30" s="365" customFormat="1">
      <c r="A255" s="363"/>
      <c r="B255" s="363"/>
      <c r="C255" s="364"/>
      <c r="D255" s="364"/>
      <c r="E255" s="364"/>
      <c r="F255" s="364"/>
      <c r="G255" s="364"/>
      <c r="H255" s="364"/>
      <c r="I255" s="364"/>
      <c r="J255" s="364"/>
      <c r="K255" s="364"/>
      <c r="L255" s="364"/>
      <c r="M255" s="364"/>
      <c r="N255" s="364"/>
      <c r="O255" s="364"/>
      <c r="P255" s="364"/>
      <c r="T255" s="359"/>
      <c r="U255" s="359"/>
      <c r="V255" s="359"/>
      <c r="W255" s="359"/>
      <c r="X255" s="359"/>
      <c r="Y255" s="359"/>
      <c r="Z255" s="359"/>
      <c r="AA255" s="359"/>
      <c r="AB255" s="359"/>
      <c r="AC255" s="359"/>
      <c r="AD255" s="359"/>
    </row>
    <row r="256" spans="1:30" s="365" customFormat="1">
      <c r="A256" s="363"/>
      <c r="B256" s="363"/>
      <c r="C256" s="364"/>
      <c r="D256" s="364"/>
      <c r="E256" s="364"/>
      <c r="F256" s="364"/>
      <c r="G256" s="364"/>
      <c r="H256" s="364"/>
      <c r="I256" s="364"/>
      <c r="J256" s="364"/>
      <c r="K256" s="364"/>
      <c r="L256" s="364"/>
      <c r="M256" s="364"/>
      <c r="N256" s="364"/>
      <c r="O256" s="364"/>
      <c r="P256" s="364"/>
      <c r="T256" s="359"/>
      <c r="U256" s="359"/>
      <c r="V256" s="359"/>
      <c r="W256" s="359"/>
      <c r="X256" s="359"/>
      <c r="Y256" s="359"/>
      <c r="Z256" s="359"/>
      <c r="AA256" s="359"/>
      <c r="AB256" s="359"/>
      <c r="AC256" s="359"/>
      <c r="AD256" s="359"/>
    </row>
    <row r="257" spans="1:30" s="365" customFormat="1">
      <c r="A257" s="363"/>
      <c r="B257" s="363"/>
      <c r="C257" s="364"/>
      <c r="D257" s="364"/>
      <c r="E257" s="364"/>
      <c r="F257" s="364"/>
      <c r="G257" s="364"/>
      <c r="H257" s="364"/>
      <c r="I257" s="364"/>
      <c r="J257" s="364"/>
      <c r="K257" s="364"/>
      <c r="L257" s="364"/>
      <c r="M257" s="364"/>
      <c r="N257" s="364"/>
      <c r="O257" s="364"/>
      <c r="P257" s="364"/>
      <c r="T257" s="359"/>
      <c r="U257" s="359"/>
      <c r="V257" s="359"/>
      <c r="W257" s="359"/>
      <c r="X257" s="359"/>
      <c r="Y257" s="359"/>
      <c r="Z257" s="359"/>
      <c r="AA257" s="359"/>
      <c r="AB257" s="359"/>
      <c r="AC257" s="359"/>
      <c r="AD257" s="359"/>
    </row>
    <row r="258" spans="1:30" s="365" customFormat="1">
      <c r="A258" s="363"/>
      <c r="B258" s="363"/>
      <c r="C258" s="364"/>
      <c r="D258" s="364"/>
      <c r="E258" s="364"/>
      <c r="F258" s="364"/>
      <c r="G258" s="364"/>
      <c r="H258" s="364"/>
      <c r="I258" s="364"/>
      <c r="J258" s="364"/>
      <c r="K258" s="364"/>
      <c r="L258" s="364"/>
      <c r="M258" s="364"/>
      <c r="N258" s="364"/>
      <c r="O258" s="364"/>
      <c r="P258" s="364"/>
      <c r="T258" s="359"/>
      <c r="U258" s="359"/>
      <c r="V258" s="359"/>
      <c r="W258" s="359"/>
      <c r="X258" s="359"/>
      <c r="Y258" s="359"/>
      <c r="Z258" s="359"/>
      <c r="AA258" s="359"/>
      <c r="AB258" s="359"/>
      <c r="AC258" s="359"/>
      <c r="AD258" s="359"/>
    </row>
    <row r="259" spans="1:30" s="365" customFormat="1">
      <c r="A259" s="363"/>
      <c r="B259" s="363"/>
      <c r="C259" s="364"/>
      <c r="D259" s="364"/>
      <c r="E259" s="364"/>
      <c r="F259" s="364"/>
      <c r="G259" s="364"/>
      <c r="H259" s="364"/>
      <c r="I259" s="364"/>
      <c r="J259" s="364"/>
      <c r="K259" s="364"/>
      <c r="L259" s="364"/>
      <c r="M259" s="364"/>
      <c r="N259" s="364"/>
      <c r="O259" s="364"/>
      <c r="P259" s="364"/>
      <c r="T259" s="359"/>
      <c r="U259" s="359"/>
      <c r="V259" s="359"/>
      <c r="W259" s="359"/>
      <c r="X259" s="359"/>
      <c r="Y259" s="359"/>
      <c r="Z259" s="359"/>
      <c r="AA259" s="359"/>
      <c r="AB259" s="359"/>
      <c r="AC259" s="359"/>
      <c r="AD259" s="359"/>
    </row>
    <row r="260" spans="1:30" s="365" customFormat="1">
      <c r="A260" s="363"/>
      <c r="B260" s="363"/>
      <c r="C260" s="364"/>
      <c r="D260" s="364"/>
      <c r="E260" s="364"/>
      <c r="F260" s="364"/>
      <c r="G260" s="364"/>
      <c r="H260" s="364"/>
      <c r="I260" s="364"/>
      <c r="J260" s="364"/>
      <c r="K260" s="364"/>
      <c r="L260" s="364"/>
      <c r="M260" s="364"/>
      <c r="N260" s="364"/>
      <c r="O260" s="364"/>
      <c r="P260" s="364"/>
      <c r="T260" s="359"/>
      <c r="U260" s="359"/>
      <c r="V260" s="359"/>
      <c r="W260" s="359"/>
      <c r="X260" s="359"/>
      <c r="Y260" s="359"/>
      <c r="Z260" s="359"/>
      <c r="AA260" s="359"/>
      <c r="AB260" s="359"/>
      <c r="AC260" s="359"/>
      <c r="AD260" s="359"/>
    </row>
    <row r="261" spans="1:30" s="365" customFormat="1">
      <c r="A261" s="363"/>
      <c r="B261" s="363"/>
      <c r="C261" s="364"/>
      <c r="D261" s="364"/>
      <c r="E261" s="364"/>
      <c r="F261" s="364"/>
      <c r="G261" s="364"/>
      <c r="H261" s="364"/>
      <c r="I261" s="364"/>
      <c r="J261" s="364"/>
      <c r="K261" s="364"/>
      <c r="L261" s="364"/>
      <c r="M261" s="364"/>
      <c r="N261" s="364"/>
      <c r="O261" s="364"/>
      <c r="P261" s="364"/>
      <c r="T261" s="359"/>
      <c r="U261" s="359"/>
      <c r="V261" s="359"/>
      <c r="W261" s="359"/>
      <c r="X261" s="359"/>
      <c r="Y261" s="359"/>
      <c r="Z261" s="359"/>
      <c r="AA261" s="359"/>
      <c r="AB261" s="359"/>
      <c r="AC261" s="359"/>
      <c r="AD261" s="359"/>
    </row>
    <row r="262" spans="1:30" s="365" customFormat="1">
      <c r="A262" s="363"/>
      <c r="B262" s="363"/>
      <c r="C262" s="364"/>
      <c r="D262" s="364"/>
      <c r="E262" s="364"/>
      <c r="F262" s="364"/>
      <c r="G262" s="364"/>
      <c r="H262" s="364"/>
      <c r="I262" s="364"/>
      <c r="J262" s="364"/>
      <c r="K262" s="364"/>
      <c r="L262" s="364"/>
      <c r="M262" s="364"/>
      <c r="N262" s="364"/>
      <c r="O262" s="364"/>
      <c r="P262" s="364"/>
      <c r="T262" s="359"/>
      <c r="U262" s="359"/>
      <c r="V262" s="359"/>
      <c r="W262" s="359"/>
      <c r="X262" s="359"/>
      <c r="Y262" s="359"/>
      <c r="Z262" s="359"/>
      <c r="AA262" s="359"/>
      <c r="AB262" s="359"/>
      <c r="AC262" s="359"/>
      <c r="AD262" s="359"/>
    </row>
    <row r="263" spans="1:30" s="365" customFormat="1">
      <c r="A263" s="363"/>
      <c r="B263" s="363"/>
      <c r="C263" s="364"/>
      <c r="D263" s="364"/>
      <c r="E263" s="364"/>
      <c r="F263" s="364"/>
      <c r="G263" s="364"/>
      <c r="H263" s="364"/>
      <c r="I263" s="364"/>
      <c r="J263" s="364"/>
      <c r="K263" s="364"/>
      <c r="L263" s="364"/>
      <c r="M263" s="364"/>
      <c r="N263" s="364"/>
      <c r="O263" s="364"/>
      <c r="P263" s="364"/>
      <c r="T263" s="359"/>
      <c r="U263" s="359"/>
      <c r="V263" s="359"/>
      <c r="W263" s="359"/>
      <c r="X263" s="359"/>
      <c r="Y263" s="359"/>
      <c r="Z263" s="359"/>
      <c r="AA263" s="359"/>
      <c r="AB263" s="359"/>
      <c r="AC263" s="359"/>
      <c r="AD263" s="359"/>
    </row>
    <row r="264" spans="1:30" s="365" customFormat="1">
      <c r="A264" s="363"/>
      <c r="B264" s="363"/>
      <c r="C264" s="364"/>
      <c r="D264" s="364"/>
      <c r="E264" s="364"/>
      <c r="F264" s="364"/>
      <c r="G264" s="364"/>
      <c r="H264" s="364"/>
      <c r="I264" s="364"/>
      <c r="J264" s="364"/>
      <c r="K264" s="364"/>
      <c r="L264" s="364"/>
      <c r="M264" s="364"/>
      <c r="N264" s="364"/>
      <c r="O264" s="364"/>
      <c r="P264" s="364"/>
      <c r="T264" s="359"/>
      <c r="U264" s="359"/>
      <c r="V264" s="359"/>
      <c r="W264" s="359"/>
      <c r="X264" s="359"/>
      <c r="Y264" s="359"/>
      <c r="Z264" s="359"/>
      <c r="AA264" s="359"/>
      <c r="AB264" s="359"/>
      <c r="AC264" s="359"/>
      <c r="AD264" s="359"/>
    </row>
    <row r="265" spans="1:30" s="365" customFormat="1">
      <c r="A265" s="363"/>
      <c r="B265" s="363"/>
      <c r="C265" s="364"/>
      <c r="D265" s="364"/>
      <c r="E265" s="364"/>
      <c r="F265" s="364"/>
      <c r="G265" s="364"/>
      <c r="H265" s="364"/>
      <c r="I265" s="364"/>
      <c r="J265" s="364"/>
      <c r="K265" s="364"/>
      <c r="L265" s="364"/>
      <c r="M265" s="364"/>
      <c r="N265" s="364"/>
      <c r="O265" s="364"/>
      <c r="P265" s="364"/>
      <c r="T265" s="359"/>
      <c r="U265" s="359"/>
      <c r="V265" s="359"/>
      <c r="W265" s="359"/>
      <c r="X265" s="359"/>
      <c r="Y265" s="359"/>
      <c r="Z265" s="359"/>
      <c r="AA265" s="359"/>
      <c r="AB265" s="359"/>
      <c r="AC265" s="359"/>
      <c r="AD265" s="359"/>
    </row>
    <row r="266" spans="1:30" s="365" customFormat="1">
      <c r="A266" s="363"/>
      <c r="B266" s="363"/>
      <c r="C266" s="364"/>
      <c r="D266" s="364"/>
      <c r="E266" s="364"/>
      <c r="F266" s="364"/>
      <c r="G266" s="364"/>
      <c r="H266" s="364"/>
      <c r="I266" s="364"/>
      <c r="J266" s="364"/>
      <c r="K266" s="364"/>
      <c r="L266" s="364"/>
      <c r="M266" s="364"/>
      <c r="N266" s="364"/>
      <c r="O266" s="364"/>
      <c r="P266" s="364"/>
      <c r="T266" s="359"/>
      <c r="U266" s="359"/>
      <c r="V266" s="359"/>
      <c r="W266" s="359"/>
      <c r="X266" s="359"/>
      <c r="Y266" s="359"/>
      <c r="Z266" s="359"/>
      <c r="AA266" s="359"/>
      <c r="AB266" s="359"/>
      <c r="AC266" s="359"/>
      <c r="AD266" s="359"/>
    </row>
    <row r="267" spans="1:30" s="365" customFormat="1">
      <c r="A267" s="363"/>
      <c r="B267" s="363"/>
      <c r="C267" s="364"/>
      <c r="D267" s="364"/>
      <c r="E267" s="364"/>
      <c r="F267" s="364"/>
      <c r="G267" s="364"/>
      <c r="H267" s="364"/>
      <c r="I267" s="364"/>
      <c r="J267" s="364"/>
      <c r="K267" s="364"/>
      <c r="L267" s="364"/>
      <c r="M267" s="364"/>
      <c r="N267" s="364"/>
      <c r="O267" s="364"/>
      <c r="P267" s="364"/>
      <c r="T267" s="359"/>
      <c r="U267" s="359"/>
      <c r="V267" s="359"/>
      <c r="W267" s="359"/>
      <c r="X267" s="359"/>
      <c r="Y267" s="359"/>
      <c r="Z267" s="359"/>
      <c r="AA267" s="359"/>
      <c r="AB267" s="359"/>
      <c r="AC267" s="359"/>
      <c r="AD267" s="359"/>
    </row>
    <row r="268" spans="1:30" s="365" customFormat="1">
      <c r="A268" s="363"/>
      <c r="B268" s="363"/>
      <c r="C268" s="364"/>
      <c r="D268" s="364"/>
      <c r="E268" s="364"/>
      <c r="F268" s="364"/>
      <c r="G268" s="364"/>
      <c r="H268" s="364"/>
      <c r="I268" s="364"/>
      <c r="J268" s="364"/>
      <c r="K268" s="364"/>
      <c r="L268" s="364"/>
      <c r="M268" s="364"/>
      <c r="N268" s="364"/>
      <c r="O268" s="364"/>
      <c r="P268" s="364"/>
      <c r="T268" s="359"/>
      <c r="U268" s="359"/>
      <c r="V268" s="359"/>
      <c r="W268" s="359"/>
      <c r="X268" s="359"/>
      <c r="Y268" s="359"/>
      <c r="Z268" s="359"/>
      <c r="AA268" s="359"/>
      <c r="AB268" s="359"/>
      <c r="AC268" s="359"/>
      <c r="AD268" s="359"/>
    </row>
    <row r="269" spans="1:30" s="365" customFormat="1">
      <c r="A269" s="363"/>
      <c r="B269" s="363"/>
      <c r="C269" s="364"/>
      <c r="D269" s="364"/>
      <c r="E269" s="364"/>
      <c r="F269" s="364"/>
      <c r="G269" s="364"/>
      <c r="H269" s="364"/>
      <c r="I269" s="364"/>
      <c r="J269" s="364"/>
      <c r="K269" s="364"/>
      <c r="L269" s="364"/>
      <c r="M269" s="364"/>
      <c r="N269" s="364"/>
      <c r="O269" s="364"/>
      <c r="P269" s="364"/>
      <c r="T269" s="359"/>
      <c r="U269" s="359"/>
      <c r="V269" s="359"/>
      <c r="W269" s="359"/>
      <c r="X269" s="359"/>
      <c r="Y269" s="359"/>
      <c r="Z269" s="359"/>
      <c r="AA269" s="359"/>
      <c r="AB269" s="359"/>
      <c r="AC269" s="359"/>
      <c r="AD269" s="359"/>
    </row>
    <row r="270" spans="1:30" s="365" customFormat="1">
      <c r="A270" s="363"/>
      <c r="B270" s="363"/>
      <c r="C270" s="364"/>
      <c r="D270" s="364"/>
      <c r="E270" s="364"/>
      <c r="F270" s="364"/>
      <c r="G270" s="364"/>
      <c r="H270" s="364"/>
      <c r="I270" s="364"/>
      <c r="J270" s="364"/>
      <c r="K270" s="364"/>
      <c r="L270" s="364"/>
      <c r="M270" s="364"/>
      <c r="N270" s="364"/>
      <c r="O270" s="364"/>
      <c r="P270" s="364"/>
      <c r="T270" s="359"/>
      <c r="U270" s="359"/>
      <c r="V270" s="359"/>
      <c r="W270" s="359"/>
      <c r="X270" s="359"/>
      <c r="Y270" s="359"/>
      <c r="Z270" s="359"/>
      <c r="AA270" s="359"/>
      <c r="AB270" s="359"/>
      <c r="AC270" s="359"/>
      <c r="AD270" s="359"/>
    </row>
    <row r="271" spans="1:30" s="365" customFormat="1">
      <c r="A271" s="363"/>
      <c r="B271" s="363"/>
      <c r="C271" s="364"/>
      <c r="D271" s="364"/>
      <c r="E271" s="364"/>
      <c r="F271" s="364"/>
      <c r="G271" s="364"/>
      <c r="H271" s="364"/>
      <c r="I271" s="364"/>
      <c r="J271" s="364"/>
      <c r="K271" s="364"/>
      <c r="L271" s="364"/>
      <c r="M271" s="364"/>
      <c r="N271" s="364"/>
      <c r="O271" s="364"/>
      <c r="P271" s="364"/>
      <c r="T271" s="359"/>
      <c r="U271" s="359"/>
      <c r="V271" s="359"/>
      <c r="W271" s="359"/>
      <c r="X271" s="359"/>
      <c r="Y271" s="359"/>
      <c r="Z271" s="359"/>
      <c r="AA271" s="359"/>
      <c r="AB271" s="359"/>
      <c r="AC271" s="359"/>
      <c r="AD271" s="359"/>
    </row>
    <row r="272" spans="1:30" s="365" customFormat="1">
      <c r="A272" s="363"/>
      <c r="B272" s="363"/>
      <c r="C272" s="364"/>
      <c r="D272" s="364"/>
      <c r="E272" s="364"/>
      <c r="F272" s="364"/>
      <c r="G272" s="364"/>
      <c r="H272" s="364"/>
      <c r="I272" s="364"/>
      <c r="J272" s="364"/>
      <c r="K272" s="364"/>
      <c r="L272" s="364"/>
      <c r="M272" s="364"/>
      <c r="N272" s="364"/>
      <c r="O272" s="364"/>
      <c r="P272" s="364"/>
      <c r="T272" s="359"/>
      <c r="U272" s="359"/>
      <c r="V272" s="359"/>
      <c r="W272" s="359"/>
      <c r="X272" s="359"/>
      <c r="Y272" s="359"/>
      <c r="Z272" s="359"/>
      <c r="AA272" s="359"/>
      <c r="AB272" s="359"/>
      <c r="AC272" s="359"/>
      <c r="AD272" s="359"/>
    </row>
    <row r="273" spans="1:30" s="365" customFormat="1">
      <c r="A273" s="363"/>
      <c r="B273" s="363"/>
      <c r="C273" s="364"/>
      <c r="D273" s="364"/>
      <c r="E273" s="364"/>
      <c r="F273" s="364"/>
      <c r="G273" s="364"/>
      <c r="H273" s="364"/>
      <c r="I273" s="364"/>
      <c r="J273" s="364"/>
      <c r="K273" s="364"/>
      <c r="L273" s="364"/>
      <c r="M273" s="364"/>
      <c r="N273" s="364"/>
      <c r="O273" s="364"/>
      <c r="P273" s="364"/>
      <c r="T273" s="359"/>
      <c r="U273" s="359"/>
      <c r="V273" s="359"/>
      <c r="W273" s="359"/>
      <c r="X273" s="359"/>
      <c r="Y273" s="359"/>
      <c r="Z273" s="359"/>
      <c r="AA273" s="359"/>
      <c r="AB273" s="359"/>
      <c r="AC273" s="359"/>
      <c r="AD273" s="359"/>
    </row>
    <row r="274" spans="1:30" s="365" customFormat="1">
      <c r="A274" s="363"/>
      <c r="B274" s="363"/>
      <c r="C274" s="364"/>
      <c r="D274" s="364"/>
      <c r="E274" s="364"/>
      <c r="F274" s="364"/>
      <c r="G274" s="364"/>
      <c r="H274" s="364"/>
      <c r="I274" s="364"/>
      <c r="J274" s="364"/>
      <c r="K274" s="364"/>
      <c r="L274" s="364"/>
      <c r="M274" s="364"/>
      <c r="N274" s="364"/>
      <c r="O274" s="364"/>
      <c r="P274" s="364"/>
      <c r="T274" s="359"/>
      <c r="U274" s="359"/>
      <c r="V274" s="359"/>
      <c r="W274" s="359"/>
      <c r="X274" s="359"/>
      <c r="Y274" s="359"/>
      <c r="Z274" s="359"/>
      <c r="AA274" s="359"/>
      <c r="AB274" s="359"/>
      <c r="AC274" s="359"/>
      <c r="AD274" s="359"/>
    </row>
    <row r="275" spans="1:30" s="365" customFormat="1">
      <c r="A275" s="363"/>
      <c r="B275" s="363"/>
      <c r="C275" s="364"/>
      <c r="D275" s="364"/>
      <c r="E275" s="364"/>
      <c r="F275" s="364"/>
      <c r="G275" s="364"/>
      <c r="H275" s="364"/>
      <c r="I275" s="364"/>
      <c r="J275" s="364"/>
      <c r="K275" s="364"/>
      <c r="L275" s="364"/>
      <c r="M275" s="364"/>
      <c r="N275" s="364"/>
      <c r="O275" s="364"/>
      <c r="P275" s="364"/>
      <c r="T275" s="359"/>
      <c r="U275" s="359"/>
      <c r="V275" s="359"/>
      <c r="W275" s="359"/>
      <c r="X275" s="359"/>
      <c r="Y275" s="359"/>
      <c r="Z275" s="359"/>
      <c r="AA275" s="359"/>
      <c r="AB275" s="359"/>
      <c r="AC275" s="359"/>
      <c r="AD275" s="359"/>
    </row>
    <row r="276" spans="1:30" s="365" customFormat="1">
      <c r="A276" s="363"/>
      <c r="B276" s="363"/>
      <c r="C276" s="364"/>
      <c r="D276" s="364"/>
      <c r="E276" s="364"/>
      <c r="F276" s="364"/>
      <c r="G276" s="364"/>
      <c r="H276" s="364"/>
      <c r="I276" s="364"/>
      <c r="J276" s="364"/>
      <c r="K276" s="364"/>
      <c r="L276" s="364"/>
      <c r="M276" s="364"/>
      <c r="N276" s="364"/>
      <c r="O276" s="364"/>
      <c r="P276" s="364"/>
      <c r="T276" s="359"/>
      <c r="U276" s="359"/>
      <c r="V276" s="359"/>
      <c r="W276" s="359"/>
      <c r="X276" s="359"/>
      <c r="Y276" s="359"/>
      <c r="Z276" s="359"/>
      <c r="AA276" s="359"/>
      <c r="AB276" s="359"/>
      <c r="AC276" s="359"/>
      <c r="AD276" s="359"/>
    </row>
    <row r="277" spans="1:30" s="365" customFormat="1">
      <c r="A277" s="363"/>
      <c r="B277" s="363"/>
      <c r="C277" s="364"/>
      <c r="D277" s="364"/>
      <c r="E277" s="364"/>
      <c r="F277" s="364"/>
      <c r="G277" s="364"/>
      <c r="H277" s="364"/>
      <c r="I277" s="364"/>
      <c r="J277" s="364"/>
      <c r="K277" s="364"/>
      <c r="L277" s="364"/>
      <c r="M277" s="364"/>
      <c r="N277" s="364"/>
      <c r="O277" s="364"/>
      <c r="P277" s="364"/>
      <c r="T277" s="359"/>
      <c r="U277" s="359"/>
      <c r="V277" s="359"/>
      <c r="W277" s="359"/>
      <c r="X277" s="359"/>
      <c r="Y277" s="359"/>
      <c r="Z277" s="359"/>
      <c r="AA277" s="359"/>
      <c r="AB277" s="359"/>
      <c r="AC277" s="359"/>
      <c r="AD277" s="359"/>
    </row>
    <row r="278" spans="1:30" s="365" customFormat="1">
      <c r="A278" s="363"/>
      <c r="B278" s="363"/>
      <c r="C278" s="364"/>
      <c r="D278" s="364"/>
      <c r="E278" s="364"/>
      <c r="F278" s="364"/>
      <c r="G278" s="364"/>
      <c r="H278" s="364"/>
      <c r="I278" s="364"/>
      <c r="J278" s="364"/>
      <c r="K278" s="364"/>
      <c r="L278" s="364"/>
      <c r="M278" s="364"/>
      <c r="N278" s="364"/>
      <c r="O278" s="364"/>
      <c r="P278" s="364"/>
      <c r="T278" s="359"/>
      <c r="U278" s="359"/>
      <c r="V278" s="359"/>
      <c r="W278" s="359"/>
      <c r="X278" s="359"/>
      <c r="Y278" s="359"/>
      <c r="Z278" s="359"/>
      <c r="AA278" s="359"/>
      <c r="AB278" s="359"/>
      <c r="AC278" s="359"/>
      <c r="AD278" s="359"/>
    </row>
    <row r="279" spans="1:30" s="365" customFormat="1">
      <c r="A279" s="363"/>
      <c r="B279" s="363"/>
      <c r="C279" s="364"/>
      <c r="D279" s="364"/>
      <c r="E279" s="364"/>
      <c r="F279" s="364"/>
      <c r="G279" s="364"/>
      <c r="H279" s="364"/>
      <c r="I279" s="364"/>
      <c r="J279" s="364"/>
      <c r="K279" s="364"/>
      <c r="L279" s="364"/>
      <c r="M279" s="364"/>
      <c r="N279" s="364"/>
      <c r="O279" s="364"/>
      <c r="P279" s="364"/>
      <c r="T279" s="359"/>
      <c r="U279" s="359"/>
      <c r="V279" s="359"/>
      <c r="W279" s="359"/>
      <c r="X279" s="359"/>
      <c r="Y279" s="359"/>
      <c r="Z279" s="359"/>
      <c r="AA279" s="359"/>
      <c r="AB279" s="359"/>
      <c r="AC279" s="359"/>
      <c r="AD279" s="359"/>
    </row>
    <row r="280" spans="1:30" s="365" customFormat="1">
      <c r="A280" s="363"/>
      <c r="B280" s="363"/>
      <c r="C280" s="364"/>
      <c r="D280" s="364"/>
      <c r="E280" s="364"/>
      <c r="F280" s="364"/>
      <c r="G280" s="364"/>
      <c r="H280" s="364"/>
      <c r="I280" s="364"/>
      <c r="J280" s="364"/>
      <c r="K280" s="364"/>
      <c r="L280" s="364"/>
      <c r="M280" s="364"/>
      <c r="N280" s="364"/>
      <c r="O280" s="364"/>
      <c r="P280" s="364"/>
      <c r="T280" s="359"/>
      <c r="U280" s="359"/>
      <c r="V280" s="359"/>
      <c r="W280" s="359"/>
      <c r="X280" s="359"/>
      <c r="Y280" s="359"/>
      <c r="Z280" s="359"/>
      <c r="AA280" s="359"/>
      <c r="AB280" s="359"/>
      <c r="AC280" s="359"/>
      <c r="AD280" s="359"/>
    </row>
    <row r="281" spans="1:30" s="365" customFormat="1">
      <c r="A281" s="363"/>
      <c r="B281" s="363"/>
      <c r="C281" s="364"/>
      <c r="D281" s="364"/>
      <c r="E281" s="364"/>
      <c r="F281" s="364"/>
      <c r="G281" s="364"/>
      <c r="H281" s="364"/>
      <c r="I281" s="364"/>
      <c r="J281" s="364"/>
      <c r="K281" s="364"/>
      <c r="L281" s="364"/>
      <c r="M281" s="364"/>
      <c r="N281" s="364"/>
      <c r="O281" s="364"/>
      <c r="P281" s="364"/>
      <c r="T281" s="359"/>
      <c r="U281" s="359"/>
      <c r="V281" s="359"/>
      <c r="W281" s="359"/>
      <c r="X281" s="359"/>
      <c r="Y281" s="359"/>
      <c r="Z281" s="359"/>
      <c r="AA281" s="359"/>
      <c r="AB281" s="359"/>
      <c r="AC281" s="359"/>
      <c r="AD281" s="359"/>
    </row>
    <row r="282" spans="1:30" s="365" customFormat="1">
      <c r="A282" s="363"/>
      <c r="B282" s="363"/>
      <c r="C282" s="364"/>
      <c r="D282" s="364"/>
      <c r="E282" s="364"/>
      <c r="F282" s="364"/>
      <c r="G282" s="364"/>
      <c r="H282" s="364"/>
      <c r="I282" s="364"/>
      <c r="J282" s="364"/>
      <c r="K282" s="364"/>
      <c r="L282" s="364"/>
      <c r="M282" s="364"/>
      <c r="N282" s="364"/>
      <c r="O282" s="364"/>
      <c r="P282" s="364"/>
      <c r="T282" s="359"/>
      <c r="U282" s="359"/>
      <c r="V282" s="359"/>
      <c r="W282" s="359"/>
      <c r="X282" s="359"/>
      <c r="Y282" s="359"/>
      <c r="Z282" s="359"/>
      <c r="AA282" s="359"/>
      <c r="AB282" s="359"/>
      <c r="AC282" s="359"/>
      <c r="AD282" s="359"/>
    </row>
    <row r="283" spans="1:30" s="365" customFormat="1">
      <c r="A283" s="363"/>
      <c r="B283" s="363"/>
      <c r="C283" s="364"/>
      <c r="D283" s="364"/>
      <c r="E283" s="364"/>
      <c r="F283" s="364"/>
      <c r="G283" s="364"/>
      <c r="H283" s="364"/>
      <c r="I283" s="364"/>
      <c r="J283" s="364"/>
      <c r="K283" s="364"/>
      <c r="L283" s="364"/>
      <c r="M283" s="364"/>
      <c r="N283" s="364"/>
      <c r="O283" s="364"/>
      <c r="P283" s="364"/>
      <c r="T283" s="359"/>
      <c r="U283" s="359"/>
      <c r="V283" s="359"/>
      <c r="W283" s="359"/>
      <c r="X283" s="359"/>
      <c r="Y283" s="359"/>
      <c r="Z283" s="359"/>
      <c r="AA283" s="359"/>
      <c r="AB283" s="359"/>
      <c r="AC283" s="359"/>
      <c r="AD283" s="359"/>
    </row>
    <row r="284" spans="1:30" s="365" customFormat="1">
      <c r="A284" s="363"/>
      <c r="B284" s="363"/>
      <c r="C284" s="364"/>
      <c r="D284" s="364"/>
      <c r="E284" s="364"/>
      <c r="F284" s="364"/>
      <c r="G284" s="364"/>
      <c r="H284" s="364"/>
      <c r="I284" s="364"/>
      <c r="J284" s="364"/>
      <c r="K284" s="364"/>
      <c r="L284" s="364"/>
      <c r="M284" s="364"/>
      <c r="N284" s="364"/>
      <c r="O284" s="364"/>
      <c r="P284" s="364"/>
      <c r="T284" s="359"/>
      <c r="U284" s="359"/>
      <c r="V284" s="359"/>
      <c r="W284" s="359"/>
      <c r="X284" s="359"/>
      <c r="Y284" s="359"/>
      <c r="Z284" s="359"/>
      <c r="AA284" s="359"/>
      <c r="AB284" s="359"/>
      <c r="AC284" s="359"/>
      <c r="AD284" s="359"/>
    </row>
    <row r="285" spans="1:30" s="365" customFormat="1">
      <c r="A285" s="363"/>
      <c r="B285" s="363"/>
      <c r="C285" s="364"/>
      <c r="D285" s="364"/>
      <c r="E285" s="364"/>
      <c r="F285" s="364"/>
      <c r="G285" s="364"/>
      <c r="H285" s="364"/>
      <c r="I285" s="364"/>
      <c r="J285" s="364"/>
      <c r="K285" s="364"/>
      <c r="L285" s="364"/>
      <c r="M285" s="364"/>
      <c r="N285" s="364"/>
      <c r="O285" s="364"/>
      <c r="P285" s="364"/>
      <c r="T285" s="359"/>
      <c r="U285" s="359"/>
      <c r="V285" s="359"/>
      <c r="W285" s="359"/>
      <c r="X285" s="359"/>
      <c r="Y285" s="359"/>
      <c r="Z285" s="359"/>
      <c r="AA285" s="359"/>
      <c r="AB285" s="359"/>
      <c r="AC285" s="359"/>
      <c r="AD285" s="359"/>
    </row>
    <row r="286" spans="1:30" s="365" customFormat="1">
      <c r="A286" s="363"/>
      <c r="B286" s="363"/>
      <c r="C286" s="364"/>
      <c r="D286" s="364"/>
      <c r="E286" s="364"/>
      <c r="F286" s="364"/>
      <c r="G286" s="364"/>
      <c r="H286" s="364"/>
      <c r="I286" s="364"/>
      <c r="J286" s="364"/>
      <c r="K286" s="364"/>
      <c r="L286" s="364"/>
      <c r="M286" s="364"/>
      <c r="N286" s="364"/>
      <c r="O286" s="364"/>
      <c r="P286" s="364"/>
      <c r="T286" s="359"/>
      <c r="U286" s="359"/>
      <c r="V286" s="359"/>
      <c r="W286" s="359"/>
      <c r="X286" s="359"/>
      <c r="Y286" s="359"/>
      <c r="Z286" s="359"/>
      <c r="AA286" s="359"/>
      <c r="AB286" s="359"/>
      <c r="AC286" s="359"/>
      <c r="AD286" s="359"/>
    </row>
    <row r="287" spans="1:30" s="365" customFormat="1">
      <c r="A287" s="363"/>
      <c r="B287" s="363"/>
      <c r="C287" s="364"/>
      <c r="D287" s="364"/>
      <c r="E287" s="364"/>
      <c r="F287" s="364"/>
      <c r="G287" s="364"/>
      <c r="H287" s="364"/>
      <c r="I287" s="364"/>
      <c r="J287" s="364"/>
      <c r="K287" s="364"/>
      <c r="L287" s="364"/>
      <c r="M287" s="364"/>
      <c r="N287" s="364"/>
      <c r="O287" s="364"/>
      <c r="P287" s="364"/>
      <c r="T287" s="359"/>
      <c r="U287" s="359"/>
      <c r="V287" s="359"/>
      <c r="W287" s="359"/>
      <c r="X287" s="359"/>
      <c r="Y287" s="359"/>
      <c r="Z287" s="359"/>
      <c r="AA287" s="359"/>
      <c r="AB287" s="359"/>
      <c r="AC287" s="359"/>
      <c r="AD287" s="359"/>
    </row>
    <row r="288" spans="1:30" s="365" customFormat="1">
      <c r="A288" s="363"/>
      <c r="B288" s="363"/>
      <c r="C288" s="364"/>
      <c r="D288" s="364"/>
      <c r="E288" s="364"/>
      <c r="F288" s="364"/>
      <c r="G288" s="364"/>
      <c r="H288" s="364"/>
      <c r="I288" s="364"/>
      <c r="J288" s="364"/>
      <c r="K288" s="364"/>
      <c r="L288" s="364"/>
      <c r="M288" s="364"/>
      <c r="N288" s="364"/>
      <c r="O288" s="364"/>
      <c r="P288" s="364"/>
      <c r="T288" s="359"/>
      <c r="U288" s="359"/>
      <c r="V288" s="359"/>
      <c r="W288" s="359"/>
      <c r="X288" s="359"/>
      <c r="Y288" s="359"/>
      <c r="Z288" s="359"/>
      <c r="AA288" s="359"/>
      <c r="AB288" s="359"/>
      <c r="AC288" s="359"/>
      <c r="AD288" s="359"/>
    </row>
    <row r="289" spans="1:30" s="365" customFormat="1">
      <c r="A289" s="363"/>
      <c r="B289" s="363"/>
      <c r="C289" s="364"/>
      <c r="D289" s="364"/>
      <c r="E289" s="364"/>
      <c r="F289" s="364"/>
      <c r="G289" s="364"/>
      <c r="H289" s="364"/>
      <c r="I289" s="364"/>
      <c r="J289" s="364"/>
      <c r="K289" s="364"/>
      <c r="L289" s="364"/>
      <c r="M289" s="364"/>
      <c r="N289" s="364"/>
      <c r="O289" s="364"/>
      <c r="P289" s="364"/>
      <c r="T289" s="359"/>
      <c r="U289" s="359"/>
      <c r="V289" s="359"/>
      <c r="W289" s="359"/>
      <c r="X289" s="359"/>
      <c r="Y289" s="359"/>
      <c r="Z289" s="359"/>
      <c r="AA289" s="359"/>
      <c r="AB289" s="359"/>
      <c r="AC289" s="359"/>
      <c r="AD289" s="359"/>
    </row>
    <row r="290" spans="1:30" s="365" customFormat="1">
      <c r="A290" s="363"/>
      <c r="B290" s="363"/>
      <c r="C290" s="364"/>
      <c r="D290" s="364"/>
      <c r="E290" s="364"/>
      <c r="F290" s="364"/>
      <c r="G290" s="364"/>
      <c r="H290" s="364"/>
      <c r="I290" s="364"/>
      <c r="J290" s="364"/>
      <c r="K290" s="364"/>
      <c r="L290" s="364"/>
      <c r="M290" s="364"/>
      <c r="N290" s="364"/>
      <c r="O290" s="364"/>
      <c r="P290" s="364"/>
      <c r="T290" s="359"/>
      <c r="U290" s="359"/>
      <c r="V290" s="359"/>
      <c r="W290" s="359"/>
      <c r="X290" s="359"/>
      <c r="Y290" s="359"/>
      <c r="Z290" s="359"/>
      <c r="AA290" s="359"/>
      <c r="AB290" s="359"/>
      <c r="AC290" s="359"/>
      <c r="AD290" s="359"/>
    </row>
    <row r="291" spans="1:30" s="365" customFormat="1">
      <c r="A291" s="363"/>
      <c r="B291" s="363"/>
      <c r="C291" s="364"/>
      <c r="D291" s="364"/>
      <c r="E291" s="364"/>
      <c r="F291" s="364"/>
      <c r="G291" s="364"/>
      <c r="H291" s="364"/>
      <c r="I291" s="364"/>
      <c r="J291" s="364"/>
      <c r="K291" s="364"/>
      <c r="L291" s="364"/>
      <c r="M291" s="364"/>
      <c r="N291" s="364"/>
      <c r="O291" s="364"/>
      <c r="P291" s="364"/>
      <c r="T291" s="359"/>
      <c r="U291" s="359"/>
      <c r="V291" s="359"/>
      <c r="W291" s="359"/>
      <c r="X291" s="359"/>
      <c r="Y291" s="359"/>
      <c r="Z291" s="359"/>
      <c r="AA291" s="359"/>
      <c r="AB291" s="359"/>
      <c r="AC291" s="359"/>
      <c r="AD291" s="359"/>
    </row>
    <row r="292" spans="1:30" s="365" customFormat="1">
      <c r="A292" s="363"/>
      <c r="B292" s="363"/>
      <c r="C292" s="364"/>
      <c r="D292" s="364"/>
      <c r="E292" s="364"/>
      <c r="F292" s="364"/>
      <c r="G292" s="364"/>
      <c r="H292" s="364"/>
      <c r="I292" s="364"/>
      <c r="J292" s="364"/>
      <c r="K292" s="364"/>
      <c r="L292" s="364"/>
      <c r="M292" s="364"/>
      <c r="N292" s="364"/>
      <c r="O292" s="364"/>
      <c r="P292" s="364"/>
      <c r="T292" s="359"/>
      <c r="U292" s="359"/>
      <c r="V292" s="359"/>
      <c r="W292" s="359"/>
      <c r="X292" s="359"/>
      <c r="Y292" s="359"/>
      <c r="Z292" s="359"/>
      <c r="AA292" s="359"/>
      <c r="AB292" s="359"/>
      <c r="AC292" s="359"/>
      <c r="AD292" s="359"/>
    </row>
    <row r="293" spans="1:30" s="365" customFormat="1">
      <c r="A293" s="363"/>
      <c r="B293" s="363"/>
      <c r="C293" s="364"/>
      <c r="D293" s="364"/>
      <c r="E293" s="364"/>
      <c r="F293" s="364"/>
      <c r="G293" s="364"/>
      <c r="H293" s="364"/>
      <c r="I293" s="364"/>
      <c r="J293" s="364"/>
      <c r="K293" s="364"/>
      <c r="L293" s="364"/>
      <c r="M293" s="364"/>
      <c r="N293" s="364"/>
      <c r="O293" s="364"/>
      <c r="P293" s="364"/>
      <c r="T293" s="359"/>
      <c r="U293" s="359"/>
      <c r="V293" s="359"/>
      <c r="W293" s="359"/>
      <c r="X293" s="359"/>
      <c r="Y293" s="359"/>
      <c r="Z293" s="359"/>
      <c r="AA293" s="359"/>
      <c r="AB293" s="359"/>
      <c r="AC293" s="359"/>
      <c r="AD293" s="359"/>
    </row>
    <row r="294" spans="1:30" s="365" customFormat="1">
      <c r="A294" s="363"/>
      <c r="B294" s="363"/>
      <c r="C294" s="364"/>
      <c r="D294" s="364"/>
      <c r="E294" s="364"/>
      <c r="F294" s="364"/>
      <c r="G294" s="364"/>
      <c r="H294" s="364"/>
      <c r="I294" s="364"/>
      <c r="J294" s="364"/>
      <c r="K294" s="364"/>
      <c r="L294" s="364"/>
      <c r="M294" s="364"/>
      <c r="N294" s="364"/>
      <c r="O294" s="364"/>
      <c r="P294" s="364"/>
      <c r="T294" s="359"/>
      <c r="U294" s="359"/>
      <c r="V294" s="359"/>
      <c r="W294" s="359"/>
      <c r="X294" s="359"/>
      <c r="Y294" s="359"/>
      <c r="Z294" s="359"/>
      <c r="AA294" s="359"/>
      <c r="AB294" s="359"/>
      <c r="AC294" s="359"/>
      <c r="AD294" s="359"/>
    </row>
    <row r="295" spans="1:30" s="365" customFormat="1">
      <c r="A295" s="363"/>
      <c r="B295" s="363"/>
      <c r="C295" s="364"/>
      <c r="D295" s="364"/>
      <c r="E295" s="364"/>
      <c r="F295" s="364"/>
      <c r="G295" s="364"/>
      <c r="H295" s="364"/>
      <c r="I295" s="364"/>
      <c r="J295" s="364"/>
      <c r="K295" s="364"/>
      <c r="L295" s="364"/>
      <c r="M295" s="364"/>
      <c r="N295" s="364"/>
      <c r="O295" s="364"/>
      <c r="P295" s="364"/>
      <c r="T295" s="359"/>
      <c r="U295" s="359"/>
      <c r="V295" s="359"/>
      <c r="W295" s="359"/>
      <c r="X295" s="359"/>
      <c r="Y295" s="359"/>
      <c r="Z295" s="359"/>
      <c r="AA295" s="359"/>
      <c r="AB295" s="359"/>
      <c r="AC295" s="359"/>
      <c r="AD295" s="359"/>
    </row>
    <row r="296" spans="1:30" s="365" customFormat="1">
      <c r="A296" s="363"/>
      <c r="B296" s="363"/>
      <c r="C296" s="364"/>
      <c r="D296" s="364"/>
      <c r="E296" s="364"/>
      <c r="F296" s="364"/>
      <c r="G296" s="364"/>
      <c r="H296" s="364"/>
      <c r="I296" s="364"/>
      <c r="J296" s="364"/>
      <c r="K296" s="364"/>
      <c r="L296" s="364"/>
      <c r="M296" s="364"/>
      <c r="N296" s="364"/>
      <c r="O296" s="364"/>
      <c r="P296" s="364"/>
      <c r="T296" s="359"/>
      <c r="U296" s="359"/>
      <c r="V296" s="359"/>
      <c r="W296" s="359"/>
      <c r="X296" s="359"/>
      <c r="Y296" s="359"/>
      <c r="Z296" s="359"/>
      <c r="AA296" s="359"/>
      <c r="AB296" s="359"/>
      <c r="AC296" s="359"/>
      <c r="AD296" s="359"/>
    </row>
    <row r="297" spans="1:30" s="365" customFormat="1">
      <c r="A297" s="363"/>
      <c r="B297" s="363"/>
      <c r="C297" s="364"/>
      <c r="D297" s="364"/>
      <c r="E297" s="364"/>
      <c r="F297" s="364"/>
      <c r="G297" s="364"/>
      <c r="H297" s="364"/>
      <c r="I297" s="364"/>
      <c r="J297" s="364"/>
      <c r="K297" s="364"/>
      <c r="L297" s="364"/>
      <c r="M297" s="364"/>
      <c r="N297" s="364"/>
      <c r="O297" s="364"/>
      <c r="P297" s="364"/>
      <c r="T297" s="359"/>
      <c r="U297" s="359"/>
      <c r="V297" s="359"/>
      <c r="W297" s="359"/>
      <c r="X297" s="359"/>
      <c r="Y297" s="359"/>
      <c r="Z297" s="359"/>
      <c r="AA297" s="359"/>
      <c r="AB297" s="359"/>
      <c r="AC297" s="359"/>
      <c r="AD297" s="359"/>
    </row>
    <row r="298" spans="1:30" s="365" customFormat="1">
      <c r="A298" s="363"/>
      <c r="B298" s="363"/>
      <c r="C298" s="364"/>
      <c r="D298" s="364"/>
      <c r="E298" s="364"/>
      <c r="F298" s="364"/>
      <c r="G298" s="364"/>
      <c r="H298" s="364"/>
      <c r="I298" s="364"/>
      <c r="J298" s="364"/>
      <c r="K298" s="364"/>
      <c r="L298" s="364"/>
      <c r="M298" s="364"/>
      <c r="N298" s="364"/>
      <c r="O298" s="364"/>
      <c r="P298" s="364"/>
      <c r="T298" s="359"/>
      <c r="U298" s="359"/>
      <c r="V298" s="359"/>
      <c r="W298" s="359"/>
      <c r="X298" s="359"/>
      <c r="Y298" s="359"/>
      <c r="Z298" s="359"/>
      <c r="AA298" s="359"/>
      <c r="AB298" s="359"/>
      <c r="AC298" s="359"/>
      <c r="AD298" s="359"/>
    </row>
    <row r="299" spans="1:30" s="365" customFormat="1">
      <c r="A299" s="363"/>
      <c r="B299" s="363"/>
      <c r="C299" s="364"/>
      <c r="D299" s="364"/>
      <c r="E299" s="364"/>
      <c r="F299" s="364"/>
      <c r="G299" s="364"/>
      <c r="H299" s="364"/>
      <c r="I299" s="364"/>
      <c r="J299" s="364"/>
      <c r="K299" s="364"/>
      <c r="L299" s="364"/>
      <c r="M299" s="364"/>
      <c r="N299" s="364"/>
      <c r="O299" s="364"/>
      <c r="P299" s="364"/>
      <c r="T299" s="359"/>
      <c r="U299" s="359"/>
      <c r="V299" s="359"/>
      <c r="W299" s="359"/>
      <c r="X299" s="359"/>
      <c r="Y299" s="359"/>
      <c r="Z299" s="359"/>
      <c r="AA299" s="359"/>
      <c r="AB299" s="359"/>
      <c r="AC299" s="359"/>
      <c r="AD299" s="359"/>
    </row>
    <row r="300" spans="1:30" s="365" customFormat="1">
      <c r="A300" s="363"/>
      <c r="B300" s="363"/>
      <c r="C300" s="364"/>
      <c r="D300" s="364"/>
      <c r="E300" s="364"/>
      <c r="F300" s="364"/>
      <c r="G300" s="364"/>
      <c r="H300" s="364"/>
      <c r="I300" s="364"/>
      <c r="J300" s="364"/>
      <c r="K300" s="364"/>
      <c r="L300" s="364"/>
      <c r="M300" s="364"/>
      <c r="N300" s="364"/>
      <c r="O300" s="364"/>
      <c r="P300" s="364"/>
      <c r="T300" s="359"/>
      <c r="U300" s="359"/>
      <c r="V300" s="359"/>
      <c r="W300" s="359"/>
      <c r="X300" s="359"/>
      <c r="Y300" s="359"/>
      <c r="Z300" s="359"/>
      <c r="AA300" s="359"/>
      <c r="AB300" s="359"/>
      <c r="AC300" s="359"/>
      <c r="AD300" s="359"/>
    </row>
    <row r="301" spans="1:30" s="365" customFormat="1">
      <c r="A301" s="363"/>
      <c r="B301" s="363"/>
      <c r="C301" s="364"/>
      <c r="D301" s="364"/>
      <c r="E301" s="364"/>
      <c r="F301" s="364"/>
      <c r="G301" s="364"/>
      <c r="H301" s="364"/>
      <c r="I301" s="364"/>
      <c r="J301" s="364"/>
      <c r="K301" s="364"/>
      <c r="L301" s="364"/>
      <c r="M301" s="364"/>
      <c r="N301" s="364"/>
      <c r="O301" s="364"/>
      <c r="P301" s="364"/>
      <c r="T301" s="359"/>
      <c r="U301" s="359"/>
      <c r="V301" s="359"/>
      <c r="W301" s="359"/>
      <c r="X301" s="359"/>
      <c r="Y301" s="359"/>
      <c r="Z301" s="359"/>
      <c r="AA301" s="359"/>
      <c r="AB301" s="359"/>
      <c r="AC301" s="359"/>
      <c r="AD301" s="359"/>
    </row>
    <row r="302" spans="1:30" s="365" customFormat="1">
      <c r="A302" s="363"/>
      <c r="B302" s="363"/>
      <c r="C302" s="364"/>
      <c r="D302" s="364"/>
      <c r="E302" s="364"/>
      <c r="F302" s="364"/>
      <c r="G302" s="364"/>
      <c r="H302" s="364"/>
      <c r="I302" s="364"/>
      <c r="J302" s="364"/>
      <c r="K302" s="364"/>
      <c r="L302" s="364"/>
      <c r="M302" s="364"/>
      <c r="N302" s="364"/>
      <c r="O302" s="364"/>
      <c r="P302" s="364"/>
      <c r="T302" s="359"/>
      <c r="U302" s="359"/>
      <c r="V302" s="359"/>
      <c r="W302" s="359"/>
      <c r="X302" s="359"/>
      <c r="Y302" s="359"/>
      <c r="Z302" s="359"/>
      <c r="AA302" s="359"/>
      <c r="AB302" s="359"/>
      <c r="AC302" s="359"/>
      <c r="AD302" s="359"/>
    </row>
    <row r="303" spans="1:30" s="365" customFormat="1">
      <c r="A303" s="363"/>
      <c r="B303" s="363"/>
      <c r="C303" s="364"/>
      <c r="D303" s="364"/>
      <c r="E303" s="364"/>
      <c r="F303" s="364"/>
      <c r="G303" s="364"/>
      <c r="H303" s="364"/>
      <c r="I303" s="364"/>
      <c r="J303" s="364"/>
      <c r="K303" s="364"/>
      <c r="L303" s="364"/>
      <c r="M303" s="364"/>
      <c r="N303" s="364"/>
      <c r="O303" s="364"/>
      <c r="P303" s="364"/>
      <c r="T303" s="359"/>
      <c r="U303" s="359"/>
      <c r="V303" s="359"/>
      <c r="W303" s="359"/>
      <c r="X303" s="359"/>
      <c r="Y303" s="359"/>
      <c r="Z303" s="359"/>
      <c r="AA303" s="359"/>
      <c r="AB303" s="359"/>
      <c r="AC303" s="359"/>
      <c r="AD303" s="359"/>
    </row>
    <row r="304" spans="1:30" s="365" customFormat="1">
      <c r="A304" s="363"/>
      <c r="B304" s="363"/>
      <c r="C304" s="364"/>
      <c r="D304" s="364"/>
      <c r="E304" s="364"/>
      <c r="F304" s="364"/>
      <c r="G304" s="364"/>
      <c r="H304" s="364"/>
      <c r="I304" s="364"/>
      <c r="J304" s="364"/>
      <c r="K304" s="364"/>
      <c r="L304" s="364"/>
      <c r="M304" s="364"/>
      <c r="N304" s="364"/>
      <c r="O304" s="364"/>
      <c r="P304" s="364"/>
      <c r="T304" s="359"/>
      <c r="U304" s="359"/>
      <c r="V304" s="359"/>
      <c r="W304" s="359"/>
      <c r="X304" s="359"/>
      <c r="Y304" s="359"/>
      <c r="Z304" s="359"/>
      <c r="AA304" s="359"/>
      <c r="AB304" s="359"/>
      <c r="AC304" s="359"/>
      <c r="AD304" s="359"/>
    </row>
    <row r="305" spans="1:30" s="365" customFormat="1">
      <c r="A305" s="363"/>
      <c r="B305" s="363"/>
      <c r="C305" s="364"/>
      <c r="D305" s="364"/>
      <c r="E305" s="364"/>
      <c r="F305" s="364"/>
      <c r="G305" s="364"/>
      <c r="H305" s="364"/>
      <c r="I305" s="364"/>
      <c r="J305" s="364"/>
      <c r="K305" s="364"/>
      <c r="L305" s="364"/>
      <c r="M305" s="364"/>
      <c r="N305" s="364"/>
      <c r="O305" s="364"/>
      <c r="P305" s="364"/>
      <c r="T305" s="359"/>
      <c r="U305" s="359"/>
      <c r="V305" s="359"/>
      <c r="W305" s="359"/>
      <c r="X305" s="359"/>
      <c r="Y305" s="359"/>
      <c r="Z305" s="359"/>
      <c r="AA305" s="359"/>
      <c r="AB305" s="359"/>
      <c r="AC305" s="359"/>
      <c r="AD305" s="359"/>
    </row>
    <row r="306" spans="1:30" s="365" customFormat="1">
      <c r="A306" s="363"/>
      <c r="B306" s="363"/>
      <c r="C306" s="364"/>
      <c r="D306" s="364"/>
      <c r="E306" s="364"/>
      <c r="F306" s="364"/>
      <c r="G306" s="364"/>
      <c r="H306" s="364"/>
      <c r="I306" s="364"/>
      <c r="J306" s="364"/>
      <c r="K306" s="364"/>
      <c r="L306" s="364"/>
      <c r="M306" s="364"/>
      <c r="N306" s="364"/>
      <c r="O306" s="364"/>
      <c r="P306" s="364"/>
      <c r="T306" s="359"/>
      <c r="U306" s="359"/>
      <c r="V306" s="359"/>
      <c r="W306" s="359"/>
      <c r="X306" s="359"/>
      <c r="Y306" s="359"/>
      <c r="Z306" s="359"/>
      <c r="AA306" s="359"/>
      <c r="AB306" s="359"/>
      <c r="AC306" s="359"/>
      <c r="AD306" s="359"/>
    </row>
    <row r="307" spans="1:30" s="365" customFormat="1">
      <c r="A307" s="363"/>
      <c r="B307" s="363"/>
      <c r="C307" s="364"/>
      <c r="D307" s="364"/>
      <c r="E307" s="364"/>
      <c r="F307" s="364"/>
      <c r="G307" s="364"/>
      <c r="H307" s="364"/>
      <c r="I307" s="364"/>
      <c r="J307" s="364"/>
      <c r="K307" s="364"/>
      <c r="L307" s="364"/>
      <c r="M307" s="364"/>
      <c r="N307" s="364"/>
      <c r="O307" s="364"/>
      <c r="P307" s="364"/>
      <c r="T307" s="359"/>
      <c r="U307" s="359"/>
      <c r="V307" s="359"/>
      <c r="W307" s="359"/>
      <c r="X307" s="359"/>
      <c r="Y307" s="359"/>
      <c r="Z307" s="359"/>
      <c r="AA307" s="359"/>
      <c r="AB307" s="359"/>
      <c r="AC307" s="359"/>
      <c r="AD307" s="359"/>
    </row>
    <row r="308" spans="1:30" s="365" customFormat="1">
      <c r="A308" s="363"/>
      <c r="B308" s="363"/>
      <c r="C308" s="364"/>
      <c r="D308" s="364"/>
      <c r="E308" s="364"/>
      <c r="F308" s="364"/>
      <c r="G308" s="364"/>
      <c r="H308" s="364"/>
      <c r="I308" s="364"/>
      <c r="J308" s="364"/>
      <c r="K308" s="364"/>
      <c r="L308" s="364"/>
      <c r="M308" s="364"/>
      <c r="N308" s="364"/>
      <c r="O308" s="364"/>
      <c r="P308" s="364"/>
      <c r="T308" s="359"/>
      <c r="U308" s="359"/>
      <c r="V308" s="359"/>
      <c r="W308" s="359"/>
      <c r="X308" s="359"/>
      <c r="Y308" s="359"/>
      <c r="Z308" s="359"/>
      <c r="AA308" s="359"/>
      <c r="AB308" s="359"/>
      <c r="AC308" s="359"/>
      <c r="AD308" s="359"/>
    </row>
    <row r="309" spans="1:30" s="365" customFormat="1">
      <c r="A309" s="363"/>
      <c r="B309" s="363"/>
      <c r="C309" s="364"/>
      <c r="D309" s="364"/>
      <c r="E309" s="364"/>
      <c r="F309" s="364"/>
      <c r="G309" s="364"/>
      <c r="H309" s="364"/>
      <c r="I309" s="364"/>
      <c r="J309" s="364"/>
      <c r="K309" s="364"/>
      <c r="L309" s="364"/>
      <c r="M309" s="364"/>
      <c r="N309" s="364"/>
      <c r="O309" s="364"/>
      <c r="P309" s="364"/>
      <c r="T309" s="359"/>
      <c r="U309" s="359"/>
      <c r="V309" s="359"/>
      <c r="W309" s="359"/>
      <c r="X309" s="359"/>
      <c r="Y309" s="359"/>
      <c r="Z309" s="359"/>
      <c r="AA309" s="359"/>
      <c r="AB309" s="359"/>
      <c r="AC309" s="359"/>
      <c r="AD309" s="359"/>
    </row>
    <row r="310" spans="1:30" s="365" customFormat="1">
      <c r="A310" s="363"/>
      <c r="B310" s="363"/>
      <c r="C310" s="364"/>
      <c r="D310" s="364"/>
      <c r="E310" s="364"/>
      <c r="F310" s="364"/>
      <c r="G310" s="364"/>
      <c r="H310" s="364"/>
      <c r="I310" s="364"/>
      <c r="J310" s="364"/>
      <c r="K310" s="364"/>
      <c r="L310" s="364"/>
      <c r="M310" s="364"/>
      <c r="N310" s="364"/>
      <c r="O310" s="364"/>
      <c r="P310" s="364"/>
      <c r="T310" s="359"/>
      <c r="U310" s="359"/>
      <c r="V310" s="359"/>
      <c r="W310" s="359"/>
      <c r="X310" s="359"/>
      <c r="Y310" s="359"/>
      <c r="Z310" s="359"/>
      <c r="AA310" s="359"/>
      <c r="AB310" s="359"/>
      <c r="AC310" s="359"/>
      <c r="AD310" s="359"/>
    </row>
    <row r="311" spans="1:30" s="365" customFormat="1">
      <c r="A311" s="363"/>
      <c r="B311" s="363"/>
      <c r="C311" s="364"/>
      <c r="D311" s="364"/>
      <c r="E311" s="364"/>
      <c r="F311" s="364"/>
      <c r="G311" s="364"/>
      <c r="H311" s="364"/>
      <c r="I311" s="364"/>
      <c r="J311" s="364"/>
      <c r="K311" s="364"/>
      <c r="L311" s="364"/>
      <c r="M311" s="364"/>
      <c r="N311" s="364"/>
      <c r="O311" s="364"/>
      <c r="P311" s="364"/>
      <c r="T311" s="359"/>
      <c r="U311" s="359"/>
      <c r="V311" s="359"/>
      <c r="W311" s="359"/>
      <c r="X311" s="359"/>
      <c r="Y311" s="359"/>
      <c r="Z311" s="359"/>
      <c r="AA311" s="359"/>
      <c r="AB311" s="359"/>
      <c r="AC311" s="359"/>
      <c r="AD311" s="359"/>
    </row>
    <row r="312" spans="1:30" s="365" customFormat="1">
      <c r="A312" s="363"/>
      <c r="B312" s="363"/>
      <c r="C312" s="364"/>
      <c r="D312" s="364"/>
      <c r="E312" s="364"/>
      <c r="F312" s="364"/>
      <c r="G312" s="364"/>
      <c r="H312" s="364"/>
      <c r="I312" s="364"/>
      <c r="J312" s="364"/>
      <c r="K312" s="364"/>
      <c r="L312" s="364"/>
      <c r="M312" s="364"/>
      <c r="N312" s="364"/>
      <c r="O312" s="364"/>
      <c r="P312" s="364"/>
      <c r="T312" s="359"/>
      <c r="U312" s="359"/>
      <c r="V312" s="359"/>
      <c r="W312" s="359"/>
      <c r="X312" s="359"/>
      <c r="Y312" s="359"/>
      <c r="Z312" s="359"/>
      <c r="AA312" s="359"/>
      <c r="AB312" s="359"/>
      <c r="AC312" s="359"/>
      <c r="AD312" s="359"/>
    </row>
    <row r="313" spans="1:30" s="365" customFormat="1">
      <c r="A313" s="363"/>
      <c r="B313" s="363"/>
      <c r="C313" s="364"/>
      <c r="D313" s="364"/>
      <c r="E313" s="364"/>
      <c r="F313" s="364"/>
      <c r="G313" s="364"/>
      <c r="H313" s="364"/>
      <c r="I313" s="364"/>
      <c r="J313" s="364"/>
      <c r="K313" s="364"/>
      <c r="L313" s="364"/>
      <c r="M313" s="364"/>
      <c r="N313" s="364"/>
      <c r="O313" s="364"/>
      <c r="P313" s="364"/>
      <c r="T313" s="359"/>
      <c r="U313" s="359"/>
      <c r="V313" s="359"/>
      <c r="W313" s="359"/>
      <c r="X313" s="359"/>
      <c r="Y313" s="359"/>
      <c r="Z313" s="359"/>
      <c r="AA313" s="359"/>
      <c r="AB313" s="359"/>
      <c r="AC313" s="359"/>
      <c r="AD313" s="359"/>
    </row>
    <row r="314" spans="1:30" s="365" customFormat="1">
      <c r="A314" s="363"/>
      <c r="B314" s="363"/>
      <c r="C314" s="364"/>
      <c r="D314" s="364"/>
      <c r="E314" s="364"/>
      <c r="F314" s="364"/>
      <c r="G314" s="364"/>
      <c r="H314" s="364"/>
      <c r="I314" s="364"/>
      <c r="J314" s="364"/>
      <c r="K314" s="364"/>
      <c r="L314" s="364"/>
      <c r="M314" s="364"/>
      <c r="N314" s="364"/>
      <c r="O314" s="364"/>
      <c r="P314" s="364"/>
      <c r="T314" s="359"/>
      <c r="U314" s="359"/>
      <c r="V314" s="359"/>
      <c r="W314" s="359"/>
      <c r="X314" s="359"/>
      <c r="Y314" s="359"/>
      <c r="Z314" s="359"/>
      <c r="AA314" s="359"/>
      <c r="AB314" s="359"/>
      <c r="AC314" s="359"/>
      <c r="AD314" s="359"/>
    </row>
    <row r="315" spans="1:30" s="365" customFormat="1">
      <c r="A315" s="363"/>
      <c r="B315" s="363"/>
      <c r="C315" s="364"/>
      <c r="D315" s="364"/>
      <c r="E315" s="364"/>
      <c r="F315" s="364"/>
      <c r="G315" s="364"/>
      <c r="H315" s="364"/>
      <c r="I315" s="364"/>
      <c r="J315" s="364"/>
      <c r="K315" s="364"/>
      <c r="L315" s="364"/>
      <c r="M315" s="364"/>
      <c r="N315" s="364"/>
      <c r="O315" s="364"/>
      <c r="P315" s="364"/>
      <c r="T315" s="359"/>
      <c r="U315" s="359"/>
      <c r="V315" s="359"/>
      <c r="W315" s="359"/>
      <c r="X315" s="359"/>
      <c r="Y315" s="359"/>
      <c r="Z315" s="359"/>
      <c r="AA315" s="359"/>
      <c r="AB315" s="359"/>
      <c r="AC315" s="359"/>
      <c r="AD315" s="359"/>
    </row>
    <row r="316" spans="1:30" s="365" customFormat="1">
      <c r="A316" s="363"/>
      <c r="B316" s="363"/>
      <c r="C316" s="364"/>
      <c r="D316" s="364"/>
      <c r="E316" s="364"/>
      <c r="F316" s="364"/>
      <c r="G316" s="364"/>
      <c r="H316" s="364"/>
      <c r="I316" s="364"/>
      <c r="J316" s="364"/>
      <c r="K316" s="364"/>
      <c r="L316" s="364"/>
      <c r="M316" s="364"/>
      <c r="N316" s="364"/>
      <c r="O316" s="364"/>
      <c r="P316" s="364"/>
      <c r="T316" s="359"/>
      <c r="U316" s="359"/>
      <c r="V316" s="359"/>
      <c r="W316" s="359"/>
      <c r="X316" s="359"/>
      <c r="Y316" s="359"/>
      <c r="Z316" s="359"/>
      <c r="AA316" s="359"/>
      <c r="AB316" s="359"/>
      <c r="AC316" s="359"/>
      <c r="AD316" s="359"/>
    </row>
    <row r="317" spans="1:30" s="365" customFormat="1">
      <c r="A317" s="363"/>
      <c r="B317" s="363"/>
      <c r="C317" s="364"/>
      <c r="D317" s="364"/>
      <c r="E317" s="364"/>
      <c r="F317" s="364"/>
      <c r="G317" s="364"/>
      <c r="H317" s="364"/>
      <c r="I317" s="364"/>
      <c r="J317" s="364"/>
      <c r="K317" s="364"/>
      <c r="L317" s="364"/>
      <c r="M317" s="364"/>
      <c r="N317" s="364"/>
      <c r="O317" s="364"/>
      <c r="P317" s="364"/>
      <c r="T317" s="359"/>
      <c r="U317" s="359"/>
      <c r="V317" s="359"/>
      <c r="W317" s="359"/>
      <c r="X317" s="359"/>
      <c r="Y317" s="359"/>
      <c r="Z317" s="359"/>
      <c r="AA317" s="359"/>
      <c r="AB317" s="359"/>
      <c r="AC317" s="359"/>
      <c r="AD317" s="359"/>
    </row>
    <row r="318" spans="1:30" s="365" customFormat="1">
      <c r="A318" s="363"/>
      <c r="B318" s="363"/>
      <c r="C318" s="364"/>
      <c r="D318" s="364"/>
      <c r="E318" s="364"/>
      <c r="F318" s="364"/>
      <c r="G318" s="364"/>
      <c r="H318" s="364"/>
      <c r="I318" s="364"/>
      <c r="J318" s="364"/>
      <c r="K318" s="364"/>
      <c r="L318" s="364"/>
      <c r="M318" s="364"/>
      <c r="N318" s="364"/>
      <c r="O318" s="364"/>
      <c r="P318" s="364"/>
      <c r="T318" s="359"/>
      <c r="U318" s="359"/>
      <c r="V318" s="359"/>
      <c r="W318" s="359"/>
      <c r="X318" s="359"/>
      <c r="Y318" s="359"/>
      <c r="Z318" s="359"/>
      <c r="AA318" s="359"/>
      <c r="AB318" s="359"/>
      <c r="AC318" s="359"/>
      <c r="AD318" s="359"/>
    </row>
    <row r="319" spans="1:30" s="365" customFormat="1">
      <c r="A319" s="363"/>
      <c r="B319" s="363"/>
      <c r="C319" s="364"/>
      <c r="D319" s="364"/>
      <c r="E319" s="364"/>
      <c r="F319" s="364"/>
      <c r="G319" s="364"/>
      <c r="H319" s="364"/>
      <c r="I319" s="364"/>
      <c r="J319" s="364"/>
      <c r="K319" s="364"/>
      <c r="L319" s="364"/>
      <c r="M319" s="364"/>
      <c r="N319" s="364"/>
      <c r="O319" s="364"/>
      <c r="P319" s="364"/>
      <c r="T319" s="359"/>
      <c r="U319" s="359"/>
      <c r="V319" s="359"/>
      <c r="W319" s="359"/>
      <c r="X319" s="359"/>
      <c r="Y319" s="359"/>
      <c r="Z319" s="359"/>
      <c r="AA319" s="359"/>
      <c r="AB319" s="359"/>
      <c r="AC319" s="359"/>
      <c r="AD319" s="359"/>
    </row>
    <row r="320" spans="1:30" s="365" customFormat="1">
      <c r="A320" s="363"/>
      <c r="B320" s="363"/>
      <c r="C320" s="364"/>
      <c r="D320" s="364"/>
      <c r="E320" s="364"/>
      <c r="F320" s="364"/>
      <c r="G320" s="364"/>
      <c r="H320" s="364"/>
      <c r="I320" s="364"/>
      <c r="J320" s="364"/>
      <c r="K320" s="364"/>
      <c r="L320" s="364"/>
      <c r="M320" s="364"/>
      <c r="N320" s="364"/>
      <c r="O320" s="364"/>
      <c r="P320" s="364"/>
      <c r="T320" s="359"/>
      <c r="U320" s="359"/>
      <c r="V320" s="359"/>
      <c r="W320" s="359"/>
      <c r="X320" s="359"/>
      <c r="Y320" s="359"/>
      <c r="Z320" s="359"/>
      <c r="AA320" s="359"/>
      <c r="AB320" s="359"/>
      <c r="AC320" s="359"/>
      <c r="AD320" s="359"/>
    </row>
    <row r="321" spans="1:30" s="365" customFormat="1">
      <c r="A321" s="363"/>
      <c r="B321" s="363"/>
      <c r="C321" s="364"/>
      <c r="D321" s="364"/>
      <c r="E321" s="364"/>
      <c r="F321" s="364"/>
      <c r="G321" s="364"/>
      <c r="H321" s="364"/>
      <c r="I321" s="364"/>
      <c r="J321" s="364"/>
      <c r="K321" s="364"/>
      <c r="L321" s="364"/>
      <c r="M321" s="364"/>
      <c r="N321" s="364"/>
      <c r="O321" s="364"/>
      <c r="P321" s="364"/>
      <c r="T321" s="359"/>
      <c r="U321" s="359"/>
      <c r="V321" s="359"/>
      <c r="W321" s="359"/>
      <c r="X321" s="359"/>
      <c r="Y321" s="359"/>
      <c r="Z321" s="359"/>
      <c r="AA321" s="359"/>
      <c r="AB321" s="359"/>
      <c r="AC321" s="359"/>
      <c r="AD321" s="359"/>
    </row>
    <row r="322" spans="1:30" s="365" customFormat="1">
      <c r="A322" s="363"/>
      <c r="B322" s="363"/>
      <c r="C322" s="364"/>
      <c r="D322" s="364"/>
      <c r="E322" s="364"/>
      <c r="F322" s="364"/>
      <c r="G322" s="364"/>
      <c r="H322" s="364"/>
      <c r="I322" s="364"/>
      <c r="J322" s="364"/>
      <c r="K322" s="364"/>
      <c r="L322" s="364"/>
      <c r="M322" s="364"/>
      <c r="N322" s="364"/>
      <c r="O322" s="364"/>
      <c r="P322" s="364"/>
      <c r="T322" s="359"/>
      <c r="U322" s="359"/>
      <c r="V322" s="359"/>
      <c r="W322" s="359"/>
      <c r="X322" s="359"/>
      <c r="Y322" s="359"/>
      <c r="Z322" s="359"/>
      <c r="AA322" s="359"/>
      <c r="AB322" s="359"/>
      <c r="AC322" s="359"/>
      <c r="AD322" s="359"/>
    </row>
    <row r="323" spans="1:30" s="365" customFormat="1">
      <c r="A323" s="363"/>
      <c r="B323" s="363"/>
      <c r="C323" s="364"/>
      <c r="D323" s="364"/>
      <c r="E323" s="364"/>
      <c r="F323" s="364"/>
      <c r="G323" s="364"/>
      <c r="H323" s="364"/>
      <c r="I323" s="364"/>
      <c r="J323" s="364"/>
      <c r="K323" s="364"/>
      <c r="L323" s="364"/>
      <c r="M323" s="364"/>
      <c r="N323" s="364"/>
      <c r="O323" s="364"/>
      <c r="P323" s="364"/>
      <c r="T323" s="359"/>
      <c r="U323" s="359"/>
      <c r="V323" s="359"/>
      <c r="W323" s="359"/>
      <c r="X323" s="359"/>
      <c r="Y323" s="359"/>
      <c r="Z323" s="359"/>
      <c r="AA323" s="359"/>
      <c r="AB323" s="359"/>
      <c r="AC323" s="359"/>
      <c r="AD323" s="359"/>
    </row>
    <row r="324" spans="1:30" s="365" customFormat="1">
      <c r="A324" s="363"/>
      <c r="B324" s="363"/>
      <c r="C324" s="364"/>
      <c r="D324" s="364"/>
      <c r="E324" s="364"/>
      <c r="F324" s="364"/>
      <c r="G324" s="364"/>
      <c r="H324" s="364"/>
      <c r="I324" s="364"/>
      <c r="J324" s="364"/>
      <c r="K324" s="364"/>
      <c r="L324" s="364"/>
      <c r="M324" s="364"/>
      <c r="N324" s="364"/>
      <c r="O324" s="364"/>
      <c r="P324" s="364"/>
      <c r="T324" s="359"/>
      <c r="U324" s="359"/>
      <c r="V324" s="359"/>
      <c r="W324" s="359"/>
      <c r="X324" s="359"/>
      <c r="Y324" s="359"/>
      <c r="Z324" s="359"/>
      <c r="AA324" s="359"/>
      <c r="AB324" s="359"/>
      <c r="AC324" s="359"/>
      <c r="AD324" s="359"/>
    </row>
    <row r="325" spans="1:30" s="365" customFormat="1">
      <c r="A325" s="363"/>
      <c r="B325" s="363"/>
      <c r="C325" s="364"/>
      <c r="D325" s="364"/>
      <c r="E325" s="364"/>
      <c r="F325" s="364"/>
      <c r="G325" s="364"/>
      <c r="H325" s="364"/>
      <c r="I325" s="364"/>
      <c r="J325" s="364"/>
      <c r="K325" s="364"/>
      <c r="L325" s="364"/>
      <c r="M325" s="364"/>
      <c r="N325" s="364"/>
      <c r="O325" s="364"/>
      <c r="P325" s="364"/>
      <c r="T325" s="359"/>
      <c r="U325" s="359"/>
      <c r="V325" s="359"/>
      <c r="W325" s="359"/>
      <c r="X325" s="359"/>
      <c r="Y325" s="359"/>
      <c r="Z325" s="359"/>
      <c r="AA325" s="359"/>
      <c r="AB325" s="359"/>
      <c r="AC325" s="359"/>
      <c r="AD325" s="359"/>
    </row>
    <row r="326" spans="1:30" s="365" customFormat="1">
      <c r="A326" s="363"/>
      <c r="B326" s="363"/>
      <c r="C326" s="364"/>
      <c r="D326" s="364"/>
      <c r="E326" s="364"/>
      <c r="F326" s="364"/>
      <c r="G326" s="364"/>
      <c r="H326" s="364"/>
      <c r="I326" s="364"/>
      <c r="J326" s="364"/>
      <c r="K326" s="364"/>
      <c r="L326" s="364"/>
      <c r="M326" s="364"/>
      <c r="N326" s="364"/>
      <c r="O326" s="364"/>
      <c r="P326" s="364"/>
      <c r="T326" s="359"/>
      <c r="U326" s="359"/>
      <c r="V326" s="359"/>
      <c r="W326" s="359"/>
      <c r="X326" s="359"/>
      <c r="Y326" s="359"/>
      <c r="Z326" s="359"/>
      <c r="AA326" s="359"/>
      <c r="AB326" s="359"/>
      <c r="AC326" s="359"/>
      <c r="AD326" s="359"/>
    </row>
    <row r="327" spans="1:30" s="365" customFormat="1">
      <c r="A327" s="363"/>
      <c r="B327" s="363"/>
      <c r="C327" s="364"/>
      <c r="D327" s="364"/>
      <c r="E327" s="364"/>
      <c r="F327" s="364"/>
      <c r="G327" s="364"/>
      <c r="H327" s="364"/>
      <c r="I327" s="364"/>
      <c r="J327" s="364"/>
      <c r="K327" s="364"/>
      <c r="L327" s="364"/>
      <c r="M327" s="364"/>
      <c r="N327" s="364"/>
      <c r="O327" s="364"/>
      <c r="P327" s="364"/>
      <c r="T327" s="359"/>
      <c r="U327" s="359"/>
      <c r="V327" s="359"/>
      <c r="W327" s="359"/>
      <c r="X327" s="359"/>
      <c r="Y327" s="359"/>
      <c r="Z327" s="359"/>
      <c r="AA327" s="359"/>
      <c r="AB327" s="359"/>
      <c r="AC327" s="359"/>
      <c r="AD327" s="359"/>
    </row>
    <row r="328" spans="1:30" s="365" customFormat="1">
      <c r="A328" s="363"/>
      <c r="B328" s="363"/>
      <c r="C328" s="364"/>
      <c r="D328" s="364"/>
      <c r="E328" s="364"/>
      <c r="F328" s="364"/>
      <c r="G328" s="364"/>
      <c r="H328" s="364"/>
      <c r="I328" s="364"/>
      <c r="J328" s="364"/>
      <c r="K328" s="364"/>
      <c r="L328" s="364"/>
      <c r="M328" s="364"/>
      <c r="N328" s="364"/>
      <c r="O328" s="364"/>
      <c r="P328" s="364"/>
      <c r="T328" s="359"/>
      <c r="U328" s="359"/>
      <c r="V328" s="359"/>
      <c r="W328" s="359"/>
      <c r="X328" s="359"/>
      <c r="Y328" s="359"/>
      <c r="Z328" s="359"/>
      <c r="AA328" s="359"/>
      <c r="AB328" s="359"/>
      <c r="AC328" s="359"/>
      <c r="AD328" s="359"/>
    </row>
    <row r="329" spans="1:30" s="365" customFormat="1">
      <c r="A329" s="363"/>
      <c r="B329" s="363"/>
      <c r="C329" s="364"/>
      <c r="D329" s="364"/>
      <c r="E329" s="364"/>
      <c r="F329" s="364"/>
      <c r="G329" s="364"/>
      <c r="H329" s="364"/>
      <c r="I329" s="364"/>
      <c r="J329" s="364"/>
      <c r="K329" s="364"/>
      <c r="L329" s="364"/>
      <c r="M329" s="364"/>
      <c r="N329" s="364"/>
      <c r="O329" s="364"/>
      <c r="P329" s="364"/>
      <c r="T329" s="359"/>
      <c r="U329" s="359"/>
      <c r="V329" s="359"/>
      <c r="W329" s="359"/>
      <c r="X329" s="359"/>
      <c r="Y329" s="359"/>
      <c r="Z329" s="359"/>
      <c r="AA329" s="359"/>
      <c r="AB329" s="359"/>
      <c r="AC329" s="359"/>
      <c r="AD329" s="359"/>
    </row>
    <row r="330" spans="1:30" s="365" customFormat="1">
      <c r="A330" s="363"/>
      <c r="B330" s="363"/>
      <c r="C330" s="364"/>
      <c r="D330" s="364"/>
      <c r="E330" s="364"/>
      <c r="F330" s="364"/>
      <c r="G330" s="364"/>
      <c r="H330" s="364"/>
      <c r="I330" s="364"/>
      <c r="J330" s="364"/>
      <c r="K330" s="364"/>
      <c r="L330" s="364"/>
      <c r="M330" s="364"/>
      <c r="N330" s="364"/>
      <c r="O330" s="364"/>
      <c r="P330" s="364"/>
      <c r="T330" s="359"/>
      <c r="U330" s="359"/>
      <c r="V330" s="359"/>
      <c r="W330" s="359"/>
      <c r="X330" s="359"/>
      <c r="Y330" s="359"/>
      <c r="Z330" s="359"/>
      <c r="AA330" s="359"/>
      <c r="AB330" s="359"/>
      <c r="AC330" s="359"/>
      <c r="AD330" s="359"/>
    </row>
    <row r="331" spans="1:30" s="365" customFormat="1">
      <c r="A331" s="363"/>
      <c r="B331" s="363"/>
      <c r="C331" s="364"/>
      <c r="D331" s="364"/>
      <c r="E331" s="364"/>
      <c r="F331" s="364"/>
      <c r="G331" s="364"/>
      <c r="H331" s="364"/>
      <c r="I331" s="364"/>
      <c r="J331" s="364"/>
      <c r="K331" s="364"/>
      <c r="L331" s="364"/>
      <c r="M331" s="364"/>
      <c r="N331" s="364"/>
      <c r="O331" s="364"/>
      <c r="P331" s="364"/>
      <c r="T331" s="359"/>
      <c r="U331" s="359"/>
      <c r="V331" s="359"/>
      <c r="W331" s="359"/>
      <c r="X331" s="359"/>
      <c r="Y331" s="359"/>
      <c r="Z331" s="359"/>
      <c r="AA331" s="359"/>
      <c r="AB331" s="359"/>
      <c r="AC331" s="359"/>
      <c r="AD331" s="359"/>
    </row>
    <row r="332" spans="1:30" s="365" customFormat="1">
      <c r="A332" s="363"/>
      <c r="B332" s="363"/>
      <c r="C332" s="364"/>
      <c r="D332" s="364"/>
      <c r="E332" s="364"/>
      <c r="F332" s="364"/>
      <c r="G332" s="364"/>
      <c r="H332" s="364"/>
      <c r="I332" s="364"/>
      <c r="J332" s="364"/>
      <c r="K332" s="364"/>
      <c r="L332" s="364"/>
      <c r="M332" s="364"/>
      <c r="N332" s="364"/>
      <c r="O332" s="364"/>
      <c r="P332" s="364"/>
      <c r="T332" s="359"/>
      <c r="U332" s="359"/>
      <c r="V332" s="359"/>
      <c r="W332" s="359"/>
      <c r="X332" s="359"/>
      <c r="Y332" s="359"/>
      <c r="Z332" s="359"/>
      <c r="AA332" s="359"/>
      <c r="AB332" s="359"/>
      <c r="AC332" s="359"/>
      <c r="AD332" s="359"/>
    </row>
    <row r="333" spans="1:30" s="365" customFormat="1">
      <c r="A333" s="363"/>
      <c r="B333" s="363"/>
      <c r="C333" s="364"/>
      <c r="D333" s="364"/>
      <c r="E333" s="364"/>
      <c r="F333" s="364"/>
      <c r="G333" s="364"/>
      <c r="H333" s="364"/>
      <c r="I333" s="364"/>
      <c r="J333" s="364"/>
      <c r="K333" s="364"/>
      <c r="L333" s="364"/>
      <c r="M333" s="364"/>
      <c r="N333" s="364"/>
      <c r="O333" s="364"/>
      <c r="P333" s="364"/>
      <c r="T333" s="359"/>
      <c r="U333" s="359"/>
      <c r="V333" s="359"/>
      <c r="W333" s="359"/>
      <c r="X333" s="359"/>
      <c r="Y333" s="359"/>
      <c r="Z333" s="359"/>
      <c r="AA333" s="359"/>
      <c r="AB333" s="359"/>
      <c r="AC333" s="359"/>
      <c r="AD333" s="359"/>
    </row>
    <row r="334" spans="1:30" s="365" customFormat="1">
      <c r="A334" s="363"/>
      <c r="B334" s="363"/>
      <c r="C334" s="364"/>
      <c r="D334" s="364"/>
      <c r="E334" s="364"/>
      <c r="F334" s="364"/>
      <c r="G334" s="364"/>
      <c r="H334" s="364"/>
      <c r="I334" s="364"/>
      <c r="J334" s="364"/>
      <c r="K334" s="364"/>
      <c r="L334" s="364"/>
      <c r="M334" s="364"/>
      <c r="N334" s="364"/>
      <c r="O334" s="364"/>
      <c r="P334" s="364"/>
      <c r="T334" s="359"/>
      <c r="U334" s="359"/>
      <c r="V334" s="359"/>
      <c r="W334" s="359"/>
      <c r="X334" s="359"/>
      <c r="Y334" s="359"/>
      <c r="Z334" s="359"/>
      <c r="AA334" s="359"/>
      <c r="AB334" s="359"/>
      <c r="AC334" s="359"/>
      <c r="AD334" s="359"/>
    </row>
    <row r="335" spans="1:30" s="365" customFormat="1">
      <c r="A335" s="363"/>
      <c r="B335" s="363"/>
      <c r="C335" s="364"/>
      <c r="D335" s="364"/>
      <c r="E335" s="364"/>
      <c r="F335" s="364"/>
      <c r="G335" s="364"/>
      <c r="H335" s="364"/>
      <c r="I335" s="364"/>
      <c r="J335" s="364"/>
      <c r="K335" s="364"/>
      <c r="L335" s="364"/>
      <c r="M335" s="364"/>
      <c r="N335" s="364"/>
      <c r="O335" s="364"/>
      <c r="P335" s="364"/>
      <c r="T335" s="359"/>
      <c r="U335" s="359"/>
      <c r="V335" s="359"/>
      <c r="W335" s="359"/>
      <c r="X335" s="359"/>
      <c r="Y335" s="359"/>
      <c r="Z335" s="359"/>
      <c r="AA335" s="359"/>
      <c r="AB335" s="359"/>
      <c r="AC335" s="359"/>
      <c r="AD335" s="359"/>
    </row>
    <row r="336" spans="1:30" s="365" customFormat="1">
      <c r="A336" s="363"/>
      <c r="B336" s="363"/>
      <c r="C336" s="364"/>
      <c r="D336" s="364"/>
      <c r="E336" s="364"/>
      <c r="F336" s="364"/>
      <c r="G336" s="364"/>
      <c r="H336" s="364"/>
      <c r="I336" s="364"/>
      <c r="J336" s="364"/>
      <c r="K336" s="364"/>
      <c r="L336" s="364"/>
      <c r="M336" s="364"/>
      <c r="N336" s="364"/>
      <c r="O336" s="364"/>
      <c r="P336" s="364"/>
      <c r="T336" s="359"/>
      <c r="U336" s="359"/>
      <c r="V336" s="359"/>
      <c r="W336" s="359"/>
      <c r="X336" s="359"/>
      <c r="Y336" s="359"/>
      <c r="Z336" s="359"/>
      <c r="AA336" s="359"/>
      <c r="AB336" s="359"/>
      <c r="AC336" s="359"/>
      <c r="AD336" s="359"/>
    </row>
    <row r="337" spans="1:30" s="365" customFormat="1">
      <c r="A337" s="363"/>
      <c r="B337" s="363"/>
      <c r="C337" s="364"/>
      <c r="D337" s="364"/>
      <c r="E337" s="364"/>
      <c r="F337" s="364"/>
      <c r="G337" s="364"/>
      <c r="H337" s="364"/>
      <c r="I337" s="364"/>
      <c r="J337" s="364"/>
      <c r="K337" s="364"/>
      <c r="L337" s="364"/>
      <c r="M337" s="364"/>
      <c r="N337" s="364"/>
      <c r="O337" s="364"/>
      <c r="P337" s="364"/>
      <c r="T337" s="359"/>
      <c r="U337" s="359"/>
      <c r="V337" s="359"/>
      <c r="W337" s="359"/>
      <c r="X337" s="359"/>
      <c r="Y337" s="359"/>
      <c r="Z337" s="359"/>
      <c r="AA337" s="359"/>
      <c r="AB337" s="359"/>
      <c r="AC337" s="359"/>
      <c r="AD337" s="359"/>
    </row>
    <row r="338" spans="1:30" s="365" customFormat="1">
      <c r="A338" s="363"/>
      <c r="B338" s="363"/>
      <c r="C338" s="364"/>
      <c r="D338" s="364"/>
      <c r="E338" s="364"/>
      <c r="F338" s="364"/>
      <c r="G338" s="364"/>
      <c r="H338" s="364"/>
      <c r="I338" s="364"/>
      <c r="J338" s="364"/>
      <c r="K338" s="364"/>
      <c r="L338" s="364"/>
      <c r="M338" s="364"/>
      <c r="N338" s="364"/>
      <c r="O338" s="364"/>
      <c r="P338" s="364"/>
      <c r="T338" s="359"/>
      <c r="U338" s="359"/>
      <c r="V338" s="359"/>
      <c r="W338" s="359"/>
      <c r="X338" s="359"/>
      <c r="Y338" s="359"/>
      <c r="Z338" s="359"/>
      <c r="AA338" s="359"/>
      <c r="AB338" s="359"/>
      <c r="AC338" s="359"/>
      <c r="AD338" s="359"/>
    </row>
    <row r="339" spans="1:30" s="365" customFormat="1">
      <c r="A339" s="363"/>
      <c r="B339" s="363"/>
      <c r="C339" s="364"/>
      <c r="D339" s="364"/>
      <c r="E339" s="364"/>
      <c r="F339" s="364"/>
      <c r="G339" s="364"/>
      <c r="H339" s="364"/>
      <c r="I339" s="364"/>
      <c r="J339" s="364"/>
      <c r="K339" s="364"/>
      <c r="L339" s="364"/>
      <c r="M339" s="364"/>
      <c r="N339" s="364"/>
      <c r="O339" s="364"/>
      <c r="P339" s="364"/>
      <c r="T339" s="359"/>
      <c r="U339" s="359"/>
      <c r="V339" s="359"/>
      <c r="W339" s="359"/>
      <c r="X339" s="359"/>
      <c r="Y339" s="359"/>
      <c r="Z339" s="359"/>
      <c r="AA339" s="359"/>
      <c r="AB339" s="359"/>
      <c r="AC339" s="359"/>
      <c r="AD339" s="359"/>
    </row>
    <row r="340" spans="1:30" s="365" customFormat="1">
      <c r="A340" s="363"/>
      <c r="B340" s="363"/>
      <c r="C340" s="364"/>
      <c r="D340" s="364"/>
      <c r="E340" s="364"/>
      <c r="F340" s="364"/>
      <c r="G340" s="364"/>
      <c r="H340" s="364"/>
      <c r="I340" s="364"/>
      <c r="J340" s="364"/>
      <c r="K340" s="364"/>
      <c r="L340" s="364"/>
      <c r="M340" s="364"/>
      <c r="N340" s="364"/>
      <c r="O340" s="364"/>
      <c r="P340" s="364"/>
      <c r="T340" s="359"/>
      <c r="U340" s="359"/>
      <c r="V340" s="359"/>
      <c r="W340" s="359"/>
      <c r="X340" s="359"/>
      <c r="Y340" s="359"/>
      <c r="Z340" s="359"/>
      <c r="AA340" s="359"/>
      <c r="AB340" s="359"/>
      <c r="AC340" s="359"/>
      <c r="AD340" s="359"/>
    </row>
    <row r="341" spans="1:30" s="365" customFormat="1">
      <c r="A341" s="363"/>
      <c r="B341" s="363"/>
      <c r="C341" s="364"/>
      <c r="D341" s="364"/>
      <c r="E341" s="364"/>
      <c r="F341" s="364"/>
      <c r="G341" s="364"/>
      <c r="H341" s="364"/>
      <c r="I341" s="364"/>
      <c r="J341" s="364"/>
      <c r="K341" s="364"/>
      <c r="L341" s="364"/>
      <c r="M341" s="364"/>
      <c r="N341" s="364"/>
      <c r="O341" s="364"/>
      <c r="P341" s="364"/>
      <c r="T341" s="359"/>
      <c r="U341" s="359"/>
      <c r="V341" s="359"/>
      <c r="W341" s="359"/>
      <c r="X341" s="359"/>
      <c r="Y341" s="359"/>
      <c r="Z341" s="359"/>
      <c r="AA341" s="359"/>
      <c r="AB341" s="359"/>
      <c r="AC341" s="359"/>
      <c r="AD341" s="359"/>
    </row>
    <row r="342" spans="1:30" s="365" customFormat="1">
      <c r="A342" s="363"/>
      <c r="B342" s="363"/>
      <c r="C342" s="364"/>
      <c r="D342" s="364"/>
      <c r="E342" s="364"/>
      <c r="F342" s="364"/>
      <c r="G342" s="364"/>
      <c r="H342" s="364"/>
      <c r="I342" s="364"/>
      <c r="J342" s="364"/>
      <c r="K342" s="364"/>
      <c r="L342" s="364"/>
      <c r="M342" s="364"/>
      <c r="N342" s="364"/>
      <c r="O342" s="364"/>
      <c r="P342" s="364"/>
      <c r="T342" s="359"/>
      <c r="U342" s="359"/>
      <c r="V342" s="359"/>
      <c r="W342" s="359"/>
      <c r="X342" s="359"/>
      <c r="Y342" s="359"/>
      <c r="Z342" s="359"/>
      <c r="AA342" s="359"/>
      <c r="AB342" s="359"/>
      <c r="AC342" s="359"/>
      <c r="AD342" s="359"/>
    </row>
    <row r="343" spans="1:30" s="365" customFormat="1">
      <c r="A343" s="363"/>
      <c r="B343" s="363"/>
      <c r="C343" s="364"/>
      <c r="D343" s="364"/>
      <c r="E343" s="364"/>
      <c r="F343" s="364"/>
      <c r="G343" s="364"/>
      <c r="H343" s="364"/>
      <c r="I343" s="364"/>
      <c r="J343" s="364"/>
      <c r="K343" s="364"/>
      <c r="L343" s="364"/>
      <c r="M343" s="364"/>
      <c r="N343" s="364"/>
      <c r="O343" s="364"/>
      <c r="P343" s="364"/>
      <c r="T343" s="359"/>
      <c r="U343" s="359"/>
      <c r="V343" s="359"/>
      <c r="W343" s="359"/>
      <c r="X343" s="359"/>
      <c r="Y343" s="359"/>
      <c r="Z343" s="359"/>
      <c r="AA343" s="359"/>
      <c r="AB343" s="359"/>
      <c r="AC343" s="359"/>
      <c r="AD343" s="359"/>
    </row>
    <row r="344" spans="1:30" s="365" customFormat="1">
      <c r="A344" s="363"/>
      <c r="B344" s="363"/>
      <c r="C344" s="364"/>
      <c r="D344" s="364"/>
      <c r="E344" s="364"/>
      <c r="F344" s="364"/>
      <c r="G344" s="364"/>
      <c r="H344" s="364"/>
      <c r="I344" s="364"/>
      <c r="J344" s="364"/>
      <c r="K344" s="364"/>
      <c r="L344" s="364"/>
      <c r="M344" s="364"/>
      <c r="N344" s="364"/>
      <c r="O344" s="364"/>
      <c r="P344" s="364"/>
      <c r="T344" s="359"/>
      <c r="U344" s="359"/>
      <c r="V344" s="359"/>
      <c r="W344" s="359"/>
      <c r="X344" s="359"/>
      <c r="Y344" s="359"/>
      <c r="Z344" s="359"/>
      <c r="AA344" s="359"/>
      <c r="AB344" s="359"/>
      <c r="AC344" s="359"/>
      <c r="AD344" s="359"/>
    </row>
    <row r="345" spans="1:30" s="365" customFormat="1">
      <c r="A345" s="363"/>
      <c r="B345" s="363"/>
      <c r="C345" s="364"/>
      <c r="D345" s="364"/>
      <c r="E345" s="364"/>
      <c r="F345" s="364"/>
      <c r="G345" s="364"/>
      <c r="H345" s="364"/>
      <c r="I345" s="364"/>
      <c r="J345" s="364"/>
      <c r="K345" s="364"/>
      <c r="L345" s="364"/>
      <c r="M345" s="364"/>
      <c r="N345" s="364"/>
      <c r="O345" s="364"/>
      <c r="P345" s="364"/>
      <c r="T345" s="359"/>
      <c r="U345" s="359"/>
      <c r="V345" s="359"/>
      <c r="W345" s="359"/>
      <c r="X345" s="359"/>
      <c r="Y345" s="359"/>
      <c r="Z345" s="359"/>
      <c r="AA345" s="359"/>
      <c r="AB345" s="359"/>
      <c r="AC345" s="359"/>
      <c r="AD345" s="359"/>
    </row>
    <row r="346" spans="1:30" s="365" customFormat="1">
      <c r="A346" s="363"/>
      <c r="B346" s="363"/>
      <c r="C346" s="364"/>
      <c r="D346" s="364"/>
      <c r="E346" s="364"/>
      <c r="F346" s="364"/>
      <c r="G346" s="364"/>
      <c r="H346" s="364"/>
      <c r="I346" s="364"/>
      <c r="J346" s="364"/>
      <c r="K346" s="364"/>
      <c r="L346" s="364"/>
      <c r="M346" s="364"/>
      <c r="N346" s="364"/>
      <c r="O346" s="364"/>
      <c r="P346" s="364"/>
      <c r="T346" s="359"/>
      <c r="U346" s="359"/>
      <c r="V346" s="359"/>
      <c r="W346" s="359"/>
      <c r="X346" s="359"/>
      <c r="Y346" s="359"/>
      <c r="Z346" s="359"/>
      <c r="AA346" s="359"/>
      <c r="AB346" s="359"/>
      <c r="AC346" s="359"/>
      <c r="AD346" s="359"/>
    </row>
    <row r="347" spans="1:30" s="365" customFormat="1">
      <c r="A347" s="363"/>
      <c r="B347" s="363"/>
      <c r="C347" s="364"/>
      <c r="D347" s="364"/>
      <c r="E347" s="364"/>
      <c r="F347" s="364"/>
      <c r="G347" s="364"/>
      <c r="H347" s="364"/>
      <c r="I347" s="364"/>
      <c r="J347" s="364"/>
      <c r="K347" s="364"/>
      <c r="L347" s="364"/>
      <c r="M347" s="364"/>
      <c r="N347" s="364"/>
      <c r="O347" s="364"/>
      <c r="P347" s="364"/>
      <c r="T347" s="359"/>
      <c r="U347" s="359"/>
      <c r="V347" s="359"/>
      <c r="W347" s="359"/>
      <c r="X347" s="359"/>
      <c r="Y347" s="359"/>
      <c r="Z347" s="359"/>
      <c r="AA347" s="359"/>
      <c r="AB347" s="359"/>
      <c r="AC347" s="359"/>
      <c r="AD347" s="359"/>
    </row>
    <row r="348" spans="1:30" s="365" customFormat="1">
      <c r="A348" s="363"/>
      <c r="B348" s="363"/>
      <c r="C348" s="364"/>
      <c r="D348" s="364"/>
      <c r="E348" s="364"/>
      <c r="F348" s="364"/>
      <c r="G348" s="364"/>
      <c r="H348" s="364"/>
      <c r="I348" s="364"/>
      <c r="J348" s="364"/>
      <c r="K348" s="364"/>
      <c r="L348" s="364"/>
      <c r="M348" s="364"/>
      <c r="N348" s="364"/>
      <c r="O348" s="364"/>
      <c r="P348" s="364"/>
      <c r="T348" s="359"/>
      <c r="U348" s="359"/>
      <c r="V348" s="359"/>
      <c r="W348" s="359"/>
      <c r="X348" s="359"/>
      <c r="Y348" s="359"/>
      <c r="Z348" s="359"/>
      <c r="AA348" s="359"/>
      <c r="AB348" s="359"/>
      <c r="AC348" s="359"/>
      <c r="AD348" s="359"/>
    </row>
    <row r="349" spans="1:30" s="365" customFormat="1">
      <c r="A349" s="363"/>
      <c r="B349" s="363"/>
      <c r="C349" s="364"/>
      <c r="D349" s="364"/>
      <c r="E349" s="364"/>
      <c r="F349" s="364"/>
      <c r="G349" s="364"/>
      <c r="H349" s="364"/>
      <c r="I349" s="364"/>
      <c r="J349" s="364"/>
      <c r="K349" s="364"/>
      <c r="L349" s="364"/>
      <c r="M349" s="364"/>
      <c r="N349" s="364"/>
      <c r="O349" s="364"/>
      <c r="P349" s="364"/>
      <c r="T349" s="359"/>
      <c r="U349" s="359"/>
      <c r="V349" s="359"/>
      <c r="W349" s="359"/>
      <c r="X349" s="359"/>
      <c r="Y349" s="359"/>
      <c r="Z349" s="359"/>
      <c r="AA349" s="359"/>
      <c r="AB349" s="359"/>
      <c r="AC349" s="359"/>
      <c r="AD349" s="359"/>
    </row>
    <row r="350" spans="1:30" s="365" customFormat="1">
      <c r="A350" s="363"/>
      <c r="B350" s="363"/>
      <c r="C350" s="364"/>
      <c r="D350" s="364"/>
      <c r="E350" s="364"/>
      <c r="F350" s="364"/>
      <c r="G350" s="364"/>
      <c r="H350" s="364"/>
      <c r="I350" s="364"/>
      <c r="J350" s="364"/>
      <c r="K350" s="364"/>
      <c r="L350" s="364"/>
      <c r="M350" s="364"/>
      <c r="N350" s="364"/>
      <c r="O350" s="364"/>
      <c r="P350" s="364"/>
      <c r="T350" s="359"/>
      <c r="U350" s="359"/>
      <c r="V350" s="359"/>
      <c r="W350" s="359"/>
      <c r="X350" s="359"/>
      <c r="Y350" s="359"/>
      <c r="Z350" s="359"/>
      <c r="AA350" s="359"/>
      <c r="AB350" s="359"/>
      <c r="AC350" s="359"/>
      <c r="AD350" s="359"/>
    </row>
    <row r="351" spans="1:30" s="365" customFormat="1">
      <c r="A351" s="363"/>
      <c r="B351" s="363"/>
      <c r="C351" s="364"/>
      <c r="D351" s="364"/>
      <c r="E351" s="364"/>
      <c r="F351" s="364"/>
      <c r="G351" s="364"/>
      <c r="H351" s="364"/>
      <c r="I351" s="364"/>
      <c r="J351" s="364"/>
      <c r="K351" s="364"/>
      <c r="L351" s="364"/>
      <c r="M351" s="364"/>
      <c r="N351" s="364"/>
      <c r="O351" s="364"/>
      <c r="P351" s="364"/>
      <c r="T351" s="359"/>
      <c r="U351" s="359"/>
      <c r="V351" s="359"/>
      <c r="W351" s="359"/>
      <c r="X351" s="359"/>
      <c r="Y351" s="359"/>
      <c r="Z351" s="359"/>
      <c r="AA351" s="359"/>
      <c r="AB351" s="359"/>
      <c r="AC351" s="359"/>
      <c r="AD351" s="359"/>
    </row>
    <row r="352" spans="1:30" s="365" customFormat="1">
      <c r="A352" s="363"/>
      <c r="B352" s="363"/>
      <c r="C352" s="364"/>
      <c r="D352" s="364"/>
      <c r="E352" s="364"/>
      <c r="F352" s="364"/>
      <c r="G352" s="364"/>
      <c r="H352" s="364"/>
      <c r="I352" s="364"/>
      <c r="J352" s="364"/>
      <c r="K352" s="364"/>
      <c r="L352" s="364"/>
      <c r="M352" s="364"/>
      <c r="N352" s="364"/>
      <c r="O352" s="364"/>
      <c r="P352" s="364"/>
      <c r="T352" s="359"/>
      <c r="U352" s="359"/>
      <c r="V352" s="359"/>
      <c r="W352" s="359"/>
      <c r="X352" s="359"/>
      <c r="Y352" s="359"/>
      <c r="Z352" s="359"/>
      <c r="AA352" s="359"/>
      <c r="AB352" s="359"/>
      <c r="AC352" s="359"/>
      <c r="AD352" s="359"/>
    </row>
    <row r="353" spans="1:30" s="365" customFormat="1">
      <c r="A353" s="363"/>
      <c r="B353" s="363"/>
      <c r="C353" s="364"/>
      <c r="D353" s="364"/>
      <c r="E353" s="364"/>
      <c r="F353" s="364"/>
      <c r="G353" s="364"/>
      <c r="H353" s="364"/>
      <c r="I353" s="364"/>
      <c r="J353" s="364"/>
      <c r="K353" s="364"/>
      <c r="L353" s="364"/>
      <c r="M353" s="364"/>
      <c r="N353" s="364"/>
      <c r="O353" s="364"/>
      <c r="P353" s="364"/>
      <c r="T353" s="359"/>
      <c r="U353" s="359"/>
      <c r="V353" s="359"/>
      <c r="W353" s="359"/>
      <c r="X353" s="359"/>
      <c r="Y353" s="359"/>
      <c r="Z353" s="359"/>
      <c r="AA353" s="359"/>
      <c r="AB353" s="359"/>
      <c r="AC353" s="359"/>
      <c r="AD353" s="359"/>
    </row>
    <row r="354" spans="1:30" s="365" customFormat="1">
      <c r="A354" s="363"/>
      <c r="B354" s="363"/>
      <c r="C354" s="364"/>
      <c r="D354" s="364"/>
      <c r="E354" s="364"/>
      <c r="F354" s="364"/>
      <c r="G354" s="364"/>
      <c r="H354" s="364"/>
      <c r="I354" s="364"/>
      <c r="J354" s="364"/>
      <c r="K354" s="364"/>
      <c r="L354" s="364"/>
      <c r="M354" s="364"/>
      <c r="N354" s="364"/>
      <c r="O354" s="364"/>
      <c r="P354" s="364"/>
      <c r="T354" s="359"/>
      <c r="U354" s="359"/>
      <c r="V354" s="359"/>
      <c r="W354" s="359"/>
      <c r="X354" s="359"/>
      <c r="Y354" s="359"/>
      <c r="Z354" s="359"/>
      <c r="AA354" s="359"/>
      <c r="AB354" s="359"/>
      <c r="AC354" s="359"/>
      <c r="AD354" s="359"/>
    </row>
    <row r="355" spans="1:30" s="365" customFormat="1">
      <c r="A355" s="363"/>
      <c r="B355" s="363"/>
      <c r="C355" s="364"/>
      <c r="D355" s="364"/>
      <c r="E355" s="364"/>
      <c r="F355" s="364"/>
      <c r="G355" s="364"/>
      <c r="H355" s="364"/>
      <c r="I355" s="364"/>
      <c r="J355" s="364"/>
      <c r="K355" s="364"/>
      <c r="L355" s="364"/>
      <c r="M355" s="364"/>
      <c r="N355" s="364"/>
      <c r="O355" s="364"/>
      <c r="P355" s="364"/>
      <c r="T355" s="359"/>
      <c r="U355" s="359"/>
      <c r="V355" s="359"/>
      <c r="W355" s="359"/>
      <c r="X355" s="359"/>
      <c r="Y355" s="359"/>
      <c r="Z355" s="359"/>
      <c r="AA355" s="359"/>
      <c r="AB355" s="359"/>
      <c r="AC355" s="359"/>
      <c r="AD355" s="359"/>
    </row>
    <row r="356" spans="1:30" s="365" customFormat="1">
      <c r="A356" s="363"/>
      <c r="B356" s="363"/>
      <c r="C356" s="364"/>
      <c r="D356" s="364"/>
      <c r="E356" s="364"/>
      <c r="F356" s="364"/>
      <c r="G356" s="364"/>
      <c r="H356" s="364"/>
      <c r="I356" s="364"/>
      <c r="J356" s="364"/>
      <c r="K356" s="364"/>
      <c r="L356" s="364"/>
      <c r="M356" s="364"/>
      <c r="N356" s="364"/>
      <c r="O356" s="364"/>
      <c r="P356" s="364"/>
      <c r="T356" s="359"/>
      <c r="U356" s="359"/>
      <c r="V356" s="359"/>
      <c r="W356" s="359"/>
      <c r="X356" s="359"/>
      <c r="Y356" s="359"/>
      <c r="Z356" s="359"/>
      <c r="AA356" s="359"/>
      <c r="AB356" s="359"/>
      <c r="AC356" s="359"/>
      <c r="AD356" s="359"/>
    </row>
    <row r="357" spans="1:30" s="365" customFormat="1">
      <c r="A357" s="363"/>
      <c r="B357" s="363"/>
      <c r="C357" s="364"/>
      <c r="D357" s="364"/>
      <c r="E357" s="364"/>
      <c r="F357" s="364"/>
      <c r="G357" s="364"/>
      <c r="H357" s="364"/>
      <c r="I357" s="364"/>
      <c r="J357" s="364"/>
      <c r="K357" s="364"/>
      <c r="L357" s="364"/>
      <c r="M357" s="364"/>
      <c r="N357" s="364"/>
      <c r="O357" s="364"/>
      <c r="P357" s="364"/>
      <c r="T357" s="359"/>
      <c r="U357" s="359"/>
      <c r="V357" s="359"/>
      <c r="W357" s="359"/>
      <c r="X357" s="359"/>
      <c r="Y357" s="359"/>
      <c r="Z357" s="359"/>
      <c r="AA357" s="359"/>
      <c r="AB357" s="359"/>
      <c r="AC357" s="359"/>
      <c r="AD357" s="359"/>
    </row>
    <row r="358" spans="1:30" s="365" customFormat="1">
      <c r="A358" s="363"/>
      <c r="B358" s="363"/>
      <c r="C358" s="364"/>
      <c r="D358" s="364"/>
      <c r="E358" s="364"/>
      <c r="F358" s="364"/>
      <c r="G358" s="364"/>
      <c r="H358" s="364"/>
      <c r="I358" s="364"/>
      <c r="J358" s="364"/>
      <c r="K358" s="364"/>
      <c r="L358" s="364"/>
      <c r="M358" s="364"/>
      <c r="N358" s="364"/>
      <c r="O358" s="364"/>
      <c r="P358" s="364"/>
      <c r="T358" s="359"/>
      <c r="U358" s="359"/>
      <c r="V358" s="359"/>
      <c r="W358" s="359"/>
      <c r="X358" s="359"/>
      <c r="Y358" s="359"/>
      <c r="Z358" s="359"/>
      <c r="AA358" s="359"/>
      <c r="AB358" s="359"/>
      <c r="AC358" s="359"/>
      <c r="AD358" s="359"/>
    </row>
    <row r="359" spans="1:30" s="365" customFormat="1">
      <c r="A359" s="363"/>
      <c r="B359" s="363"/>
      <c r="C359" s="364"/>
      <c r="D359" s="364"/>
      <c r="E359" s="364"/>
      <c r="F359" s="364"/>
      <c r="G359" s="364"/>
      <c r="H359" s="364"/>
      <c r="I359" s="364"/>
      <c r="J359" s="364"/>
      <c r="K359" s="364"/>
      <c r="L359" s="364"/>
      <c r="M359" s="364"/>
      <c r="N359" s="364"/>
      <c r="O359" s="364"/>
      <c r="P359" s="364"/>
      <c r="T359" s="359"/>
      <c r="U359" s="359"/>
      <c r="V359" s="359"/>
      <c r="W359" s="359"/>
      <c r="X359" s="359"/>
      <c r="Y359" s="359"/>
      <c r="Z359" s="359"/>
      <c r="AA359" s="359"/>
      <c r="AB359" s="359"/>
      <c r="AC359" s="359"/>
      <c r="AD359" s="359"/>
    </row>
    <row r="360" spans="1:30" s="365" customFormat="1">
      <c r="A360" s="363"/>
      <c r="B360" s="363"/>
      <c r="C360" s="364"/>
      <c r="D360" s="364"/>
      <c r="E360" s="364"/>
      <c r="F360" s="364"/>
      <c r="G360" s="364"/>
      <c r="H360" s="364"/>
      <c r="I360" s="364"/>
      <c r="J360" s="364"/>
      <c r="K360" s="364"/>
      <c r="L360" s="364"/>
      <c r="M360" s="364"/>
      <c r="N360" s="364"/>
      <c r="O360" s="364"/>
      <c r="P360" s="364"/>
      <c r="T360" s="359"/>
      <c r="U360" s="359"/>
      <c r="V360" s="359"/>
      <c r="W360" s="359"/>
      <c r="X360" s="359"/>
      <c r="Y360" s="359"/>
      <c r="Z360" s="359"/>
      <c r="AA360" s="359"/>
      <c r="AB360" s="359"/>
      <c r="AC360" s="359"/>
      <c r="AD360" s="359"/>
    </row>
    <row r="361" spans="1:30" s="365" customFormat="1">
      <c r="A361" s="363"/>
      <c r="B361" s="363"/>
      <c r="C361" s="364"/>
      <c r="D361" s="364"/>
      <c r="E361" s="364"/>
      <c r="F361" s="364"/>
      <c r="G361" s="364"/>
      <c r="H361" s="364"/>
      <c r="I361" s="364"/>
      <c r="J361" s="364"/>
      <c r="K361" s="364"/>
      <c r="L361" s="364"/>
      <c r="M361" s="364"/>
      <c r="N361" s="364"/>
      <c r="O361" s="364"/>
      <c r="P361" s="364"/>
      <c r="T361" s="359"/>
      <c r="U361" s="359"/>
      <c r="V361" s="359"/>
      <c r="W361" s="359"/>
      <c r="X361" s="359"/>
      <c r="Y361" s="359"/>
      <c r="Z361" s="359"/>
      <c r="AA361" s="359"/>
      <c r="AB361" s="359"/>
      <c r="AC361" s="359"/>
      <c r="AD361" s="359"/>
    </row>
    <row r="362" spans="1:30" s="365" customFormat="1">
      <c r="A362" s="363"/>
      <c r="B362" s="363"/>
      <c r="C362" s="364"/>
      <c r="D362" s="364"/>
      <c r="E362" s="364"/>
      <c r="F362" s="364"/>
      <c r="G362" s="364"/>
      <c r="H362" s="364"/>
      <c r="I362" s="364"/>
      <c r="J362" s="364"/>
      <c r="K362" s="364"/>
      <c r="L362" s="364"/>
      <c r="M362" s="364"/>
      <c r="N362" s="364"/>
      <c r="O362" s="364"/>
      <c r="P362" s="364"/>
      <c r="T362" s="359"/>
      <c r="U362" s="359"/>
      <c r="V362" s="359"/>
      <c r="W362" s="359"/>
      <c r="X362" s="359"/>
      <c r="Y362" s="359"/>
      <c r="Z362" s="359"/>
      <c r="AA362" s="359"/>
      <c r="AB362" s="359"/>
      <c r="AC362" s="359"/>
      <c r="AD362" s="359"/>
    </row>
    <row r="363" spans="1:30" s="365" customFormat="1">
      <c r="A363" s="363"/>
      <c r="B363" s="363"/>
      <c r="C363" s="364"/>
      <c r="D363" s="364"/>
      <c r="E363" s="364"/>
      <c r="F363" s="364"/>
      <c r="G363" s="364"/>
      <c r="H363" s="364"/>
      <c r="I363" s="364"/>
      <c r="J363" s="364"/>
      <c r="K363" s="364"/>
      <c r="L363" s="364"/>
      <c r="M363" s="364"/>
      <c r="N363" s="364"/>
      <c r="O363" s="364"/>
      <c r="P363" s="364"/>
      <c r="T363" s="359"/>
      <c r="U363" s="359"/>
      <c r="V363" s="359"/>
      <c r="W363" s="359"/>
      <c r="X363" s="359"/>
      <c r="Y363" s="359"/>
      <c r="Z363" s="359"/>
      <c r="AA363" s="359"/>
      <c r="AB363" s="359"/>
      <c r="AC363" s="359"/>
      <c r="AD363" s="359"/>
    </row>
    <row r="364" spans="1:30" s="365" customFormat="1">
      <c r="A364" s="363"/>
      <c r="B364" s="363"/>
      <c r="C364" s="364"/>
      <c r="D364" s="364"/>
      <c r="E364" s="364"/>
      <c r="F364" s="364"/>
      <c r="G364" s="364"/>
      <c r="H364" s="364"/>
      <c r="I364" s="364"/>
      <c r="J364" s="364"/>
      <c r="K364" s="364"/>
      <c r="L364" s="364"/>
      <c r="M364" s="364"/>
      <c r="N364" s="364"/>
      <c r="O364" s="364"/>
      <c r="P364" s="364"/>
      <c r="T364" s="359"/>
      <c r="U364" s="359"/>
      <c r="V364" s="359"/>
      <c r="W364" s="359"/>
      <c r="X364" s="359"/>
      <c r="Y364" s="359"/>
      <c r="Z364" s="359"/>
      <c r="AA364" s="359"/>
      <c r="AB364" s="359"/>
      <c r="AC364" s="359"/>
      <c r="AD364" s="359"/>
    </row>
    <row r="365" spans="1:30" s="365" customFormat="1">
      <c r="A365" s="363"/>
      <c r="B365" s="363"/>
      <c r="C365" s="364"/>
      <c r="D365" s="364"/>
      <c r="E365" s="364"/>
      <c r="F365" s="364"/>
      <c r="G365" s="364"/>
      <c r="H365" s="364"/>
      <c r="I365" s="364"/>
      <c r="J365" s="364"/>
      <c r="K365" s="364"/>
      <c r="L365" s="364"/>
      <c r="M365" s="364"/>
      <c r="N365" s="364"/>
      <c r="O365" s="364"/>
      <c r="P365" s="364"/>
      <c r="T365" s="359"/>
      <c r="U365" s="359"/>
      <c r="V365" s="359"/>
      <c r="W365" s="359"/>
      <c r="X365" s="359"/>
      <c r="Y365" s="359"/>
      <c r="Z365" s="359"/>
      <c r="AA365" s="359"/>
      <c r="AB365" s="359"/>
      <c r="AC365" s="359"/>
      <c r="AD365" s="359"/>
    </row>
    <row r="366" spans="1:30" s="365" customFormat="1">
      <c r="A366" s="363"/>
      <c r="B366" s="363"/>
      <c r="C366" s="364"/>
      <c r="D366" s="364"/>
      <c r="E366" s="364"/>
      <c r="F366" s="364"/>
      <c r="G366" s="364"/>
      <c r="H366" s="364"/>
      <c r="I366" s="364"/>
      <c r="J366" s="364"/>
      <c r="K366" s="364"/>
      <c r="L366" s="364"/>
      <c r="M366" s="364"/>
      <c r="N366" s="364"/>
      <c r="O366" s="364"/>
      <c r="P366" s="364"/>
      <c r="T366" s="359"/>
      <c r="U366" s="359"/>
      <c r="V366" s="359"/>
      <c r="W366" s="359"/>
      <c r="X366" s="359"/>
      <c r="Y366" s="359"/>
      <c r="Z366" s="359"/>
      <c r="AA366" s="359"/>
      <c r="AB366" s="359"/>
      <c r="AC366" s="359"/>
      <c r="AD366" s="359"/>
    </row>
    <row r="367" spans="1:30" s="365" customFormat="1">
      <c r="A367" s="363"/>
      <c r="B367" s="363"/>
      <c r="C367" s="364"/>
      <c r="D367" s="364"/>
      <c r="E367" s="364"/>
      <c r="F367" s="364"/>
      <c r="G367" s="364"/>
      <c r="H367" s="364"/>
      <c r="I367" s="364"/>
      <c r="J367" s="364"/>
      <c r="K367" s="364"/>
      <c r="L367" s="364"/>
      <c r="M367" s="364"/>
      <c r="N367" s="364"/>
      <c r="O367" s="364"/>
      <c r="P367" s="364"/>
      <c r="T367" s="359"/>
      <c r="U367" s="359"/>
      <c r="V367" s="359"/>
      <c r="W367" s="359"/>
      <c r="X367" s="359"/>
      <c r="Y367" s="359"/>
      <c r="Z367" s="359"/>
      <c r="AA367" s="359"/>
      <c r="AB367" s="359"/>
      <c r="AC367" s="359"/>
      <c r="AD367" s="359"/>
    </row>
    <row r="368" spans="1:30" s="365" customFormat="1">
      <c r="A368" s="363"/>
      <c r="B368" s="363"/>
      <c r="C368" s="364"/>
      <c r="D368" s="364"/>
      <c r="E368" s="364"/>
      <c r="F368" s="364"/>
      <c r="G368" s="364"/>
      <c r="H368" s="364"/>
      <c r="I368" s="364"/>
      <c r="J368" s="364"/>
      <c r="K368" s="364"/>
      <c r="L368" s="364"/>
      <c r="M368" s="364"/>
      <c r="N368" s="364"/>
      <c r="O368" s="364"/>
      <c r="P368" s="364"/>
      <c r="T368" s="359"/>
      <c r="U368" s="359"/>
      <c r="V368" s="359"/>
      <c r="W368" s="359"/>
      <c r="X368" s="359"/>
      <c r="Y368" s="359"/>
      <c r="Z368" s="359"/>
      <c r="AA368" s="359"/>
      <c r="AB368" s="359"/>
      <c r="AC368" s="359"/>
      <c r="AD368" s="359"/>
    </row>
    <row r="369" spans="1:30" s="365" customFormat="1">
      <c r="A369" s="363"/>
      <c r="B369" s="363"/>
      <c r="C369" s="364"/>
      <c r="D369" s="364"/>
      <c r="E369" s="364"/>
      <c r="F369" s="364"/>
      <c r="G369" s="364"/>
      <c r="H369" s="364"/>
      <c r="I369" s="364"/>
      <c r="J369" s="364"/>
      <c r="K369" s="364"/>
      <c r="L369" s="364"/>
      <c r="M369" s="364"/>
      <c r="N369" s="364"/>
      <c r="O369" s="364"/>
      <c r="P369" s="364"/>
      <c r="T369" s="359"/>
      <c r="U369" s="359"/>
      <c r="V369" s="359"/>
      <c r="W369" s="359"/>
      <c r="X369" s="359"/>
      <c r="Y369" s="359"/>
      <c r="Z369" s="359"/>
      <c r="AA369" s="359"/>
      <c r="AB369" s="359"/>
      <c r="AC369" s="359"/>
      <c r="AD369" s="359"/>
    </row>
    <row r="370" spans="1:30" s="365" customFormat="1">
      <c r="A370" s="363"/>
      <c r="B370" s="363"/>
      <c r="C370" s="364"/>
      <c r="D370" s="364"/>
      <c r="E370" s="364"/>
      <c r="F370" s="364"/>
      <c r="G370" s="364"/>
      <c r="H370" s="364"/>
      <c r="I370" s="364"/>
      <c r="J370" s="364"/>
      <c r="K370" s="364"/>
      <c r="L370" s="364"/>
      <c r="M370" s="364"/>
      <c r="N370" s="364"/>
      <c r="O370" s="364"/>
      <c r="P370" s="364"/>
      <c r="T370" s="359"/>
      <c r="U370" s="359"/>
      <c r="V370" s="359"/>
      <c r="W370" s="359"/>
      <c r="X370" s="359"/>
      <c r="Y370" s="359"/>
      <c r="Z370" s="359"/>
      <c r="AA370" s="359"/>
      <c r="AB370" s="359"/>
      <c r="AC370" s="359"/>
      <c r="AD370" s="359"/>
    </row>
    <row r="371" spans="1:30" s="365" customFormat="1">
      <c r="A371" s="363"/>
      <c r="B371" s="363"/>
      <c r="C371" s="364"/>
      <c r="D371" s="364"/>
      <c r="E371" s="364"/>
      <c r="F371" s="364"/>
      <c r="G371" s="364"/>
      <c r="H371" s="364"/>
      <c r="I371" s="364"/>
      <c r="J371" s="364"/>
      <c r="K371" s="364"/>
      <c r="L371" s="364"/>
      <c r="M371" s="364"/>
      <c r="N371" s="364"/>
      <c r="O371" s="364"/>
      <c r="P371" s="364"/>
      <c r="T371" s="359"/>
      <c r="U371" s="359"/>
      <c r="V371" s="359"/>
      <c r="W371" s="359"/>
      <c r="X371" s="359"/>
      <c r="Y371" s="359"/>
      <c r="Z371" s="359"/>
      <c r="AA371" s="359"/>
      <c r="AB371" s="359"/>
      <c r="AC371" s="359"/>
      <c r="AD371" s="359"/>
    </row>
    <row r="372" spans="1:30" s="365" customFormat="1">
      <c r="A372" s="363"/>
      <c r="B372" s="363"/>
      <c r="C372" s="364"/>
      <c r="D372" s="364"/>
      <c r="E372" s="364"/>
      <c r="F372" s="364"/>
      <c r="G372" s="364"/>
      <c r="H372" s="364"/>
      <c r="I372" s="364"/>
      <c r="J372" s="364"/>
      <c r="K372" s="364"/>
      <c r="L372" s="364"/>
      <c r="M372" s="364"/>
      <c r="N372" s="364"/>
      <c r="O372" s="364"/>
      <c r="P372" s="364"/>
      <c r="T372" s="359"/>
      <c r="U372" s="359"/>
      <c r="V372" s="359"/>
      <c r="W372" s="359"/>
      <c r="X372" s="359"/>
      <c r="Y372" s="359"/>
      <c r="Z372" s="359"/>
      <c r="AA372" s="359"/>
      <c r="AB372" s="359"/>
      <c r="AC372" s="359"/>
      <c r="AD372" s="359"/>
    </row>
    <row r="373" spans="1:30" s="365" customFormat="1">
      <c r="A373" s="366"/>
      <c r="B373" s="366"/>
      <c r="C373" s="367"/>
      <c r="D373" s="367"/>
      <c r="E373" s="367"/>
      <c r="F373" s="367"/>
      <c r="G373" s="367"/>
      <c r="H373" s="367"/>
      <c r="I373" s="367"/>
      <c r="J373" s="367"/>
      <c r="K373" s="367"/>
      <c r="L373" s="367"/>
      <c r="M373" s="367"/>
      <c r="N373" s="367"/>
      <c r="O373" s="367"/>
      <c r="P373" s="367"/>
      <c r="T373" s="359"/>
      <c r="U373" s="359"/>
      <c r="V373" s="359"/>
      <c r="W373" s="359"/>
      <c r="X373" s="359"/>
      <c r="Y373" s="359"/>
      <c r="Z373" s="359"/>
      <c r="AA373" s="359"/>
      <c r="AB373" s="359"/>
      <c r="AC373" s="359"/>
      <c r="AD373" s="359"/>
    </row>
    <row r="374" spans="1:30" s="365" customFormat="1">
      <c r="A374" s="366"/>
      <c r="B374" s="366"/>
      <c r="C374" s="367"/>
      <c r="D374" s="367"/>
      <c r="E374" s="367"/>
      <c r="F374" s="367"/>
      <c r="G374" s="367"/>
      <c r="H374" s="367"/>
      <c r="I374" s="367"/>
      <c r="J374" s="367"/>
      <c r="K374" s="367"/>
      <c r="L374" s="367"/>
      <c r="M374" s="367"/>
      <c r="N374" s="367"/>
      <c r="O374" s="367"/>
      <c r="P374" s="367"/>
      <c r="T374" s="359"/>
      <c r="U374" s="359"/>
      <c r="V374" s="359"/>
      <c r="W374" s="359"/>
      <c r="X374" s="359"/>
      <c r="Y374" s="359"/>
      <c r="Z374" s="359"/>
      <c r="AA374" s="359"/>
      <c r="AB374" s="359"/>
      <c r="AC374" s="359"/>
      <c r="AD374" s="359"/>
    </row>
    <row r="375" spans="1:30" s="365" customFormat="1">
      <c r="A375" s="366"/>
      <c r="B375" s="366"/>
      <c r="C375" s="367"/>
      <c r="D375" s="367"/>
      <c r="E375" s="367"/>
      <c r="F375" s="367"/>
      <c r="G375" s="367"/>
      <c r="H375" s="367"/>
      <c r="I375" s="367"/>
      <c r="J375" s="367"/>
      <c r="K375" s="367"/>
      <c r="L375" s="367"/>
      <c r="M375" s="367"/>
      <c r="N375" s="367"/>
      <c r="O375" s="367"/>
      <c r="P375" s="367"/>
      <c r="T375" s="359"/>
      <c r="U375" s="359"/>
      <c r="V375" s="359"/>
      <c r="W375" s="359"/>
      <c r="X375" s="359"/>
      <c r="Y375" s="359"/>
      <c r="Z375" s="359"/>
      <c r="AA375" s="359"/>
      <c r="AB375" s="359"/>
      <c r="AC375" s="359"/>
      <c r="AD375" s="359"/>
    </row>
    <row r="376" spans="1:30" s="365" customFormat="1">
      <c r="A376" s="366"/>
      <c r="B376" s="366"/>
      <c r="C376" s="367"/>
      <c r="D376" s="367"/>
      <c r="E376" s="367"/>
      <c r="F376" s="367"/>
      <c r="G376" s="367"/>
      <c r="H376" s="367"/>
      <c r="I376" s="367"/>
      <c r="J376" s="367"/>
      <c r="K376" s="367"/>
      <c r="L376" s="367"/>
      <c r="M376" s="367"/>
      <c r="N376" s="367"/>
      <c r="O376" s="367"/>
      <c r="P376" s="367"/>
      <c r="T376" s="359"/>
      <c r="U376" s="359"/>
      <c r="V376" s="359"/>
      <c r="W376" s="359"/>
      <c r="X376" s="359"/>
      <c r="Y376" s="359"/>
      <c r="Z376" s="359"/>
      <c r="AA376" s="359"/>
      <c r="AB376" s="359"/>
      <c r="AC376" s="359"/>
      <c r="AD376" s="359"/>
    </row>
    <row r="377" spans="1:30" s="365" customFormat="1">
      <c r="A377" s="366"/>
      <c r="B377" s="366"/>
      <c r="C377" s="367"/>
      <c r="D377" s="367"/>
      <c r="E377" s="367"/>
      <c r="F377" s="367"/>
      <c r="G377" s="367"/>
      <c r="H377" s="367"/>
      <c r="I377" s="367"/>
      <c r="J377" s="367"/>
      <c r="K377" s="367"/>
      <c r="L377" s="367"/>
      <c r="M377" s="367"/>
      <c r="N377" s="367"/>
      <c r="O377" s="367"/>
      <c r="P377" s="367"/>
      <c r="T377" s="359"/>
      <c r="U377" s="359"/>
      <c r="V377" s="359"/>
      <c r="W377" s="359"/>
      <c r="X377" s="359"/>
      <c r="Y377" s="359"/>
      <c r="Z377" s="359"/>
      <c r="AA377" s="359"/>
      <c r="AB377" s="359"/>
      <c r="AC377" s="359"/>
      <c r="AD377" s="359"/>
    </row>
    <row r="378" spans="1:30" s="365" customFormat="1">
      <c r="A378" s="366"/>
      <c r="B378" s="366"/>
      <c r="C378" s="367"/>
      <c r="D378" s="367"/>
      <c r="E378" s="367"/>
      <c r="F378" s="367"/>
      <c r="G378" s="367"/>
      <c r="H378" s="367"/>
      <c r="I378" s="367"/>
      <c r="J378" s="367"/>
      <c r="K378" s="367"/>
      <c r="L378" s="367"/>
      <c r="M378" s="367"/>
      <c r="N378" s="367"/>
      <c r="O378" s="367"/>
      <c r="P378" s="367"/>
      <c r="T378" s="359"/>
      <c r="U378" s="359"/>
      <c r="V378" s="359"/>
      <c r="W378" s="359"/>
      <c r="X378" s="359"/>
      <c r="Y378" s="359"/>
      <c r="Z378" s="359"/>
      <c r="AA378" s="359"/>
      <c r="AB378" s="359"/>
      <c r="AC378" s="359"/>
      <c r="AD378" s="359"/>
    </row>
    <row r="379" spans="1:30" s="365" customFormat="1">
      <c r="A379" s="366"/>
      <c r="B379" s="366"/>
      <c r="C379" s="367"/>
      <c r="D379" s="367"/>
      <c r="E379" s="367"/>
      <c r="F379" s="367"/>
      <c r="G379" s="367"/>
      <c r="H379" s="367"/>
      <c r="I379" s="367"/>
      <c r="J379" s="367"/>
      <c r="K379" s="367"/>
      <c r="L379" s="367"/>
      <c r="M379" s="367"/>
      <c r="N379" s="367"/>
      <c r="O379" s="367"/>
      <c r="P379" s="367"/>
      <c r="T379" s="359"/>
      <c r="U379" s="359"/>
      <c r="V379" s="359"/>
      <c r="W379" s="359"/>
      <c r="X379" s="359"/>
      <c r="Y379" s="359"/>
      <c r="Z379" s="359"/>
      <c r="AA379" s="359"/>
      <c r="AB379" s="359"/>
      <c r="AC379" s="359"/>
      <c r="AD379" s="359"/>
    </row>
    <row r="380" spans="1:30" s="365" customFormat="1">
      <c r="A380" s="366"/>
      <c r="B380" s="366"/>
      <c r="C380" s="367"/>
      <c r="D380" s="367"/>
      <c r="E380" s="367"/>
      <c r="F380" s="367"/>
      <c r="G380" s="367"/>
      <c r="H380" s="367"/>
      <c r="I380" s="367"/>
      <c r="J380" s="367"/>
      <c r="K380" s="367"/>
      <c r="L380" s="367"/>
      <c r="M380" s="367"/>
      <c r="N380" s="367"/>
      <c r="O380" s="367"/>
      <c r="P380" s="367"/>
      <c r="T380" s="359"/>
      <c r="U380" s="359"/>
      <c r="V380" s="359"/>
      <c r="W380" s="359"/>
      <c r="X380" s="359"/>
      <c r="Y380" s="359"/>
      <c r="Z380" s="359"/>
      <c r="AA380" s="359"/>
      <c r="AB380" s="359"/>
      <c r="AC380" s="359"/>
      <c r="AD380" s="359"/>
    </row>
    <row r="381" spans="1:30" s="365" customFormat="1">
      <c r="A381" s="366"/>
      <c r="B381" s="366"/>
      <c r="C381" s="367"/>
      <c r="D381" s="367"/>
      <c r="E381" s="367"/>
      <c r="F381" s="367"/>
      <c r="G381" s="367"/>
      <c r="H381" s="367"/>
      <c r="I381" s="367"/>
      <c r="J381" s="367"/>
      <c r="K381" s="367"/>
      <c r="L381" s="367"/>
      <c r="M381" s="367"/>
      <c r="N381" s="367"/>
      <c r="O381" s="367"/>
      <c r="P381" s="367"/>
      <c r="T381" s="359"/>
      <c r="U381" s="359"/>
      <c r="V381" s="359"/>
      <c r="W381" s="359"/>
      <c r="X381" s="359"/>
      <c r="Y381" s="359"/>
      <c r="Z381" s="359"/>
      <c r="AA381" s="359"/>
      <c r="AB381" s="359"/>
      <c r="AC381" s="359"/>
      <c r="AD381" s="359"/>
    </row>
    <row r="382" spans="1:30" s="365" customFormat="1">
      <c r="A382" s="366"/>
      <c r="B382" s="366"/>
      <c r="C382" s="367"/>
      <c r="D382" s="367"/>
      <c r="E382" s="367"/>
      <c r="F382" s="367"/>
      <c r="G382" s="367"/>
      <c r="H382" s="367"/>
      <c r="I382" s="367"/>
      <c r="J382" s="367"/>
      <c r="K382" s="367"/>
      <c r="L382" s="367"/>
      <c r="M382" s="367"/>
      <c r="N382" s="367"/>
      <c r="O382" s="367"/>
      <c r="P382" s="367"/>
      <c r="T382" s="359"/>
      <c r="U382" s="359"/>
      <c r="V382" s="359"/>
      <c r="W382" s="359"/>
      <c r="X382" s="359"/>
      <c r="Y382" s="359"/>
      <c r="Z382" s="359"/>
      <c r="AA382" s="359"/>
      <c r="AB382" s="359"/>
      <c r="AC382" s="359"/>
      <c r="AD382" s="359"/>
    </row>
    <row r="383" spans="1:30" s="365" customFormat="1">
      <c r="A383" s="366"/>
      <c r="B383" s="366"/>
      <c r="C383" s="367"/>
      <c r="D383" s="367"/>
      <c r="E383" s="367"/>
      <c r="F383" s="367"/>
      <c r="G383" s="367"/>
      <c r="H383" s="367"/>
      <c r="I383" s="367"/>
      <c r="J383" s="367"/>
      <c r="K383" s="367"/>
      <c r="L383" s="367"/>
      <c r="M383" s="367"/>
      <c r="N383" s="367"/>
      <c r="O383" s="367"/>
      <c r="P383" s="367"/>
      <c r="T383" s="359"/>
      <c r="U383" s="359"/>
      <c r="V383" s="359"/>
      <c r="W383" s="359"/>
      <c r="X383" s="359"/>
      <c r="Y383" s="359"/>
      <c r="Z383" s="359"/>
      <c r="AA383" s="359"/>
      <c r="AB383" s="359"/>
      <c r="AC383" s="359"/>
      <c r="AD383" s="359"/>
    </row>
    <row r="384" spans="1:30" s="365" customFormat="1">
      <c r="A384" s="366"/>
      <c r="B384" s="366"/>
      <c r="C384" s="367"/>
      <c r="D384" s="367"/>
      <c r="E384" s="367"/>
      <c r="F384" s="367"/>
      <c r="G384" s="367"/>
      <c r="H384" s="367"/>
      <c r="I384" s="367"/>
      <c r="J384" s="367"/>
      <c r="K384" s="367"/>
      <c r="L384" s="367"/>
      <c r="M384" s="367"/>
      <c r="N384" s="367"/>
      <c r="O384" s="367"/>
      <c r="P384" s="367"/>
      <c r="T384" s="359"/>
      <c r="U384" s="359"/>
      <c r="V384" s="359"/>
      <c r="W384" s="359"/>
      <c r="X384" s="359"/>
      <c r="Y384" s="359"/>
      <c r="Z384" s="359"/>
      <c r="AA384" s="359"/>
      <c r="AB384" s="359"/>
      <c r="AC384" s="359"/>
      <c r="AD384" s="359"/>
    </row>
    <row r="385" spans="1:30" s="365" customFormat="1">
      <c r="A385" s="366"/>
      <c r="B385" s="366"/>
      <c r="C385" s="367"/>
      <c r="D385" s="367"/>
      <c r="E385" s="367"/>
      <c r="F385" s="367"/>
      <c r="G385" s="367"/>
      <c r="H385" s="367"/>
      <c r="I385" s="367"/>
      <c r="J385" s="367"/>
      <c r="K385" s="367"/>
      <c r="L385" s="367"/>
      <c r="M385" s="367"/>
      <c r="N385" s="367"/>
      <c r="O385" s="367"/>
      <c r="P385" s="367"/>
      <c r="T385" s="359"/>
      <c r="U385" s="359"/>
      <c r="V385" s="359"/>
      <c r="W385" s="359"/>
      <c r="X385" s="359"/>
      <c r="Y385" s="359"/>
      <c r="Z385" s="359"/>
      <c r="AA385" s="359"/>
      <c r="AB385" s="359"/>
      <c r="AC385" s="359"/>
      <c r="AD385" s="359"/>
    </row>
    <row r="386" spans="1:30" s="365" customFormat="1">
      <c r="A386" s="366"/>
      <c r="B386" s="366"/>
      <c r="C386" s="367"/>
      <c r="D386" s="367"/>
      <c r="E386" s="367"/>
      <c r="F386" s="367"/>
      <c r="G386" s="367"/>
      <c r="H386" s="367"/>
      <c r="I386" s="367"/>
      <c r="J386" s="367"/>
      <c r="K386" s="367"/>
      <c r="L386" s="367"/>
      <c r="M386" s="367"/>
      <c r="N386" s="367"/>
      <c r="O386" s="367"/>
      <c r="P386" s="367"/>
      <c r="T386" s="359"/>
      <c r="U386" s="359"/>
      <c r="V386" s="359"/>
      <c r="W386" s="359"/>
      <c r="X386" s="359"/>
      <c r="Y386" s="359"/>
      <c r="Z386" s="359"/>
      <c r="AA386" s="359"/>
      <c r="AB386" s="359"/>
      <c r="AC386" s="359"/>
      <c r="AD386" s="359"/>
    </row>
    <row r="387" spans="1:30" s="365" customFormat="1">
      <c r="A387" s="366"/>
      <c r="B387" s="366"/>
      <c r="C387" s="367"/>
      <c r="D387" s="367"/>
      <c r="E387" s="367"/>
      <c r="F387" s="367"/>
      <c r="G387" s="367"/>
      <c r="H387" s="367"/>
      <c r="I387" s="367"/>
      <c r="J387" s="367"/>
      <c r="K387" s="367"/>
      <c r="L387" s="367"/>
      <c r="M387" s="367"/>
      <c r="N387" s="367"/>
      <c r="O387" s="367"/>
      <c r="P387" s="367"/>
      <c r="T387" s="359"/>
      <c r="U387" s="359"/>
      <c r="V387" s="359"/>
      <c r="W387" s="359"/>
      <c r="X387" s="359"/>
      <c r="Y387" s="359"/>
      <c r="Z387" s="359"/>
      <c r="AA387" s="359"/>
      <c r="AB387" s="359"/>
      <c r="AC387" s="359"/>
      <c r="AD387" s="359"/>
    </row>
    <row r="388" spans="1:30" s="365" customFormat="1">
      <c r="A388" s="366"/>
      <c r="B388" s="366"/>
      <c r="C388" s="367"/>
      <c r="D388" s="367"/>
      <c r="E388" s="367"/>
      <c r="F388" s="367"/>
      <c r="G388" s="367"/>
      <c r="H388" s="367"/>
      <c r="I388" s="367"/>
      <c r="J388" s="367"/>
      <c r="K388" s="367"/>
      <c r="L388" s="367"/>
      <c r="M388" s="367"/>
      <c r="N388" s="367"/>
      <c r="O388" s="367"/>
      <c r="P388" s="367"/>
      <c r="T388" s="359"/>
      <c r="U388" s="359"/>
      <c r="V388" s="359"/>
      <c r="W388" s="359"/>
      <c r="X388" s="359"/>
      <c r="Y388" s="359"/>
      <c r="Z388" s="359"/>
      <c r="AA388" s="359"/>
      <c r="AB388" s="359"/>
      <c r="AC388" s="359"/>
      <c r="AD388" s="359"/>
    </row>
    <row r="389" spans="1:30" s="365" customFormat="1">
      <c r="A389" s="366"/>
      <c r="B389" s="366"/>
      <c r="C389" s="367"/>
      <c r="D389" s="367"/>
      <c r="E389" s="367"/>
      <c r="F389" s="367"/>
      <c r="G389" s="367"/>
      <c r="H389" s="367"/>
      <c r="I389" s="367"/>
      <c r="J389" s="367"/>
      <c r="K389" s="367"/>
      <c r="L389" s="367"/>
      <c r="M389" s="367"/>
      <c r="N389" s="367"/>
      <c r="O389" s="367"/>
      <c r="P389" s="367"/>
      <c r="T389" s="359"/>
      <c r="U389" s="359"/>
      <c r="V389" s="359"/>
      <c r="W389" s="359"/>
      <c r="X389" s="359"/>
      <c r="Y389" s="359"/>
      <c r="Z389" s="359"/>
      <c r="AA389" s="359"/>
      <c r="AB389" s="359"/>
      <c r="AC389" s="359"/>
      <c r="AD389" s="359"/>
    </row>
    <row r="390" spans="1:30" s="365" customFormat="1">
      <c r="A390" s="366"/>
      <c r="B390" s="366"/>
      <c r="C390" s="367"/>
      <c r="D390" s="367"/>
      <c r="E390" s="367"/>
      <c r="F390" s="367"/>
      <c r="G390" s="367"/>
      <c r="H390" s="367"/>
      <c r="I390" s="367"/>
      <c r="J390" s="367"/>
      <c r="K390" s="367"/>
      <c r="L390" s="367"/>
      <c r="M390" s="367"/>
      <c r="N390" s="367"/>
      <c r="O390" s="367"/>
      <c r="P390" s="367"/>
      <c r="T390" s="359"/>
      <c r="U390" s="359"/>
      <c r="V390" s="359"/>
      <c r="W390" s="359"/>
      <c r="X390" s="359"/>
      <c r="Y390" s="359"/>
      <c r="Z390" s="359"/>
      <c r="AA390" s="359"/>
      <c r="AB390" s="359"/>
      <c r="AC390" s="359"/>
      <c r="AD390" s="359"/>
    </row>
    <row r="391" spans="1:30" s="365" customFormat="1">
      <c r="A391" s="366"/>
      <c r="B391" s="366"/>
      <c r="C391" s="367"/>
      <c r="D391" s="367"/>
      <c r="E391" s="367"/>
      <c r="F391" s="367"/>
      <c r="G391" s="367"/>
      <c r="H391" s="367"/>
      <c r="I391" s="367"/>
      <c r="J391" s="367"/>
      <c r="K391" s="367"/>
      <c r="L391" s="367"/>
      <c r="M391" s="367"/>
      <c r="N391" s="367"/>
      <c r="O391" s="367"/>
      <c r="P391" s="367"/>
      <c r="T391" s="359"/>
      <c r="U391" s="359"/>
      <c r="V391" s="359"/>
      <c r="W391" s="359"/>
      <c r="X391" s="359"/>
      <c r="Y391" s="359"/>
      <c r="Z391" s="359"/>
      <c r="AA391" s="359"/>
      <c r="AB391" s="359"/>
      <c r="AC391" s="359"/>
      <c r="AD391" s="359"/>
    </row>
    <row r="392" spans="1:30" s="365" customFormat="1">
      <c r="A392" s="366"/>
      <c r="B392" s="366"/>
      <c r="C392" s="367"/>
      <c r="D392" s="367"/>
      <c r="E392" s="367"/>
      <c r="F392" s="367"/>
      <c r="G392" s="367"/>
      <c r="H392" s="367"/>
      <c r="I392" s="367"/>
      <c r="J392" s="367"/>
      <c r="K392" s="367"/>
      <c r="L392" s="367"/>
      <c r="M392" s="367"/>
      <c r="N392" s="367"/>
      <c r="O392" s="367"/>
      <c r="P392" s="367"/>
      <c r="T392" s="359"/>
      <c r="U392" s="359"/>
      <c r="V392" s="359"/>
      <c r="W392" s="359"/>
      <c r="X392" s="359"/>
      <c r="Y392" s="359"/>
      <c r="Z392" s="359"/>
      <c r="AA392" s="359"/>
      <c r="AB392" s="359"/>
      <c r="AC392" s="359"/>
      <c r="AD392" s="359"/>
    </row>
    <row r="393" spans="1:30" s="365" customFormat="1">
      <c r="A393" s="366"/>
      <c r="B393" s="366"/>
      <c r="C393" s="367"/>
      <c r="D393" s="367"/>
      <c r="E393" s="367"/>
      <c r="F393" s="367"/>
      <c r="G393" s="367"/>
      <c r="H393" s="367"/>
      <c r="I393" s="367"/>
      <c r="J393" s="367"/>
      <c r="K393" s="367"/>
      <c r="L393" s="367"/>
      <c r="M393" s="367"/>
      <c r="N393" s="367"/>
      <c r="O393" s="367"/>
      <c r="P393" s="367"/>
      <c r="T393" s="359"/>
      <c r="U393" s="359"/>
      <c r="V393" s="359"/>
      <c r="W393" s="359"/>
      <c r="X393" s="359"/>
      <c r="Y393" s="359"/>
      <c r="Z393" s="359"/>
      <c r="AA393" s="359"/>
      <c r="AB393" s="359"/>
      <c r="AC393" s="359"/>
      <c r="AD393" s="359"/>
    </row>
    <row r="394" spans="1:30" s="365" customFormat="1">
      <c r="A394" s="366"/>
      <c r="B394" s="366"/>
      <c r="C394" s="367"/>
      <c r="D394" s="367"/>
      <c r="E394" s="367"/>
      <c r="F394" s="367"/>
      <c r="G394" s="367"/>
      <c r="H394" s="367"/>
      <c r="I394" s="367"/>
      <c r="J394" s="367"/>
      <c r="K394" s="367"/>
      <c r="L394" s="367"/>
      <c r="M394" s="367"/>
      <c r="N394" s="367"/>
      <c r="O394" s="367"/>
      <c r="P394" s="367"/>
      <c r="T394" s="359"/>
      <c r="U394" s="359"/>
      <c r="V394" s="359"/>
      <c r="W394" s="359"/>
      <c r="X394" s="359"/>
      <c r="Y394" s="359"/>
      <c r="Z394" s="359"/>
      <c r="AA394" s="359"/>
      <c r="AB394" s="359"/>
      <c r="AC394" s="359"/>
      <c r="AD394" s="359"/>
    </row>
    <row r="395" spans="1:30" s="365" customFormat="1">
      <c r="A395" s="366"/>
      <c r="B395" s="366"/>
      <c r="C395" s="367"/>
      <c r="D395" s="367"/>
      <c r="E395" s="367"/>
      <c r="F395" s="367"/>
      <c r="G395" s="367"/>
      <c r="H395" s="367"/>
      <c r="I395" s="367"/>
      <c r="J395" s="367"/>
      <c r="K395" s="367"/>
      <c r="L395" s="367"/>
      <c r="M395" s="367"/>
      <c r="N395" s="367"/>
      <c r="O395" s="367"/>
      <c r="P395" s="367"/>
      <c r="T395" s="359"/>
      <c r="U395" s="359"/>
      <c r="V395" s="359"/>
      <c r="W395" s="359"/>
      <c r="X395" s="359"/>
      <c r="Y395" s="359"/>
      <c r="Z395" s="359"/>
      <c r="AA395" s="359"/>
      <c r="AB395" s="359"/>
      <c r="AC395" s="359"/>
      <c r="AD395" s="359"/>
    </row>
    <row r="396" spans="1:30" s="365" customFormat="1">
      <c r="A396" s="366"/>
      <c r="B396" s="366"/>
      <c r="C396" s="367"/>
      <c r="D396" s="367"/>
      <c r="E396" s="367"/>
      <c r="F396" s="367"/>
      <c r="G396" s="367"/>
      <c r="H396" s="367"/>
      <c r="I396" s="367"/>
      <c r="J396" s="367"/>
      <c r="K396" s="367"/>
      <c r="L396" s="367"/>
      <c r="M396" s="367"/>
      <c r="N396" s="367"/>
      <c r="O396" s="367"/>
      <c r="P396" s="367"/>
      <c r="T396" s="359"/>
      <c r="U396" s="359"/>
      <c r="V396" s="359"/>
      <c r="W396" s="359"/>
      <c r="X396" s="359"/>
      <c r="Y396" s="359"/>
      <c r="Z396" s="359"/>
      <c r="AA396" s="359"/>
      <c r="AB396" s="359"/>
      <c r="AC396" s="359"/>
      <c r="AD396" s="359"/>
    </row>
    <row r="397" spans="1:30" s="365" customFormat="1">
      <c r="A397" s="366"/>
      <c r="B397" s="366"/>
      <c r="C397" s="367"/>
      <c r="D397" s="367"/>
      <c r="E397" s="367"/>
      <c r="F397" s="367"/>
      <c r="G397" s="367"/>
      <c r="H397" s="367"/>
      <c r="I397" s="367"/>
      <c r="J397" s="367"/>
      <c r="K397" s="367"/>
      <c r="L397" s="367"/>
      <c r="M397" s="367"/>
      <c r="N397" s="367"/>
      <c r="O397" s="367"/>
      <c r="P397" s="367"/>
      <c r="T397" s="359"/>
      <c r="U397" s="359"/>
      <c r="V397" s="359"/>
      <c r="W397" s="359"/>
      <c r="X397" s="359"/>
      <c r="Y397" s="359"/>
      <c r="Z397" s="359"/>
      <c r="AA397" s="359"/>
      <c r="AB397" s="359"/>
      <c r="AC397" s="359"/>
      <c r="AD397" s="359"/>
    </row>
    <row r="398" spans="1:30" s="365" customFormat="1">
      <c r="A398" s="366"/>
      <c r="B398" s="366"/>
      <c r="C398" s="367"/>
      <c r="D398" s="367"/>
      <c r="E398" s="367"/>
      <c r="F398" s="367"/>
      <c r="G398" s="367"/>
      <c r="H398" s="367"/>
      <c r="I398" s="367"/>
      <c r="J398" s="367"/>
      <c r="K398" s="367"/>
      <c r="L398" s="367"/>
      <c r="M398" s="367"/>
      <c r="N398" s="367"/>
      <c r="O398" s="367"/>
      <c r="P398" s="367"/>
      <c r="T398" s="359"/>
      <c r="U398" s="359"/>
      <c r="V398" s="359"/>
      <c r="W398" s="359"/>
      <c r="X398" s="359"/>
      <c r="Y398" s="359"/>
      <c r="Z398" s="359"/>
      <c r="AA398" s="359"/>
      <c r="AB398" s="359"/>
      <c r="AC398" s="359"/>
      <c r="AD398" s="359"/>
    </row>
    <row r="399" spans="1:30" s="365" customFormat="1">
      <c r="A399" s="366"/>
      <c r="B399" s="366"/>
      <c r="C399" s="367"/>
      <c r="D399" s="367"/>
      <c r="E399" s="367"/>
      <c r="F399" s="367"/>
      <c r="G399" s="367"/>
      <c r="H399" s="367"/>
      <c r="I399" s="367"/>
      <c r="J399" s="367"/>
      <c r="K399" s="367"/>
      <c r="L399" s="367"/>
      <c r="M399" s="367"/>
      <c r="N399" s="367"/>
      <c r="O399" s="367"/>
      <c r="P399" s="367"/>
      <c r="T399" s="359"/>
      <c r="U399" s="359"/>
      <c r="V399" s="359"/>
      <c r="W399" s="359"/>
      <c r="X399" s="359"/>
      <c r="Y399" s="359"/>
      <c r="Z399" s="359"/>
      <c r="AA399" s="359"/>
      <c r="AB399" s="359"/>
      <c r="AC399" s="359"/>
      <c r="AD399" s="359"/>
    </row>
    <row r="400" spans="1:30" s="365" customFormat="1">
      <c r="A400" s="366"/>
      <c r="B400" s="366"/>
      <c r="C400" s="367"/>
      <c r="D400" s="367"/>
      <c r="E400" s="367"/>
      <c r="F400" s="367"/>
      <c r="G400" s="367"/>
      <c r="H400" s="367"/>
      <c r="I400" s="367"/>
      <c r="J400" s="367"/>
      <c r="K400" s="367"/>
      <c r="L400" s="367"/>
      <c r="M400" s="367"/>
      <c r="N400" s="367"/>
      <c r="O400" s="367"/>
      <c r="P400" s="367"/>
      <c r="T400" s="359"/>
      <c r="U400" s="359"/>
      <c r="V400" s="359"/>
      <c r="W400" s="359"/>
      <c r="X400" s="359"/>
      <c r="Y400" s="359"/>
      <c r="Z400" s="359"/>
      <c r="AA400" s="359"/>
      <c r="AB400" s="359"/>
      <c r="AC400" s="359"/>
      <c r="AD400" s="359"/>
    </row>
    <row r="401" spans="1:30" s="365" customFormat="1">
      <c r="A401" s="366"/>
      <c r="B401" s="366"/>
      <c r="C401" s="367"/>
      <c r="D401" s="367"/>
      <c r="E401" s="367"/>
      <c r="F401" s="367"/>
      <c r="G401" s="367"/>
      <c r="H401" s="367"/>
      <c r="I401" s="367"/>
      <c r="J401" s="367"/>
      <c r="K401" s="367"/>
      <c r="L401" s="367"/>
      <c r="M401" s="367"/>
      <c r="N401" s="367"/>
      <c r="O401" s="367"/>
      <c r="P401" s="367"/>
      <c r="T401" s="359"/>
      <c r="U401" s="359"/>
      <c r="V401" s="359"/>
      <c r="W401" s="359"/>
      <c r="X401" s="359"/>
      <c r="Y401" s="359"/>
      <c r="Z401" s="359"/>
      <c r="AA401" s="359"/>
      <c r="AB401" s="359"/>
      <c r="AC401" s="359"/>
      <c r="AD401" s="359"/>
    </row>
    <row r="402" spans="1:30" s="365" customFormat="1">
      <c r="A402" s="366"/>
      <c r="B402" s="366"/>
      <c r="C402" s="367"/>
      <c r="D402" s="367"/>
      <c r="E402" s="367"/>
      <c r="F402" s="367"/>
      <c r="G402" s="367"/>
      <c r="H402" s="367"/>
      <c r="I402" s="367"/>
      <c r="J402" s="367"/>
      <c r="K402" s="367"/>
      <c r="L402" s="367"/>
      <c r="M402" s="367"/>
      <c r="N402" s="367"/>
      <c r="O402" s="367"/>
      <c r="P402" s="367"/>
      <c r="T402" s="359"/>
      <c r="U402" s="359"/>
      <c r="V402" s="359"/>
      <c r="W402" s="359"/>
      <c r="X402" s="359"/>
      <c r="Y402" s="359"/>
      <c r="Z402" s="359"/>
      <c r="AA402" s="359"/>
      <c r="AB402" s="359"/>
      <c r="AC402" s="359"/>
      <c r="AD402" s="359"/>
    </row>
    <row r="403" spans="1:30" s="365" customFormat="1">
      <c r="A403" s="366"/>
      <c r="B403" s="366"/>
      <c r="C403" s="367"/>
      <c r="D403" s="367"/>
      <c r="E403" s="367"/>
      <c r="F403" s="367"/>
      <c r="G403" s="367"/>
      <c r="H403" s="367"/>
      <c r="I403" s="367"/>
      <c r="J403" s="367"/>
      <c r="K403" s="367"/>
      <c r="L403" s="367"/>
      <c r="M403" s="367"/>
      <c r="N403" s="367"/>
      <c r="O403" s="367"/>
      <c r="P403" s="367"/>
      <c r="T403" s="359"/>
      <c r="U403" s="359"/>
      <c r="V403" s="359"/>
      <c r="W403" s="359"/>
      <c r="X403" s="359"/>
      <c r="Y403" s="359"/>
      <c r="Z403" s="359"/>
      <c r="AA403" s="359"/>
      <c r="AB403" s="359"/>
      <c r="AC403" s="359"/>
      <c r="AD403" s="359"/>
    </row>
    <row r="404" spans="1:30" s="365" customFormat="1">
      <c r="A404" s="366"/>
      <c r="B404" s="366"/>
      <c r="C404" s="367"/>
      <c r="D404" s="367"/>
      <c r="E404" s="367"/>
      <c r="F404" s="367"/>
      <c r="G404" s="367"/>
      <c r="H404" s="367"/>
      <c r="I404" s="367"/>
      <c r="J404" s="367"/>
      <c r="K404" s="367"/>
      <c r="L404" s="367"/>
      <c r="M404" s="367"/>
      <c r="N404" s="367"/>
      <c r="O404" s="367"/>
      <c r="P404" s="367"/>
      <c r="T404" s="359"/>
      <c r="U404" s="359"/>
      <c r="V404" s="359"/>
      <c r="W404" s="359"/>
      <c r="X404" s="359"/>
      <c r="Y404" s="359"/>
      <c r="Z404" s="359"/>
      <c r="AA404" s="359"/>
      <c r="AB404" s="359"/>
      <c r="AC404" s="359"/>
      <c r="AD404" s="359"/>
    </row>
    <row r="405" spans="1:30" s="365" customFormat="1">
      <c r="A405" s="366"/>
      <c r="B405" s="366"/>
      <c r="C405" s="367"/>
      <c r="D405" s="367"/>
      <c r="E405" s="367"/>
      <c r="F405" s="367"/>
      <c r="G405" s="367"/>
      <c r="H405" s="367"/>
      <c r="I405" s="367"/>
      <c r="J405" s="367"/>
      <c r="K405" s="367"/>
      <c r="L405" s="367"/>
      <c r="M405" s="367"/>
      <c r="N405" s="367"/>
      <c r="O405" s="367"/>
      <c r="P405" s="367"/>
      <c r="T405" s="359"/>
      <c r="U405" s="359"/>
      <c r="V405" s="359"/>
      <c r="W405" s="359"/>
      <c r="X405" s="359"/>
      <c r="Y405" s="359"/>
      <c r="Z405" s="359"/>
      <c r="AA405" s="359"/>
      <c r="AB405" s="359"/>
      <c r="AC405" s="359"/>
      <c r="AD405" s="359"/>
    </row>
    <row r="406" spans="1:30" s="365" customFormat="1">
      <c r="A406" s="366"/>
      <c r="B406" s="366"/>
      <c r="C406" s="367"/>
      <c r="D406" s="367"/>
      <c r="E406" s="367"/>
      <c r="F406" s="367"/>
      <c r="G406" s="367"/>
      <c r="H406" s="367"/>
      <c r="I406" s="367"/>
      <c r="J406" s="367"/>
      <c r="K406" s="367"/>
      <c r="L406" s="367"/>
      <c r="M406" s="367"/>
      <c r="N406" s="367"/>
      <c r="O406" s="367"/>
      <c r="P406" s="367"/>
      <c r="T406" s="359"/>
      <c r="U406" s="359"/>
      <c r="V406" s="359"/>
      <c r="W406" s="359"/>
      <c r="X406" s="359"/>
      <c r="Y406" s="359"/>
      <c r="Z406" s="359"/>
      <c r="AA406" s="359"/>
      <c r="AB406" s="359"/>
      <c r="AC406" s="359"/>
      <c r="AD406" s="359"/>
    </row>
    <row r="407" spans="1:30" s="365" customFormat="1">
      <c r="A407" s="366"/>
      <c r="B407" s="366"/>
      <c r="C407" s="367"/>
      <c r="D407" s="367"/>
      <c r="E407" s="367"/>
      <c r="F407" s="367"/>
      <c r="G407" s="367"/>
      <c r="H407" s="367"/>
      <c r="I407" s="367"/>
      <c r="J407" s="367"/>
      <c r="K407" s="367"/>
      <c r="L407" s="367"/>
      <c r="M407" s="367"/>
      <c r="N407" s="367"/>
      <c r="O407" s="367"/>
      <c r="P407" s="367"/>
      <c r="T407" s="359"/>
      <c r="U407" s="359"/>
      <c r="V407" s="359"/>
      <c r="W407" s="359"/>
      <c r="X407" s="359"/>
      <c r="Y407" s="359"/>
      <c r="Z407" s="359"/>
      <c r="AA407" s="359"/>
      <c r="AB407" s="359"/>
      <c r="AC407" s="359"/>
      <c r="AD407" s="359"/>
    </row>
    <row r="408" spans="1:30" s="365" customFormat="1">
      <c r="A408" s="366"/>
      <c r="B408" s="366"/>
      <c r="C408" s="367"/>
      <c r="D408" s="367"/>
      <c r="E408" s="367"/>
      <c r="F408" s="367"/>
      <c r="G408" s="367"/>
      <c r="H408" s="367"/>
      <c r="I408" s="367"/>
      <c r="J408" s="367"/>
      <c r="K408" s="367"/>
      <c r="L408" s="367"/>
      <c r="M408" s="367"/>
      <c r="N408" s="367"/>
      <c r="O408" s="367"/>
      <c r="P408" s="367"/>
      <c r="T408" s="359"/>
      <c r="U408" s="359"/>
      <c r="V408" s="359"/>
      <c r="W408" s="359"/>
      <c r="X408" s="359"/>
      <c r="Y408" s="359"/>
      <c r="Z408" s="359"/>
      <c r="AA408" s="359"/>
      <c r="AB408" s="359"/>
      <c r="AC408" s="359"/>
      <c r="AD408" s="359"/>
    </row>
    <row r="409" spans="1:30" s="365" customFormat="1">
      <c r="A409" s="366"/>
      <c r="B409" s="366"/>
      <c r="C409" s="367"/>
      <c r="D409" s="367"/>
      <c r="E409" s="367"/>
      <c r="F409" s="367"/>
      <c r="G409" s="367"/>
      <c r="H409" s="367"/>
      <c r="I409" s="367"/>
      <c r="J409" s="367"/>
      <c r="K409" s="367"/>
      <c r="L409" s="367"/>
      <c r="M409" s="367"/>
      <c r="N409" s="367"/>
      <c r="O409" s="367"/>
      <c r="P409" s="367"/>
      <c r="T409" s="359"/>
      <c r="U409" s="359"/>
      <c r="V409" s="359"/>
      <c r="W409" s="359"/>
      <c r="X409" s="359"/>
      <c r="Y409" s="359"/>
      <c r="Z409" s="359"/>
      <c r="AA409" s="359"/>
      <c r="AB409" s="359"/>
      <c r="AC409" s="359"/>
      <c r="AD409" s="359"/>
    </row>
    <row r="410" spans="1:30" s="365" customFormat="1">
      <c r="A410" s="366"/>
      <c r="B410" s="366"/>
      <c r="C410" s="367"/>
      <c r="D410" s="367"/>
      <c r="E410" s="367"/>
      <c r="F410" s="367"/>
      <c r="G410" s="367"/>
      <c r="H410" s="367"/>
      <c r="I410" s="367"/>
      <c r="J410" s="367"/>
      <c r="K410" s="367"/>
      <c r="L410" s="367"/>
      <c r="M410" s="367"/>
      <c r="N410" s="367"/>
      <c r="O410" s="367"/>
      <c r="P410" s="367"/>
      <c r="T410" s="359"/>
      <c r="U410" s="359"/>
      <c r="V410" s="359"/>
      <c r="W410" s="359"/>
      <c r="X410" s="359"/>
      <c r="Y410" s="359"/>
      <c r="Z410" s="359"/>
      <c r="AA410" s="359"/>
      <c r="AB410" s="359"/>
      <c r="AC410" s="359"/>
      <c r="AD410" s="359"/>
    </row>
    <row r="411" spans="1:30" s="365" customFormat="1">
      <c r="A411" s="366"/>
      <c r="B411" s="366"/>
      <c r="C411" s="367"/>
      <c r="D411" s="367"/>
      <c r="E411" s="367"/>
      <c r="F411" s="367"/>
      <c r="G411" s="367"/>
      <c r="H411" s="367"/>
      <c r="I411" s="367"/>
      <c r="J411" s="367"/>
      <c r="K411" s="367"/>
      <c r="L411" s="367"/>
      <c r="M411" s="367"/>
      <c r="N411" s="367"/>
      <c r="O411" s="367"/>
      <c r="P411" s="367"/>
      <c r="T411" s="359"/>
      <c r="U411" s="359"/>
      <c r="V411" s="359"/>
      <c r="W411" s="359"/>
      <c r="X411" s="359"/>
      <c r="Y411" s="359"/>
      <c r="Z411" s="359"/>
      <c r="AA411" s="359"/>
      <c r="AB411" s="359"/>
      <c r="AC411" s="359"/>
      <c r="AD411" s="359"/>
    </row>
    <row r="412" spans="1:30" s="365" customFormat="1">
      <c r="A412" s="366"/>
      <c r="B412" s="366"/>
      <c r="C412" s="367"/>
      <c r="D412" s="367"/>
      <c r="E412" s="367"/>
      <c r="F412" s="367"/>
      <c r="G412" s="367"/>
      <c r="H412" s="367"/>
      <c r="I412" s="367"/>
      <c r="J412" s="367"/>
      <c r="K412" s="367"/>
      <c r="L412" s="367"/>
      <c r="M412" s="367"/>
      <c r="N412" s="367"/>
      <c r="O412" s="367"/>
      <c r="P412" s="367"/>
      <c r="T412" s="359"/>
      <c r="U412" s="359"/>
      <c r="V412" s="359"/>
      <c r="W412" s="359"/>
      <c r="X412" s="359"/>
      <c r="Y412" s="359"/>
      <c r="Z412" s="359"/>
      <c r="AA412" s="359"/>
      <c r="AB412" s="359"/>
      <c r="AC412" s="359"/>
      <c r="AD412" s="359"/>
    </row>
    <row r="413" spans="1:30" s="365" customFormat="1">
      <c r="A413" s="366"/>
      <c r="B413" s="366"/>
      <c r="C413" s="367"/>
      <c r="D413" s="367"/>
      <c r="E413" s="367"/>
      <c r="F413" s="367"/>
      <c r="G413" s="367"/>
      <c r="H413" s="367"/>
      <c r="I413" s="367"/>
      <c r="J413" s="367"/>
      <c r="K413" s="367"/>
      <c r="L413" s="367"/>
      <c r="M413" s="367"/>
      <c r="N413" s="367"/>
      <c r="O413" s="367"/>
      <c r="P413" s="367"/>
      <c r="T413" s="359"/>
      <c r="U413" s="359"/>
      <c r="V413" s="359"/>
      <c r="W413" s="359"/>
      <c r="X413" s="359"/>
      <c r="Y413" s="359"/>
      <c r="Z413" s="359"/>
      <c r="AA413" s="359"/>
      <c r="AB413" s="359"/>
      <c r="AC413" s="359"/>
      <c r="AD413" s="359"/>
    </row>
    <row r="414" spans="1:30" s="365" customFormat="1">
      <c r="A414" s="366"/>
      <c r="B414" s="366"/>
      <c r="C414" s="367"/>
      <c r="D414" s="367"/>
      <c r="E414" s="367"/>
      <c r="F414" s="367"/>
      <c r="G414" s="367"/>
      <c r="H414" s="367"/>
      <c r="I414" s="367"/>
      <c r="J414" s="367"/>
      <c r="K414" s="367"/>
      <c r="L414" s="367"/>
      <c r="M414" s="367"/>
      <c r="N414" s="367"/>
      <c r="O414" s="367"/>
      <c r="P414" s="367"/>
      <c r="T414" s="359"/>
      <c r="U414" s="359"/>
      <c r="V414" s="359"/>
      <c r="W414" s="359"/>
      <c r="X414" s="359"/>
      <c r="Y414" s="359"/>
      <c r="Z414" s="359"/>
      <c r="AA414" s="359"/>
      <c r="AB414" s="359"/>
      <c r="AC414" s="359"/>
      <c r="AD414" s="359"/>
    </row>
    <row r="415" spans="1:30" s="365" customFormat="1">
      <c r="A415" s="366"/>
      <c r="B415" s="366"/>
      <c r="C415" s="367"/>
      <c r="D415" s="367"/>
      <c r="E415" s="367"/>
      <c r="F415" s="367"/>
      <c r="G415" s="367"/>
      <c r="H415" s="367"/>
      <c r="I415" s="367"/>
      <c r="J415" s="367"/>
      <c r="K415" s="367"/>
      <c r="L415" s="367"/>
      <c r="M415" s="367"/>
      <c r="N415" s="367"/>
      <c r="O415" s="367"/>
      <c r="P415" s="367"/>
      <c r="T415" s="359"/>
      <c r="U415" s="359"/>
      <c r="V415" s="359"/>
      <c r="W415" s="359"/>
      <c r="X415" s="359"/>
      <c r="Y415" s="359"/>
      <c r="Z415" s="359"/>
      <c r="AA415" s="359"/>
      <c r="AB415" s="359"/>
      <c r="AC415" s="359"/>
      <c r="AD415" s="359"/>
    </row>
    <row r="416" spans="1:30" s="365" customFormat="1">
      <c r="A416" s="366"/>
      <c r="B416" s="366"/>
      <c r="C416" s="367"/>
      <c r="D416" s="367"/>
      <c r="E416" s="367"/>
      <c r="F416" s="367"/>
      <c r="G416" s="367"/>
      <c r="H416" s="367"/>
      <c r="I416" s="367"/>
      <c r="J416" s="367"/>
      <c r="K416" s="367"/>
      <c r="L416" s="367"/>
      <c r="M416" s="367"/>
      <c r="N416" s="367"/>
      <c r="O416" s="367"/>
      <c r="P416" s="367"/>
      <c r="T416" s="359"/>
      <c r="U416" s="359"/>
      <c r="V416" s="359"/>
      <c r="W416" s="359"/>
      <c r="X416" s="359"/>
      <c r="Y416" s="359"/>
      <c r="Z416" s="359"/>
      <c r="AA416" s="359"/>
      <c r="AB416" s="359"/>
      <c r="AC416" s="359"/>
      <c r="AD416" s="359"/>
    </row>
    <row r="417" spans="1:30" s="365" customFormat="1">
      <c r="A417" s="366"/>
      <c r="B417" s="366"/>
      <c r="C417" s="367"/>
      <c r="D417" s="367"/>
      <c r="E417" s="367"/>
      <c r="F417" s="367"/>
      <c r="G417" s="367"/>
      <c r="H417" s="367"/>
      <c r="I417" s="367"/>
      <c r="J417" s="367"/>
      <c r="K417" s="367"/>
      <c r="L417" s="367"/>
      <c r="M417" s="367"/>
      <c r="N417" s="367"/>
      <c r="O417" s="367"/>
      <c r="P417" s="367"/>
      <c r="T417" s="359"/>
      <c r="U417" s="359"/>
      <c r="V417" s="359"/>
      <c r="W417" s="359"/>
      <c r="X417" s="359"/>
      <c r="Y417" s="359"/>
      <c r="Z417" s="359"/>
      <c r="AA417" s="359"/>
      <c r="AB417" s="359"/>
      <c r="AC417" s="359"/>
      <c r="AD417" s="359"/>
    </row>
    <row r="418" spans="1:30" s="365" customFormat="1">
      <c r="A418" s="366"/>
      <c r="B418" s="366"/>
      <c r="C418" s="367"/>
      <c r="D418" s="367"/>
      <c r="E418" s="367"/>
      <c r="F418" s="367"/>
      <c r="G418" s="367"/>
      <c r="H418" s="367"/>
      <c r="I418" s="367"/>
      <c r="J418" s="367"/>
      <c r="K418" s="367"/>
      <c r="L418" s="367"/>
      <c r="M418" s="367"/>
      <c r="N418" s="367"/>
      <c r="O418" s="367"/>
      <c r="P418" s="367"/>
      <c r="T418" s="359"/>
      <c r="U418" s="359"/>
      <c r="V418" s="359"/>
      <c r="W418" s="359"/>
      <c r="X418" s="359"/>
      <c r="Y418" s="359"/>
      <c r="Z418" s="359"/>
      <c r="AA418" s="359"/>
      <c r="AB418" s="359"/>
      <c r="AC418" s="359"/>
      <c r="AD418" s="359"/>
    </row>
    <row r="419" spans="1:30" s="365" customFormat="1">
      <c r="A419" s="366"/>
      <c r="B419" s="366"/>
      <c r="C419" s="367"/>
      <c r="D419" s="367"/>
      <c r="E419" s="367"/>
      <c r="F419" s="367"/>
      <c r="G419" s="367"/>
      <c r="H419" s="367"/>
      <c r="I419" s="367"/>
      <c r="J419" s="367"/>
      <c r="K419" s="367"/>
      <c r="L419" s="367"/>
      <c r="M419" s="367"/>
      <c r="N419" s="367"/>
      <c r="O419" s="367"/>
      <c r="P419" s="367"/>
      <c r="T419" s="359"/>
      <c r="U419" s="359"/>
      <c r="V419" s="359"/>
      <c r="W419" s="359"/>
      <c r="X419" s="359"/>
      <c r="Y419" s="359"/>
      <c r="Z419" s="359"/>
      <c r="AA419" s="359"/>
      <c r="AB419" s="359"/>
      <c r="AC419" s="359"/>
      <c r="AD419" s="359"/>
    </row>
    <row r="420" spans="1:30" s="365" customFormat="1">
      <c r="A420" s="366"/>
      <c r="B420" s="366"/>
      <c r="C420" s="367"/>
      <c r="D420" s="367"/>
      <c r="E420" s="367"/>
      <c r="F420" s="367"/>
      <c r="G420" s="367"/>
      <c r="H420" s="367"/>
      <c r="I420" s="367"/>
      <c r="J420" s="367"/>
      <c r="K420" s="367"/>
      <c r="L420" s="367"/>
      <c r="M420" s="367"/>
      <c r="N420" s="367"/>
      <c r="O420" s="367"/>
      <c r="P420" s="367"/>
      <c r="T420" s="359"/>
      <c r="U420" s="359"/>
      <c r="V420" s="359"/>
      <c r="W420" s="359"/>
      <c r="X420" s="359"/>
      <c r="Y420" s="359"/>
      <c r="Z420" s="359"/>
      <c r="AA420" s="359"/>
      <c r="AB420" s="359"/>
      <c r="AC420" s="359"/>
      <c r="AD420" s="359"/>
    </row>
    <row r="421" spans="1:30" s="365" customFormat="1">
      <c r="A421" s="366"/>
      <c r="B421" s="366"/>
      <c r="C421" s="367"/>
      <c r="D421" s="367"/>
      <c r="E421" s="367"/>
      <c r="F421" s="367"/>
      <c r="G421" s="367"/>
      <c r="H421" s="367"/>
      <c r="I421" s="367"/>
      <c r="J421" s="367"/>
      <c r="K421" s="367"/>
      <c r="L421" s="367"/>
      <c r="M421" s="367"/>
      <c r="N421" s="367"/>
      <c r="O421" s="367"/>
      <c r="P421" s="367"/>
      <c r="T421" s="359"/>
      <c r="U421" s="359"/>
      <c r="V421" s="359"/>
      <c r="W421" s="359"/>
      <c r="X421" s="359"/>
      <c r="Y421" s="359"/>
      <c r="Z421" s="359"/>
      <c r="AA421" s="359"/>
      <c r="AB421" s="359"/>
      <c r="AC421" s="359"/>
      <c r="AD421" s="359"/>
    </row>
    <row r="422" spans="1:30" s="365" customFormat="1">
      <c r="A422" s="366"/>
      <c r="B422" s="366"/>
      <c r="C422" s="367"/>
      <c r="D422" s="367"/>
      <c r="E422" s="367"/>
      <c r="F422" s="367"/>
      <c r="G422" s="367"/>
      <c r="H422" s="367"/>
      <c r="I422" s="367"/>
      <c r="J422" s="367"/>
      <c r="K422" s="367"/>
      <c r="L422" s="367"/>
      <c r="M422" s="367"/>
      <c r="N422" s="367"/>
      <c r="O422" s="367"/>
      <c r="P422" s="367"/>
      <c r="T422" s="359"/>
      <c r="U422" s="359"/>
      <c r="V422" s="359"/>
      <c r="W422" s="359"/>
      <c r="X422" s="359"/>
      <c r="Y422" s="359"/>
      <c r="Z422" s="359"/>
      <c r="AA422" s="359"/>
      <c r="AB422" s="359"/>
      <c r="AC422" s="359"/>
      <c r="AD422" s="359"/>
    </row>
    <row r="423" spans="1:30" s="365" customFormat="1">
      <c r="A423" s="366"/>
      <c r="B423" s="366"/>
      <c r="C423" s="367"/>
      <c r="D423" s="367"/>
      <c r="E423" s="367"/>
      <c r="F423" s="367"/>
      <c r="G423" s="367"/>
      <c r="H423" s="367"/>
      <c r="I423" s="367"/>
      <c r="J423" s="367"/>
      <c r="K423" s="367"/>
      <c r="L423" s="367"/>
      <c r="M423" s="367"/>
      <c r="N423" s="367"/>
      <c r="O423" s="367"/>
      <c r="P423" s="367"/>
      <c r="T423" s="359"/>
      <c r="U423" s="359"/>
      <c r="V423" s="359"/>
      <c r="W423" s="359"/>
      <c r="X423" s="359"/>
      <c r="Y423" s="359"/>
      <c r="Z423" s="359"/>
      <c r="AA423" s="359"/>
      <c r="AB423" s="359"/>
      <c r="AC423" s="359"/>
      <c r="AD423" s="359"/>
    </row>
    <row r="424" spans="1:30" s="365" customFormat="1">
      <c r="A424" s="366"/>
      <c r="B424" s="366"/>
      <c r="C424" s="367"/>
      <c r="D424" s="367"/>
      <c r="E424" s="367"/>
      <c r="F424" s="367"/>
      <c r="G424" s="367"/>
      <c r="H424" s="367"/>
      <c r="I424" s="367"/>
      <c r="J424" s="367"/>
      <c r="K424" s="367"/>
      <c r="L424" s="367"/>
      <c r="M424" s="367"/>
      <c r="N424" s="367"/>
      <c r="O424" s="367"/>
      <c r="P424" s="367"/>
      <c r="T424" s="359"/>
      <c r="U424" s="359"/>
      <c r="V424" s="359"/>
      <c r="W424" s="359"/>
      <c r="X424" s="359"/>
      <c r="Y424" s="359"/>
      <c r="Z424" s="359"/>
      <c r="AA424" s="359"/>
      <c r="AB424" s="359"/>
      <c r="AC424" s="359"/>
      <c r="AD424" s="359"/>
    </row>
    <row r="425" spans="1:30" s="365" customFormat="1">
      <c r="A425" s="366"/>
      <c r="B425" s="366"/>
      <c r="C425" s="367"/>
      <c r="D425" s="367"/>
      <c r="E425" s="367"/>
      <c r="F425" s="367"/>
      <c r="G425" s="367"/>
      <c r="H425" s="367"/>
      <c r="I425" s="367"/>
      <c r="J425" s="367"/>
      <c r="K425" s="367"/>
      <c r="L425" s="367"/>
      <c r="M425" s="367"/>
      <c r="N425" s="367"/>
      <c r="O425" s="367"/>
      <c r="P425" s="367"/>
      <c r="T425" s="359"/>
      <c r="U425" s="359"/>
      <c r="V425" s="359"/>
      <c r="W425" s="359"/>
      <c r="X425" s="359"/>
      <c r="Y425" s="359"/>
      <c r="Z425" s="359"/>
      <c r="AA425" s="359"/>
      <c r="AB425" s="359"/>
      <c r="AC425" s="359"/>
      <c r="AD425" s="359"/>
    </row>
    <row r="426" spans="1:30" s="365" customFormat="1">
      <c r="A426" s="366"/>
      <c r="B426" s="366"/>
      <c r="C426" s="367"/>
      <c r="D426" s="367"/>
      <c r="E426" s="367"/>
      <c r="F426" s="367"/>
      <c r="G426" s="367"/>
      <c r="H426" s="367"/>
      <c r="I426" s="367"/>
      <c r="J426" s="367"/>
      <c r="K426" s="367"/>
      <c r="L426" s="367"/>
      <c r="M426" s="367"/>
      <c r="N426" s="367"/>
      <c r="O426" s="367"/>
      <c r="P426" s="367"/>
      <c r="T426" s="359"/>
      <c r="U426" s="359"/>
      <c r="V426" s="359"/>
      <c r="W426" s="359"/>
      <c r="X426" s="359"/>
      <c r="Y426" s="359"/>
      <c r="Z426" s="359"/>
      <c r="AA426" s="359"/>
      <c r="AB426" s="359"/>
      <c r="AC426" s="359"/>
      <c r="AD426" s="359"/>
    </row>
    <row r="427" spans="1:30" s="365" customFormat="1">
      <c r="A427" s="366"/>
      <c r="B427" s="366"/>
      <c r="C427" s="367"/>
      <c r="D427" s="367"/>
      <c r="E427" s="367"/>
      <c r="F427" s="367"/>
      <c r="G427" s="367"/>
      <c r="H427" s="367"/>
      <c r="I427" s="367"/>
      <c r="J427" s="367"/>
      <c r="K427" s="367"/>
      <c r="L427" s="367"/>
      <c r="M427" s="367"/>
      <c r="N427" s="367"/>
      <c r="O427" s="367"/>
      <c r="P427" s="367"/>
      <c r="T427" s="359"/>
      <c r="U427" s="359"/>
      <c r="V427" s="359"/>
      <c r="W427" s="359"/>
      <c r="X427" s="359"/>
      <c r="Y427" s="359"/>
      <c r="Z427" s="359"/>
      <c r="AA427" s="359"/>
      <c r="AB427" s="359"/>
      <c r="AC427" s="359"/>
      <c r="AD427" s="359"/>
    </row>
    <row r="428" spans="1:30" s="365" customFormat="1">
      <c r="A428" s="366"/>
      <c r="B428" s="366"/>
      <c r="C428" s="367"/>
      <c r="D428" s="367"/>
      <c r="E428" s="367"/>
      <c r="F428" s="367"/>
      <c r="G428" s="367"/>
      <c r="H428" s="367"/>
      <c r="I428" s="367"/>
      <c r="J428" s="367"/>
      <c r="K428" s="367"/>
      <c r="L428" s="367"/>
      <c r="M428" s="367"/>
      <c r="N428" s="367"/>
      <c r="O428" s="367"/>
      <c r="P428" s="367"/>
      <c r="T428" s="359"/>
      <c r="U428" s="359"/>
      <c r="V428" s="359"/>
      <c r="W428" s="359"/>
      <c r="X428" s="359"/>
      <c r="Y428" s="359"/>
      <c r="Z428" s="359"/>
      <c r="AA428" s="359"/>
      <c r="AB428" s="359"/>
      <c r="AC428" s="359"/>
      <c r="AD428" s="359"/>
    </row>
    <row r="429" spans="1:30" s="365" customFormat="1">
      <c r="A429" s="366"/>
      <c r="B429" s="366"/>
      <c r="C429" s="367"/>
      <c r="D429" s="367"/>
      <c r="E429" s="367"/>
      <c r="F429" s="367"/>
      <c r="G429" s="367"/>
      <c r="H429" s="367"/>
      <c r="I429" s="367"/>
      <c r="J429" s="367"/>
      <c r="K429" s="367"/>
      <c r="L429" s="367"/>
      <c r="M429" s="367"/>
      <c r="N429" s="367"/>
      <c r="O429" s="367"/>
      <c r="P429" s="367"/>
      <c r="T429" s="359"/>
      <c r="U429" s="359"/>
      <c r="V429" s="359"/>
      <c r="W429" s="359"/>
      <c r="X429" s="359"/>
      <c r="Y429" s="359"/>
      <c r="Z429" s="359"/>
      <c r="AA429" s="359"/>
      <c r="AB429" s="359"/>
      <c r="AC429" s="359"/>
      <c r="AD429" s="359"/>
    </row>
    <row r="430" spans="1:30" s="365" customFormat="1">
      <c r="A430" s="366"/>
      <c r="B430" s="366"/>
      <c r="C430" s="367"/>
      <c r="D430" s="367"/>
      <c r="E430" s="367"/>
      <c r="F430" s="367"/>
      <c r="G430" s="367"/>
      <c r="H430" s="367"/>
      <c r="I430" s="367"/>
      <c r="J430" s="367"/>
      <c r="K430" s="367"/>
      <c r="L430" s="367"/>
      <c r="M430" s="367"/>
      <c r="N430" s="367"/>
      <c r="O430" s="367"/>
      <c r="P430" s="367"/>
      <c r="T430" s="359"/>
      <c r="U430" s="359"/>
      <c r="V430" s="359"/>
      <c r="W430" s="359"/>
      <c r="X430" s="359"/>
      <c r="Y430" s="359"/>
      <c r="Z430" s="359"/>
      <c r="AA430" s="359"/>
      <c r="AB430" s="359"/>
      <c r="AC430" s="359"/>
      <c r="AD430" s="359"/>
    </row>
    <row r="431" spans="1:30" s="365" customFormat="1">
      <c r="A431" s="366"/>
      <c r="B431" s="366"/>
      <c r="C431" s="367"/>
      <c r="D431" s="367"/>
      <c r="E431" s="367"/>
      <c r="F431" s="367"/>
      <c r="G431" s="367"/>
      <c r="H431" s="367"/>
      <c r="I431" s="367"/>
      <c r="J431" s="367"/>
      <c r="K431" s="367"/>
      <c r="L431" s="367"/>
      <c r="M431" s="367"/>
      <c r="N431" s="367"/>
      <c r="O431" s="367"/>
      <c r="P431" s="367"/>
      <c r="T431" s="359"/>
      <c r="U431" s="359"/>
      <c r="V431" s="359"/>
      <c r="W431" s="359"/>
      <c r="X431" s="359"/>
      <c r="Y431" s="359"/>
      <c r="Z431" s="359"/>
      <c r="AA431" s="359"/>
      <c r="AB431" s="359"/>
      <c r="AC431" s="359"/>
      <c r="AD431" s="359"/>
    </row>
    <row r="432" spans="1:30" s="365" customFormat="1">
      <c r="A432" s="366"/>
      <c r="B432" s="366"/>
      <c r="C432" s="367"/>
      <c r="D432" s="367"/>
      <c r="E432" s="367"/>
      <c r="F432" s="367"/>
      <c r="G432" s="367"/>
      <c r="H432" s="367"/>
      <c r="I432" s="367"/>
      <c r="J432" s="367"/>
      <c r="K432" s="367"/>
      <c r="L432" s="367"/>
      <c r="M432" s="367"/>
      <c r="N432" s="367"/>
      <c r="O432" s="367"/>
      <c r="P432" s="367"/>
      <c r="T432" s="359"/>
      <c r="U432" s="359"/>
      <c r="V432" s="359"/>
      <c r="W432" s="359"/>
      <c r="X432" s="359"/>
      <c r="Y432" s="359"/>
      <c r="Z432" s="359"/>
      <c r="AA432" s="359"/>
      <c r="AB432" s="359"/>
      <c r="AC432" s="359"/>
      <c r="AD432" s="359"/>
    </row>
    <row r="433" spans="1:30" s="365" customFormat="1">
      <c r="A433" s="366"/>
      <c r="B433" s="366"/>
      <c r="C433" s="367"/>
      <c r="D433" s="367"/>
      <c r="E433" s="367"/>
      <c r="F433" s="367"/>
      <c r="G433" s="367"/>
      <c r="H433" s="367"/>
      <c r="I433" s="367"/>
      <c r="J433" s="367"/>
      <c r="K433" s="367"/>
      <c r="L433" s="367"/>
      <c r="M433" s="367"/>
      <c r="N433" s="367"/>
      <c r="O433" s="367"/>
      <c r="P433" s="367"/>
      <c r="T433" s="359"/>
      <c r="U433" s="359"/>
      <c r="V433" s="359"/>
      <c r="W433" s="359"/>
      <c r="X433" s="359"/>
      <c r="Y433" s="359"/>
      <c r="Z433" s="359"/>
      <c r="AA433" s="359"/>
      <c r="AB433" s="359"/>
      <c r="AC433" s="359"/>
      <c r="AD433" s="359"/>
    </row>
    <row r="434" spans="1:30" s="365" customFormat="1">
      <c r="A434" s="366"/>
      <c r="B434" s="366"/>
      <c r="C434" s="367"/>
      <c r="D434" s="367"/>
      <c r="E434" s="367"/>
      <c r="F434" s="367"/>
      <c r="G434" s="367"/>
      <c r="H434" s="367"/>
      <c r="I434" s="367"/>
      <c r="J434" s="367"/>
      <c r="K434" s="367"/>
      <c r="L434" s="367"/>
      <c r="M434" s="367"/>
      <c r="N434" s="367"/>
      <c r="O434" s="367"/>
      <c r="P434" s="367"/>
      <c r="T434" s="359"/>
      <c r="U434" s="359"/>
      <c r="V434" s="359"/>
      <c r="W434" s="359"/>
      <c r="X434" s="359"/>
      <c r="Y434" s="359"/>
      <c r="Z434" s="359"/>
      <c r="AA434" s="359"/>
      <c r="AB434" s="359"/>
      <c r="AC434" s="359"/>
      <c r="AD434" s="359"/>
    </row>
    <row r="435" spans="1:30" s="365" customFormat="1">
      <c r="A435" s="366"/>
      <c r="B435" s="366"/>
      <c r="C435" s="367"/>
      <c r="D435" s="367"/>
      <c r="E435" s="367"/>
      <c r="F435" s="367"/>
      <c r="G435" s="367"/>
      <c r="H435" s="367"/>
      <c r="I435" s="367"/>
      <c r="J435" s="367"/>
      <c r="K435" s="367"/>
      <c r="L435" s="367"/>
      <c r="M435" s="367"/>
      <c r="N435" s="367"/>
      <c r="O435" s="367"/>
      <c r="P435" s="367"/>
      <c r="T435" s="359"/>
      <c r="U435" s="359"/>
      <c r="V435" s="359"/>
      <c r="W435" s="359"/>
      <c r="X435" s="359"/>
      <c r="Y435" s="359"/>
      <c r="Z435" s="359"/>
      <c r="AA435" s="359"/>
      <c r="AB435" s="359"/>
      <c r="AC435" s="359"/>
      <c r="AD435" s="359"/>
    </row>
    <row r="436" spans="1:30" s="365" customFormat="1">
      <c r="A436" s="366"/>
      <c r="B436" s="366"/>
      <c r="C436" s="367"/>
      <c r="D436" s="367"/>
      <c r="E436" s="367"/>
      <c r="F436" s="367"/>
      <c r="G436" s="367"/>
      <c r="H436" s="367"/>
      <c r="I436" s="367"/>
      <c r="J436" s="367"/>
      <c r="K436" s="367"/>
      <c r="L436" s="367"/>
      <c r="M436" s="367"/>
      <c r="N436" s="367"/>
      <c r="O436" s="367"/>
      <c r="P436" s="367"/>
      <c r="T436" s="359"/>
      <c r="U436" s="359"/>
      <c r="V436" s="359"/>
      <c r="W436" s="359"/>
      <c r="X436" s="359"/>
      <c r="Y436" s="359"/>
      <c r="Z436" s="359"/>
      <c r="AA436" s="359"/>
      <c r="AB436" s="359"/>
      <c r="AC436" s="359"/>
      <c r="AD436" s="359"/>
    </row>
    <row r="437" spans="1:30" s="365" customFormat="1">
      <c r="A437" s="366"/>
      <c r="B437" s="366"/>
      <c r="C437" s="367"/>
      <c r="D437" s="367"/>
      <c r="E437" s="367"/>
      <c r="F437" s="367"/>
      <c r="G437" s="367"/>
      <c r="H437" s="367"/>
      <c r="I437" s="367"/>
      <c r="J437" s="367"/>
      <c r="K437" s="367"/>
      <c r="L437" s="367"/>
      <c r="M437" s="367"/>
      <c r="N437" s="367"/>
      <c r="O437" s="367"/>
      <c r="P437" s="367"/>
      <c r="T437" s="359"/>
      <c r="U437" s="359"/>
      <c r="V437" s="359"/>
      <c r="W437" s="359"/>
      <c r="X437" s="359"/>
      <c r="Y437" s="359"/>
      <c r="Z437" s="359"/>
      <c r="AA437" s="359"/>
      <c r="AB437" s="359"/>
      <c r="AC437" s="359"/>
      <c r="AD437" s="359"/>
    </row>
    <row r="438" spans="1:30" s="365" customFormat="1">
      <c r="A438" s="366"/>
      <c r="B438" s="366"/>
      <c r="C438" s="367"/>
      <c r="D438" s="367"/>
      <c r="E438" s="367"/>
      <c r="F438" s="367"/>
      <c r="G438" s="367"/>
      <c r="H438" s="367"/>
      <c r="I438" s="367"/>
      <c r="J438" s="367"/>
      <c r="K438" s="367"/>
      <c r="L438" s="367"/>
      <c r="M438" s="367"/>
      <c r="N438" s="367"/>
      <c r="O438" s="367"/>
      <c r="P438" s="367"/>
      <c r="T438" s="359"/>
      <c r="U438" s="359"/>
      <c r="V438" s="359"/>
      <c r="W438" s="359"/>
      <c r="X438" s="359"/>
      <c r="Y438" s="359"/>
      <c r="Z438" s="359"/>
      <c r="AA438" s="359"/>
      <c r="AB438" s="359"/>
      <c r="AC438" s="359"/>
      <c r="AD438" s="359"/>
    </row>
    <row r="439" spans="1:30" s="365" customFormat="1">
      <c r="A439" s="366"/>
      <c r="B439" s="366"/>
      <c r="C439" s="367"/>
      <c r="D439" s="367"/>
      <c r="E439" s="367"/>
      <c r="F439" s="367"/>
      <c r="G439" s="367"/>
      <c r="H439" s="367"/>
      <c r="I439" s="367"/>
      <c r="J439" s="367"/>
      <c r="K439" s="367"/>
      <c r="L439" s="367"/>
      <c r="M439" s="367"/>
      <c r="N439" s="367"/>
      <c r="O439" s="367"/>
      <c r="P439" s="367"/>
      <c r="T439" s="359"/>
      <c r="U439" s="359"/>
      <c r="V439" s="359"/>
      <c r="W439" s="359"/>
      <c r="X439" s="359"/>
      <c r="Y439" s="359"/>
      <c r="Z439" s="359"/>
      <c r="AA439" s="359"/>
      <c r="AB439" s="359"/>
      <c r="AC439" s="359"/>
      <c r="AD439" s="359"/>
    </row>
    <row r="440" spans="1:30" s="365" customFormat="1">
      <c r="A440" s="366"/>
      <c r="B440" s="366"/>
      <c r="C440" s="367"/>
      <c r="D440" s="367"/>
      <c r="E440" s="367"/>
      <c r="F440" s="367"/>
      <c r="G440" s="367"/>
      <c r="H440" s="367"/>
      <c r="I440" s="367"/>
      <c r="J440" s="367"/>
      <c r="K440" s="367"/>
      <c r="L440" s="367"/>
      <c r="M440" s="367"/>
      <c r="N440" s="367"/>
      <c r="O440" s="367"/>
      <c r="P440" s="367"/>
      <c r="T440" s="359"/>
      <c r="U440" s="359"/>
      <c r="V440" s="359"/>
      <c r="W440" s="359"/>
      <c r="X440" s="359"/>
      <c r="Y440" s="359"/>
      <c r="Z440" s="359"/>
      <c r="AA440" s="359"/>
      <c r="AB440" s="359"/>
      <c r="AC440" s="359"/>
      <c r="AD440" s="359"/>
    </row>
    <row r="441" spans="1:30" s="365" customFormat="1">
      <c r="A441" s="366"/>
      <c r="B441" s="366"/>
      <c r="C441" s="367"/>
      <c r="D441" s="367"/>
      <c r="E441" s="367"/>
      <c r="F441" s="367"/>
      <c r="G441" s="367"/>
      <c r="H441" s="367"/>
      <c r="I441" s="367"/>
      <c r="J441" s="367"/>
      <c r="K441" s="367"/>
      <c r="L441" s="367"/>
      <c r="M441" s="367"/>
      <c r="N441" s="367"/>
      <c r="O441" s="367"/>
      <c r="P441" s="367"/>
      <c r="T441" s="359"/>
      <c r="U441" s="359"/>
      <c r="V441" s="359"/>
      <c r="W441" s="359"/>
      <c r="X441" s="359"/>
      <c r="Y441" s="359"/>
      <c r="Z441" s="359"/>
      <c r="AA441" s="359"/>
      <c r="AB441" s="359"/>
      <c r="AC441" s="359"/>
      <c r="AD441" s="359"/>
    </row>
    <row r="442" spans="1:30" s="365" customFormat="1">
      <c r="A442" s="366"/>
      <c r="B442" s="366"/>
      <c r="C442" s="367"/>
      <c r="D442" s="367"/>
      <c r="E442" s="367"/>
      <c r="F442" s="367"/>
      <c r="G442" s="367"/>
      <c r="H442" s="367"/>
      <c r="I442" s="367"/>
      <c r="J442" s="367"/>
      <c r="K442" s="367"/>
      <c r="L442" s="367"/>
      <c r="M442" s="367"/>
      <c r="N442" s="367"/>
      <c r="O442" s="367"/>
      <c r="P442" s="367"/>
      <c r="T442" s="359"/>
      <c r="U442" s="359"/>
      <c r="V442" s="359"/>
      <c r="W442" s="359"/>
      <c r="X442" s="359"/>
      <c r="Y442" s="359"/>
      <c r="Z442" s="359"/>
      <c r="AA442" s="359"/>
      <c r="AB442" s="359"/>
      <c r="AC442" s="359"/>
      <c r="AD442" s="359"/>
    </row>
    <row r="443" spans="1:30" s="365" customFormat="1">
      <c r="A443" s="366"/>
      <c r="B443" s="366"/>
      <c r="C443" s="367"/>
      <c r="D443" s="367"/>
      <c r="E443" s="367"/>
      <c r="F443" s="367"/>
      <c r="G443" s="367"/>
      <c r="H443" s="367"/>
      <c r="I443" s="367"/>
      <c r="J443" s="367"/>
      <c r="K443" s="367"/>
      <c r="L443" s="367"/>
      <c r="M443" s="367"/>
      <c r="N443" s="367"/>
      <c r="O443" s="367"/>
      <c r="P443" s="367"/>
      <c r="T443" s="359"/>
      <c r="U443" s="359"/>
      <c r="V443" s="359"/>
      <c r="W443" s="359"/>
      <c r="X443" s="359"/>
      <c r="Y443" s="359"/>
      <c r="Z443" s="359"/>
      <c r="AA443" s="359"/>
      <c r="AB443" s="359"/>
      <c r="AC443" s="359"/>
      <c r="AD443" s="359"/>
    </row>
    <row r="444" spans="1:30" s="365" customFormat="1">
      <c r="A444" s="366"/>
      <c r="B444" s="366"/>
      <c r="C444" s="367"/>
      <c r="D444" s="367"/>
      <c r="E444" s="367"/>
      <c r="F444" s="367"/>
      <c r="G444" s="367"/>
      <c r="H444" s="367"/>
      <c r="I444" s="367"/>
      <c r="J444" s="367"/>
      <c r="K444" s="367"/>
      <c r="L444" s="367"/>
      <c r="M444" s="367"/>
      <c r="N444" s="367"/>
      <c r="O444" s="367"/>
      <c r="P444" s="367"/>
      <c r="T444" s="359"/>
      <c r="U444" s="359"/>
      <c r="V444" s="359"/>
      <c r="W444" s="359"/>
      <c r="X444" s="359"/>
      <c r="Y444" s="359"/>
      <c r="Z444" s="359"/>
      <c r="AA444" s="359"/>
      <c r="AB444" s="359"/>
      <c r="AC444" s="359"/>
      <c r="AD444" s="359"/>
    </row>
    <row r="445" spans="1:30" s="365" customFormat="1">
      <c r="A445" s="366"/>
      <c r="B445" s="366"/>
      <c r="C445" s="367"/>
      <c r="D445" s="367"/>
      <c r="E445" s="367"/>
      <c r="F445" s="367"/>
      <c r="G445" s="367"/>
      <c r="H445" s="367"/>
      <c r="I445" s="367"/>
      <c r="J445" s="367"/>
      <c r="K445" s="367"/>
      <c r="L445" s="367"/>
      <c r="M445" s="367"/>
      <c r="N445" s="367"/>
      <c r="O445" s="367"/>
      <c r="P445" s="367"/>
      <c r="T445" s="359"/>
      <c r="U445" s="359"/>
      <c r="V445" s="359"/>
      <c r="W445" s="359"/>
      <c r="X445" s="359"/>
      <c r="Y445" s="359"/>
      <c r="Z445" s="359"/>
      <c r="AA445" s="359"/>
      <c r="AB445" s="359"/>
      <c r="AC445" s="359"/>
      <c r="AD445" s="359"/>
    </row>
    <row r="446" spans="1:30" s="365" customFormat="1">
      <c r="A446" s="366"/>
      <c r="B446" s="366"/>
      <c r="C446" s="367"/>
      <c r="D446" s="367"/>
      <c r="E446" s="367"/>
      <c r="F446" s="367"/>
      <c r="G446" s="367"/>
      <c r="H446" s="367"/>
      <c r="I446" s="367"/>
      <c r="J446" s="367"/>
      <c r="K446" s="367"/>
      <c r="L446" s="367"/>
      <c r="M446" s="367"/>
      <c r="N446" s="367"/>
      <c r="O446" s="367"/>
      <c r="P446" s="367"/>
      <c r="T446" s="359"/>
      <c r="U446" s="359"/>
      <c r="V446" s="359"/>
      <c r="W446" s="359"/>
      <c r="X446" s="359"/>
      <c r="Y446" s="359"/>
      <c r="Z446" s="359"/>
      <c r="AA446" s="359"/>
      <c r="AB446" s="359"/>
      <c r="AC446" s="359"/>
      <c r="AD446" s="359"/>
    </row>
    <row r="447" spans="1:30" s="365" customFormat="1">
      <c r="A447" s="366"/>
      <c r="B447" s="366"/>
      <c r="C447" s="367"/>
      <c r="D447" s="367"/>
      <c r="E447" s="367"/>
      <c r="F447" s="367"/>
      <c r="G447" s="367"/>
      <c r="H447" s="367"/>
      <c r="I447" s="367"/>
      <c r="J447" s="367"/>
      <c r="K447" s="367"/>
      <c r="L447" s="367"/>
      <c r="M447" s="367"/>
      <c r="N447" s="367"/>
      <c r="O447" s="367"/>
      <c r="P447" s="367"/>
      <c r="T447" s="359"/>
      <c r="U447" s="359"/>
      <c r="V447" s="359"/>
      <c r="W447" s="359"/>
      <c r="X447" s="359"/>
      <c r="Y447" s="359"/>
      <c r="Z447" s="359"/>
      <c r="AA447" s="359"/>
      <c r="AB447" s="359"/>
      <c r="AC447" s="359"/>
      <c r="AD447" s="359"/>
    </row>
    <row r="448" spans="1:30" s="365" customFormat="1">
      <c r="A448" s="366"/>
      <c r="B448" s="366"/>
      <c r="C448" s="367"/>
      <c r="D448" s="367"/>
      <c r="E448" s="367"/>
      <c r="F448" s="367"/>
      <c r="G448" s="367"/>
      <c r="H448" s="367"/>
      <c r="I448" s="367"/>
      <c r="J448" s="367"/>
      <c r="K448" s="367"/>
      <c r="L448" s="367"/>
      <c r="M448" s="367"/>
      <c r="N448" s="367"/>
      <c r="O448" s="367"/>
      <c r="P448" s="367"/>
      <c r="T448" s="359"/>
      <c r="U448" s="359"/>
      <c r="V448" s="359"/>
      <c r="W448" s="359"/>
      <c r="X448" s="359"/>
      <c r="Y448" s="359"/>
      <c r="Z448" s="359"/>
      <c r="AA448" s="359"/>
      <c r="AB448" s="359"/>
      <c r="AC448" s="359"/>
      <c r="AD448" s="359"/>
    </row>
    <row r="449" spans="1:30" s="365" customFormat="1">
      <c r="A449" s="366"/>
      <c r="B449" s="366"/>
      <c r="C449" s="367"/>
      <c r="D449" s="367"/>
      <c r="E449" s="367"/>
      <c r="F449" s="367"/>
      <c r="G449" s="367"/>
      <c r="H449" s="367"/>
      <c r="I449" s="367"/>
      <c r="J449" s="367"/>
      <c r="K449" s="367"/>
      <c r="L449" s="367"/>
      <c r="M449" s="367"/>
      <c r="N449" s="367"/>
      <c r="O449" s="367"/>
      <c r="P449" s="367"/>
      <c r="T449" s="359"/>
      <c r="U449" s="359"/>
      <c r="V449" s="359"/>
      <c r="W449" s="359"/>
      <c r="X449" s="359"/>
      <c r="Y449" s="359"/>
      <c r="Z449" s="359"/>
      <c r="AA449" s="359"/>
      <c r="AB449" s="359"/>
      <c r="AC449" s="359"/>
      <c r="AD449" s="359"/>
    </row>
    <row r="450" spans="1:30" s="365" customFormat="1">
      <c r="A450" s="366"/>
      <c r="B450" s="366"/>
      <c r="C450" s="367"/>
      <c r="D450" s="367"/>
      <c r="E450" s="367"/>
      <c r="F450" s="367"/>
      <c r="G450" s="367"/>
      <c r="H450" s="367"/>
      <c r="I450" s="367"/>
      <c r="J450" s="367"/>
      <c r="K450" s="367"/>
      <c r="L450" s="367"/>
      <c r="M450" s="367"/>
      <c r="N450" s="367"/>
      <c r="O450" s="367"/>
      <c r="P450" s="367"/>
      <c r="T450" s="359"/>
      <c r="U450" s="359"/>
      <c r="V450" s="359"/>
      <c r="W450" s="359"/>
      <c r="X450" s="359"/>
      <c r="Y450" s="359"/>
      <c r="Z450" s="359"/>
      <c r="AA450" s="359"/>
      <c r="AB450" s="359"/>
      <c r="AC450" s="359"/>
      <c r="AD450" s="359"/>
    </row>
    <row r="451" spans="1:30" s="365" customFormat="1">
      <c r="A451" s="366"/>
      <c r="B451" s="366"/>
      <c r="C451" s="367"/>
      <c r="D451" s="367"/>
      <c r="E451" s="367"/>
      <c r="F451" s="367"/>
      <c r="G451" s="367"/>
      <c r="H451" s="367"/>
      <c r="I451" s="367"/>
      <c r="J451" s="367"/>
      <c r="K451" s="367"/>
      <c r="L451" s="367"/>
      <c r="M451" s="367"/>
      <c r="N451" s="367"/>
      <c r="O451" s="367"/>
      <c r="P451" s="367"/>
      <c r="T451" s="359"/>
      <c r="U451" s="359"/>
      <c r="V451" s="359"/>
      <c r="W451" s="359"/>
      <c r="X451" s="359"/>
      <c r="Y451" s="359"/>
      <c r="Z451" s="359"/>
      <c r="AA451" s="359"/>
      <c r="AB451" s="359"/>
      <c r="AC451" s="359"/>
      <c r="AD451" s="359"/>
    </row>
    <row r="452" spans="1:30" s="365" customFormat="1">
      <c r="A452" s="366"/>
      <c r="B452" s="366"/>
      <c r="C452" s="367"/>
      <c r="D452" s="367"/>
      <c r="E452" s="367"/>
      <c r="F452" s="367"/>
      <c r="G452" s="367"/>
      <c r="H452" s="367"/>
      <c r="I452" s="367"/>
      <c r="J452" s="367"/>
      <c r="K452" s="367"/>
      <c r="L452" s="367"/>
      <c r="M452" s="367"/>
      <c r="N452" s="367"/>
      <c r="O452" s="367"/>
      <c r="P452" s="367"/>
      <c r="T452" s="359"/>
      <c r="U452" s="359"/>
      <c r="V452" s="359"/>
      <c r="W452" s="359"/>
      <c r="X452" s="359"/>
      <c r="Y452" s="359"/>
      <c r="Z452" s="359"/>
      <c r="AA452" s="359"/>
      <c r="AB452" s="359"/>
      <c r="AC452" s="359"/>
      <c r="AD452" s="359"/>
    </row>
    <row r="453" spans="1:30" s="365" customFormat="1">
      <c r="A453" s="366"/>
      <c r="B453" s="366"/>
      <c r="C453" s="367"/>
      <c r="D453" s="367"/>
      <c r="E453" s="367"/>
      <c r="F453" s="367"/>
      <c r="G453" s="367"/>
      <c r="H453" s="367"/>
      <c r="I453" s="367"/>
      <c r="J453" s="367"/>
      <c r="K453" s="367"/>
      <c r="L453" s="367"/>
      <c r="M453" s="367"/>
      <c r="N453" s="367"/>
      <c r="O453" s="367"/>
      <c r="P453" s="367"/>
      <c r="T453" s="359"/>
      <c r="U453" s="359"/>
      <c r="V453" s="359"/>
      <c r="W453" s="359"/>
      <c r="X453" s="359"/>
      <c r="Y453" s="359"/>
      <c r="Z453" s="359"/>
      <c r="AA453" s="359"/>
      <c r="AB453" s="359"/>
      <c r="AC453" s="359"/>
      <c r="AD453" s="359"/>
    </row>
    <row r="454" spans="1:30" s="365" customFormat="1">
      <c r="A454" s="366"/>
      <c r="B454" s="366"/>
      <c r="C454" s="367"/>
      <c r="D454" s="367"/>
      <c r="E454" s="367"/>
      <c r="F454" s="367"/>
      <c r="G454" s="367"/>
      <c r="H454" s="367"/>
      <c r="I454" s="367"/>
      <c r="J454" s="367"/>
      <c r="K454" s="367"/>
      <c r="L454" s="367"/>
      <c r="M454" s="367"/>
      <c r="N454" s="367"/>
      <c r="O454" s="367"/>
      <c r="P454" s="367"/>
      <c r="T454" s="359"/>
      <c r="U454" s="359"/>
      <c r="V454" s="359"/>
      <c r="W454" s="359"/>
      <c r="X454" s="359"/>
      <c r="Y454" s="359"/>
      <c r="Z454" s="359"/>
      <c r="AA454" s="359"/>
      <c r="AB454" s="359"/>
      <c r="AC454" s="359"/>
      <c r="AD454" s="359"/>
    </row>
    <row r="455" spans="1:30" s="365" customFormat="1">
      <c r="A455" s="366"/>
      <c r="B455" s="366"/>
      <c r="C455" s="367"/>
      <c r="D455" s="367"/>
      <c r="E455" s="367"/>
      <c r="F455" s="367"/>
      <c r="G455" s="367"/>
      <c r="H455" s="367"/>
      <c r="I455" s="367"/>
      <c r="J455" s="367"/>
      <c r="K455" s="367"/>
      <c r="L455" s="367"/>
      <c r="M455" s="367"/>
      <c r="N455" s="367"/>
      <c r="O455" s="367"/>
      <c r="P455" s="367"/>
      <c r="T455" s="359"/>
      <c r="U455" s="359"/>
      <c r="V455" s="359"/>
      <c r="W455" s="359"/>
      <c r="X455" s="359"/>
      <c r="Y455" s="359"/>
      <c r="Z455" s="359"/>
      <c r="AA455" s="359"/>
      <c r="AB455" s="359"/>
      <c r="AC455" s="359"/>
      <c r="AD455" s="359"/>
    </row>
    <row r="456" spans="1:30" s="365" customFormat="1">
      <c r="A456" s="366"/>
      <c r="B456" s="366"/>
      <c r="C456" s="367"/>
      <c r="D456" s="367"/>
      <c r="E456" s="367"/>
      <c r="F456" s="367"/>
      <c r="G456" s="367"/>
      <c r="H456" s="367"/>
      <c r="I456" s="367"/>
      <c r="J456" s="367"/>
      <c r="K456" s="367"/>
      <c r="L456" s="367"/>
      <c r="M456" s="367"/>
      <c r="N456" s="367"/>
      <c r="O456" s="367"/>
      <c r="P456" s="367"/>
      <c r="T456" s="359"/>
      <c r="U456" s="359"/>
      <c r="V456" s="359"/>
      <c r="W456" s="359"/>
      <c r="X456" s="359"/>
      <c r="Y456" s="359"/>
      <c r="Z456" s="359"/>
      <c r="AA456" s="359"/>
      <c r="AB456" s="359"/>
      <c r="AC456" s="359"/>
      <c r="AD456" s="359"/>
    </row>
    <row r="457" spans="1:30" s="365" customFormat="1">
      <c r="A457" s="366"/>
      <c r="B457" s="366"/>
      <c r="C457" s="367"/>
      <c r="D457" s="367"/>
      <c r="E457" s="367"/>
      <c r="F457" s="367"/>
      <c r="G457" s="367"/>
      <c r="H457" s="367"/>
      <c r="I457" s="367"/>
      <c r="J457" s="367"/>
      <c r="K457" s="367"/>
      <c r="L457" s="367"/>
      <c r="M457" s="367"/>
      <c r="N457" s="367"/>
      <c r="O457" s="367"/>
      <c r="P457" s="367"/>
      <c r="T457" s="359"/>
      <c r="U457" s="359"/>
      <c r="V457" s="359"/>
      <c r="W457" s="359"/>
      <c r="X457" s="359"/>
      <c r="Y457" s="359"/>
      <c r="Z457" s="359"/>
      <c r="AA457" s="359"/>
      <c r="AB457" s="359"/>
      <c r="AC457" s="359"/>
      <c r="AD457" s="359"/>
    </row>
    <row r="458" spans="1:30" s="365" customFormat="1">
      <c r="A458" s="366"/>
      <c r="B458" s="366"/>
      <c r="C458" s="367"/>
      <c r="D458" s="367"/>
      <c r="E458" s="367"/>
      <c r="F458" s="367"/>
      <c r="G458" s="367"/>
      <c r="H458" s="367"/>
      <c r="I458" s="367"/>
      <c r="J458" s="367"/>
      <c r="K458" s="367"/>
      <c r="L458" s="367"/>
      <c r="M458" s="367"/>
      <c r="N458" s="367"/>
      <c r="O458" s="367"/>
      <c r="P458" s="367"/>
      <c r="T458" s="359"/>
      <c r="U458" s="359"/>
      <c r="V458" s="359"/>
      <c r="W458" s="359"/>
      <c r="X458" s="359"/>
      <c r="Y458" s="359"/>
      <c r="Z458" s="359"/>
      <c r="AA458" s="359"/>
      <c r="AB458" s="359"/>
      <c r="AC458" s="359"/>
      <c r="AD458" s="359"/>
    </row>
    <row r="459" spans="1:30" s="365" customFormat="1">
      <c r="A459" s="366"/>
      <c r="B459" s="366"/>
      <c r="C459" s="367"/>
      <c r="D459" s="367"/>
      <c r="E459" s="367"/>
      <c r="F459" s="367"/>
      <c r="G459" s="367"/>
      <c r="H459" s="367"/>
      <c r="I459" s="367"/>
      <c r="J459" s="367"/>
      <c r="K459" s="367"/>
      <c r="L459" s="367"/>
      <c r="M459" s="367"/>
      <c r="N459" s="367"/>
      <c r="O459" s="367"/>
      <c r="P459" s="367"/>
      <c r="T459" s="359"/>
      <c r="U459" s="359"/>
      <c r="V459" s="359"/>
      <c r="W459" s="359"/>
      <c r="X459" s="359"/>
      <c r="Y459" s="359"/>
      <c r="Z459" s="359"/>
      <c r="AA459" s="359"/>
      <c r="AB459" s="359"/>
      <c r="AC459" s="359"/>
      <c r="AD459" s="359"/>
    </row>
    <row r="460" spans="1:30" s="365" customFormat="1">
      <c r="A460" s="366"/>
      <c r="B460" s="366"/>
      <c r="C460" s="367"/>
      <c r="D460" s="367"/>
      <c r="E460" s="367"/>
      <c r="F460" s="367"/>
      <c r="G460" s="367"/>
      <c r="H460" s="367"/>
      <c r="I460" s="367"/>
      <c r="J460" s="367"/>
      <c r="K460" s="367"/>
      <c r="L460" s="367"/>
      <c r="M460" s="367"/>
      <c r="N460" s="367"/>
      <c r="O460" s="367"/>
      <c r="P460" s="367"/>
      <c r="T460" s="359"/>
      <c r="U460" s="359"/>
      <c r="V460" s="359"/>
      <c r="W460" s="359"/>
      <c r="X460" s="359"/>
      <c r="Y460" s="359"/>
      <c r="Z460" s="359"/>
      <c r="AA460" s="359"/>
      <c r="AB460" s="359"/>
      <c r="AC460" s="359"/>
      <c r="AD460" s="359"/>
    </row>
    <row r="461" spans="1:30" s="365" customFormat="1">
      <c r="A461" s="366"/>
      <c r="B461" s="366"/>
      <c r="C461" s="367"/>
      <c r="D461" s="367"/>
      <c r="E461" s="367"/>
      <c r="F461" s="367"/>
      <c r="G461" s="367"/>
      <c r="H461" s="367"/>
      <c r="I461" s="367"/>
      <c r="J461" s="367"/>
      <c r="K461" s="367"/>
      <c r="L461" s="367"/>
      <c r="M461" s="367"/>
      <c r="N461" s="367"/>
      <c r="O461" s="367"/>
      <c r="P461" s="367"/>
      <c r="T461" s="359"/>
      <c r="U461" s="359"/>
      <c r="V461" s="359"/>
      <c r="W461" s="359"/>
      <c r="X461" s="359"/>
      <c r="Y461" s="359"/>
      <c r="Z461" s="359"/>
      <c r="AA461" s="359"/>
      <c r="AB461" s="359"/>
      <c r="AC461" s="359"/>
      <c r="AD461" s="359"/>
    </row>
    <row r="462" spans="1:30" s="365" customFormat="1">
      <c r="A462" s="366"/>
      <c r="B462" s="366"/>
      <c r="C462" s="367"/>
      <c r="D462" s="367"/>
      <c r="E462" s="367"/>
      <c r="F462" s="367"/>
      <c r="G462" s="367"/>
      <c r="H462" s="367"/>
      <c r="I462" s="367"/>
      <c r="J462" s="367"/>
      <c r="K462" s="367"/>
      <c r="L462" s="367"/>
      <c r="M462" s="367"/>
      <c r="N462" s="367"/>
      <c r="O462" s="367"/>
      <c r="P462" s="367"/>
      <c r="T462" s="359"/>
      <c r="U462" s="359"/>
      <c r="V462" s="359"/>
      <c r="W462" s="359"/>
      <c r="X462" s="359"/>
      <c r="Y462" s="359"/>
      <c r="Z462" s="359"/>
      <c r="AA462" s="359"/>
      <c r="AB462" s="359"/>
      <c r="AC462" s="359"/>
      <c r="AD462" s="359"/>
    </row>
    <row r="463" spans="1:30" s="365" customFormat="1">
      <c r="A463" s="366"/>
      <c r="B463" s="366"/>
      <c r="C463" s="367"/>
      <c r="D463" s="367"/>
      <c r="E463" s="367"/>
      <c r="F463" s="367"/>
      <c r="G463" s="367"/>
      <c r="H463" s="367"/>
      <c r="I463" s="367"/>
      <c r="J463" s="367"/>
      <c r="K463" s="367"/>
      <c r="L463" s="367"/>
      <c r="M463" s="367"/>
      <c r="N463" s="367"/>
      <c r="O463" s="367"/>
      <c r="P463" s="367"/>
      <c r="T463" s="359"/>
      <c r="U463" s="359"/>
      <c r="V463" s="359"/>
      <c r="W463" s="359"/>
      <c r="X463" s="359"/>
      <c r="Y463" s="359"/>
      <c r="Z463" s="359"/>
      <c r="AA463" s="359"/>
      <c r="AB463" s="359"/>
      <c r="AC463" s="359"/>
      <c r="AD463" s="359"/>
    </row>
    <row r="464" spans="1:30" s="365" customFormat="1">
      <c r="A464" s="366"/>
      <c r="B464" s="366"/>
      <c r="C464" s="367"/>
      <c r="D464" s="367"/>
      <c r="E464" s="367"/>
      <c r="F464" s="367"/>
      <c r="G464" s="367"/>
      <c r="H464" s="367"/>
      <c r="I464" s="367"/>
      <c r="J464" s="367"/>
      <c r="K464" s="367"/>
      <c r="L464" s="367"/>
      <c r="M464" s="367"/>
      <c r="N464" s="367"/>
      <c r="O464" s="367"/>
      <c r="P464" s="367"/>
      <c r="T464" s="359"/>
      <c r="U464" s="359"/>
      <c r="V464" s="359"/>
      <c r="W464" s="359"/>
      <c r="X464" s="359"/>
      <c r="Y464" s="359"/>
      <c r="Z464" s="359"/>
      <c r="AA464" s="359"/>
      <c r="AB464" s="359"/>
      <c r="AC464" s="359"/>
      <c r="AD464" s="359"/>
    </row>
    <row r="465" spans="1:30" s="365" customFormat="1">
      <c r="A465" s="366"/>
      <c r="B465" s="366"/>
      <c r="C465" s="367"/>
      <c r="D465" s="367"/>
      <c r="E465" s="367"/>
      <c r="F465" s="367"/>
      <c r="G465" s="367"/>
      <c r="H465" s="367"/>
      <c r="I465" s="367"/>
      <c r="J465" s="367"/>
      <c r="K465" s="367"/>
      <c r="L465" s="367"/>
      <c r="M465" s="367"/>
      <c r="N465" s="367"/>
      <c r="O465" s="367"/>
      <c r="P465" s="367"/>
      <c r="T465" s="359"/>
      <c r="U465" s="359"/>
      <c r="V465" s="359"/>
      <c r="W465" s="359"/>
      <c r="X465" s="359"/>
      <c r="Y465" s="359"/>
      <c r="Z465" s="359"/>
      <c r="AA465" s="359"/>
      <c r="AB465" s="359"/>
      <c r="AC465" s="359"/>
      <c r="AD465" s="359"/>
    </row>
    <row r="466" spans="1:30" s="365" customFormat="1">
      <c r="A466" s="366"/>
      <c r="B466" s="366"/>
      <c r="C466" s="367"/>
      <c r="D466" s="367"/>
      <c r="E466" s="367"/>
      <c r="F466" s="367"/>
      <c r="G466" s="367"/>
      <c r="H466" s="367"/>
      <c r="I466" s="367"/>
      <c r="J466" s="367"/>
      <c r="K466" s="367"/>
      <c r="L466" s="367"/>
      <c r="M466" s="367"/>
      <c r="N466" s="367"/>
      <c r="O466" s="367"/>
      <c r="P466" s="367"/>
      <c r="T466" s="359"/>
      <c r="U466" s="359"/>
      <c r="V466" s="359"/>
      <c r="W466" s="359"/>
      <c r="X466" s="359"/>
      <c r="Y466" s="359"/>
      <c r="Z466" s="359"/>
      <c r="AA466" s="359"/>
      <c r="AB466" s="359"/>
      <c r="AC466" s="359"/>
      <c r="AD466" s="359"/>
    </row>
    <row r="467" spans="1:30" s="365" customFormat="1">
      <c r="A467" s="366"/>
      <c r="B467" s="366"/>
      <c r="C467" s="367"/>
      <c r="D467" s="367"/>
      <c r="E467" s="367"/>
      <c r="F467" s="367"/>
      <c r="G467" s="367"/>
      <c r="H467" s="367"/>
      <c r="I467" s="367"/>
      <c r="J467" s="367"/>
      <c r="K467" s="367"/>
      <c r="L467" s="367"/>
      <c r="M467" s="367"/>
      <c r="N467" s="367"/>
      <c r="O467" s="367"/>
      <c r="P467" s="367"/>
      <c r="T467" s="359"/>
      <c r="U467" s="359"/>
      <c r="V467" s="359"/>
      <c r="W467" s="359"/>
      <c r="X467" s="359"/>
      <c r="Y467" s="359"/>
      <c r="Z467" s="359"/>
      <c r="AA467" s="359"/>
      <c r="AB467" s="359"/>
      <c r="AC467" s="359"/>
      <c r="AD467" s="359"/>
    </row>
    <row r="468" spans="1:30" s="365" customFormat="1">
      <c r="A468" s="366"/>
      <c r="B468" s="366"/>
      <c r="C468" s="367"/>
      <c r="D468" s="367"/>
      <c r="E468" s="367"/>
      <c r="F468" s="367"/>
      <c r="G468" s="367"/>
      <c r="H468" s="367"/>
      <c r="I468" s="367"/>
      <c r="J468" s="367"/>
      <c r="K468" s="367"/>
      <c r="L468" s="367"/>
      <c r="M468" s="367"/>
      <c r="N468" s="367"/>
      <c r="O468" s="367"/>
      <c r="P468" s="367"/>
      <c r="T468" s="359"/>
      <c r="U468" s="359"/>
      <c r="V468" s="359"/>
      <c r="W468" s="359"/>
      <c r="X468" s="359"/>
      <c r="Y468" s="359"/>
      <c r="Z468" s="359"/>
      <c r="AA468" s="359"/>
      <c r="AB468" s="359"/>
      <c r="AC468" s="359"/>
      <c r="AD468" s="359"/>
    </row>
    <row r="469" spans="1:30" s="365" customFormat="1">
      <c r="A469" s="366"/>
      <c r="B469" s="366"/>
      <c r="C469" s="367"/>
      <c r="D469" s="367"/>
      <c r="E469" s="367"/>
      <c r="F469" s="367"/>
      <c r="G469" s="367"/>
      <c r="H469" s="367"/>
      <c r="I469" s="367"/>
      <c r="J469" s="367"/>
      <c r="K469" s="367"/>
      <c r="L469" s="367"/>
      <c r="M469" s="367"/>
      <c r="N469" s="367"/>
      <c r="O469" s="367"/>
      <c r="P469" s="367"/>
      <c r="T469" s="359"/>
      <c r="U469" s="359"/>
      <c r="V469" s="359"/>
      <c r="W469" s="359"/>
      <c r="X469" s="359"/>
      <c r="Y469" s="359"/>
      <c r="Z469" s="359"/>
      <c r="AA469" s="359"/>
      <c r="AB469" s="359"/>
      <c r="AC469" s="359"/>
      <c r="AD469" s="359"/>
    </row>
    <row r="470" spans="1:30" s="365" customFormat="1">
      <c r="A470" s="366"/>
      <c r="B470" s="366"/>
      <c r="C470" s="367"/>
      <c r="D470" s="367"/>
      <c r="E470" s="367"/>
      <c r="F470" s="367"/>
      <c r="G470" s="367"/>
      <c r="H470" s="367"/>
      <c r="I470" s="367"/>
      <c r="J470" s="367"/>
      <c r="K470" s="367"/>
      <c r="L470" s="367"/>
      <c r="M470" s="367"/>
      <c r="N470" s="367"/>
      <c r="O470" s="367"/>
      <c r="P470" s="367"/>
      <c r="T470" s="359"/>
      <c r="U470" s="359"/>
      <c r="V470" s="359"/>
      <c r="W470" s="359"/>
      <c r="X470" s="359"/>
      <c r="Y470" s="359"/>
      <c r="Z470" s="359"/>
      <c r="AA470" s="359"/>
      <c r="AB470" s="359"/>
      <c r="AC470" s="359"/>
      <c r="AD470" s="359"/>
    </row>
    <row r="471" spans="1:30" s="365" customFormat="1">
      <c r="A471" s="366"/>
      <c r="B471" s="366"/>
      <c r="C471" s="367"/>
      <c r="D471" s="367"/>
      <c r="E471" s="367"/>
      <c r="F471" s="367"/>
      <c r="G471" s="367"/>
      <c r="H471" s="367"/>
      <c r="I471" s="367"/>
      <c r="J471" s="367"/>
      <c r="K471" s="367"/>
      <c r="L471" s="367"/>
      <c r="M471" s="367"/>
      <c r="N471" s="367"/>
      <c r="O471" s="367"/>
      <c r="P471" s="367"/>
      <c r="T471" s="359"/>
      <c r="U471" s="359"/>
      <c r="V471" s="359"/>
      <c r="W471" s="359"/>
      <c r="X471" s="359"/>
      <c r="Y471" s="359"/>
      <c r="Z471" s="359"/>
      <c r="AA471" s="359"/>
      <c r="AB471" s="359"/>
      <c r="AC471" s="359"/>
      <c r="AD471" s="359"/>
    </row>
    <row r="472" spans="1:30" s="365" customFormat="1">
      <c r="A472" s="366"/>
      <c r="B472" s="366"/>
      <c r="C472" s="367"/>
      <c r="D472" s="367"/>
      <c r="E472" s="367"/>
      <c r="F472" s="367"/>
      <c r="G472" s="367"/>
      <c r="H472" s="367"/>
      <c r="I472" s="367"/>
      <c r="J472" s="367"/>
      <c r="K472" s="367"/>
      <c r="L472" s="367"/>
      <c r="M472" s="367"/>
      <c r="N472" s="367"/>
      <c r="O472" s="367"/>
      <c r="P472" s="367"/>
      <c r="T472" s="359"/>
      <c r="U472" s="359"/>
      <c r="V472" s="359"/>
      <c r="W472" s="359"/>
      <c r="X472" s="359"/>
      <c r="Y472" s="359"/>
      <c r="Z472" s="359"/>
      <c r="AA472" s="359"/>
      <c r="AB472" s="359"/>
      <c r="AC472" s="359"/>
      <c r="AD472" s="359"/>
    </row>
    <row r="473" spans="1:30" s="365" customFormat="1">
      <c r="A473" s="366"/>
      <c r="B473" s="366"/>
      <c r="C473" s="367"/>
      <c r="D473" s="367"/>
      <c r="E473" s="367"/>
      <c r="F473" s="367"/>
      <c r="G473" s="367"/>
      <c r="H473" s="367"/>
      <c r="I473" s="367"/>
      <c r="J473" s="367"/>
      <c r="K473" s="367"/>
      <c r="L473" s="367"/>
      <c r="M473" s="367"/>
      <c r="N473" s="367"/>
      <c r="O473" s="367"/>
      <c r="P473" s="367"/>
      <c r="T473" s="359"/>
      <c r="U473" s="359"/>
      <c r="V473" s="359"/>
      <c r="W473" s="359"/>
      <c r="X473" s="359"/>
      <c r="Y473" s="359"/>
      <c r="Z473" s="359"/>
      <c r="AA473" s="359"/>
      <c r="AB473" s="359"/>
      <c r="AC473" s="359"/>
      <c r="AD473" s="359"/>
    </row>
    <row r="474" spans="1:30" s="365" customFormat="1">
      <c r="A474" s="366"/>
      <c r="B474" s="366"/>
      <c r="C474" s="367"/>
      <c r="D474" s="367"/>
      <c r="E474" s="367"/>
      <c r="F474" s="367"/>
      <c r="G474" s="367"/>
      <c r="H474" s="367"/>
      <c r="I474" s="367"/>
      <c r="J474" s="367"/>
      <c r="K474" s="367"/>
      <c r="L474" s="367"/>
      <c r="M474" s="367"/>
      <c r="N474" s="367"/>
      <c r="O474" s="367"/>
      <c r="P474" s="367"/>
      <c r="T474" s="359"/>
      <c r="U474" s="359"/>
      <c r="V474" s="359"/>
      <c r="W474" s="359"/>
      <c r="X474" s="359"/>
      <c r="Y474" s="359"/>
      <c r="Z474" s="359"/>
      <c r="AA474" s="359"/>
      <c r="AB474" s="359"/>
      <c r="AC474" s="359"/>
      <c r="AD474" s="359"/>
    </row>
    <row r="475" spans="1:30" s="365" customFormat="1">
      <c r="A475" s="366"/>
      <c r="B475" s="366"/>
      <c r="C475" s="367"/>
      <c r="D475" s="367"/>
      <c r="E475" s="367"/>
      <c r="F475" s="367"/>
      <c r="G475" s="367"/>
      <c r="H475" s="367"/>
      <c r="I475" s="367"/>
      <c r="J475" s="367"/>
      <c r="K475" s="367"/>
      <c r="L475" s="367"/>
      <c r="M475" s="367"/>
      <c r="N475" s="367"/>
      <c r="O475" s="367"/>
      <c r="P475" s="367"/>
      <c r="T475" s="359"/>
      <c r="U475" s="359"/>
      <c r="V475" s="359"/>
      <c r="W475" s="359"/>
      <c r="X475" s="359"/>
      <c r="Y475" s="359"/>
      <c r="Z475" s="359"/>
      <c r="AA475" s="359"/>
      <c r="AB475" s="359"/>
      <c r="AC475" s="359"/>
      <c r="AD475" s="359"/>
    </row>
    <row r="476" spans="1:30" s="365" customFormat="1">
      <c r="A476" s="366"/>
      <c r="B476" s="366"/>
      <c r="C476" s="367"/>
      <c r="D476" s="367"/>
      <c r="E476" s="367"/>
      <c r="F476" s="367"/>
      <c r="G476" s="367"/>
      <c r="H476" s="367"/>
      <c r="I476" s="367"/>
      <c r="J476" s="367"/>
      <c r="K476" s="367"/>
      <c r="L476" s="367"/>
      <c r="M476" s="367"/>
      <c r="N476" s="367"/>
      <c r="O476" s="367"/>
      <c r="P476" s="367"/>
      <c r="T476" s="359"/>
      <c r="U476" s="359"/>
      <c r="V476" s="359"/>
      <c r="W476" s="359"/>
      <c r="X476" s="359"/>
      <c r="Y476" s="359"/>
      <c r="Z476" s="359"/>
      <c r="AA476" s="359"/>
      <c r="AB476" s="359"/>
      <c r="AC476" s="359"/>
      <c r="AD476" s="359"/>
    </row>
    <row r="477" spans="1:30" s="365" customFormat="1">
      <c r="A477" s="366"/>
      <c r="B477" s="366"/>
      <c r="C477" s="367"/>
      <c r="D477" s="367"/>
      <c r="E477" s="367"/>
      <c r="F477" s="367"/>
      <c r="G477" s="367"/>
      <c r="H477" s="367"/>
      <c r="I477" s="367"/>
      <c r="J477" s="367"/>
      <c r="K477" s="367"/>
      <c r="L477" s="367"/>
      <c r="M477" s="367"/>
      <c r="N477" s="367"/>
      <c r="O477" s="367"/>
      <c r="P477" s="367"/>
      <c r="T477" s="359"/>
      <c r="U477" s="359"/>
      <c r="V477" s="359"/>
      <c r="W477" s="359"/>
      <c r="X477" s="359"/>
      <c r="Y477" s="359"/>
      <c r="Z477" s="359"/>
      <c r="AA477" s="359"/>
      <c r="AB477" s="359"/>
      <c r="AC477" s="359"/>
      <c r="AD477" s="359"/>
    </row>
    <row r="478" spans="1:30" s="365" customFormat="1">
      <c r="A478" s="366"/>
      <c r="B478" s="366"/>
      <c r="C478" s="367"/>
      <c r="D478" s="367"/>
      <c r="E478" s="367"/>
      <c r="F478" s="367"/>
      <c r="G478" s="367"/>
      <c r="H478" s="367"/>
      <c r="I478" s="367"/>
      <c r="J478" s="367"/>
      <c r="K478" s="367"/>
      <c r="L478" s="367"/>
      <c r="M478" s="367"/>
      <c r="N478" s="367"/>
      <c r="O478" s="367"/>
      <c r="P478" s="367"/>
      <c r="T478" s="359"/>
      <c r="U478" s="359"/>
      <c r="V478" s="359"/>
      <c r="W478" s="359"/>
      <c r="X478" s="359"/>
      <c r="Y478" s="359"/>
      <c r="Z478" s="359"/>
      <c r="AA478" s="359"/>
      <c r="AB478" s="359"/>
      <c r="AC478" s="359"/>
      <c r="AD478" s="359"/>
    </row>
    <row r="479" spans="1:30" s="365" customFormat="1">
      <c r="A479" s="366"/>
      <c r="B479" s="366"/>
      <c r="C479" s="367"/>
      <c r="D479" s="367"/>
      <c r="E479" s="367"/>
      <c r="F479" s="367"/>
      <c r="G479" s="367"/>
      <c r="H479" s="367"/>
      <c r="I479" s="367"/>
      <c r="J479" s="367"/>
      <c r="K479" s="367"/>
      <c r="L479" s="367"/>
      <c r="M479" s="367"/>
      <c r="N479" s="367"/>
      <c r="O479" s="367"/>
      <c r="P479" s="367"/>
      <c r="T479" s="359"/>
      <c r="U479" s="359"/>
      <c r="V479" s="359"/>
      <c r="W479" s="359"/>
      <c r="X479" s="359"/>
      <c r="Y479" s="359"/>
      <c r="Z479" s="359"/>
      <c r="AA479" s="359"/>
      <c r="AB479" s="359"/>
      <c r="AC479" s="359"/>
      <c r="AD479" s="359"/>
    </row>
    <row r="480" spans="1:30" s="365" customFormat="1">
      <c r="A480" s="367"/>
      <c r="B480" s="367"/>
      <c r="C480" s="367"/>
      <c r="D480" s="367"/>
      <c r="E480" s="367"/>
      <c r="F480" s="367"/>
      <c r="G480" s="367"/>
      <c r="H480" s="367"/>
      <c r="I480" s="367"/>
      <c r="J480" s="367"/>
      <c r="K480" s="367"/>
      <c r="L480" s="367"/>
      <c r="M480" s="367"/>
      <c r="N480" s="367"/>
      <c r="O480" s="367"/>
      <c r="P480" s="367"/>
      <c r="T480" s="359"/>
      <c r="U480" s="359"/>
      <c r="V480" s="359"/>
      <c r="W480" s="359"/>
      <c r="X480" s="359"/>
      <c r="Y480" s="359"/>
      <c r="Z480" s="359"/>
      <c r="AA480" s="359"/>
      <c r="AB480" s="359"/>
      <c r="AC480" s="359"/>
      <c r="AD480" s="359"/>
    </row>
    <row r="481" spans="1:30" s="365" customFormat="1">
      <c r="A481" s="367"/>
      <c r="B481" s="367"/>
      <c r="C481" s="367"/>
      <c r="D481" s="367"/>
      <c r="E481" s="367"/>
      <c r="F481" s="367"/>
      <c r="G481" s="367"/>
      <c r="H481" s="367"/>
      <c r="I481" s="367"/>
      <c r="J481" s="367"/>
      <c r="K481" s="367"/>
      <c r="L481" s="367"/>
      <c r="M481" s="367"/>
      <c r="N481" s="367"/>
      <c r="O481" s="367"/>
      <c r="P481" s="367"/>
      <c r="T481" s="359"/>
      <c r="U481" s="359"/>
      <c r="V481" s="359"/>
      <c r="W481" s="359"/>
      <c r="X481" s="359"/>
      <c r="Y481" s="359"/>
      <c r="Z481" s="359"/>
      <c r="AA481" s="359"/>
      <c r="AB481" s="359"/>
      <c r="AC481" s="359"/>
      <c r="AD481" s="359"/>
    </row>
    <row r="482" spans="1:30" s="365" customFormat="1">
      <c r="A482" s="367"/>
      <c r="B482" s="367"/>
      <c r="C482" s="367"/>
      <c r="D482" s="367"/>
      <c r="E482" s="367"/>
      <c r="F482" s="367"/>
      <c r="G482" s="367"/>
      <c r="H482" s="367"/>
      <c r="I482" s="367"/>
      <c r="J482" s="367"/>
      <c r="K482" s="367"/>
      <c r="L482" s="367"/>
      <c r="M482" s="367"/>
      <c r="N482" s="367"/>
      <c r="O482" s="367"/>
      <c r="P482" s="367"/>
      <c r="T482" s="359"/>
      <c r="U482" s="359"/>
      <c r="V482" s="359"/>
      <c r="W482" s="359"/>
      <c r="X482" s="359"/>
      <c r="Y482" s="359"/>
      <c r="Z482" s="359"/>
      <c r="AA482" s="359"/>
      <c r="AB482" s="359"/>
      <c r="AC482" s="359"/>
      <c r="AD482" s="359"/>
    </row>
    <row r="483" spans="1:30" s="365" customFormat="1">
      <c r="A483" s="367"/>
      <c r="B483" s="367"/>
      <c r="C483" s="367"/>
      <c r="D483" s="367"/>
      <c r="E483" s="367"/>
      <c r="F483" s="367"/>
      <c r="G483" s="367"/>
      <c r="H483" s="367"/>
      <c r="I483" s="367"/>
      <c r="J483" s="367"/>
      <c r="K483" s="367"/>
      <c r="L483" s="367"/>
      <c r="M483" s="367"/>
      <c r="N483" s="367"/>
      <c r="O483" s="367"/>
      <c r="P483" s="367"/>
      <c r="T483" s="359"/>
      <c r="U483" s="359"/>
      <c r="V483" s="359"/>
      <c r="W483" s="359"/>
      <c r="X483" s="359"/>
      <c r="Y483" s="359"/>
      <c r="Z483" s="359"/>
      <c r="AA483" s="359"/>
      <c r="AB483" s="359"/>
      <c r="AC483" s="359"/>
      <c r="AD483" s="359"/>
    </row>
    <row r="484" spans="1:30" s="365" customFormat="1">
      <c r="A484" s="367"/>
      <c r="B484" s="367"/>
      <c r="C484" s="367"/>
      <c r="D484" s="367"/>
      <c r="E484" s="367"/>
      <c r="F484" s="367"/>
      <c r="G484" s="367"/>
      <c r="H484" s="367"/>
      <c r="I484" s="367"/>
      <c r="J484" s="367"/>
      <c r="K484" s="367"/>
      <c r="L484" s="367"/>
      <c r="M484" s="367"/>
      <c r="N484" s="367"/>
      <c r="O484" s="367"/>
      <c r="P484" s="367"/>
      <c r="T484" s="359"/>
      <c r="U484" s="359"/>
      <c r="V484" s="359"/>
      <c r="W484" s="359"/>
      <c r="X484" s="359"/>
      <c r="Y484" s="359"/>
      <c r="Z484" s="359"/>
      <c r="AA484" s="359"/>
      <c r="AB484" s="359"/>
      <c r="AC484" s="359"/>
      <c r="AD484" s="359"/>
    </row>
    <row r="485" spans="1:30" s="365" customFormat="1">
      <c r="A485" s="367"/>
      <c r="B485" s="367"/>
      <c r="C485" s="367"/>
      <c r="D485" s="367"/>
      <c r="E485" s="367"/>
      <c r="F485" s="367"/>
      <c r="G485" s="367"/>
      <c r="H485" s="367"/>
      <c r="I485" s="367"/>
      <c r="J485" s="367"/>
      <c r="K485" s="367"/>
      <c r="L485" s="367"/>
      <c r="M485" s="367"/>
      <c r="N485" s="367"/>
      <c r="O485" s="367"/>
      <c r="P485" s="367"/>
      <c r="T485" s="359"/>
      <c r="U485" s="359"/>
      <c r="V485" s="359"/>
      <c r="W485" s="359"/>
      <c r="X485" s="359"/>
      <c r="Y485" s="359"/>
      <c r="Z485" s="359"/>
      <c r="AA485" s="359"/>
      <c r="AB485" s="359"/>
      <c r="AC485" s="359"/>
      <c r="AD485" s="359"/>
    </row>
    <row r="486" spans="1:30" s="365" customFormat="1">
      <c r="A486" s="367"/>
      <c r="B486" s="367"/>
      <c r="C486" s="367"/>
      <c r="D486" s="367"/>
      <c r="E486" s="367"/>
      <c r="F486" s="367"/>
      <c r="G486" s="367"/>
      <c r="H486" s="367"/>
      <c r="I486" s="367"/>
      <c r="J486" s="367"/>
      <c r="K486" s="367"/>
      <c r="L486" s="367"/>
      <c r="M486" s="367"/>
      <c r="N486" s="367"/>
      <c r="O486" s="367"/>
      <c r="P486" s="367"/>
      <c r="T486" s="359"/>
      <c r="U486" s="359"/>
      <c r="V486" s="359"/>
      <c r="W486" s="359"/>
      <c r="X486" s="359"/>
      <c r="Y486" s="359"/>
      <c r="Z486" s="359"/>
      <c r="AA486" s="359"/>
      <c r="AB486" s="359"/>
      <c r="AC486" s="359"/>
      <c r="AD486" s="359"/>
    </row>
    <row r="487" spans="1:30" s="365" customFormat="1">
      <c r="A487" s="367"/>
      <c r="B487" s="367"/>
      <c r="C487" s="367"/>
      <c r="D487" s="367"/>
      <c r="E487" s="367"/>
      <c r="F487" s="367"/>
      <c r="G487" s="367"/>
      <c r="H487" s="367"/>
      <c r="I487" s="367"/>
      <c r="J487" s="367"/>
      <c r="K487" s="367"/>
      <c r="L487" s="367"/>
      <c r="M487" s="367"/>
      <c r="N487" s="367"/>
      <c r="O487" s="367"/>
      <c r="P487" s="367"/>
      <c r="T487" s="359"/>
      <c r="U487" s="359"/>
      <c r="V487" s="359"/>
      <c r="W487" s="359"/>
      <c r="X487" s="359"/>
      <c r="Y487" s="359"/>
      <c r="Z487" s="359"/>
      <c r="AA487" s="359"/>
      <c r="AB487" s="359"/>
      <c r="AC487" s="359"/>
      <c r="AD487" s="359"/>
    </row>
    <row r="488" spans="1:30" s="365" customFormat="1">
      <c r="A488" s="367"/>
      <c r="B488" s="367"/>
      <c r="C488" s="367"/>
      <c r="D488" s="367"/>
      <c r="E488" s="367"/>
      <c r="F488" s="367"/>
      <c r="G488" s="367"/>
      <c r="H488" s="367"/>
      <c r="I488" s="367"/>
      <c r="J488" s="367"/>
      <c r="K488" s="367"/>
      <c r="L488" s="367"/>
      <c r="M488" s="367"/>
      <c r="N488" s="367"/>
      <c r="O488" s="367"/>
      <c r="P488" s="367"/>
      <c r="T488" s="359"/>
      <c r="U488" s="359"/>
      <c r="V488" s="359"/>
      <c r="W488" s="359"/>
      <c r="X488" s="359"/>
      <c r="Y488" s="359"/>
      <c r="Z488" s="359"/>
      <c r="AA488" s="359"/>
      <c r="AB488" s="359"/>
      <c r="AC488" s="359"/>
      <c r="AD488" s="359"/>
    </row>
    <row r="489" spans="1:30" s="365" customFormat="1">
      <c r="A489" s="367"/>
      <c r="B489" s="367"/>
      <c r="C489" s="367"/>
      <c r="D489" s="367"/>
      <c r="E489" s="367"/>
      <c r="F489" s="367"/>
      <c r="G489" s="367"/>
      <c r="H489" s="367"/>
      <c r="I489" s="367"/>
      <c r="J489" s="367"/>
      <c r="K489" s="367"/>
      <c r="L489" s="367"/>
      <c r="M489" s="367"/>
      <c r="N489" s="367"/>
      <c r="O489" s="367"/>
      <c r="P489" s="367"/>
      <c r="T489" s="359"/>
      <c r="U489" s="359"/>
      <c r="V489" s="359"/>
      <c r="W489" s="359"/>
      <c r="X489" s="359"/>
      <c r="Y489" s="359"/>
      <c r="Z489" s="359"/>
      <c r="AA489" s="359"/>
      <c r="AB489" s="359"/>
      <c r="AC489" s="359"/>
      <c r="AD489" s="359"/>
    </row>
    <row r="490" spans="1:30" s="365" customFormat="1">
      <c r="A490" s="367"/>
      <c r="B490" s="367"/>
      <c r="C490" s="367"/>
      <c r="D490" s="367"/>
      <c r="E490" s="367"/>
      <c r="F490" s="367"/>
      <c r="G490" s="367"/>
      <c r="H490" s="367"/>
      <c r="I490" s="367"/>
      <c r="J490" s="367"/>
      <c r="K490" s="367"/>
      <c r="L490" s="367"/>
      <c r="M490" s="367"/>
      <c r="N490" s="367"/>
      <c r="O490" s="367"/>
      <c r="P490" s="367"/>
      <c r="T490" s="359"/>
      <c r="U490" s="359"/>
      <c r="V490" s="359"/>
      <c r="W490" s="359"/>
      <c r="X490" s="359"/>
      <c r="Y490" s="359"/>
      <c r="Z490" s="359"/>
      <c r="AA490" s="359"/>
      <c r="AB490" s="359"/>
      <c r="AC490" s="359"/>
      <c r="AD490" s="359"/>
    </row>
    <row r="491" spans="1:30" s="365" customFormat="1">
      <c r="A491" s="367"/>
      <c r="B491" s="367"/>
      <c r="C491" s="367"/>
      <c r="D491" s="367"/>
      <c r="E491" s="367"/>
      <c r="F491" s="367"/>
      <c r="G491" s="367"/>
      <c r="H491" s="367"/>
      <c r="I491" s="367"/>
      <c r="J491" s="367"/>
      <c r="K491" s="367"/>
      <c r="L491" s="367"/>
      <c r="M491" s="367"/>
      <c r="N491" s="367"/>
      <c r="O491" s="367"/>
      <c r="P491" s="367"/>
      <c r="T491" s="359"/>
      <c r="U491" s="359"/>
      <c r="V491" s="359"/>
      <c r="W491" s="359"/>
      <c r="X491" s="359"/>
      <c r="Y491" s="359"/>
      <c r="Z491" s="359"/>
      <c r="AA491" s="359"/>
      <c r="AB491" s="359"/>
      <c r="AC491" s="359"/>
      <c r="AD491" s="359"/>
    </row>
    <row r="492" spans="1:30" s="365" customFormat="1">
      <c r="A492" s="367"/>
      <c r="B492" s="367"/>
      <c r="C492" s="367"/>
      <c r="D492" s="367"/>
      <c r="E492" s="367"/>
      <c r="F492" s="367"/>
      <c r="G492" s="367"/>
      <c r="H492" s="367"/>
      <c r="I492" s="367"/>
      <c r="J492" s="367"/>
      <c r="K492" s="367"/>
      <c r="L492" s="367"/>
      <c r="M492" s="367"/>
      <c r="N492" s="367"/>
      <c r="O492" s="367"/>
      <c r="P492" s="367"/>
      <c r="T492" s="359"/>
      <c r="U492" s="359"/>
      <c r="V492" s="359"/>
      <c r="W492" s="359"/>
      <c r="X492" s="359"/>
      <c r="Y492" s="359"/>
      <c r="Z492" s="359"/>
      <c r="AA492" s="359"/>
      <c r="AB492" s="359"/>
      <c r="AC492" s="359"/>
      <c r="AD492" s="359"/>
    </row>
    <row r="493" spans="1:30" s="365" customFormat="1">
      <c r="A493" s="367"/>
      <c r="B493" s="367"/>
      <c r="C493" s="367"/>
      <c r="D493" s="367"/>
      <c r="E493" s="367"/>
      <c r="F493" s="367"/>
      <c r="G493" s="367"/>
      <c r="H493" s="367"/>
      <c r="I493" s="367"/>
      <c r="J493" s="367"/>
      <c r="K493" s="367"/>
      <c r="L493" s="367"/>
      <c r="M493" s="367"/>
      <c r="N493" s="367"/>
      <c r="O493" s="367"/>
      <c r="P493" s="367"/>
      <c r="T493" s="359"/>
      <c r="U493" s="359"/>
      <c r="V493" s="359"/>
      <c r="W493" s="359"/>
      <c r="X493" s="359"/>
      <c r="Y493" s="359"/>
      <c r="Z493" s="359"/>
      <c r="AA493" s="359"/>
      <c r="AB493" s="359"/>
      <c r="AC493" s="359"/>
      <c r="AD493" s="359"/>
    </row>
    <row r="494" spans="1:30" s="365" customFormat="1">
      <c r="A494" s="367"/>
      <c r="B494" s="367"/>
      <c r="C494" s="367"/>
      <c r="D494" s="367"/>
      <c r="E494" s="367"/>
      <c r="F494" s="367"/>
      <c r="G494" s="367"/>
      <c r="H494" s="367"/>
      <c r="I494" s="367"/>
      <c r="J494" s="367"/>
      <c r="K494" s="367"/>
      <c r="L494" s="367"/>
      <c r="M494" s="367"/>
      <c r="N494" s="367"/>
      <c r="O494" s="367"/>
      <c r="P494" s="367"/>
      <c r="T494" s="359"/>
      <c r="U494" s="359"/>
      <c r="V494" s="359"/>
      <c r="W494" s="359"/>
      <c r="X494" s="359"/>
      <c r="Y494" s="359"/>
      <c r="Z494" s="359"/>
      <c r="AA494" s="359"/>
      <c r="AB494" s="359"/>
      <c r="AC494" s="359"/>
      <c r="AD494" s="359"/>
    </row>
    <row r="495" spans="1:30" s="365" customFormat="1">
      <c r="A495" s="367"/>
      <c r="B495" s="367"/>
      <c r="C495" s="367"/>
      <c r="D495" s="367"/>
      <c r="E495" s="367"/>
      <c r="F495" s="367"/>
      <c r="G495" s="367"/>
      <c r="H495" s="367"/>
      <c r="I495" s="367"/>
      <c r="J495" s="367"/>
      <c r="K495" s="367"/>
      <c r="L495" s="367"/>
      <c r="M495" s="367"/>
      <c r="N495" s="367"/>
      <c r="O495" s="367"/>
      <c r="P495" s="367"/>
      <c r="T495" s="359"/>
      <c r="U495" s="359"/>
      <c r="V495" s="359"/>
      <c r="W495" s="359"/>
      <c r="X495" s="359"/>
      <c r="Y495" s="359"/>
      <c r="Z495" s="359"/>
      <c r="AA495" s="359"/>
      <c r="AB495" s="359"/>
      <c r="AC495" s="359"/>
      <c r="AD495" s="359"/>
    </row>
    <row r="496" spans="1:30" s="365" customFormat="1">
      <c r="A496" s="367"/>
      <c r="B496" s="367"/>
      <c r="C496" s="367"/>
      <c r="D496" s="367"/>
      <c r="E496" s="367"/>
      <c r="F496" s="367"/>
      <c r="G496" s="367"/>
      <c r="H496" s="367"/>
      <c r="I496" s="367"/>
      <c r="J496" s="367"/>
      <c r="K496" s="367"/>
      <c r="L496" s="367"/>
      <c r="M496" s="367"/>
      <c r="N496" s="367"/>
      <c r="O496" s="367"/>
      <c r="P496" s="367"/>
      <c r="T496" s="359"/>
      <c r="U496" s="359"/>
      <c r="V496" s="359"/>
      <c r="W496" s="359"/>
      <c r="X496" s="359"/>
      <c r="Y496" s="359"/>
      <c r="Z496" s="359"/>
      <c r="AA496" s="359"/>
      <c r="AB496" s="359"/>
      <c r="AC496" s="359"/>
      <c r="AD496" s="359"/>
    </row>
    <row r="497" spans="1:30" s="365" customFormat="1">
      <c r="A497" s="367"/>
      <c r="B497" s="367"/>
      <c r="C497" s="367"/>
      <c r="D497" s="367"/>
      <c r="E497" s="367"/>
      <c r="F497" s="367"/>
      <c r="G497" s="367"/>
      <c r="H497" s="367"/>
      <c r="I497" s="367"/>
      <c r="J497" s="367"/>
      <c r="K497" s="367"/>
      <c r="L497" s="367"/>
      <c r="M497" s="367"/>
      <c r="N497" s="367"/>
      <c r="O497" s="367"/>
      <c r="P497" s="367"/>
      <c r="T497" s="359"/>
      <c r="U497" s="359"/>
      <c r="V497" s="359"/>
      <c r="W497" s="359"/>
      <c r="X497" s="359"/>
      <c r="Y497" s="359"/>
      <c r="Z497" s="359"/>
      <c r="AA497" s="359"/>
      <c r="AB497" s="359"/>
      <c r="AC497" s="359"/>
      <c r="AD497" s="359"/>
    </row>
    <row r="498" spans="1:30" s="365" customFormat="1">
      <c r="A498" s="367"/>
      <c r="B498" s="367"/>
      <c r="C498" s="367"/>
      <c r="D498" s="367"/>
      <c r="E498" s="367"/>
      <c r="F498" s="367"/>
      <c r="G498" s="367"/>
      <c r="H498" s="367"/>
      <c r="I498" s="367"/>
      <c r="J498" s="367"/>
      <c r="K498" s="367"/>
      <c r="L498" s="367"/>
      <c r="M498" s="367"/>
      <c r="N498" s="367"/>
      <c r="O498" s="367"/>
      <c r="P498" s="367"/>
      <c r="T498" s="359"/>
      <c r="U498" s="359"/>
      <c r="V498" s="359"/>
      <c r="W498" s="359"/>
      <c r="X498" s="359"/>
      <c r="Y498" s="359"/>
      <c r="Z498" s="359"/>
      <c r="AA498" s="359"/>
      <c r="AB498" s="359"/>
      <c r="AC498" s="359"/>
      <c r="AD498" s="359"/>
    </row>
    <row r="499" spans="1:30" s="365" customFormat="1">
      <c r="A499" s="367"/>
      <c r="B499" s="367"/>
      <c r="C499" s="367"/>
      <c r="D499" s="367"/>
      <c r="E499" s="367"/>
      <c r="F499" s="367"/>
      <c r="G499" s="367"/>
      <c r="H499" s="367"/>
      <c r="I499" s="367"/>
      <c r="J499" s="367"/>
      <c r="K499" s="367"/>
      <c r="L499" s="367"/>
      <c r="M499" s="367"/>
      <c r="N499" s="367"/>
      <c r="O499" s="367"/>
      <c r="P499" s="367"/>
      <c r="T499" s="359"/>
      <c r="U499" s="359"/>
      <c r="V499" s="359"/>
      <c r="W499" s="359"/>
      <c r="X499" s="359"/>
      <c r="Y499" s="359"/>
      <c r="Z499" s="359"/>
      <c r="AA499" s="359"/>
      <c r="AB499" s="359"/>
      <c r="AC499" s="359"/>
      <c r="AD499" s="359"/>
    </row>
    <row r="500" spans="1:30" s="365" customFormat="1">
      <c r="A500" s="367"/>
      <c r="B500" s="367"/>
      <c r="C500" s="367"/>
      <c r="D500" s="367"/>
      <c r="E500" s="367"/>
      <c r="F500" s="367"/>
      <c r="G500" s="367"/>
      <c r="H500" s="367"/>
      <c r="I500" s="367"/>
      <c r="J500" s="367"/>
      <c r="K500" s="367"/>
      <c r="L500" s="367"/>
      <c r="M500" s="367"/>
      <c r="N500" s="367"/>
      <c r="O500" s="367"/>
      <c r="P500" s="367"/>
      <c r="T500" s="359"/>
      <c r="U500" s="359"/>
      <c r="V500" s="359"/>
      <c r="W500" s="359"/>
      <c r="X500" s="359"/>
      <c r="Y500" s="359"/>
      <c r="Z500" s="359"/>
      <c r="AA500" s="359"/>
      <c r="AB500" s="359"/>
      <c r="AC500" s="359"/>
      <c r="AD500" s="359"/>
    </row>
    <row r="501" spans="1:30" s="365" customFormat="1">
      <c r="A501" s="367"/>
      <c r="B501" s="367"/>
      <c r="C501" s="367"/>
      <c r="D501" s="367"/>
      <c r="E501" s="367"/>
      <c r="F501" s="367"/>
      <c r="G501" s="367"/>
      <c r="H501" s="367"/>
      <c r="I501" s="367"/>
      <c r="J501" s="367"/>
      <c r="K501" s="367"/>
      <c r="L501" s="367"/>
      <c r="M501" s="367"/>
      <c r="N501" s="367"/>
      <c r="O501" s="367"/>
      <c r="P501" s="367"/>
      <c r="T501" s="359"/>
      <c r="U501" s="359"/>
      <c r="V501" s="359"/>
      <c r="W501" s="359"/>
      <c r="X501" s="359"/>
      <c r="Y501" s="359"/>
      <c r="Z501" s="359"/>
      <c r="AA501" s="359"/>
      <c r="AB501" s="359"/>
      <c r="AC501" s="359"/>
      <c r="AD501" s="359"/>
    </row>
    <row r="502" spans="1:30" s="365" customFormat="1">
      <c r="A502" s="367"/>
      <c r="B502" s="367"/>
      <c r="C502" s="367"/>
      <c r="D502" s="367"/>
      <c r="E502" s="367"/>
      <c r="F502" s="367"/>
      <c r="G502" s="367"/>
      <c r="H502" s="367"/>
      <c r="I502" s="367"/>
      <c r="J502" s="367"/>
      <c r="K502" s="367"/>
      <c r="L502" s="367"/>
      <c r="M502" s="367"/>
      <c r="N502" s="367"/>
      <c r="O502" s="367"/>
      <c r="P502" s="367"/>
      <c r="T502" s="359"/>
      <c r="U502" s="359"/>
      <c r="V502" s="359"/>
      <c r="W502" s="359"/>
      <c r="X502" s="359"/>
      <c r="Y502" s="359"/>
      <c r="Z502" s="359"/>
      <c r="AA502" s="359"/>
      <c r="AB502" s="359"/>
      <c r="AC502" s="359"/>
      <c r="AD502" s="359"/>
    </row>
    <row r="503" spans="1:30" s="365" customFormat="1">
      <c r="A503" s="367"/>
      <c r="B503" s="367"/>
      <c r="C503" s="367"/>
      <c r="D503" s="367"/>
      <c r="E503" s="367"/>
      <c r="F503" s="367"/>
      <c r="G503" s="367"/>
      <c r="H503" s="367"/>
      <c r="I503" s="367"/>
      <c r="J503" s="367"/>
      <c r="K503" s="367"/>
      <c r="L503" s="367"/>
      <c r="M503" s="367"/>
      <c r="N503" s="367"/>
      <c r="O503" s="367"/>
      <c r="P503" s="367"/>
      <c r="T503" s="359"/>
      <c r="U503" s="359"/>
      <c r="V503" s="359"/>
      <c r="W503" s="359"/>
      <c r="X503" s="359"/>
      <c r="Y503" s="359"/>
      <c r="Z503" s="359"/>
      <c r="AA503" s="359"/>
      <c r="AB503" s="359"/>
      <c r="AC503" s="359"/>
      <c r="AD503" s="359"/>
    </row>
    <row r="504" spans="1:30" s="365" customFormat="1">
      <c r="A504" s="367"/>
      <c r="B504" s="367"/>
      <c r="C504" s="367"/>
      <c r="D504" s="367"/>
      <c r="E504" s="367"/>
      <c r="F504" s="367"/>
      <c r="G504" s="367"/>
      <c r="H504" s="367"/>
      <c r="I504" s="367"/>
      <c r="J504" s="367"/>
      <c r="K504" s="367"/>
      <c r="L504" s="367"/>
      <c r="M504" s="367"/>
      <c r="N504" s="367"/>
      <c r="O504" s="367"/>
      <c r="P504" s="367"/>
      <c r="T504" s="359"/>
      <c r="U504" s="359"/>
      <c r="V504" s="359"/>
      <c r="W504" s="359"/>
      <c r="X504" s="359"/>
      <c r="Y504" s="359"/>
      <c r="Z504" s="359"/>
      <c r="AA504" s="359"/>
      <c r="AB504" s="359"/>
      <c r="AC504" s="359"/>
      <c r="AD504" s="359"/>
    </row>
    <row r="505" spans="1:30" s="365" customFormat="1">
      <c r="A505" s="367"/>
      <c r="B505" s="367"/>
      <c r="C505" s="367"/>
      <c r="D505" s="367"/>
      <c r="E505" s="367"/>
      <c r="F505" s="367"/>
      <c r="G505" s="367"/>
      <c r="H505" s="367"/>
      <c r="I505" s="367"/>
      <c r="J505" s="367"/>
      <c r="K505" s="367"/>
      <c r="L505" s="367"/>
      <c r="M505" s="367"/>
      <c r="N505" s="367"/>
      <c r="O505" s="367"/>
      <c r="P505" s="367"/>
      <c r="T505" s="359"/>
      <c r="U505" s="359"/>
      <c r="V505" s="359"/>
      <c r="W505" s="359"/>
      <c r="X505" s="359"/>
      <c r="Y505" s="359"/>
      <c r="Z505" s="359"/>
      <c r="AA505" s="359"/>
      <c r="AB505" s="359"/>
      <c r="AC505" s="359"/>
      <c r="AD505" s="359"/>
    </row>
    <row r="506" spans="1:30" s="365" customFormat="1">
      <c r="A506" s="367"/>
      <c r="B506" s="367"/>
      <c r="C506" s="367"/>
      <c r="D506" s="367"/>
      <c r="E506" s="367"/>
      <c r="F506" s="367"/>
      <c r="G506" s="367"/>
      <c r="H506" s="367"/>
      <c r="I506" s="367"/>
      <c r="J506" s="367"/>
      <c r="K506" s="367"/>
      <c r="L506" s="367"/>
      <c r="M506" s="367"/>
      <c r="N506" s="367"/>
      <c r="O506" s="367"/>
      <c r="P506" s="367"/>
      <c r="T506" s="359"/>
      <c r="U506" s="359"/>
      <c r="V506" s="359"/>
      <c r="W506" s="359"/>
      <c r="X506" s="359"/>
      <c r="Y506" s="359"/>
      <c r="Z506" s="359"/>
      <c r="AA506" s="359"/>
      <c r="AB506" s="359"/>
      <c r="AC506" s="359"/>
      <c r="AD506" s="359"/>
    </row>
    <row r="507" spans="1:30" s="365" customFormat="1">
      <c r="A507" s="367"/>
      <c r="B507" s="367"/>
      <c r="C507" s="367"/>
      <c r="D507" s="367"/>
      <c r="E507" s="367"/>
      <c r="F507" s="367"/>
      <c r="G507" s="367"/>
      <c r="H507" s="367"/>
      <c r="I507" s="367"/>
      <c r="J507" s="367"/>
      <c r="K507" s="367"/>
      <c r="L507" s="367"/>
      <c r="M507" s="367"/>
      <c r="N507" s="367"/>
      <c r="O507" s="367"/>
      <c r="P507" s="367"/>
      <c r="T507" s="359"/>
      <c r="U507" s="359"/>
      <c r="V507" s="359"/>
      <c r="W507" s="359"/>
      <c r="X507" s="359"/>
      <c r="Y507" s="359"/>
      <c r="Z507" s="359"/>
      <c r="AA507" s="359"/>
      <c r="AB507" s="359"/>
      <c r="AC507" s="359"/>
      <c r="AD507" s="359"/>
    </row>
    <row r="508" spans="1:30" s="365" customFormat="1">
      <c r="A508" s="367"/>
      <c r="B508" s="367"/>
      <c r="C508" s="367"/>
      <c r="D508" s="367"/>
      <c r="E508" s="367"/>
      <c r="F508" s="367"/>
      <c r="G508" s="367"/>
      <c r="H508" s="367"/>
      <c r="I508" s="367"/>
      <c r="J508" s="367"/>
      <c r="K508" s="367"/>
      <c r="L508" s="367"/>
      <c r="M508" s="367"/>
      <c r="N508" s="367"/>
      <c r="O508" s="367"/>
      <c r="P508" s="367"/>
      <c r="T508" s="359"/>
      <c r="U508" s="359"/>
      <c r="V508" s="359"/>
      <c r="W508" s="359"/>
      <c r="X508" s="359"/>
      <c r="Y508" s="359"/>
      <c r="Z508" s="359"/>
      <c r="AA508" s="359"/>
      <c r="AB508" s="359"/>
      <c r="AC508" s="359"/>
      <c r="AD508" s="359"/>
    </row>
    <row r="509" spans="1:30" s="365" customFormat="1">
      <c r="A509" s="367"/>
      <c r="B509" s="367"/>
      <c r="C509" s="367"/>
      <c r="D509" s="367"/>
      <c r="E509" s="367"/>
      <c r="F509" s="367"/>
      <c r="G509" s="367"/>
      <c r="H509" s="367"/>
      <c r="I509" s="367"/>
      <c r="J509" s="367"/>
      <c r="K509" s="367"/>
      <c r="L509" s="367"/>
      <c r="M509" s="367"/>
      <c r="N509" s="367"/>
      <c r="O509" s="367"/>
      <c r="P509" s="367"/>
      <c r="T509" s="359"/>
      <c r="U509" s="359"/>
      <c r="V509" s="359"/>
      <c r="W509" s="359"/>
      <c r="X509" s="359"/>
      <c r="Y509" s="359"/>
      <c r="Z509" s="359"/>
      <c r="AA509" s="359"/>
      <c r="AB509" s="359"/>
      <c r="AC509" s="359"/>
      <c r="AD509" s="359"/>
    </row>
    <row r="510" spans="1:30" s="365" customFormat="1">
      <c r="A510" s="367"/>
      <c r="B510" s="367"/>
      <c r="C510" s="367"/>
      <c r="D510" s="367"/>
      <c r="E510" s="367"/>
      <c r="F510" s="367"/>
      <c r="G510" s="367"/>
      <c r="H510" s="367"/>
      <c r="I510" s="367"/>
      <c r="J510" s="367"/>
      <c r="K510" s="367"/>
      <c r="L510" s="367"/>
      <c r="M510" s="367"/>
      <c r="N510" s="367"/>
      <c r="O510" s="367"/>
      <c r="P510" s="367"/>
      <c r="T510" s="359"/>
      <c r="U510" s="359"/>
      <c r="V510" s="359"/>
      <c r="W510" s="359"/>
      <c r="X510" s="359"/>
      <c r="Y510" s="359"/>
      <c r="Z510" s="359"/>
      <c r="AA510" s="359"/>
      <c r="AB510" s="359"/>
      <c r="AC510" s="359"/>
      <c r="AD510" s="359"/>
    </row>
    <row r="511" spans="1:30" s="365" customFormat="1">
      <c r="A511" s="367"/>
      <c r="B511" s="367"/>
      <c r="C511" s="367"/>
      <c r="D511" s="367"/>
      <c r="E511" s="367"/>
      <c r="F511" s="367"/>
      <c r="G511" s="367"/>
      <c r="H511" s="367"/>
      <c r="I511" s="367"/>
      <c r="J511" s="367"/>
      <c r="K511" s="367"/>
      <c r="L511" s="367"/>
      <c r="M511" s="367"/>
      <c r="N511" s="367"/>
      <c r="O511" s="367"/>
      <c r="P511" s="367"/>
      <c r="T511" s="359"/>
      <c r="U511" s="359"/>
      <c r="V511" s="359"/>
      <c r="W511" s="359"/>
      <c r="X511" s="359"/>
      <c r="Y511" s="359"/>
      <c r="Z511" s="359"/>
      <c r="AA511" s="359"/>
      <c r="AB511" s="359"/>
      <c r="AC511" s="359"/>
      <c r="AD511" s="359"/>
    </row>
    <row r="512" spans="1:30" s="365" customFormat="1">
      <c r="A512" s="367"/>
      <c r="B512" s="367"/>
      <c r="C512" s="367"/>
      <c r="D512" s="367"/>
      <c r="E512" s="367"/>
      <c r="F512" s="367"/>
      <c r="G512" s="367"/>
      <c r="H512" s="367"/>
      <c r="I512" s="367"/>
      <c r="J512" s="367"/>
      <c r="K512" s="367"/>
      <c r="L512" s="367"/>
      <c r="M512" s="367"/>
      <c r="N512" s="367"/>
      <c r="O512" s="367"/>
      <c r="P512" s="367"/>
      <c r="T512" s="359"/>
      <c r="U512" s="359"/>
      <c r="V512" s="359"/>
      <c r="W512" s="359"/>
      <c r="X512" s="359"/>
      <c r="Y512" s="359"/>
      <c r="Z512" s="359"/>
      <c r="AA512" s="359"/>
      <c r="AB512" s="359"/>
      <c r="AC512" s="359"/>
      <c r="AD512" s="359"/>
    </row>
    <row r="513" spans="1:30" s="365" customFormat="1">
      <c r="A513" s="367"/>
      <c r="B513" s="367"/>
      <c r="C513" s="367"/>
      <c r="D513" s="367"/>
      <c r="E513" s="367"/>
      <c r="F513" s="367"/>
      <c r="G513" s="367"/>
      <c r="H513" s="367"/>
      <c r="I513" s="367"/>
      <c r="J513" s="367"/>
      <c r="K513" s="367"/>
      <c r="L513" s="367"/>
      <c r="M513" s="367"/>
      <c r="N513" s="367"/>
      <c r="O513" s="367"/>
      <c r="P513" s="367"/>
      <c r="T513" s="359"/>
      <c r="U513" s="359"/>
      <c r="V513" s="359"/>
      <c r="W513" s="359"/>
      <c r="X513" s="359"/>
      <c r="Y513" s="359"/>
      <c r="Z513" s="359"/>
      <c r="AA513" s="359"/>
      <c r="AB513" s="359"/>
      <c r="AC513" s="359"/>
      <c r="AD513" s="359"/>
    </row>
    <row r="514" spans="1:30" s="365" customFormat="1">
      <c r="A514" s="367"/>
      <c r="B514" s="367"/>
      <c r="C514" s="367"/>
      <c r="D514" s="367"/>
      <c r="E514" s="367"/>
      <c r="F514" s="367"/>
      <c r="G514" s="367"/>
      <c r="H514" s="367"/>
      <c r="I514" s="367"/>
      <c r="J514" s="367"/>
      <c r="K514" s="367"/>
      <c r="L514" s="367"/>
      <c r="M514" s="367"/>
      <c r="N514" s="367"/>
      <c r="O514" s="367"/>
      <c r="P514" s="367"/>
      <c r="T514" s="359"/>
      <c r="U514" s="359"/>
      <c r="V514" s="359"/>
      <c r="W514" s="359"/>
      <c r="X514" s="359"/>
      <c r="Y514" s="359"/>
      <c r="Z514" s="359"/>
      <c r="AA514" s="359"/>
      <c r="AB514" s="359"/>
      <c r="AC514" s="359"/>
      <c r="AD514" s="359"/>
    </row>
    <row r="515" spans="1:30" s="365" customFormat="1">
      <c r="A515" s="367"/>
      <c r="B515" s="367"/>
      <c r="C515" s="367"/>
      <c r="D515" s="367"/>
      <c r="E515" s="367"/>
      <c r="F515" s="367"/>
      <c r="G515" s="367"/>
      <c r="H515" s="367"/>
      <c r="I515" s="367"/>
      <c r="J515" s="367"/>
      <c r="K515" s="367"/>
      <c r="L515" s="367"/>
      <c r="M515" s="367"/>
      <c r="N515" s="367"/>
      <c r="O515" s="367"/>
      <c r="P515" s="367"/>
      <c r="T515" s="359"/>
      <c r="U515" s="359"/>
      <c r="V515" s="359"/>
      <c r="W515" s="359"/>
      <c r="X515" s="359"/>
      <c r="Y515" s="359"/>
      <c r="Z515" s="359"/>
      <c r="AA515" s="359"/>
      <c r="AB515" s="359"/>
      <c r="AC515" s="359"/>
      <c r="AD515" s="359"/>
    </row>
    <row r="516" spans="1:30" s="365" customFormat="1">
      <c r="A516" s="367"/>
      <c r="B516" s="367"/>
      <c r="C516" s="367"/>
      <c r="D516" s="367"/>
      <c r="E516" s="367"/>
      <c r="F516" s="367"/>
      <c r="G516" s="367"/>
      <c r="H516" s="367"/>
      <c r="I516" s="367"/>
      <c r="J516" s="367"/>
      <c r="K516" s="367"/>
      <c r="L516" s="367"/>
      <c r="M516" s="367"/>
      <c r="N516" s="367"/>
      <c r="O516" s="367"/>
      <c r="P516" s="367"/>
      <c r="T516" s="359"/>
      <c r="U516" s="359"/>
      <c r="V516" s="359"/>
      <c r="W516" s="359"/>
      <c r="X516" s="359"/>
      <c r="Y516" s="359"/>
      <c r="Z516" s="359"/>
      <c r="AA516" s="359"/>
      <c r="AB516" s="359"/>
      <c r="AC516" s="359"/>
      <c r="AD516" s="359"/>
    </row>
    <row r="517" spans="1:30" s="365" customFormat="1">
      <c r="A517" s="367"/>
      <c r="B517" s="367"/>
      <c r="C517" s="367"/>
      <c r="D517" s="367"/>
      <c r="E517" s="367"/>
      <c r="F517" s="367"/>
      <c r="G517" s="367"/>
      <c r="H517" s="367"/>
      <c r="I517" s="367"/>
      <c r="J517" s="367"/>
      <c r="K517" s="367"/>
      <c r="L517" s="367"/>
      <c r="M517" s="367"/>
      <c r="N517" s="367"/>
      <c r="O517" s="367"/>
      <c r="P517" s="367"/>
      <c r="T517" s="359"/>
      <c r="U517" s="359"/>
      <c r="V517" s="359"/>
      <c r="W517" s="359"/>
      <c r="X517" s="359"/>
      <c r="Y517" s="359"/>
      <c r="Z517" s="359"/>
      <c r="AA517" s="359"/>
      <c r="AB517" s="359"/>
      <c r="AC517" s="359"/>
      <c r="AD517" s="359"/>
    </row>
    <row r="518" spans="1:30" s="365" customFormat="1">
      <c r="A518" s="367"/>
      <c r="B518" s="367"/>
      <c r="C518" s="367"/>
      <c r="D518" s="367"/>
      <c r="E518" s="367"/>
      <c r="F518" s="367"/>
      <c r="G518" s="367"/>
      <c r="H518" s="367"/>
      <c r="I518" s="367"/>
      <c r="J518" s="367"/>
      <c r="K518" s="367"/>
      <c r="L518" s="367"/>
      <c r="M518" s="367"/>
      <c r="N518" s="367"/>
      <c r="O518" s="367"/>
      <c r="P518" s="367"/>
      <c r="T518" s="359"/>
      <c r="U518" s="359"/>
      <c r="V518" s="359"/>
      <c r="W518" s="359"/>
      <c r="X518" s="359"/>
      <c r="Y518" s="359"/>
      <c r="Z518" s="359"/>
      <c r="AA518" s="359"/>
      <c r="AB518" s="359"/>
      <c r="AC518" s="359"/>
      <c r="AD518" s="359"/>
    </row>
    <row r="519" spans="1:30" s="365" customFormat="1">
      <c r="A519" s="367"/>
      <c r="B519" s="367"/>
      <c r="C519" s="367"/>
      <c r="D519" s="367"/>
      <c r="E519" s="367"/>
      <c r="F519" s="367"/>
      <c r="G519" s="367"/>
      <c r="H519" s="367"/>
      <c r="I519" s="367"/>
      <c r="J519" s="367"/>
      <c r="K519" s="367"/>
      <c r="L519" s="367"/>
      <c r="M519" s="367"/>
      <c r="N519" s="367"/>
      <c r="O519" s="367"/>
      <c r="P519" s="367"/>
      <c r="T519" s="359"/>
      <c r="U519" s="359"/>
      <c r="V519" s="359"/>
      <c r="W519" s="359"/>
      <c r="X519" s="359"/>
      <c r="Y519" s="359"/>
      <c r="Z519" s="359"/>
      <c r="AA519" s="359"/>
      <c r="AB519" s="359"/>
      <c r="AC519" s="359"/>
      <c r="AD519" s="359"/>
    </row>
    <row r="520" spans="1:30" s="365" customFormat="1">
      <c r="A520" s="367"/>
      <c r="B520" s="367"/>
      <c r="C520" s="367"/>
      <c r="D520" s="367"/>
      <c r="E520" s="367"/>
      <c r="F520" s="367"/>
      <c r="G520" s="367"/>
      <c r="H520" s="367"/>
      <c r="I520" s="367"/>
      <c r="J520" s="367"/>
      <c r="K520" s="367"/>
      <c r="L520" s="367"/>
      <c r="M520" s="367"/>
      <c r="N520" s="367"/>
      <c r="O520" s="367"/>
      <c r="P520" s="367"/>
      <c r="T520" s="359"/>
      <c r="U520" s="359"/>
      <c r="V520" s="359"/>
      <c r="W520" s="359"/>
      <c r="X520" s="359"/>
      <c r="Y520" s="359"/>
      <c r="Z520" s="359"/>
      <c r="AA520" s="359"/>
      <c r="AB520" s="359"/>
      <c r="AC520" s="359"/>
      <c r="AD520" s="359"/>
    </row>
    <row r="521" spans="1:30" s="365" customFormat="1">
      <c r="A521" s="367"/>
      <c r="B521" s="367"/>
      <c r="C521" s="367"/>
      <c r="D521" s="367"/>
      <c r="E521" s="367"/>
      <c r="F521" s="367"/>
      <c r="G521" s="367"/>
      <c r="H521" s="367"/>
      <c r="I521" s="367"/>
      <c r="J521" s="367"/>
      <c r="K521" s="367"/>
      <c r="L521" s="367"/>
      <c r="M521" s="367"/>
      <c r="N521" s="367"/>
      <c r="O521" s="367"/>
      <c r="P521" s="367"/>
      <c r="T521" s="359"/>
      <c r="U521" s="359"/>
      <c r="V521" s="359"/>
      <c r="W521" s="359"/>
      <c r="X521" s="359"/>
      <c r="Y521" s="359"/>
      <c r="Z521" s="359"/>
      <c r="AA521" s="359"/>
      <c r="AB521" s="359"/>
      <c r="AC521" s="359"/>
      <c r="AD521" s="359"/>
    </row>
    <row r="522" spans="1:30" s="365" customFormat="1">
      <c r="A522" s="367"/>
      <c r="B522" s="367"/>
      <c r="C522" s="367"/>
      <c r="D522" s="367"/>
      <c r="E522" s="367"/>
      <c r="F522" s="367"/>
      <c r="G522" s="367"/>
      <c r="H522" s="367"/>
      <c r="I522" s="367"/>
      <c r="J522" s="367"/>
      <c r="K522" s="367"/>
      <c r="L522" s="367"/>
      <c r="M522" s="367"/>
      <c r="N522" s="367"/>
      <c r="O522" s="367"/>
      <c r="P522" s="367"/>
      <c r="T522" s="359"/>
      <c r="U522" s="359"/>
      <c r="V522" s="359"/>
      <c r="W522" s="359"/>
      <c r="X522" s="359"/>
      <c r="Y522" s="359"/>
      <c r="Z522" s="359"/>
      <c r="AA522" s="359"/>
      <c r="AB522" s="359"/>
      <c r="AC522" s="359"/>
      <c r="AD522" s="359"/>
    </row>
    <row r="523" spans="1:30" s="365" customFormat="1">
      <c r="A523" s="367"/>
      <c r="B523" s="367"/>
      <c r="C523" s="367"/>
      <c r="D523" s="367"/>
      <c r="E523" s="367"/>
      <c r="F523" s="367"/>
      <c r="G523" s="367"/>
      <c r="H523" s="367"/>
      <c r="I523" s="367"/>
      <c r="J523" s="367"/>
      <c r="K523" s="367"/>
      <c r="L523" s="367"/>
      <c r="M523" s="367"/>
      <c r="N523" s="367"/>
      <c r="O523" s="367"/>
      <c r="P523" s="367"/>
      <c r="T523" s="359"/>
      <c r="U523" s="359"/>
      <c r="V523" s="359"/>
      <c r="W523" s="359"/>
      <c r="X523" s="359"/>
      <c r="Y523" s="359"/>
      <c r="Z523" s="359"/>
      <c r="AA523" s="359"/>
      <c r="AB523" s="359"/>
      <c r="AC523" s="359"/>
      <c r="AD523" s="359"/>
    </row>
    <row r="524" spans="1:30" s="365" customFormat="1">
      <c r="A524" s="367"/>
      <c r="B524" s="367"/>
      <c r="C524" s="367"/>
      <c r="D524" s="367"/>
      <c r="E524" s="367"/>
      <c r="F524" s="367"/>
      <c r="G524" s="367"/>
      <c r="H524" s="367"/>
      <c r="I524" s="367"/>
      <c r="J524" s="367"/>
      <c r="K524" s="367"/>
      <c r="L524" s="367"/>
      <c r="M524" s="367"/>
      <c r="N524" s="367"/>
      <c r="O524" s="367"/>
      <c r="P524" s="367"/>
      <c r="T524" s="359"/>
      <c r="U524" s="359"/>
      <c r="V524" s="359"/>
      <c r="W524" s="359"/>
      <c r="X524" s="359"/>
      <c r="Y524" s="359"/>
      <c r="Z524" s="359"/>
      <c r="AA524" s="359"/>
      <c r="AB524" s="359"/>
      <c r="AC524" s="359"/>
      <c r="AD524" s="359"/>
    </row>
    <row r="525" spans="1:30" s="365" customFormat="1">
      <c r="A525" s="367"/>
      <c r="B525" s="367"/>
      <c r="C525" s="367"/>
      <c r="D525" s="367"/>
      <c r="E525" s="367"/>
      <c r="F525" s="367"/>
      <c r="G525" s="367"/>
      <c r="H525" s="367"/>
      <c r="I525" s="367"/>
      <c r="J525" s="367"/>
      <c r="K525" s="367"/>
      <c r="L525" s="367"/>
      <c r="M525" s="367"/>
      <c r="N525" s="367"/>
      <c r="O525" s="367"/>
      <c r="P525" s="367"/>
      <c r="T525" s="359"/>
      <c r="U525" s="359"/>
      <c r="V525" s="359"/>
      <c r="W525" s="359"/>
      <c r="X525" s="359"/>
      <c r="Y525" s="359"/>
      <c r="Z525" s="359"/>
      <c r="AA525" s="359"/>
      <c r="AB525" s="359"/>
      <c r="AC525" s="359"/>
      <c r="AD525" s="359"/>
    </row>
    <row r="526" spans="1:30" s="365" customFormat="1">
      <c r="A526" s="367"/>
      <c r="B526" s="367"/>
      <c r="C526" s="367"/>
      <c r="D526" s="367"/>
      <c r="E526" s="367"/>
      <c r="F526" s="367"/>
      <c r="G526" s="367"/>
      <c r="H526" s="367"/>
      <c r="I526" s="367"/>
      <c r="J526" s="367"/>
      <c r="K526" s="367"/>
      <c r="L526" s="367"/>
      <c r="M526" s="367"/>
      <c r="N526" s="367"/>
      <c r="O526" s="367"/>
      <c r="P526" s="367"/>
      <c r="T526" s="359"/>
      <c r="U526" s="359"/>
      <c r="V526" s="359"/>
      <c r="W526" s="359"/>
      <c r="X526" s="359"/>
      <c r="Y526" s="359"/>
      <c r="Z526" s="359"/>
      <c r="AA526" s="359"/>
      <c r="AB526" s="359"/>
      <c r="AC526" s="359"/>
      <c r="AD526" s="359"/>
    </row>
    <row r="527" spans="1:30" s="365" customFormat="1">
      <c r="A527" s="367"/>
      <c r="B527" s="367"/>
      <c r="C527" s="367"/>
      <c r="D527" s="367"/>
      <c r="E527" s="367"/>
      <c r="F527" s="367"/>
      <c r="G527" s="367"/>
      <c r="H527" s="367"/>
      <c r="I527" s="367"/>
      <c r="J527" s="367"/>
      <c r="K527" s="367"/>
      <c r="L527" s="367"/>
      <c r="M527" s="367"/>
      <c r="N527" s="367"/>
      <c r="O527" s="367"/>
      <c r="P527" s="367"/>
      <c r="T527" s="359"/>
      <c r="U527" s="359"/>
      <c r="V527" s="359"/>
      <c r="W527" s="359"/>
      <c r="X527" s="359"/>
      <c r="Y527" s="359"/>
      <c r="Z527" s="359"/>
      <c r="AA527" s="359"/>
      <c r="AB527" s="359"/>
      <c r="AC527" s="359"/>
      <c r="AD527" s="359"/>
    </row>
    <row r="528" spans="1:30" s="365" customFormat="1">
      <c r="A528" s="367"/>
      <c r="B528" s="367"/>
      <c r="C528" s="367"/>
      <c r="D528" s="367"/>
      <c r="E528" s="367"/>
      <c r="F528" s="367"/>
      <c r="G528" s="367"/>
      <c r="H528" s="367"/>
      <c r="I528" s="367"/>
      <c r="J528" s="367"/>
      <c r="K528" s="367"/>
      <c r="L528" s="367"/>
      <c r="M528" s="367"/>
      <c r="N528" s="367"/>
      <c r="O528" s="367"/>
      <c r="P528" s="367"/>
      <c r="T528" s="359"/>
      <c r="U528" s="359"/>
      <c r="V528" s="359"/>
      <c r="W528" s="359"/>
      <c r="X528" s="359"/>
      <c r="Y528" s="359"/>
      <c r="Z528" s="359"/>
      <c r="AA528" s="359"/>
      <c r="AB528" s="359"/>
      <c r="AC528" s="359"/>
      <c r="AD528" s="359"/>
    </row>
    <row r="529" spans="1:30" s="365" customFormat="1">
      <c r="A529" s="367"/>
      <c r="B529" s="367"/>
      <c r="C529" s="367"/>
      <c r="D529" s="367"/>
      <c r="E529" s="367"/>
      <c r="F529" s="367"/>
      <c r="G529" s="367"/>
      <c r="H529" s="367"/>
      <c r="I529" s="367"/>
      <c r="J529" s="367"/>
      <c r="K529" s="367"/>
      <c r="L529" s="367"/>
      <c r="M529" s="367"/>
      <c r="N529" s="367"/>
      <c r="O529" s="367"/>
      <c r="P529" s="367"/>
      <c r="T529" s="359"/>
      <c r="U529" s="359"/>
      <c r="V529" s="359"/>
      <c r="W529" s="359"/>
      <c r="X529" s="359"/>
      <c r="Y529" s="359"/>
      <c r="Z529" s="359"/>
      <c r="AA529" s="359"/>
      <c r="AB529" s="359"/>
      <c r="AC529" s="359"/>
      <c r="AD529" s="359"/>
    </row>
    <row r="530" spans="1:30" s="365" customFormat="1">
      <c r="A530" s="367"/>
      <c r="B530" s="367"/>
      <c r="C530" s="367"/>
      <c r="D530" s="367"/>
      <c r="E530" s="367"/>
      <c r="F530" s="367"/>
      <c r="G530" s="367"/>
      <c r="H530" s="367"/>
      <c r="I530" s="367"/>
      <c r="J530" s="367"/>
      <c r="K530" s="367"/>
      <c r="L530" s="367"/>
      <c r="M530" s="367"/>
      <c r="N530" s="367"/>
      <c r="O530" s="367"/>
      <c r="P530" s="367"/>
      <c r="T530" s="359"/>
      <c r="U530" s="359"/>
      <c r="V530" s="359"/>
      <c r="W530" s="359"/>
      <c r="X530" s="359"/>
      <c r="Y530" s="359"/>
      <c r="Z530" s="359"/>
      <c r="AA530" s="359"/>
      <c r="AB530" s="359"/>
      <c r="AC530" s="359"/>
      <c r="AD530" s="359"/>
    </row>
    <row r="531" spans="1:30" s="365" customFormat="1">
      <c r="A531" s="367"/>
      <c r="B531" s="367"/>
      <c r="C531" s="367"/>
      <c r="D531" s="367"/>
      <c r="E531" s="367"/>
      <c r="F531" s="367"/>
      <c r="G531" s="367"/>
      <c r="H531" s="367"/>
      <c r="I531" s="367"/>
      <c r="J531" s="367"/>
      <c r="K531" s="367"/>
      <c r="L531" s="367"/>
      <c r="M531" s="367"/>
      <c r="N531" s="367"/>
      <c r="O531" s="367"/>
      <c r="P531" s="367"/>
      <c r="T531" s="359"/>
      <c r="U531" s="359"/>
      <c r="V531" s="359"/>
      <c r="W531" s="359"/>
      <c r="X531" s="359"/>
      <c r="Y531" s="359"/>
      <c r="Z531" s="359"/>
      <c r="AA531" s="359"/>
      <c r="AB531" s="359"/>
      <c r="AC531" s="359"/>
      <c r="AD531" s="359"/>
    </row>
    <row r="532" spans="1:30" s="365" customFormat="1">
      <c r="A532" s="367"/>
      <c r="B532" s="367"/>
      <c r="C532" s="367"/>
      <c r="D532" s="367"/>
      <c r="E532" s="367"/>
      <c r="F532" s="367"/>
      <c r="G532" s="367"/>
      <c r="H532" s="367"/>
      <c r="I532" s="367"/>
      <c r="J532" s="367"/>
      <c r="K532" s="367"/>
      <c r="L532" s="367"/>
      <c r="M532" s="367"/>
      <c r="N532" s="367"/>
      <c r="O532" s="367"/>
      <c r="P532" s="367"/>
      <c r="T532" s="359"/>
      <c r="U532" s="359"/>
      <c r="V532" s="359"/>
      <c r="W532" s="359"/>
      <c r="X532" s="359"/>
      <c r="Y532" s="359"/>
      <c r="Z532" s="359"/>
      <c r="AA532" s="359"/>
      <c r="AB532" s="359"/>
      <c r="AC532" s="359"/>
      <c r="AD532" s="359"/>
    </row>
    <row r="533" spans="1:30" s="365" customFormat="1">
      <c r="A533" s="367"/>
      <c r="B533" s="367"/>
      <c r="C533" s="367"/>
      <c r="D533" s="367"/>
      <c r="E533" s="367"/>
      <c r="F533" s="367"/>
      <c r="G533" s="367"/>
      <c r="H533" s="367"/>
      <c r="I533" s="367"/>
      <c r="J533" s="367"/>
      <c r="K533" s="367"/>
      <c r="L533" s="367"/>
      <c r="M533" s="367"/>
      <c r="N533" s="367"/>
      <c r="O533" s="367"/>
      <c r="P533" s="367"/>
      <c r="T533" s="359"/>
      <c r="U533" s="359"/>
      <c r="V533" s="359"/>
      <c r="W533" s="359"/>
      <c r="X533" s="359"/>
      <c r="Y533" s="359"/>
      <c r="Z533" s="359"/>
      <c r="AA533" s="359"/>
      <c r="AB533" s="359"/>
      <c r="AC533" s="359"/>
      <c r="AD533" s="359"/>
    </row>
    <row r="534" spans="1:30" s="365" customFormat="1">
      <c r="A534" s="367"/>
      <c r="B534" s="367"/>
      <c r="C534" s="367"/>
      <c r="D534" s="367"/>
      <c r="E534" s="367"/>
      <c r="F534" s="367"/>
      <c r="G534" s="367"/>
      <c r="H534" s="367"/>
      <c r="I534" s="367"/>
      <c r="J534" s="367"/>
      <c r="K534" s="367"/>
      <c r="L534" s="367"/>
      <c r="M534" s="367"/>
      <c r="N534" s="367"/>
      <c r="O534" s="367"/>
      <c r="P534" s="367"/>
      <c r="T534" s="359"/>
      <c r="U534" s="359"/>
      <c r="V534" s="359"/>
      <c r="W534" s="359"/>
      <c r="X534" s="359"/>
      <c r="Y534" s="359"/>
      <c r="Z534" s="359"/>
      <c r="AA534" s="359"/>
      <c r="AB534" s="359"/>
      <c r="AC534" s="359"/>
      <c r="AD534" s="359"/>
    </row>
    <row r="535" spans="1:30" s="365" customFormat="1">
      <c r="A535" s="367"/>
      <c r="B535" s="367"/>
      <c r="C535" s="367"/>
      <c r="D535" s="367"/>
      <c r="E535" s="367"/>
      <c r="F535" s="367"/>
      <c r="G535" s="367"/>
      <c r="H535" s="367"/>
      <c r="I535" s="367"/>
      <c r="J535" s="367"/>
      <c r="K535" s="367"/>
      <c r="L535" s="367"/>
      <c r="M535" s="367"/>
      <c r="N535" s="367"/>
      <c r="O535" s="367"/>
      <c r="P535" s="367"/>
      <c r="T535" s="359"/>
      <c r="U535" s="359"/>
      <c r="V535" s="359"/>
      <c r="W535" s="359"/>
      <c r="X535" s="359"/>
      <c r="Y535" s="359"/>
      <c r="Z535" s="359"/>
      <c r="AA535" s="359"/>
      <c r="AB535" s="359"/>
      <c r="AC535" s="359"/>
      <c r="AD535" s="359"/>
    </row>
    <row r="536" spans="1:30" s="365" customFormat="1">
      <c r="A536" s="367"/>
      <c r="B536" s="367"/>
      <c r="C536" s="367"/>
      <c r="D536" s="367"/>
      <c r="E536" s="367"/>
      <c r="F536" s="367"/>
      <c r="G536" s="367"/>
      <c r="H536" s="367"/>
      <c r="I536" s="367"/>
      <c r="J536" s="367"/>
      <c r="K536" s="367"/>
      <c r="L536" s="367"/>
      <c r="M536" s="367"/>
      <c r="N536" s="367"/>
      <c r="O536" s="367"/>
      <c r="P536" s="367"/>
      <c r="T536" s="359"/>
      <c r="U536" s="359"/>
      <c r="V536" s="359"/>
      <c r="W536" s="359"/>
      <c r="X536" s="359"/>
      <c r="Y536" s="359"/>
      <c r="Z536" s="359"/>
      <c r="AA536" s="359"/>
      <c r="AB536" s="359"/>
      <c r="AC536" s="359"/>
      <c r="AD536" s="359"/>
    </row>
    <row r="537" spans="1:30" s="365" customFormat="1">
      <c r="A537" s="367"/>
      <c r="B537" s="367"/>
      <c r="C537" s="367"/>
      <c r="D537" s="367"/>
      <c r="E537" s="367"/>
      <c r="F537" s="367"/>
      <c r="G537" s="367"/>
      <c r="H537" s="367"/>
      <c r="I537" s="367"/>
      <c r="J537" s="367"/>
      <c r="K537" s="367"/>
      <c r="L537" s="367"/>
      <c r="M537" s="367"/>
      <c r="N537" s="367"/>
      <c r="O537" s="367"/>
      <c r="P537" s="367"/>
      <c r="T537" s="359"/>
      <c r="U537" s="359"/>
      <c r="V537" s="359"/>
      <c r="W537" s="359"/>
      <c r="X537" s="359"/>
      <c r="Y537" s="359"/>
      <c r="Z537" s="359"/>
      <c r="AA537" s="359"/>
      <c r="AB537" s="359"/>
      <c r="AC537" s="359"/>
      <c r="AD537" s="359"/>
    </row>
    <row r="538" spans="1:30" s="365" customFormat="1">
      <c r="A538" s="367"/>
      <c r="B538" s="367"/>
      <c r="C538" s="367"/>
      <c r="D538" s="367"/>
      <c r="E538" s="367"/>
      <c r="F538" s="367"/>
      <c r="G538" s="367"/>
      <c r="H538" s="367"/>
      <c r="I538" s="367"/>
      <c r="J538" s="367"/>
      <c r="K538" s="367"/>
      <c r="L538" s="367"/>
      <c r="M538" s="367"/>
      <c r="N538" s="367"/>
      <c r="O538" s="367"/>
      <c r="P538" s="367"/>
      <c r="T538" s="359"/>
      <c r="U538" s="359"/>
      <c r="V538" s="359"/>
      <c r="W538" s="359"/>
      <c r="X538" s="359"/>
      <c r="Y538" s="359"/>
      <c r="Z538" s="359"/>
      <c r="AA538" s="359"/>
      <c r="AB538" s="359"/>
      <c r="AC538" s="359"/>
      <c r="AD538" s="359"/>
    </row>
    <row r="539" spans="1:30" s="365" customFormat="1">
      <c r="A539" s="367"/>
      <c r="B539" s="367"/>
      <c r="C539" s="367"/>
      <c r="D539" s="367"/>
      <c r="E539" s="367"/>
      <c r="F539" s="367"/>
      <c r="G539" s="367"/>
      <c r="H539" s="367"/>
      <c r="I539" s="367"/>
      <c r="J539" s="367"/>
      <c r="K539" s="367"/>
      <c r="L539" s="367"/>
      <c r="M539" s="367"/>
      <c r="N539" s="367"/>
      <c r="O539" s="367"/>
      <c r="P539" s="367"/>
      <c r="T539" s="359"/>
      <c r="U539" s="359"/>
      <c r="V539" s="359"/>
      <c r="W539" s="359"/>
      <c r="X539" s="359"/>
      <c r="Y539" s="359"/>
      <c r="Z539" s="359"/>
      <c r="AA539" s="359"/>
      <c r="AB539" s="359"/>
      <c r="AC539" s="359"/>
      <c r="AD539" s="359"/>
    </row>
    <row r="540" spans="1:30" s="365" customFormat="1">
      <c r="A540" s="367"/>
      <c r="B540" s="367"/>
      <c r="C540" s="367"/>
      <c r="D540" s="367"/>
      <c r="E540" s="367"/>
      <c r="F540" s="367"/>
      <c r="G540" s="367"/>
      <c r="H540" s="367"/>
      <c r="I540" s="367"/>
      <c r="J540" s="367"/>
      <c r="K540" s="367"/>
      <c r="L540" s="367"/>
      <c r="M540" s="367"/>
      <c r="N540" s="367"/>
      <c r="O540" s="367"/>
      <c r="P540" s="367"/>
      <c r="T540" s="359"/>
      <c r="U540" s="359"/>
      <c r="V540" s="359"/>
      <c r="W540" s="359"/>
      <c r="X540" s="359"/>
      <c r="Y540" s="359"/>
      <c r="Z540" s="359"/>
      <c r="AA540" s="359"/>
      <c r="AB540" s="359"/>
      <c r="AC540" s="359"/>
      <c r="AD540" s="359"/>
    </row>
    <row r="541" spans="1:30" s="365" customFormat="1">
      <c r="A541" s="367"/>
      <c r="B541" s="367"/>
      <c r="C541" s="367"/>
      <c r="D541" s="367"/>
      <c r="E541" s="367"/>
      <c r="F541" s="367"/>
      <c r="G541" s="367"/>
      <c r="H541" s="367"/>
      <c r="I541" s="367"/>
      <c r="J541" s="367"/>
      <c r="K541" s="367"/>
      <c r="L541" s="367"/>
      <c r="M541" s="367"/>
      <c r="N541" s="367"/>
      <c r="O541" s="367"/>
      <c r="P541" s="367"/>
      <c r="T541" s="359"/>
      <c r="U541" s="359"/>
      <c r="V541" s="359"/>
      <c r="W541" s="359"/>
      <c r="X541" s="359"/>
      <c r="Y541" s="359"/>
      <c r="Z541" s="359"/>
      <c r="AA541" s="359"/>
      <c r="AB541" s="359"/>
      <c r="AC541" s="359"/>
      <c r="AD541" s="359"/>
    </row>
    <row r="542" spans="1:30" s="365" customFormat="1">
      <c r="A542" s="367"/>
      <c r="B542" s="367"/>
      <c r="C542" s="367"/>
      <c r="D542" s="367"/>
      <c r="E542" s="367"/>
      <c r="F542" s="367"/>
      <c r="G542" s="367"/>
      <c r="H542" s="367"/>
      <c r="I542" s="367"/>
      <c r="J542" s="367"/>
      <c r="K542" s="367"/>
      <c r="L542" s="367"/>
      <c r="M542" s="367"/>
      <c r="N542" s="367"/>
      <c r="O542" s="367"/>
      <c r="P542" s="367"/>
      <c r="T542" s="359"/>
      <c r="U542" s="359"/>
      <c r="V542" s="359"/>
      <c r="W542" s="359"/>
      <c r="X542" s="359"/>
      <c r="Y542" s="359"/>
      <c r="Z542" s="359"/>
      <c r="AA542" s="359"/>
      <c r="AB542" s="359"/>
      <c r="AC542" s="359"/>
      <c r="AD542" s="359"/>
    </row>
    <row r="543" spans="1:30" s="365" customFormat="1">
      <c r="A543" s="367"/>
      <c r="B543" s="367"/>
      <c r="C543" s="367"/>
      <c r="D543" s="367"/>
      <c r="E543" s="367"/>
      <c r="F543" s="367"/>
      <c r="G543" s="367"/>
      <c r="H543" s="367"/>
      <c r="I543" s="367"/>
      <c r="J543" s="367"/>
      <c r="K543" s="367"/>
      <c r="L543" s="367"/>
      <c r="M543" s="367"/>
      <c r="N543" s="367"/>
      <c r="O543" s="367"/>
      <c r="P543" s="367"/>
      <c r="T543" s="359"/>
      <c r="U543" s="359"/>
      <c r="V543" s="359"/>
      <c r="W543" s="359"/>
      <c r="X543" s="359"/>
      <c r="Y543" s="359"/>
      <c r="Z543" s="359"/>
      <c r="AA543" s="359"/>
      <c r="AB543" s="359"/>
      <c r="AC543" s="359"/>
      <c r="AD543" s="359"/>
    </row>
    <row r="544" spans="1:30" s="365" customFormat="1">
      <c r="A544" s="367"/>
      <c r="B544" s="367"/>
      <c r="C544" s="367"/>
      <c r="D544" s="367"/>
      <c r="E544" s="367"/>
      <c r="F544" s="367"/>
      <c r="G544" s="367"/>
      <c r="H544" s="367"/>
      <c r="I544" s="367"/>
      <c r="J544" s="367"/>
      <c r="K544" s="367"/>
      <c r="L544" s="367"/>
      <c r="M544" s="367"/>
      <c r="N544" s="367"/>
      <c r="O544" s="367"/>
      <c r="P544" s="367"/>
      <c r="T544" s="359"/>
      <c r="U544" s="359"/>
      <c r="V544" s="359"/>
      <c r="W544" s="359"/>
      <c r="X544" s="359"/>
      <c r="Y544" s="359"/>
      <c r="Z544" s="359"/>
      <c r="AA544" s="359"/>
      <c r="AB544" s="359"/>
      <c r="AC544" s="359"/>
      <c r="AD544" s="359"/>
    </row>
    <row r="545" spans="1:30" s="365" customFormat="1">
      <c r="A545" s="367"/>
      <c r="B545" s="367"/>
      <c r="C545" s="367"/>
      <c r="D545" s="367"/>
      <c r="E545" s="367"/>
      <c r="F545" s="367"/>
      <c r="G545" s="367"/>
      <c r="H545" s="367"/>
      <c r="I545" s="367"/>
      <c r="J545" s="367"/>
      <c r="K545" s="367"/>
      <c r="L545" s="367"/>
      <c r="M545" s="367"/>
      <c r="N545" s="367"/>
      <c r="O545" s="367"/>
      <c r="P545" s="367"/>
      <c r="T545" s="359"/>
      <c r="U545" s="359"/>
      <c r="V545" s="359"/>
      <c r="W545" s="359"/>
      <c r="X545" s="359"/>
      <c r="Y545" s="359"/>
      <c r="Z545" s="359"/>
      <c r="AA545" s="359"/>
      <c r="AB545" s="359"/>
      <c r="AC545" s="359"/>
      <c r="AD545" s="359"/>
    </row>
    <row r="546" spans="1:30" s="365" customFormat="1">
      <c r="A546" s="367"/>
      <c r="B546" s="367"/>
      <c r="C546" s="367"/>
      <c r="D546" s="367"/>
      <c r="E546" s="367"/>
      <c r="F546" s="367"/>
      <c r="G546" s="367"/>
      <c r="H546" s="367"/>
      <c r="I546" s="367"/>
      <c r="J546" s="367"/>
      <c r="K546" s="367"/>
      <c r="L546" s="367"/>
      <c r="M546" s="367"/>
      <c r="N546" s="367"/>
      <c r="O546" s="367"/>
      <c r="P546" s="367"/>
      <c r="T546" s="359"/>
      <c r="U546" s="359"/>
      <c r="V546" s="359"/>
      <c r="W546" s="359"/>
      <c r="X546" s="359"/>
      <c r="Y546" s="359"/>
      <c r="Z546" s="359"/>
      <c r="AA546" s="359"/>
      <c r="AB546" s="359"/>
      <c r="AC546" s="359"/>
      <c r="AD546" s="359"/>
    </row>
    <row r="547" spans="1:30" s="365" customFormat="1">
      <c r="A547" s="367"/>
      <c r="B547" s="367"/>
      <c r="C547" s="367"/>
      <c r="D547" s="367"/>
      <c r="E547" s="367"/>
      <c r="F547" s="367"/>
      <c r="G547" s="367"/>
      <c r="H547" s="367"/>
      <c r="I547" s="367"/>
      <c r="J547" s="367"/>
      <c r="K547" s="367"/>
      <c r="L547" s="367"/>
      <c r="M547" s="367"/>
      <c r="N547" s="367"/>
      <c r="O547" s="367"/>
      <c r="P547" s="367"/>
      <c r="T547" s="359"/>
      <c r="U547" s="359"/>
      <c r="V547" s="359"/>
      <c r="W547" s="359"/>
      <c r="X547" s="359"/>
      <c r="Y547" s="359"/>
      <c r="Z547" s="359"/>
      <c r="AA547" s="359"/>
      <c r="AB547" s="359"/>
      <c r="AC547" s="359"/>
      <c r="AD547" s="359"/>
    </row>
    <row r="548" spans="1:30" s="365" customFormat="1">
      <c r="A548" s="367"/>
      <c r="B548" s="367"/>
      <c r="C548" s="367"/>
      <c r="D548" s="367"/>
      <c r="E548" s="367"/>
      <c r="F548" s="367"/>
      <c r="G548" s="367"/>
      <c r="H548" s="367"/>
      <c r="I548" s="367"/>
      <c r="J548" s="367"/>
      <c r="K548" s="367"/>
      <c r="L548" s="367"/>
      <c r="M548" s="367"/>
      <c r="N548" s="367"/>
      <c r="O548" s="367"/>
      <c r="P548" s="367"/>
      <c r="T548" s="359"/>
      <c r="U548" s="359"/>
      <c r="V548" s="359"/>
      <c r="W548" s="359"/>
      <c r="X548" s="359"/>
      <c r="Y548" s="359"/>
      <c r="Z548" s="359"/>
      <c r="AA548" s="359"/>
      <c r="AB548" s="359"/>
      <c r="AC548" s="359"/>
      <c r="AD548" s="359"/>
    </row>
    <row r="549" spans="1:30" s="365" customFormat="1">
      <c r="A549" s="367"/>
      <c r="B549" s="367"/>
      <c r="C549" s="367"/>
      <c r="D549" s="367"/>
      <c r="E549" s="367"/>
      <c r="F549" s="367"/>
      <c r="G549" s="367"/>
      <c r="H549" s="367"/>
      <c r="I549" s="367"/>
      <c r="J549" s="367"/>
      <c r="K549" s="367"/>
      <c r="L549" s="367"/>
      <c r="M549" s="367"/>
      <c r="N549" s="367"/>
      <c r="O549" s="367"/>
      <c r="P549" s="367"/>
      <c r="T549" s="359"/>
      <c r="U549" s="359"/>
      <c r="V549" s="359"/>
      <c r="W549" s="359"/>
      <c r="X549" s="359"/>
      <c r="Y549" s="359"/>
      <c r="Z549" s="359"/>
      <c r="AA549" s="359"/>
      <c r="AB549" s="359"/>
      <c r="AC549" s="359"/>
      <c r="AD549" s="359"/>
    </row>
    <row r="550" spans="1:30" s="365" customFormat="1">
      <c r="A550" s="367"/>
      <c r="B550" s="367"/>
      <c r="C550" s="367"/>
      <c r="D550" s="367"/>
      <c r="E550" s="367"/>
      <c r="F550" s="367"/>
      <c r="G550" s="367"/>
      <c r="H550" s="367"/>
      <c r="I550" s="367"/>
      <c r="J550" s="367"/>
      <c r="K550" s="367"/>
      <c r="L550" s="367"/>
      <c r="M550" s="367"/>
      <c r="N550" s="367"/>
      <c r="O550" s="367"/>
      <c r="P550" s="367"/>
      <c r="T550" s="359"/>
      <c r="U550" s="359"/>
      <c r="V550" s="359"/>
      <c r="W550" s="359"/>
      <c r="X550" s="359"/>
      <c r="Y550" s="359"/>
      <c r="Z550" s="359"/>
      <c r="AA550" s="359"/>
      <c r="AB550" s="359"/>
      <c r="AC550" s="359"/>
      <c r="AD550" s="359"/>
    </row>
    <row r="551" spans="1:30" s="365" customFormat="1">
      <c r="A551" s="367"/>
      <c r="B551" s="367"/>
      <c r="C551" s="367"/>
      <c r="D551" s="367"/>
      <c r="E551" s="367"/>
      <c r="F551" s="367"/>
      <c r="G551" s="367"/>
      <c r="H551" s="367"/>
      <c r="I551" s="367"/>
      <c r="J551" s="367"/>
      <c r="K551" s="367"/>
      <c r="L551" s="367"/>
      <c r="M551" s="367"/>
      <c r="N551" s="367"/>
      <c r="O551" s="367"/>
      <c r="P551" s="367"/>
      <c r="T551" s="359"/>
      <c r="U551" s="359"/>
      <c r="V551" s="359"/>
      <c r="W551" s="359"/>
      <c r="X551" s="359"/>
      <c r="Y551" s="359"/>
      <c r="Z551" s="359"/>
      <c r="AA551" s="359"/>
      <c r="AB551" s="359"/>
      <c r="AC551" s="359"/>
      <c r="AD551" s="359"/>
    </row>
    <row r="552" spans="1:30" s="365" customFormat="1">
      <c r="A552" s="367"/>
      <c r="B552" s="367"/>
      <c r="C552" s="367"/>
      <c r="D552" s="367"/>
      <c r="E552" s="367"/>
      <c r="F552" s="367"/>
      <c r="G552" s="367"/>
      <c r="H552" s="367"/>
      <c r="I552" s="367"/>
      <c r="J552" s="367"/>
      <c r="K552" s="367"/>
      <c r="L552" s="367"/>
      <c r="M552" s="367"/>
      <c r="N552" s="367"/>
      <c r="O552" s="367"/>
      <c r="P552" s="367"/>
      <c r="T552" s="359"/>
      <c r="U552" s="359"/>
      <c r="V552" s="359"/>
      <c r="W552" s="359"/>
      <c r="X552" s="359"/>
      <c r="Y552" s="359"/>
      <c r="Z552" s="359"/>
      <c r="AA552" s="359"/>
      <c r="AB552" s="359"/>
      <c r="AC552" s="359"/>
      <c r="AD552" s="359"/>
    </row>
    <row r="553" spans="1:30" s="365" customFormat="1">
      <c r="A553" s="367"/>
      <c r="B553" s="367"/>
      <c r="C553" s="367"/>
      <c r="D553" s="367"/>
      <c r="E553" s="367"/>
      <c r="F553" s="367"/>
      <c r="G553" s="367"/>
      <c r="H553" s="367"/>
      <c r="I553" s="367"/>
      <c r="J553" s="367"/>
      <c r="K553" s="367"/>
      <c r="L553" s="367"/>
      <c r="M553" s="367"/>
      <c r="N553" s="367"/>
      <c r="O553" s="367"/>
      <c r="P553" s="367"/>
      <c r="T553" s="359"/>
      <c r="U553" s="359"/>
      <c r="V553" s="359"/>
      <c r="W553" s="359"/>
      <c r="X553" s="359"/>
      <c r="Y553" s="359"/>
      <c r="Z553" s="359"/>
      <c r="AA553" s="359"/>
      <c r="AB553" s="359"/>
      <c r="AC553" s="359"/>
      <c r="AD553" s="359"/>
    </row>
    <row r="554" spans="1:30" s="365" customFormat="1">
      <c r="A554" s="367"/>
      <c r="B554" s="367"/>
      <c r="C554" s="367"/>
      <c r="D554" s="367"/>
      <c r="E554" s="367"/>
      <c r="F554" s="367"/>
      <c r="G554" s="367"/>
      <c r="H554" s="367"/>
      <c r="I554" s="367"/>
      <c r="J554" s="367"/>
      <c r="K554" s="367"/>
      <c r="L554" s="367"/>
      <c r="M554" s="367"/>
      <c r="N554" s="367"/>
      <c r="O554" s="367"/>
      <c r="P554" s="367"/>
      <c r="T554" s="359"/>
      <c r="U554" s="359"/>
      <c r="V554" s="359"/>
      <c r="W554" s="359"/>
      <c r="X554" s="359"/>
      <c r="Y554" s="359"/>
      <c r="Z554" s="359"/>
      <c r="AA554" s="359"/>
      <c r="AB554" s="359"/>
      <c r="AC554" s="359"/>
      <c r="AD554" s="359"/>
    </row>
    <row r="555" spans="1:30" s="365" customFormat="1">
      <c r="A555" s="367"/>
      <c r="B555" s="367"/>
      <c r="C555" s="367"/>
      <c r="D555" s="367"/>
      <c r="E555" s="367"/>
      <c r="F555" s="367"/>
      <c r="G555" s="367"/>
      <c r="H555" s="367"/>
      <c r="I555" s="367"/>
      <c r="J555" s="367"/>
      <c r="K555" s="367"/>
      <c r="L555" s="367"/>
      <c r="M555" s="367"/>
      <c r="N555" s="367"/>
      <c r="O555" s="367"/>
      <c r="P555" s="367"/>
      <c r="T555" s="359"/>
      <c r="U555" s="359"/>
      <c r="V555" s="359"/>
      <c r="W555" s="359"/>
      <c r="X555" s="359"/>
      <c r="Y555" s="359"/>
      <c r="Z555" s="359"/>
      <c r="AA555" s="359"/>
      <c r="AB555" s="359"/>
      <c r="AC555" s="359"/>
      <c r="AD555" s="359"/>
    </row>
    <row r="556" spans="1:30" s="365" customFormat="1">
      <c r="A556" s="367"/>
      <c r="B556" s="367"/>
      <c r="C556" s="367"/>
      <c r="D556" s="367"/>
      <c r="E556" s="367"/>
      <c r="F556" s="367"/>
      <c r="G556" s="367"/>
      <c r="H556" s="367"/>
      <c r="I556" s="367"/>
      <c r="J556" s="367"/>
      <c r="K556" s="367"/>
      <c r="L556" s="367"/>
      <c r="M556" s="367"/>
      <c r="N556" s="367"/>
      <c r="O556" s="367"/>
      <c r="P556" s="367"/>
      <c r="T556" s="359"/>
      <c r="U556" s="359"/>
      <c r="V556" s="359"/>
      <c r="W556" s="359"/>
      <c r="X556" s="359"/>
      <c r="Y556" s="359"/>
      <c r="Z556" s="359"/>
      <c r="AA556" s="359"/>
      <c r="AB556" s="359"/>
      <c r="AC556" s="359"/>
      <c r="AD556" s="359"/>
    </row>
    <row r="557" spans="1:30" s="365" customFormat="1">
      <c r="A557" s="367"/>
      <c r="B557" s="367"/>
      <c r="C557" s="367"/>
      <c r="D557" s="367"/>
      <c r="E557" s="367"/>
      <c r="F557" s="367"/>
      <c r="G557" s="367"/>
      <c r="H557" s="367"/>
      <c r="I557" s="367"/>
      <c r="J557" s="367"/>
      <c r="K557" s="367"/>
      <c r="L557" s="367"/>
      <c r="M557" s="367"/>
      <c r="N557" s="367"/>
      <c r="O557" s="367"/>
      <c r="P557" s="367"/>
      <c r="T557" s="359"/>
      <c r="U557" s="359"/>
      <c r="V557" s="359"/>
      <c r="W557" s="359"/>
      <c r="X557" s="359"/>
      <c r="Y557" s="359"/>
      <c r="Z557" s="359"/>
      <c r="AA557" s="359"/>
      <c r="AB557" s="359"/>
      <c r="AC557" s="359"/>
      <c r="AD557" s="359"/>
    </row>
    <row r="558" spans="1:30" s="365" customFormat="1">
      <c r="A558" s="367"/>
      <c r="B558" s="367"/>
      <c r="C558" s="367"/>
      <c r="D558" s="367"/>
      <c r="E558" s="367"/>
      <c r="F558" s="367"/>
      <c r="G558" s="367"/>
      <c r="H558" s="367"/>
      <c r="I558" s="367"/>
      <c r="J558" s="367"/>
      <c r="K558" s="367"/>
      <c r="L558" s="367"/>
      <c r="M558" s="367"/>
      <c r="N558" s="367"/>
      <c r="O558" s="367"/>
      <c r="P558" s="367"/>
      <c r="T558" s="359"/>
      <c r="U558" s="359"/>
      <c r="V558" s="359"/>
      <c r="W558" s="359"/>
      <c r="X558" s="359"/>
      <c r="Y558" s="359"/>
      <c r="Z558" s="359"/>
      <c r="AA558" s="359"/>
      <c r="AB558" s="359"/>
      <c r="AC558" s="359"/>
      <c r="AD558" s="359"/>
    </row>
    <row r="559" spans="1:30" s="365" customFormat="1">
      <c r="A559" s="367"/>
      <c r="B559" s="367"/>
      <c r="C559" s="367"/>
      <c r="D559" s="367"/>
      <c r="E559" s="367"/>
      <c r="F559" s="367"/>
      <c r="G559" s="367"/>
      <c r="H559" s="367"/>
      <c r="I559" s="367"/>
      <c r="J559" s="367"/>
      <c r="K559" s="367"/>
      <c r="L559" s="367"/>
      <c r="M559" s="367"/>
      <c r="N559" s="367"/>
      <c r="O559" s="367"/>
      <c r="P559" s="367"/>
      <c r="T559" s="359"/>
      <c r="U559" s="359"/>
      <c r="V559" s="359"/>
      <c r="W559" s="359"/>
      <c r="X559" s="359"/>
      <c r="Y559" s="359"/>
      <c r="Z559" s="359"/>
      <c r="AA559" s="359"/>
      <c r="AB559" s="359"/>
      <c r="AC559" s="359"/>
      <c r="AD559" s="359"/>
    </row>
    <row r="560" spans="1:30" s="365" customFormat="1">
      <c r="A560" s="367"/>
      <c r="B560" s="367"/>
      <c r="C560" s="367"/>
      <c r="D560" s="367"/>
      <c r="E560" s="367"/>
      <c r="F560" s="367"/>
      <c r="G560" s="367"/>
      <c r="H560" s="367"/>
      <c r="I560" s="367"/>
      <c r="J560" s="367"/>
      <c r="K560" s="367"/>
      <c r="L560" s="367"/>
      <c r="M560" s="367"/>
      <c r="N560" s="367"/>
      <c r="O560" s="367"/>
      <c r="P560" s="367"/>
      <c r="T560" s="359"/>
      <c r="U560" s="359"/>
      <c r="V560" s="359"/>
      <c r="W560" s="359"/>
      <c r="X560" s="359"/>
      <c r="Y560" s="359"/>
      <c r="Z560" s="359"/>
      <c r="AA560" s="359"/>
      <c r="AB560" s="359"/>
      <c r="AC560" s="359"/>
      <c r="AD560" s="359"/>
    </row>
    <row r="561" spans="1:30" s="365" customFormat="1">
      <c r="A561" s="367"/>
      <c r="B561" s="367"/>
      <c r="C561" s="367"/>
      <c r="D561" s="367"/>
      <c r="E561" s="367"/>
      <c r="F561" s="367"/>
      <c r="G561" s="367"/>
      <c r="H561" s="367"/>
      <c r="I561" s="367"/>
      <c r="J561" s="367"/>
      <c r="K561" s="367"/>
      <c r="L561" s="367"/>
      <c r="M561" s="367"/>
      <c r="N561" s="367"/>
      <c r="O561" s="367"/>
      <c r="P561" s="367"/>
      <c r="T561" s="359"/>
      <c r="U561" s="359"/>
      <c r="V561" s="359"/>
      <c r="W561" s="359"/>
      <c r="X561" s="359"/>
      <c r="Y561" s="359"/>
      <c r="Z561" s="359"/>
      <c r="AA561" s="359"/>
      <c r="AB561" s="359"/>
      <c r="AC561" s="359"/>
      <c r="AD561" s="359"/>
    </row>
    <row r="562" spans="1:30" s="365" customFormat="1">
      <c r="A562" s="367"/>
      <c r="B562" s="367"/>
      <c r="C562" s="367"/>
      <c r="D562" s="367"/>
      <c r="E562" s="367"/>
      <c r="F562" s="367"/>
      <c r="G562" s="367"/>
      <c r="H562" s="367"/>
      <c r="I562" s="367"/>
      <c r="J562" s="367"/>
      <c r="K562" s="367"/>
      <c r="L562" s="367"/>
      <c r="M562" s="367"/>
      <c r="N562" s="367"/>
      <c r="O562" s="367"/>
      <c r="P562" s="367"/>
      <c r="T562" s="359"/>
      <c r="U562" s="359"/>
      <c r="V562" s="359"/>
      <c r="W562" s="359"/>
      <c r="X562" s="359"/>
      <c r="Y562" s="359"/>
      <c r="Z562" s="359"/>
      <c r="AA562" s="359"/>
      <c r="AB562" s="359"/>
      <c r="AC562" s="359"/>
      <c r="AD562" s="359"/>
    </row>
    <row r="563" spans="1:30" s="365" customFormat="1">
      <c r="A563" s="367"/>
      <c r="B563" s="367"/>
      <c r="C563" s="367"/>
      <c r="D563" s="367"/>
      <c r="E563" s="367"/>
      <c r="F563" s="367"/>
      <c r="G563" s="367"/>
      <c r="H563" s="367"/>
      <c r="I563" s="367"/>
      <c r="J563" s="367"/>
      <c r="K563" s="367"/>
      <c r="L563" s="367"/>
      <c r="M563" s="367"/>
      <c r="N563" s="367"/>
      <c r="O563" s="367"/>
      <c r="P563" s="367"/>
      <c r="T563" s="359"/>
      <c r="U563" s="359"/>
      <c r="V563" s="359"/>
      <c r="W563" s="359"/>
      <c r="X563" s="359"/>
      <c r="Y563" s="359"/>
      <c r="Z563" s="359"/>
      <c r="AA563" s="359"/>
      <c r="AB563" s="359"/>
      <c r="AC563" s="359"/>
      <c r="AD563" s="359"/>
    </row>
    <row r="564" spans="1:30" s="365" customFormat="1">
      <c r="A564" s="367"/>
      <c r="B564" s="367"/>
      <c r="C564" s="367"/>
      <c r="D564" s="367"/>
      <c r="E564" s="367"/>
      <c r="F564" s="367"/>
      <c r="G564" s="367"/>
      <c r="H564" s="367"/>
      <c r="I564" s="367"/>
      <c r="J564" s="367"/>
      <c r="K564" s="367"/>
      <c r="L564" s="367"/>
      <c r="M564" s="367"/>
      <c r="N564" s="367"/>
      <c r="O564" s="367"/>
      <c r="P564" s="367"/>
      <c r="T564" s="359"/>
      <c r="U564" s="359"/>
      <c r="V564" s="359"/>
      <c r="W564" s="359"/>
      <c r="X564" s="359"/>
      <c r="Y564" s="359"/>
      <c r="Z564" s="359"/>
      <c r="AA564" s="359"/>
      <c r="AB564" s="359"/>
      <c r="AC564" s="359"/>
      <c r="AD564" s="359"/>
    </row>
    <row r="565" spans="1:30" s="365" customFormat="1">
      <c r="A565" s="367"/>
      <c r="B565" s="367"/>
      <c r="C565" s="367"/>
      <c r="D565" s="367"/>
      <c r="E565" s="367"/>
      <c r="F565" s="367"/>
      <c r="G565" s="367"/>
      <c r="H565" s="367"/>
      <c r="I565" s="367"/>
      <c r="J565" s="367"/>
      <c r="K565" s="367"/>
      <c r="L565" s="367"/>
      <c r="M565" s="367"/>
      <c r="N565" s="367"/>
      <c r="O565" s="367"/>
      <c r="P565" s="367"/>
      <c r="T565" s="359"/>
      <c r="U565" s="359"/>
      <c r="V565" s="359"/>
      <c r="W565" s="359"/>
      <c r="X565" s="359"/>
      <c r="Y565" s="359"/>
      <c r="Z565" s="359"/>
      <c r="AA565" s="359"/>
      <c r="AB565" s="359"/>
      <c r="AC565" s="359"/>
      <c r="AD565" s="359"/>
    </row>
    <row r="566" spans="1:30" s="365" customFormat="1">
      <c r="A566" s="367"/>
      <c r="B566" s="367"/>
      <c r="C566" s="367"/>
      <c r="D566" s="367"/>
      <c r="E566" s="367"/>
      <c r="F566" s="367"/>
      <c r="G566" s="367"/>
      <c r="H566" s="367"/>
      <c r="I566" s="367"/>
      <c r="J566" s="367"/>
      <c r="K566" s="367"/>
      <c r="L566" s="367"/>
      <c r="M566" s="367"/>
      <c r="N566" s="367"/>
      <c r="O566" s="367"/>
      <c r="P566" s="367"/>
      <c r="T566" s="359"/>
      <c r="U566" s="359"/>
      <c r="V566" s="359"/>
      <c r="W566" s="359"/>
      <c r="X566" s="359"/>
      <c r="Y566" s="359"/>
      <c r="Z566" s="359"/>
      <c r="AA566" s="359"/>
      <c r="AB566" s="359"/>
      <c r="AC566" s="359"/>
      <c r="AD566" s="359"/>
    </row>
    <row r="567" spans="1:30" s="365" customFormat="1">
      <c r="A567" s="367"/>
      <c r="B567" s="367"/>
      <c r="C567" s="367"/>
      <c r="D567" s="367"/>
      <c r="E567" s="367"/>
      <c r="F567" s="367"/>
      <c r="G567" s="367"/>
      <c r="H567" s="367"/>
      <c r="I567" s="367"/>
      <c r="J567" s="367"/>
      <c r="K567" s="367"/>
      <c r="L567" s="367"/>
      <c r="M567" s="367"/>
      <c r="N567" s="367"/>
      <c r="O567" s="367"/>
      <c r="P567" s="367"/>
      <c r="T567" s="359"/>
      <c r="U567" s="359"/>
      <c r="V567" s="359"/>
      <c r="W567" s="359"/>
      <c r="X567" s="359"/>
      <c r="Y567" s="359"/>
      <c r="Z567" s="359"/>
      <c r="AA567" s="359"/>
      <c r="AB567" s="359"/>
      <c r="AC567" s="359"/>
      <c r="AD567" s="359"/>
    </row>
    <row r="568" spans="1:30" s="365" customFormat="1">
      <c r="A568" s="367"/>
      <c r="B568" s="367"/>
      <c r="C568" s="367"/>
      <c r="D568" s="367"/>
      <c r="E568" s="367"/>
      <c r="F568" s="367"/>
      <c r="G568" s="367"/>
      <c r="H568" s="367"/>
      <c r="I568" s="367"/>
      <c r="J568" s="367"/>
      <c r="K568" s="367"/>
      <c r="L568" s="367"/>
      <c r="M568" s="367"/>
      <c r="N568" s="367"/>
      <c r="O568" s="367"/>
      <c r="P568" s="367"/>
      <c r="T568" s="359"/>
      <c r="U568" s="359"/>
      <c r="V568" s="359"/>
      <c r="W568" s="359"/>
      <c r="X568" s="359"/>
      <c r="Y568" s="359"/>
      <c r="Z568" s="359"/>
      <c r="AA568" s="359"/>
      <c r="AB568" s="359"/>
      <c r="AC568" s="359"/>
      <c r="AD568" s="359"/>
    </row>
    <row r="569" spans="1:30" s="365" customFormat="1">
      <c r="A569" s="367"/>
      <c r="B569" s="367"/>
      <c r="C569" s="367"/>
      <c r="D569" s="367"/>
      <c r="E569" s="367"/>
      <c r="F569" s="367"/>
      <c r="G569" s="367"/>
      <c r="H569" s="367"/>
      <c r="I569" s="367"/>
      <c r="J569" s="367"/>
      <c r="K569" s="367"/>
      <c r="L569" s="367"/>
      <c r="M569" s="367"/>
      <c r="N569" s="367"/>
      <c r="O569" s="367"/>
      <c r="P569" s="367"/>
      <c r="T569" s="359"/>
      <c r="U569" s="359"/>
      <c r="V569" s="359"/>
      <c r="W569" s="359"/>
      <c r="X569" s="359"/>
      <c r="Y569" s="359"/>
      <c r="Z569" s="359"/>
      <c r="AA569" s="359"/>
      <c r="AB569" s="359"/>
      <c r="AC569" s="359"/>
      <c r="AD569" s="359"/>
    </row>
    <row r="570" spans="1:30" s="365" customFormat="1">
      <c r="A570" s="367"/>
      <c r="B570" s="367"/>
      <c r="C570" s="367"/>
      <c r="D570" s="367"/>
      <c r="E570" s="367"/>
      <c r="F570" s="367"/>
      <c r="G570" s="367"/>
      <c r="H570" s="367"/>
      <c r="I570" s="367"/>
      <c r="J570" s="367"/>
      <c r="K570" s="367"/>
      <c r="L570" s="367"/>
      <c r="M570" s="367"/>
      <c r="N570" s="367"/>
      <c r="O570" s="367"/>
      <c r="P570" s="367"/>
      <c r="T570" s="359"/>
      <c r="U570" s="359"/>
      <c r="V570" s="359"/>
      <c r="W570" s="359"/>
      <c r="X570" s="359"/>
      <c r="Y570" s="359"/>
      <c r="Z570" s="359"/>
      <c r="AA570" s="359"/>
      <c r="AB570" s="359"/>
      <c r="AC570" s="359"/>
      <c r="AD570" s="359"/>
    </row>
    <row r="571" spans="1:30" s="365" customFormat="1">
      <c r="A571" s="367"/>
      <c r="B571" s="367"/>
      <c r="C571" s="367"/>
      <c r="D571" s="367"/>
      <c r="E571" s="367"/>
      <c r="F571" s="367"/>
      <c r="G571" s="367"/>
      <c r="H571" s="367"/>
      <c r="I571" s="367"/>
      <c r="J571" s="367"/>
      <c r="K571" s="367"/>
      <c r="L571" s="367"/>
      <c r="M571" s="367"/>
      <c r="N571" s="367"/>
      <c r="O571" s="367"/>
      <c r="P571" s="367"/>
      <c r="T571" s="359"/>
      <c r="U571" s="359"/>
      <c r="V571" s="359"/>
      <c r="W571" s="359"/>
      <c r="X571" s="359"/>
      <c r="Y571" s="359"/>
      <c r="Z571" s="359"/>
      <c r="AA571" s="359"/>
      <c r="AB571" s="359"/>
      <c r="AC571" s="359"/>
      <c r="AD571" s="359"/>
    </row>
    <row r="572" spans="1:30" s="365" customFormat="1">
      <c r="A572" s="367"/>
      <c r="B572" s="367"/>
      <c r="C572" s="367"/>
      <c r="D572" s="367"/>
      <c r="E572" s="367"/>
      <c r="F572" s="367"/>
      <c r="G572" s="367"/>
      <c r="H572" s="367"/>
      <c r="I572" s="367"/>
      <c r="J572" s="367"/>
      <c r="K572" s="367"/>
      <c r="L572" s="367"/>
      <c r="M572" s="367"/>
      <c r="N572" s="367"/>
      <c r="O572" s="367"/>
      <c r="P572" s="367"/>
      <c r="T572" s="359"/>
      <c r="U572" s="359"/>
      <c r="V572" s="359"/>
      <c r="W572" s="359"/>
      <c r="X572" s="359"/>
      <c r="Y572" s="359"/>
      <c r="Z572" s="359"/>
      <c r="AA572" s="359"/>
      <c r="AB572" s="359"/>
      <c r="AC572" s="359"/>
      <c r="AD572" s="359"/>
    </row>
    <row r="573" spans="1:30" s="365" customFormat="1">
      <c r="A573" s="367"/>
      <c r="B573" s="367"/>
      <c r="C573" s="367"/>
      <c r="D573" s="367"/>
      <c r="E573" s="367"/>
      <c r="F573" s="367"/>
      <c r="G573" s="367"/>
      <c r="H573" s="367"/>
      <c r="I573" s="367"/>
      <c r="J573" s="367"/>
      <c r="K573" s="367"/>
      <c r="L573" s="367"/>
      <c r="M573" s="367"/>
      <c r="N573" s="367"/>
      <c r="O573" s="367"/>
      <c r="P573" s="367"/>
      <c r="T573" s="359"/>
      <c r="U573" s="359"/>
      <c r="V573" s="359"/>
      <c r="W573" s="359"/>
      <c r="X573" s="359"/>
      <c r="Y573" s="359"/>
      <c r="Z573" s="359"/>
      <c r="AA573" s="359"/>
      <c r="AB573" s="359"/>
      <c r="AC573" s="359"/>
      <c r="AD573" s="359"/>
    </row>
    <row r="574" spans="1:30" s="365" customFormat="1">
      <c r="A574" s="367"/>
      <c r="B574" s="367"/>
      <c r="C574" s="367"/>
      <c r="D574" s="367"/>
      <c r="E574" s="367"/>
      <c r="F574" s="367"/>
      <c r="G574" s="367"/>
      <c r="H574" s="367"/>
      <c r="I574" s="367"/>
      <c r="J574" s="367"/>
      <c r="K574" s="367"/>
      <c r="L574" s="367"/>
      <c r="M574" s="367"/>
      <c r="N574" s="367"/>
      <c r="O574" s="367"/>
      <c r="P574" s="367"/>
      <c r="T574" s="359"/>
      <c r="U574" s="359"/>
      <c r="V574" s="359"/>
      <c r="W574" s="359"/>
      <c r="X574" s="359"/>
      <c r="Y574" s="359"/>
      <c r="Z574" s="359"/>
      <c r="AA574" s="359"/>
      <c r="AB574" s="359"/>
      <c r="AC574" s="359"/>
      <c r="AD574" s="359"/>
    </row>
    <row r="575" spans="1:30" s="365" customFormat="1">
      <c r="A575" s="367"/>
      <c r="B575" s="367"/>
      <c r="C575" s="367"/>
      <c r="D575" s="367"/>
      <c r="E575" s="367"/>
      <c r="F575" s="367"/>
      <c r="G575" s="367"/>
      <c r="H575" s="367"/>
      <c r="I575" s="367"/>
      <c r="J575" s="367"/>
      <c r="K575" s="367"/>
      <c r="L575" s="367"/>
      <c r="M575" s="367"/>
      <c r="N575" s="367"/>
      <c r="O575" s="367"/>
      <c r="P575" s="367"/>
      <c r="T575" s="359"/>
      <c r="U575" s="359"/>
      <c r="V575" s="359"/>
      <c r="W575" s="359"/>
      <c r="X575" s="359"/>
      <c r="Y575" s="359"/>
      <c r="Z575" s="359"/>
      <c r="AA575" s="359"/>
      <c r="AB575" s="359"/>
      <c r="AC575" s="359"/>
      <c r="AD575" s="359"/>
    </row>
    <row r="576" spans="1:30" s="365" customFormat="1">
      <c r="A576" s="367"/>
      <c r="B576" s="367"/>
      <c r="C576" s="367"/>
      <c r="D576" s="367"/>
      <c r="E576" s="367"/>
      <c r="F576" s="367"/>
      <c r="G576" s="367"/>
      <c r="H576" s="367"/>
      <c r="I576" s="367"/>
      <c r="J576" s="367"/>
      <c r="K576" s="367"/>
      <c r="L576" s="367"/>
      <c r="M576" s="367"/>
      <c r="N576" s="367"/>
      <c r="O576" s="367"/>
      <c r="P576" s="367"/>
      <c r="T576" s="359"/>
      <c r="U576" s="359"/>
      <c r="V576" s="359"/>
      <c r="W576" s="359"/>
      <c r="X576" s="359"/>
      <c r="Y576" s="359"/>
      <c r="Z576" s="359"/>
      <c r="AA576" s="359"/>
      <c r="AB576" s="359"/>
      <c r="AC576" s="359"/>
      <c r="AD576" s="359"/>
    </row>
    <row r="577" spans="1:30" s="365" customFormat="1">
      <c r="A577" s="367"/>
      <c r="B577" s="367"/>
      <c r="C577" s="367"/>
      <c r="D577" s="367"/>
      <c r="E577" s="367"/>
      <c r="F577" s="367"/>
      <c r="G577" s="367"/>
      <c r="H577" s="367"/>
      <c r="I577" s="367"/>
      <c r="J577" s="367"/>
      <c r="K577" s="367"/>
      <c r="L577" s="367"/>
      <c r="M577" s="367"/>
      <c r="N577" s="367"/>
      <c r="O577" s="367"/>
      <c r="P577" s="367"/>
      <c r="T577" s="359"/>
      <c r="U577" s="359"/>
      <c r="V577" s="359"/>
      <c r="W577" s="359"/>
      <c r="X577" s="359"/>
      <c r="Y577" s="359"/>
      <c r="Z577" s="359"/>
      <c r="AA577" s="359"/>
      <c r="AB577" s="359"/>
      <c r="AC577" s="359"/>
      <c r="AD577" s="359"/>
    </row>
    <row r="578" spans="1:30" s="365" customFormat="1">
      <c r="A578" s="367"/>
      <c r="B578" s="367"/>
      <c r="C578" s="367"/>
      <c r="D578" s="367"/>
      <c r="E578" s="367"/>
      <c r="F578" s="367"/>
      <c r="G578" s="367"/>
      <c r="H578" s="367"/>
      <c r="I578" s="367"/>
      <c r="J578" s="367"/>
      <c r="K578" s="367"/>
      <c r="L578" s="367"/>
      <c r="M578" s="367"/>
      <c r="N578" s="367"/>
      <c r="O578" s="367"/>
      <c r="P578" s="367"/>
      <c r="T578" s="359"/>
      <c r="U578" s="359"/>
      <c r="V578" s="359"/>
      <c r="W578" s="359"/>
      <c r="X578" s="359"/>
      <c r="Y578" s="359"/>
      <c r="Z578" s="359"/>
      <c r="AA578" s="359"/>
      <c r="AB578" s="359"/>
      <c r="AC578" s="359"/>
      <c r="AD578" s="359"/>
    </row>
    <row r="579" spans="1:30" s="365" customFormat="1">
      <c r="A579" s="367"/>
      <c r="B579" s="367"/>
      <c r="C579" s="367"/>
      <c r="D579" s="367"/>
      <c r="E579" s="367"/>
      <c r="F579" s="367"/>
      <c r="G579" s="367"/>
      <c r="H579" s="367"/>
      <c r="I579" s="367"/>
      <c r="J579" s="367"/>
      <c r="K579" s="367"/>
      <c r="L579" s="367"/>
      <c r="M579" s="367"/>
      <c r="N579" s="367"/>
      <c r="O579" s="367"/>
      <c r="P579" s="367"/>
      <c r="T579" s="359"/>
      <c r="U579" s="359"/>
      <c r="V579" s="359"/>
      <c r="W579" s="359"/>
      <c r="X579" s="359"/>
      <c r="Y579" s="359"/>
      <c r="Z579" s="359"/>
      <c r="AA579" s="359"/>
      <c r="AB579" s="359"/>
      <c r="AC579" s="359"/>
      <c r="AD579" s="359"/>
    </row>
    <row r="580" spans="1:30" s="365" customFormat="1">
      <c r="A580" s="367"/>
      <c r="B580" s="367"/>
      <c r="C580" s="367"/>
      <c r="D580" s="367"/>
      <c r="E580" s="367"/>
      <c r="F580" s="367"/>
      <c r="G580" s="367"/>
      <c r="H580" s="367"/>
      <c r="I580" s="367"/>
      <c r="J580" s="367"/>
      <c r="K580" s="367"/>
      <c r="L580" s="367"/>
      <c r="M580" s="367"/>
      <c r="N580" s="367"/>
      <c r="O580" s="367"/>
      <c r="P580" s="367"/>
      <c r="T580" s="359"/>
      <c r="U580" s="359"/>
      <c r="V580" s="359"/>
      <c r="W580" s="359"/>
      <c r="X580" s="359"/>
      <c r="Y580" s="359"/>
      <c r="Z580" s="359"/>
      <c r="AA580" s="359"/>
      <c r="AB580" s="359"/>
      <c r="AC580" s="359"/>
      <c r="AD580" s="359"/>
    </row>
    <row r="581" spans="1:30" s="365" customFormat="1">
      <c r="A581" s="367"/>
      <c r="B581" s="367"/>
      <c r="C581" s="367"/>
      <c r="D581" s="367"/>
      <c r="E581" s="367"/>
      <c r="F581" s="367"/>
      <c r="G581" s="367"/>
      <c r="H581" s="367"/>
      <c r="I581" s="367"/>
      <c r="J581" s="367"/>
      <c r="K581" s="367"/>
      <c r="L581" s="367"/>
      <c r="M581" s="367"/>
      <c r="N581" s="367"/>
      <c r="O581" s="367"/>
      <c r="P581" s="367"/>
      <c r="T581" s="359"/>
      <c r="U581" s="359"/>
      <c r="V581" s="359"/>
      <c r="W581" s="359"/>
      <c r="X581" s="359"/>
      <c r="Y581" s="359"/>
      <c r="Z581" s="359"/>
      <c r="AA581" s="359"/>
      <c r="AB581" s="359"/>
      <c r="AC581" s="359"/>
      <c r="AD581" s="359"/>
    </row>
    <row r="582" spans="1:30" s="365" customFormat="1">
      <c r="A582" s="367"/>
      <c r="B582" s="367"/>
      <c r="C582" s="367"/>
      <c r="D582" s="367"/>
      <c r="E582" s="367"/>
      <c r="F582" s="367"/>
      <c r="G582" s="367"/>
      <c r="H582" s="367"/>
      <c r="I582" s="367"/>
      <c r="J582" s="367"/>
      <c r="K582" s="367"/>
      <c r="L582" s="367"/>
      <c r="M582" s="367"/>
      <c r="N582" s="367"/>
      <c r="O582" s="367"/>
      <c r="P582" s="367"/>
      <c r="T582" s="359"/>
      <c r="U582" s="359"/>
      <c r="V582" s="359"/>
      <c r="W582" s="359"/>
      <c r="X582" s="359"/>
      <c r="Y582" s="359"/>
      <c r="Z582" s="359"/>
      <c r="AA582" s="359"/>
      <c r="AB582" s="359"/>
      <c r="AC582" s="359"/>
      <c r="AD582" s="359"/>
    </row>
    <row r="583" spans="1:30" s="365" customFormat="1">
      <c r="A583" s="367"/>
      <c r="B583" s="367"/>
      <c r="C583" s="367"/>
      <c r="D583" s="367"/>
      <c r="E583" s="367"/>
      <c r="F583" s="367"/>
      <c r="G583" s="367"/>
      <c r="H583" s="367"/>
      <c r="I583" s="367"/>
      <c r="J583" s="367"/>
      <c r="K583" s="367"/>
      <c r="L583" s="367"/>
      <c r="M583" s="367"/>
      <c r="N583" s="367"/>
      <c r="O583" s="367"/>
      <c r="P583" s="367"/>
      <c r="T583" s="359"/>
      <c r="U583" s="359"/>
      <c r="V583" s="359"/>
      <c r="W583" s="359"/>
      <c r="X583" s="359"/>
      <c r="Y583" s="359"/>
      <c r="Z583" s="359"/>
      <c r="AA583" s="359"/>
      <c r="AB583" s="359"/>
      <c r="AC583" s="359"/>
      <c r="AD583" s="359"/>
    </row>
    <row r="584" spans="1:30" s="365" customFormat="1">
      <c r="A584" s="367"/>
      <c r="B584" s="367"/>
      <c r="C584" s="367"/>
      <c r="D584" s="367"/>
      <c r="E584" s="367"/>
      <c r="F584" s="367"/>
      <c r="G584" s="367"/>
      <c r="H584" s="367"/>
      <c r="I584" s="367"/>
      <c r="J584" s="367"/>
      <c r="K584" s="367"/>
      <c r="L584" s="367"/>
      <c r="M584" s="367"/>
      <c r="N584" s="367"/>
      <c r="O584" s="367"/>
      <c r="P584" s="367"/>
      <c r="T584" s="359"/>
      <c r="U584" s="359"/>
      <c r="V584" s="359"/>
      <c r="W584" s="359"/>
      <c r="X584" s="359"/>
      <c r="Y584" s="359"/>
      <c r="Z584" s="359"/>
      <c r="AA584" s="359"/>
      <c r="AB584" s="359"/>
      <c r="AC584" s="359"/>
      <c r="AD584" s="359"/>
    </row>
    <row r="585" spans="1:30" s="365" customFormat="1">
      <c r="A585" s="367"/>
      <c r="B585" s="367"/>
      <c r="C585" s="367"/>
      <c r="D585" s="367"/>
      <c r="E585" s="367"/>
      <c r="F585" s="367"/>
      <c r="G585" s="367"/>
      <c r="H585" s="367"/>
      <c r="I585" s="367"/>
      <c r="J585" s="367"/>
      <c r="K585" s="367"/>
      <c r="L585" s="367"/>
      <c r="M585" s="367"/>
      <c r="N585" s="367"/>
      <c r="O585" s="367"/>
      <c r="P585" s="367"/>
      <c r="T585" s="359"/>
      <c r="U585" s="359"/>
      <c r="V585" s="359"/>
      <c r="W585" s="359"/>
      <c r="X585" s="359"/>
      <c r="Y585" s="359"/>
      <c r="Z585" s="359"/>
      <c r="AA585" s="359"/>
      <c r="AB585" s="359"/>
      <c r="AC585" s="359"/>
      <c r="AD585" s="359"/>
    </row>
    <row r="586" spans="1:30" s="365" customFormat="1">
      <c r="A586" s="367"/>
      <c r="B586" s="367"/>
      <c r="C586" s="367"/>
      <c r="D586" s="367"/>
      <c r="E586" s="367"/>
      <c r="F586" s="367"/>
      <c r="G586" s="367"/>
      <c r="H586" s="367"/>
      <c r="I586" s="367"/>
      <c r="J586" s="367"/>
      <c r="K586" s="367"/>
      <c r="L586" s="367"/>
      <c r="M586" s="367"/>
      <c r="N586" s="367"/>
      <c r="O586" s="367"/>
      <c r="P586" s="367"/>
      <c r="T586" s="359"/>
      <c r="U586" s="359"/>
      <c r="V586" s="359"/>
      <c r="W586" s="359"/>
      <c r="X586" s="359"/>
      <c r="Y586" s="359"/>
      <c r="Z586" s="359"/>
      <c r="AA586" s="359"/>
      <c r="AB586" s="359"/>
      <c r="AC586" s="359"/>
      <c r="AD586" s="359"/>
    </row>
    <row r="587" spans="1:30" s="365" customFormat="1">
      <c r="A587" s="367"/>
      <c r="B587" s="367"/>
      <c r="C587" s="367"/>
      <c r="D587" s="367"/>
      <c r="E587" s="367"/>
      <c r="F587" s="367"/>
      <c r="G587" s="367"/>
      <c r="H587" s="367"/>
      <c r="I587" s="367"/>
      <c r="J587" s="367"/>
      <c r="K587" s="367"/>
      <c r="L587" s="367"/>
      <c r="M587" s="367"/>
      <c r="N587" s="367"/>
      <c r="O587" s="367"/>
      <c r="P587" s="367"/>
      <c r="T587" s="359"/>
      <c r="U587" s="359"/>
      <c r="V587" s="359"/>
      <c r="W587" s="359"/>
      <c r="X587" s="359"/>
      <c r="Y587" s="359"/>
      <c r="Z587" s="359"/>
      <c r="AA587" s="359"/>
      <c r="AB587" s="359"/>
      <c r="AC587" s="359"/>
      <c r="AD587" s="359"/>
    </row>
    <row r="588" spans="1:30" s="365" customFormat="1">
      <c r="A588" s="367"/>
      <c r="B588" s="367"/>
      <c r="C588" s="367"/>
      <c r="D588" s="367"/>
      <c r="E588" s="367"/>
      <c r="F588" s="367"/>
      <c r="G588" s="367"/>
      <c r="H588" s="367"/>
      <c r="I588" s="367"/>
      <c r="J588" s="367"/>
      <c r="K588" s="367"/>
      <c r="L588" s="367"/>
      <c r="M588" s="367"/>
      <c r="N588" s="367"/>
      <c r="O588" s="367"/>
      <c r="P588" s="367"/>
      <c r="T588" s="359"/>
      <c r="U588" s="359"/>
      <c r="V588" s="359"/>
      <c r="W588" s="359"/>
      <c r="X588" s="359"/>
      <c r="Y588" s="359"/>
      <c r="Z588" s="359"/>
      <c r="AA588" s="359"/>
      <c r="AB588" s="359"/>
      <c r="AC588" s="359"/>
      <c r="AD588" s="359"/>
    </row>
    <row r="589" spans="1:30" s="365" customFormat="1">
      <c r="A589" s="367"/>
      <c r="B589" s="367"/>
      <c r="C589" s="367"/>
      <c r="D589" s="367"/>
      <c r="E589" s="367"/>
      <c r="F589" s="367"/>
      <c r="G589" s="367"/>
      <c r="H589" s="367"/>
      <c r="I589" s="367"/>
      <c r="J589" s="367"/>
      <c r="K589" s="367"/>
      <c r="L589" s="367"/>
      <c r="M589" s="367"/>
      <c r="N589" s="367"/>
      <c r="O589" s="367"/>
      <c r="P589" s="367"/>
      <c r="T589" s="359"/>
      <c r="U589" s="359"/>
      <c r="V589" s="359"/>
      <c r="W589" s="359"/>
      <c r="X589" s="359"/>
      <c r="Y589" s="359"/>
      <c r="Z589" s="359"/>
      <c r="AA589" s="359"/>
      <c r="AB589" s="359"/>
      <c r="AC589" s="359"/>
      <c r="AD589" s="359"/>
    </row>
    <row r="590" spans="1:30" s="365" customFormat="1">
      <c r="A590" s="367"/>
      <c r="B590" s="367"/>
      <c r="C590" s="367"/>
      <c r="D590" s="367"/>
      <c r="E590" s="367"/>
      <c r="F590" s="367"/>
      <c r="G590" s="367"/>
      <c r="H590" s="367"/>
      <c r="I590" s="367"/>
      <c r="J590" s="367"/>
      <c r="K590" s="367"/>
      <c r="L590" s="367"/>
      <c r="M590" s="367"/>
      <c r="N590" s="367"/>
      <c r="O590" s="367"/>
      <c r="P590" s="367"/>
      <c r="T590" s="359"/>
      <c r="U590" s="359"/>
      <c r="V590" s="359"/>
      <c r="W590" s="359"/>
      <c r="X590" s="359"/>
      <c r="Y590" s="359"/>
      <c r="Z590" s="359"/>
      <c r="AA590" s="359"/>
      <c r="AB590" s="359"/>
      <c r="AC590" s="359"/>
      <c r="AD590" s="359"/>
    </row>
    <row r="591" spans="1:30" s="365" customFormat="1">
      <c r="A591" s="367"/>
      <c r="B591" s="367"/>
      <c r="C591" s="367"/>
      <c r="D591" s="367"/>
      <c r="E591" s="367"/>
      <c r="F591" s="367"/>
      <c r="G591" s="367"/>
      <c r="H591" s="367"/>
      <c r="I591" s="367"/>
      <c r="J591" s="367"/>
      <c r="K591" s="367"/>
      <c r="L591" s="367"/>
      <c r="M591" s="367"/>
      <c r="N591" s="367"/>
      <c r="O591" s="367"/>
      <c r="P591" s="367"/>
      <c r="T591" s="359"/>
      <c r="U591" s="359"/>
      <c r="V591" s="359"/>
      <c r="W591" s="359"/>
      <c r="X591" s="359"/>
      <c r="Y591" s="359"/>
      <c r="Z591" s="359"/>
      <c r="AA591" s="359"/>
      <c r="AB591" s="359"/>
      <c r="AC591" s="359"/>
      <c r="AD591" s="359"/>
    </row>
    <row r="592" spans="1:30" s="365" customFormat="1">
      <c r="A592" s="367"/>
      <c r="B592" s="367"/>
      <c r="C592" s="367"/>
      <c r="D592" s="367"/>
      <c r="E592" s="367"/>
      <c r="F592" s="367"/>
      <c r="G592" s="367"/>
      <c r="H592" s="367"/>
      <c r="I592" s="367"/>
      <c r="J592" s="367"/>
      <c r="K592" s="367"/>
      <c r="L592" s="367"/>
      <c r="M592" s="367"/>
      <c r="N592" s="367"/>
      <c r="O592" s="367"/>
      <c r="P592" s="367"/>
      <c r="T592" s="359"/>
      <c r="U592" s="359"/>
      <c r="V592" s="359"/>
      <c r="W592" s="359"/>
      <c r="X592" s="359"/>
      <c r="Y592" s="359"/>
      <c r="Z592" s="359"/>
      <c r="AA592" s="359"/>
      <c r="AB592" s="359"/>
      <c r="AC592" s="359"/>
      <c r="AD592" s="359"/>
    </row>
    <row r="593" spans="1:30" s="365" customFormat="1">
      <c r="A593" s="367"/>
      <c r="B593" s="367"/>
      <c r="C593" s="367"/>
      <c r="D593" s="367"/>
      <c r="E593" s="367"/>
      <c r="F593" s="367"/>
      <c r="G593" s="367"/>
      <c r="H593" s="367"/>
      <c r="I593" s="367"/>
      <c r="J593" s="367"/>
      <c r="K593" s="367"/>
      <c r="L593" s="367"/>
      <c r="M593" s="367"/>
      <c r="N593" s="367"/>
      <c r="O593" s="367"/>
      <c r="P593" s="367"/>
      <c r="T593" s="359"/>
      <c r="U593" s="359"/>
      <c r="V593" s="359"/>
      <c r="W593" s="359"/>
      <c r="X593" s="359"/>
      <c r="Y593" s="359"/>
      <c r="Z593" s="359"/>
      <c r="AA593" s="359"/>
      <c r="AB593" s="359"/>
      <c r="AC593" s="359"/>
      <c r="AD593" s="359"/>
    </row>
    <row r="594" spans="1:30" s="365" customFormat="1">
      <c r="A594" s="367"/>
      <c r="B594" s="367"/>
      <c r="C594" s="367"/>
      <c r="D594" s="367"/>
      <c r="E594" s="367"/>
      <c r="F594" s="367"/>
      <c r="G594" s="367"/>
      <c r="H594" s="367"/>
      <c r="I594" s="367"/>
      <c r="J594" s="367"/>
      <c r="K594" s="367"/>
      <c r="L594" s="367"/>
      <c r="M594" s="367"/>
      <c r="N594" s="367"/>
      <c r="O594" s="367"/>
      <c r="P594" s="367"/>
      <c r="T594" s="359"/>
      <c r="U594" s="359"/>
      <c r="V594" s="359"/>
      <c r="W594" s="359"/>
      <c r="X594" s="359"/>
      <c r="Y594" s="359"/>
      <c r="Z594" s="359"/>
      <c r="AA594" s="359"/>
      <c r="AB594" s="359"/>
      <c r="AC594" s="359"/>
      <c r="AD594" s="359"/>
    </row>
    <row r="595" spans="1:30" s="365" customFormat="1">
      <c r="A595" s="367"/>
      <c r="B595" s="367"/>
      <c r="C595" s="367"/>
      <c r="D595" s="367"/>
      <c r="E595" s="367"/>
      <c r="F595" s="367"/>
      <c r="G595" s="367"/>
      <c r="H595" s="367"/>
      <c r="I595" s="367"/>
      <c r="J595" s="367"/>
      <c r="K595" s="367"/>
      <c r="L595" s="367"/>
      <c r="M595" s="367"/>
      <c r="N595" s="367"/>
      <c r="O595" s="367"/>
      <c r="P595" s="367"/>
      <c r="T595" s="359"/>
      <c r="U595" s="359"/>
      <c r="V595" s="359"/>
      <c r="W595" s="359"/>
      <c r="X595" s="359"/>
      <c r="Y595" s="359"/>
      <c r="Z595" s="359"/>
      <c r="AA595" s="359"/>
      <c r="AB595" s="359"/>
      <c r="AC595" s="359"/>
      <c r="AD595" s="359"/>
    </row>
    <row r="596" spans="1:30" s="365" customFormat="1">
      <c r="A596" s="367"/>
      <c r="B596" s="367"/>
      <c r="C596" s="367"/>
      <c r="D596" s="367"/>
      <c r="E596" s="367"/>
      <c r="F596" s="367"/>
      <c r="G596" s="367"/>
      <c r="H596" s="367"/>
      <c r="I596" s="367"/>
      <c r="J596" s="367"/>
      <c r="K596" s="367"/>
      <c r="L596" s="367"/>
      <c r="M596" s="367"/>
      <c r="N596" s="367"/>
      <c r="O596" s="367"/>
      <c r="P596" s="367"/>
      <c r="T596" s="359"/>
      <c r="U596" s="359"/>
      <c r="V596" s="359"/>
      <c r="W596" s="359"/>
      <c r="X596" s="359"/>
      <c r="Y596" s="359"/>
      <c r="Z596" s="359"/>
      <c r="AA596" s="359"/>
      <c r="AB596" s="359"/>
      <c r="AC596" s="359"/>
      <c r="AD596" s="359"/>
    </row>
    <row r="597" spans="1:30" s="365" customFormat="1">
      <c r="A597" s="367"/>
      <c r="B597" s="367"/>
      <c r="C597" s="367"/>
      <c r="D597" s="367"/>
      <c r="E597" s="367"/>
      <c r="F597" s="367"/>
      <c r="G597" s="367"/>
      <c r="H597" s="367"/>
      <c r="I597" s="367"/>
      <c r="J597" s="367"/>
      <c r="K597" s="367"/>
      <c r="L597" s="367"/>
      <c r="M597" s="367"/>
      <c r="N597" s="367"/>
      <c r="O597" s="367"/>
      <c r="P597" s="367"/>
      <c r="T597" s="359"/>
      <c r="U597" s="359"/>
      <c r="V597" s="359"/>
      <c r="W597" s="359"/>
      <c r="X597" s="359"/>
      <c r="Y597" s="359"/>
      <c r="Z597" s="359"/>
      <c r="AA597" s="359"/>
      <c r="AB597" s="359"/>
      <c r="AC597" s="359"/>
      <c r="AD597" s="359"/>
    </row>
    <row r="598" spans="1:30" s="365" customFormat="1">
      <c r="A598" s="367"/>
      <c r="B598" s="367"/>
      <c r="C598" s="367"/>
      <c r="D598" s="367"/>
      <c r="E598" s="367"/>
      <c r="F598" s="367"/>
      <c r="G598" s="367"/>
      <c r="H598" s="367"/>
      <c r="I598" s="367"/>
      <c r="J598" s="367"/>
      <c r="K598" s="367"/>
      <c r="L598" s="367"/>
      <c r="M598" s="367"/>
      <c r="N598" s="367"/>
      <c r="O598" s="367"/>
      <c r="P598" s="367"/>
      <c r="T598" s="359"/>
      <c r="U598" s="359"/>
      <c r="V598" s="359"/>
      <c r="W598" s="359"/>
      <c r="X598" s="359"/>
      <c r="Y598" s="359"/>
      <c r="Z598" s="359"/>
      <c r="AA598" s="359"/>
      <c r="AB598" s="359"/>
      <c r="AC598" s="359"/>
      <c r="AD598" s="359"/>
    </row>
    <row r="599" spans="1:30" s="365" customFormat="1">
      <c r="A599" s="367"/>
      <c r="B599" s="367"/>
      <c r="C599" s="367"/>
      <c r="D599" s="367"/>
      <c r="E599" s="367"/>
      <c r="F599" s="367"/>
      <c r="G599" s="367"/>
      <c r="H599" s="367"/>
      <c r="I599" s="367"/>
      <c r="J599" s="367"/>
      <c r="K599" s="367"/>
      <c r="L599" s="367"/>
      <c r="M599" s="367"/>
      <c r="N599" s="367"/>
      <c r="O599" s="367"/>
      <c r="P599" s="367"/>
      <c r="T599" s="359"/>
      <c r="U599" s="359"/>
      <c r="V599" s="359"/>
      <c r="W599" s="359"/>
      <c r="X599" s="359"/>
      <c r="Y599" s="359"/>
      <c r="Z599" s="359"/>
      <c r="AA599" s="359"/>
      <c r="AB599" s="359"/>
      <c r="AC599" s="359"/>
      <c r="AD599" s="359"/>
    </row>
    <row r="600" spans="1:30" s="365" customFormat="1">
      <c r="A600" s="367"/>
      <c r="B600" s="367"/>
      <c r="C600" s="367"/>
      <c r="D600" s="367"/>
      <c r="E600" s="367"/>
      <c r="F600" s="367"/>
      <c r="G600" s="367"/>
      <c r="H600" s="367"/>
      <c r="I600" s="367"/>
      <c r="J600" s="367"/>
      <c r="K600" s="367"/>
      <c r="L600" s="367"/>
      <c r="M600" s="367"/>
      <c r="N600" s="367"/>
      <c r="O600" s="367"/>
      <c r="P600" s="367"/>
      <c r="T600" s="359"/>
      <c r="U600" s="359"/>
      <c r="V600" s="359"/>
      <c r="W600" s="359"/>
      <c r="X600" s="359"/>
      <c r="Y600" s="359"/>
      <c r="Z600" s="359"/>
      <c r="AA600" s="359"/>
      <c r="AB600" s="359"/>
      <c r="AC600" s="359"/>
      <c r="AD600" s="359"/>
    </row>
    <row r="601" spans="1:30" s="365" customFormat="1">
      <c r="A601" s="367"/>
      <c r="B601" s="367"/>
      <c r="C601" s="367"/>
      <c r="D601" s="367"/>
      <c r="E601" s="367"/>
      <c r="F601" s="367"/>
      <c r="G601" s="367"/>
      <c r="H601" s="367"/>
      <c r="I601" s="367"/>
      <c r="J601" s="367"/>
      <c r="K601" s="367"/>
      <c r="L601" s="367"/>
      <c r="M601" s="367"/>
      <c r="N601" s="367"/>
      <c r="O601" s="367"/>
      <c r="P601" s="367"/>
      <c r="T601" s="359"/>
      <c r="U601" s="359"/>
      <c r="V601" s="359"/>
      <c r="W601" s="359"/>
      <c r="X601" s="359"/>
      <c r="Y601" s="359"/>
      <c r="Z601" s="359"/>
      <c r="AA601" s="359"/>
      <c r="AB601" s="359"/>
      <c r="AC601" s="359"/>
      <c r="AD601" s="359"/>
    </row>
    <row r="602" spans="1:30" s="365" customFormat="1">
      <c r="A602" s="367"/>
      <c r="B602" s="367"/>
      <c r="C602" s="367"/>
      <c r="D602" s="367"/>
      <c r="E602" s="367"/>
      <c r="F602" s="367"/>
      <c r="G602" s="367"/>
      <c r="H602" s="367"/>
      <c r="I602" s="367"/>
      <c r="J602" s="367"/>
      <c r="K602" s="367"/>
      <c r="L602" s="367"/>
      <c r="M602" s="367"/>
      <c r="N602" s="367"/>
      <c r="O602" s="367"/>
      <c r="P602" s="367"/>
      <c r="T602" s="359"/>
      <c r="U602" s="359"/>
      <c r="V602" s="359"/>
      <c r="W602" s="359"/>
      <c r="X602" s="359"/>
      <c r="Y602" s="359"/>
      <c r="Z602" s="359"/>
      <c r="AA602" s="359"/>
      <c r="AB602" s="359"/>
      <c r="AC602" s="359"/>
      <c r="AD602" s="359"/>
    </row>
    <row r="603" spans="1:30" s="365" customFormat="1">
      <c r="A603" s="367"/>
      <c r="B603" s="367"/>
      <c r="C603" s="367"/>
      <c r="D603" s="367"/>
      <c r="E603" s="367"/>
      <c r="F603" s="367"/>
      <c r="G603" s="367"/>
      <c r="H603" s="367"/>
      <c r="I603" s="367"/>
      <c r="J603" s="367"/>
      <c r="K603" s="367"/>
      <c r="L603" s="367"/>
      <c r="M603" s="367"/>
      <c r="N603" s="367"/>
      <c r="O603" s="367"/>
      <c r="P603" s="367"/>
      <c r="T603" s="359"/>
      <c r="U603" s="359"/>
      <c r="V603" s="359"/>
      <c r="W603" s="359"/>
      <c r="X603" s="359"/>
      <c r="Y603" s="359"/>
      <c r="Z603" s="359"/>
      <c r="AA603" s="359"/>
      <c r="AB603" s="359"/>
      <c r="AC603" s="359"/>
      <c r="AD603" s="359"/>
    </row>
    <row r="604" spans="1:30" s="365" customFormat="1">
      <c r="A604" s="367"/>
      <c r="B604" s="367"/>
      <c r="C604" s="367"/>
      <c r="D604" s="367"/>
      <c r="E604" s="367"/>
      <c r="F604" s="367"/>
      <c r="G604" s="367"/>
      <c r="H604" s="367"/>
      <c r="I604" s="367"/>
      <c r="J604" s="367"/>
      <c r="K604" s="367"/>
      <c r="L604" s="367"/>
      <c r="M604" s="367"/>
      <c r="N604" s="367"/>
      <c r="O604" s="367"/>
      <c r="P604" s="367"/>
      <c r="T604" s="359"/>
      <c r="U604" s="359"/>
      <c r="V604" s="359"/>
      <c r="W604" s="359"/>
      <c r="X604" s="359"/>
      <c r="Y604" s="359"/>
      <c r="Z604" s="359"/>
      <c r="AA604" s="359"/>
      <c r="AB604" s="359"/>
      <c r="AC604" s="359"/>
      <c r="AD604" s="359"/>
    </row>
    <row r="605" spans="1:30" s="365" customFormat="1">
      <c r="A605" s="367"/>
      <c r="B605" s="367"/>
      <c r="C605" s="367"/>
      <c r="D605" s="367"/>
      <c r="E605" s="367"/>
      <c r="F605" s="367"/>
      <c r="G605" s="367"/>
      <c r="H605" s="367"/>
      <c r="I605" s="367"/>
      <c r="J605" s="367"/>
      <c r="K605" s="367"/>
      <c r="L605" s="367"/>
      <c r="M605" s="367"/>
      <c r="N605" s="367"/>
      <c r="O605" s="367"/>
      <c r="P605" s="367"/>
      <c r="T605" s="359"/>
      <c r="U605" s="359"/>
      <c r="V605" s="359"/>
      <c r="W605" s="359"/>
      <c r="X605" s="359"/>
      <c r="Y605" s="359"/>
      <c r="Z605" s="359"/>
      <c r="AA605" s="359"/>
      <c r="AB605" s="359"/>
      <c r="AC605" s="359"/>
      <c r="AD605" s="359"/>
    </row>
    <row r="606" spans="1:30" s="365" customFormat="1">
      <c r="A606" s="367"/>
      <c r="B606" s="367"/>
      <c r="C606" s="367"/>
      <c r="D606" s="367"/>
      <c r="E606" s="367"/>
      <c r="F606" s="367"/>
      <c r="G606" s="367"/>
      <c r="H606" s="367"/>
      <c r="I606" s="367"/>
      <c r="J606" s="367"/>
      <c r="K606" s="367"/>
      <c r="L606" s="367"/>
      <c r="M606" s="367"/>
      <c r="N606" s="367"/>
      <c r="O606" s="367"/>
      <c r="P606" s="367"/>
      <c r="T606" s="359"/>
      <c r="U606" s="359"/>
      <c r="V606" s="359"/>
      <c r="W606" s="359"/>
      <c r="X606" s="359"/>
      <c r="Y606" s="359"/>
      <c r="Z606" s="359"/>
      <c r="AA606" s="359"/>
      <c r="AB606" s="359"/>
      <c r="AC606" s="359"/>
      <c r="AD606" s="359"/>
    </row>
    <row r="607" spans="1:30" s="365" customFormat="1">
      <c r="A607" s="367"/>
      <c r="B607" s="367"/>
      <c r="C607" s="367"/>
      <c r="D607" s="367"/>
      <c r="E607" s="367"/>
      <c r="F607" s="367"/>
      <c r="G607" s="367"/>
      <c r="H607" s="367"/>
      <c r="I607" s="367"/>
      <c r="J607" s="367"/>
      <c r="K607" s="367"/>
      <c r="L607" s="367"/>
      <c r="M607" s="367"/>
      <c r="N607" s="367"/>
      <c r="O607" s="367"/>
      <c r="P607" s="367"/>
      <c r="T607" s="359"/>
      <c r="U607" s="359"/>
      <c r="V607" s="359"/>
      <c r="W607" s="359"/>
      <c r="X607" s="359"/>
      <c r="Y607" s="359"/>
      <c r="Z607" s="359"/>
      <c r="AA607" s="359"/>
      <c r="AB607" s="359"/>
      <c r="AC607" s="359"/>
      <c r="AD607" s="359"/>
    </row>
    <row r="608" spans="1:30" s="365" customFormat="1">
      <c r="A608" s="367"/>
      <c r="B608" s="367"/>
      <c r="C608" s="367"/>
      <c r="D608" s="367"/>
      <c r="E608" s="367"/>
      <c r="F608" s="367"/>
      <c r="G608" s="367"/>
      <c r="H608" s="367"/>
      <c r="I608" s="367"/>
      <c r="J608" s="367"/>
      <c r="K608" s="367"/>
      <c r="L608" s="367"/>
      <c r="M608" s="367"/>
      <c r="N608" s="367"/>
      <c r="O608" s="367"/>
      <c r="P608" s="367"/>
      <c r="T608" s="359"/>
      <c r="U608" s="359"/>
      <c r="V608" s="359"/>
      <c r="W608" s="359"/>
      <c r="X608" s="359"/>
      <c r="Y608" s="359"/>
      <c r="Z608" s="359"/>
      <c r="AA608" s="359"/>
      <c r="AB608" s="359"/>
      <c r="AC608" s="359"/>
      <c r="AD608" s="359"/>
    </row>
    <row r="609" spans="1:30" s="365" customFormat="1">
      <c r="A609" s="367"/>
      <c r="B609" s="367"/>
      <c r="C609" s="367"/>
      <c r="D609" s="367"/>
      <c r="E609" s="367"/>
      <c r="F609" s="367"/>
      <c r="G609" s="367"/>
      <c r="H609" s="367"/>
      <c r="I609" s="367"/>
      <c r="J609" s="367"/>
      <c r="K609" s="367"/>
      <c r="L609" s="367"/>
      <c r="M609" s="367"/>
      <c r="N609" s="367"/>
      <c r="O609" s="367"/>
      <c r="P609" s="367"/>
      <c r="T609" s="359"/>
      <c r="U609" s="359"/>
      <c r="V609" s="359"/>
      <c r="W609" s="359"/>
      <c r="X609" s="359"/>
      <c r="Y609" s="359"/>
      <c r="Z609" s="359"/>
      <c r="AA609" s="359"/>
      <c r="AB609" s="359"/>
      <c r="AC609" s="359"/>
      <c r="AD609" s="359"/>
    </row>
    <row r="610" spans="1:30" s="365" customFormat="1">
      <c r="A610" s="367"/>
      <c r="B610" s="367"/>
      <c r="C610" s="367"/>
      <c r="D610" s="367"/>
      <c r="E610" s="367"/>
      <c r="F610" s="367"/>
      <c r="G610" s="367"/>
      <c r="H610" s="367"/>
      <c r="I610" s="367"/>
      <c r="J610" s="367"/>
      <c r="K610" s="367"/>
      <c r="L610" s="367"/>
      <c r="M610" s="367"/>
      <c r="N610" s="367"/>
      <c r="O610" s="367"/>
      <c r="P610" s="367"/>
      <c r="T610" s="359"/>
      <c r="U610" s="359"/>
      <c r="V610" s="359"/>
      <c r="W610" s="359"/>
      <c r="X610" s="359"/>
      <c r="Y610" s="359"/>
      <c r="Z610" s="359"/>
      <c r="AA610" s="359"/>
      <c r="AB610" s="359"/>
      <c r="AC610" s="359"/>
      <c r="AD610" s="359"/>
    </row>
    <row r="611" spans="1:30" s="365" customFormat="1">
      <c r="A611" s="367"/>
      <c r="B611" s="367"/>
      <c r="C611" s="367"/>
      <c r="D611" s="367"/>
      <c r="E611" s="367"/>
      <c r="F611" s="367"/>
      <c r="G611" s="367"/>
      <c r="H611" s="367"/>
      <c r="I611" s="367"/>
      <c r="J611" s="367"/>
      <c r="K611" s="367"/>
      <c r="L611" s="367"/>
      <c r="M611" s="367"/>
      <c r="N611" s="367"/>
      <c r="O611" s="367"/>
      <c r="P611" s="367"/>
      <c r="T611" s="359"/>
      <c r="U611" s="359"/>
      <c r="V611" s="359"/>
      <c r="W611" s="359"/>
      <c r="X611" s="359"/>
      <c r="Y611" s="359"/>
      <c r="Z611" s="359"/>
      <c r="AA611" s="359"/>
      <c r="AB611" s="359"/>
      <c r="AC611" s="359"/>
      <c r="AD611" s="359"/>
    </row>
    <row r="612" spans="1:30" s="365" customFormat="1">
      <c r="A612" s="367"/>
      <c r="B612" s="367"/>
      <c r="C612" s="367"/>
      <c r="D612" s="367"/>
      <c r="E612" s="367"/>
      <c r="F612" s="367"/>
      <c r="G612" s="367"/>
      <c r="H612" s="367"/>
      <c r="I612" s="367"/>
      <c r="J612" s="367"/>
      <c r="K612" s="367"/>
      <c r="L612" s="367"/>
      <c r="M612" s="367"/>
      <c r="N612" s="367"/>
      <c r="O612" s="367"/>
      <c r="P612" s="367"/>
      <c r="T612" s="359"/>
      <c r="U612" s="359"/>
      <c r="V612" s="359"/>
      <c r="W612" s="359"/>
      <c r="X612" s="359"/>
      <c r="Y612" s="359"/>
      <c r="Z612" s="359"/>
      <c r="AA612" s="359"/>
      <c r="AB612" s="359"/>
      <c r="AC612" s="359"/>
      <c r="AD612" s="359"/>
    </row>
    <row r="613" spans="1:30" s="365" customFormat="1">
      <c r="A613" s="367"/>
      <c r="B613" s="367"/>
      <c r="C613" s="367"/>
      <c r="D613" s="367"/>
      <c r="E613" s="367"/>
      <c r="F613" s="367"/>
      <c r="G613" s="367"/>
      <c r="H613" s="367"/>
      <c r="I613" s="367"/>
      <c r="J613" s="367"/>
      <c r="K613" s="367"/>
      <c r="L613" s="367"/>
      <c r="M613" s="367"/>
      <c r="N613" s="367"/>
      <c r="O613" s="367"/>
      <c r="P613" s="367"/>
      <c r="T613" s="359"/>
      <c r="U613" s="359"/>
      <c r="V613" s="359"/>
      <c r="W613" s="359"/>
      <c r="X613" s="359"/>
      <c r="Y613" s="359"/>
      <c r="Z613" s="359"/>
      <c r="AA613" s="359"/>
      <c r="AB613" s="359"/>
      <c r="AC613" s="359"/>
      <c r="AD613" s="359"/>
    </row>
    <row r="614" spans="1:30" s="365" customFormat="1">
      <c r="A614" s="367"/>
      <c r="B614" s="367"/>
      <c r="C614" s="367"/>
      <c r="D614" s="367"/>
      <c r="E614" s="367"/>
      <c r="F614" s="367"/>
      <c r="G614" s="367"/>
      <c r="H614" s="367"/>
      <c r="I614" s="367"/>
      <c r="J614" s="367"/>
      <c r="K614" s="367"/>
      <c r="L614" s="367"/>
      <c r="M614" s="367"/>
      <c r="N614" s="367"/>
      <c r="O614" s="367"/>
      <c r="P614" s="367"/>
      <c r="T614" s="359"/>
      <c r="U614" s="359"/>
      <c r="V614" s="359"/>
      <c r="W614" s="359"/>
      <c r="X614" s="359"/>
      <c r="Y614" s="359"/>
      <c r="Z614" s="359"/>
      <c r="AA614" s="359"/>
      <c r="AB614" s="359"/>
      <c r="AC614" s="359"/>
      <c r="AD614" s="359"/>
    </row>
    <row r="615" spans="1:30" s="365" customFormat="1">
      <c r="A615" s="367"/>
      <c r="B615" s="367"/>
      <c r="C615" s="367"/>
      <c r="D615" s="367"/>
      <c r="E615" s="367"/>
      <c r="F615" s="367"/>
      <c r="G615" s="367"/>
      <c r="H615" s="367"/>
      <c r="I615" s="367"/>
      <c r="J615" s="367"/>
      <c r="K615" s="367"/>
      <c r="L615" s="367"/>
      <c r="M615" s="367"/>
      <c r="N615" s="367"/>
      <c r="O615" s="367"/>
      <c r="P615" s="367"/>
      <c r="T615" s="359"/>
      <c r="U615" s="359"/>
      <c r="V615" s="359"/>
      <c r="W615" s="359"/>
      <c r="X615" s="359"/>
      <c r="Y615" s="359"/>
      <c r="Z615" s="359"/>
      <c r="AA615" s="359"/>
      <c r="AB615" s="359"/>
      <c r="AC615" s="359"/>
      <c r="AD615" s="359"/>
    </row>
    <row r="616" spans="1:30" s="365" customFormat="1">
      <c r="A616" s="367"/>
      <c r="B616" s="367"/>
      <c r="C616" s="367"/>
      <c r="D616" s="367"/>
      <c r="E616" s="367"/>
      <c r="F616" s="367"/>
      <c r="G616" s="367"/>
      <c r="H616" s="367"/>
      <c r="I616" s="367"/>
      <c r="J616" s="367"/>
      <c r="K616" s="367"/>
      <c r="L616" s="367"/>
      <c r="M616" s="367"/>
      <c r="N616" s="367"/>
      <c r="O616" s="367"/>
      <c r="P616" s="367"/>
      <c r="T616" s="359"/>
      <c r="U616" s="359"/>
      <c r="V616" s="359"/>
      <c r="W616" s="359"/>
      <c r="X616" s="359"/>
      <c r="Y616" s="359"/>
      <c r="Z616" s="359"/>
      <c r="AA616" s="359"/>
      <c r="AB616" s="359"/>
      <c r="AC616" s="359"/>
      <c r="AD616" s="359"/>
    </row>
    <row r="617" spans="1:30" s="365" customFormat="1">
      <c r="A617" s="367"/>
      <c r="B617" s="367"/>
      <c r="C617" s="367"/>
      <c r="D617" s="367"/>
      <c r="E617" s="367"/>
      <c r="F617" s="367"/>
      <c r="G617" s="367"/>
      <c r="H617" s="367"/>
      <c r="I617" s="367"/>
      <c r="J617" s="367"/>
      <c r="K617" s="367"/>
      <c r="L617" s="367"/>
      <c r="M617" s="367"/>
      <c r="N617" s="367"/>
      <c r="O617" s="367"/>
      <c r="P617" s="367"/>
      <c r="T617" s="359"/>
      <c r="U617" s="359"/>
      <c r="V617" s="359"/>
      <c r="W617" s="359"/>
      <c r="X617" s="359"/>
      <c r="Y617" s="359"/>
      <c r="Z617" s="359"/>
      <c r="AA617" s="359"/>
      <c r="AB617" s="359"/>
      <c r="AC617" s="359"/>
      <c r="AD617" s="359"/>
    </row>
    <row r="618" spans="1:30" s="365" customFormat="1">
      <c r="A618" s="367"/>
      <c r="B618" s="367"/>
      <c r="C618" s="367"/>
      <c r="D618" s="367"/>
      <c r="E618" s="367"/>
      <c r="F618" s="367"/>
      <c r="G618" s="367"/>
      <c r="H618" s="367"/>
      <c r="I618" s="367"/>
      <c r="J618" s="367"/>
      <c r="K618" s="367"/>
      <c r="L618" s="367"/>
      <c r="M618" s="367"/>
      <c r="N618" s="367"/>
      <c r="O618" s="367"/>
      <c r="P618" s="367"/>
      <c r="T618" s="359"/>
      <c r="U618" s="359"/>
      <c r="V618" s="359"/>
      <c r="W618" s="359"/>
      <c r="X618" s="359"/>
      <c r="Y618" s="359"/>
      <c r="Z618" s="359"/>
      <c r="AA618" s="359"/>
      <c r="AB618" s="359"/>
      <c r="AC618" s="359"/>
      <c r="AD618" s="359"/>
    </row>
    <row r="619" spans="1:30" s="365" customFormat="1">
      <c r="A619" s="367"/>
      <c r="B619" s="367"/>
      <c r="C619" s="367"/>
      <c r="D619" s="367"/>
      <c r="E619" s="367"/>
      <c r="F619" s="367"/>
      <c r="G619" s="367"/>
      <c r="H619" s="367"/>
      <c r="I619" s="367"/>
      <c r="J619" s="367"/>
      <c r="K619" s="367"/>
      <c r="L619" s="367"/>
      <c r="M619" s="367"/>
      <c r="N619" s="367"/>
      <c r="O619" s="367"/>
      <c r="P619" s="367"/>
      <c r="T619" s="359"/>
      <c r="U619" s="359"/>
      <c r="V619" s="359"/>
      <c r="W619" s="359"/>
      <c r="X619" s="359"/>
      <c r="Y619" s="359"/>
      <c r="Z619" s="359"/>
      <c r="AA619" s="359"/>
      <c r="AB619" s="359"/>
      <c r="AC619" s="359"/>
      <c r="AD619" s="359"/>
    </row>
    <row r="620" spans="1:30" s="365" customFormat="1">
      <c r="A620" s="367"/>
      <c r="B620" s="367"/>
      <c r="C620" s="367"/>
      <c r="D620" s="367"/>
      <c r="E620" s="367"/>
      <c r="F620" s="367"/>
      <c r="G620" s="367"/>
      <c r="H620" s="367"/>
      <c r="I620" s="367"/>
      <c r="J620" s="367"/>
      <c r="K620" s="367"/>
      <c r="L620" s="367"/>
      <c r="M620" s="367"/>
      <c r="N620" s="367"/>
      <c r="O620" s="367"/>
      <c r="P620" s="367"/>
      <c r="T620" s="359"/>
      <c r="U620" s="359"/>
      <c r="V620" s="359"/>
      <c r="W620" s="359"/>
      <c r="X620" s="359"/>
      <c r="Y620" s="359"/>
      <c r="Z620" s="359"/>
      <c r="AA620" s="359"/>
      <c r="AB620" s="359"/>
      <c r="AC620" s="359"/>
      <c r="AD620" s="359"/>
    </row>
    <row r="621" spans="1:30" s="365" customFormat="1">
      <c r="A621" s="367"/>
      <c r="B621" s="367"/>
      <c r="C621" s="367"/>
      <c r="D621" s="367"/>
      <c r="E621" s="367"/>
      <c r="F621" s="367"/>
      <c r="G621" s="367"/>
      <c r="H621" s="367"/>
      <c r="I621" s="367"/>
      <c r="J621" s="367"/>
      <c r="K621" s="367"/>
      <c r="L621" s="367"/>
      <c r="M621" s="367"/>
      <c r="N621" s="367"/>
      <c r="O621" s="367"/>
      <c r="P621" s="367"/>
      <c r="T621" s="359"/>
      <c r="U621" s="359"/>
      <c r="V621" s="359"/>
      <c r="W621" s="359"/>
      <c r="X621" s="359"/>
      <c r="Y621" s="359"/>
      <c r="Z621" s="359"/>
      <c r="AA621" s="359"/>
      <c r="AB621" s="359"/>
      <c r="AC621" s="359"/>
      <c r="AD621" s="359"/>
    </row>
    <row r="622" spans="1:30" s="365" customFormat="1">
      <c r="A622" s="367"/>
      <c r="B622" s="367"/>
      <c r="C622" s="367"/>
      <c r="D622" s="367"/>
      <c r="E622" s="367"/>
      <c r="F622" s="367"/>
      <c r="G622" s="367"/>
      <c r="H622" s="367"/>
      <c r="I622" s="367"/>
      <c r="J622" s="367"/>
      <c r="K622" s="367"/>
      <c r="L622" s="367"/>
      <c r="M622" s="367"/>
      <c r="N622" s="367"/>
      <c r="O622" s="367"/>
      <c r="P622" s="367"/>
      <c r="T622" s="359"/>
      <c r="U622" s="359"/>
      <c r="V622" s="359"/>
      <c r="W622" s="359"/>
      <c r="X622" s="359"/>
      <c r="Y622" s="359"/>
      <c r="Z622" s="359"/>
      <c r="AA622" s="359"/>
      <c r="AB622" s="359"/>
      <c r="AC622" s="359"/>
      <c r="AD622" s="359"/>
    </row>
    <row r="623" spans="1:30" s="365" customFormat="1">
      <c r="A623" s="367"/>
      <c r="B623" s="367"/>
      <c r="C623" s="367"/>
      <c r="D623" s="367"/>
      <c r="E623" s="367"/>
      <c r="F623" s="367"/>
      <c r="G623" s="367"/>
      <c r="H623" s="367"/>
      <c r="I623" s="367"/>
      <c r="J623" s="367"/>
      <c r="K623" s="367"/>
      <c r="L623" s="367"/>
      <c r="M623" s="367"/>
      <c r="N623" s="367"/>
      <c r="O623" s="367"/>
      <c r="P623" s="367"/>
      <c r="T623" s="359"/>
      <c r="U623" s="359"/>
      <c r="V623" s="359"/>
      <c r="W623" s="359"/>
      <c r="X623" s="359"/>
      <c r="Y623" s="359"/>
      <c r="Z623" s="359"/>
      <c r="AA623" s="359"/>
      <c r="AB623" s="359"/>
      <c r="AC623" s="359"/>
      <c r="AD623" s="359"/>
    </row>
    <row r="624" spans="1:30" s="365" customFormat="1">
      <c r="A624" s="367"/>
      <c r="B624" s="367"/>
      <c r="C624" s="367"/>
      <c r="D624" s="367"/>
      <c r="E624" s="367"/>
      <c r="F624" s="367"/>
      <c r="G624" s="367"/>
      <c r="H624" s="367"/>
      <c r="I624" s="367"/>
      <c r="J624" s="367"/>
      <c r="K624" s="367"/>
      <c r="L624" s="367"/>
      <c r="M624" s="367"/>
      <c r="N624" s="367"/>
      <c r="O624" s="367"/>
      <c r="P624" s="367"/>
      <c r="T624" s="359"/>
      <c r="U624" s="359"/>
      <c r="V624" s="359"/>
      <c r="W624" s="359"/>
      <c r="X624" s="359"/>
      <c r="Y624" s="359"/>
      <c r="Z624" s="359"/>
      <c r="AA624" s="359"/>
      <c r="AB624" s="359"/>
      <c r="AC624" s="359"/>
      <c r="AD624" s="359"/>
    </row>
    <row r="625" spans="1:30" s="365" customFormat="1">
      <c r="A625" s="367"/>
      <c r="B625" s="367"/>
      <c r="C625" s="367"/>
      <c r="D625" s="367"/>
      <c r="E625" s="367"/>
      <c r="F625" s="367"/>
      <c r="G625" s="367"/>
      <c r="H625" s="367"/>
      <c r="I625" s="367"/>
      <c r="J625" s="367"/>
      <c r="K625" s="367"/>
      <c r="L625" s="367"/>
      <c r="M625" s="367"/>
      <c r="N625" s="367"/>
      <c r="O625" s="367"/>
      <c r="P625" s="367"/>
      <c r="T625" s="359"/>
      <c r="U625" s="359"/>
      <c r="V625" s="359"/>
      <c r="W625" s="359"/>
      <c r="X625" s="359"/>
      <c r="Y625" s="359"/>
      <c r="Z625" s="359"/>
      <c r="AA625" s="359"/>
      <c r="AB625" s="359"/>
      <c r="AC625" s="359"/>
      <c r="AD625" s="359"/>
    </row>
  </sheetData>
  <mergeCells count="518">
    <mergeCell ref="C77:K77"/>
    <mergeCell ref="L77:M77"/>
    <mergeCell ref="A141:B141"/>
    <mergeCell ref="C141:K141"/>
    <mergeCell ref="L141:M141"/>
    <mergeCell ref="L76:M76"/>
    <mergeCell ref="A87:B87"/>
    <mergeCell ref="A125:B125"/>
    <mergeCell ref="L146:M146"/>
    <mergeCell ref="C134:K134"/>
    <mergeCell ref="C125:K125"/>
    <mergeCell ref="L125:M125"/>
    <mergeCell ref="C120:K120"/>
    <mergeCell ref="C135:K135"/>
    <mergeCell ref="A129:B129"/>
    <mergeCell ref="C129:K129"/>
    <mergeCell ref="L129:M129"/>
    <mergeCell ref="A122:B124"/>
    <mergeCell ref="C122:K122"/>
    <mergeCell ref="L122:M122"/>
    <mergeCell ref="A121:B121"/>
    <mergeCell ref="C117:K117"/>
    <mergeCell ref="L117:M117"/>
    <mergeCell ref="A112:B112"/>
    <mergeCell ref="C62:K62"/>
    <mergeCell ref="L62:M62"/>
    <mergeCell ref="A58:B62"/>
    <mergeCell ref="N58:P62"/>
    <mergeCell ref="C156:K156"/>
    <mergeCell ref="C153:K153"/>
    <mergeCell ref="L153:M153"/>
    <mergeCell ref="A158:B161"/>
    <mergeCell ref="C158:K158"/>
    <mergeCell ref="N158:P158"/>
    <mergeCell ref="C160:K160"/>
    <mergeCell ref="N160:P160"/>
    <mergeCell ref="C161:K161"/>
    <mergeCell ref="N161:P161"/>
    <mergeCell ref="C159:K159"/>
    <mergeCell ref="N159:P159"/>
    <mergeCell ref="C152:K152"/>
    <mergeCell ref="L145:M145"/>
    <mergeCell ref="N145:P145"/>
    <mergeCell ref="C146:K146"/>
    <mergeCell ref="L159:M161"/>
    <mergeCell ref="L158:M158"/>
    <mergeCell ref="A150:B151"/>
    <mergeCell ref="L152:M152"/>
    <mergeCell ref="A21:B22"/>
    <mergeCell ref="C21:K21"/>
    <mergeCell ref="L21:M21"/>
    <mergeCell ref="N21:P22"/>
    <mergeCell ref="C22:K22"/>
    <mergeCell ref="L22:M22"/>
    <mergeCell ref="A168:S168"/>
    <mergeCell ref="A169:B170"/>
    <mergeCell ref="C169:K169"/>
    <mergeCell ref="L169:M169"/>
    <mergeCell ref="N169:P170"/>
    <mergeCell ref="C170:K170"/>
    <mergeCell ref="L170:M170"/>
    <mergeCell ref="A166:B167"/>
    <mergeCell ref="C166:K166"/>
    <mergeCell ref="L166:M166"/>
    <mergeCell ref="N166:P166"/>
    <mergeCell ref="C167:K167"/>
    <mergeCell ref="L167:M167"/>
    <mergeCell ref="N167:P167"/>
    <mergeCell ref="C149:K149"/>
    <mergeCell ref="L149:M149"/>
    <mergeCell ref="N149:P149"/>
    <mergeCell ref="C145:K145"/>
    <mergeCell ref="A164:B165"/>
    <mergeCell ref="C164:K164"/>
    <mergeCell ref="L164:M164"/>
    <mergeCell ref="N164:P164"/>
    <mergeCell ref="C165:K165"/>
    <mergeCell ref="L165:M165"/>
    <mergeCell ref="N165:P165"/>
    <mergeCell ref="A162:B162"/>
    <mergeCell ref="C162:K162"/>
    <mergeCell ref="L162:M162"/>
    <mergeCell ref="N162:P162"/>
    <mergeCell ref="A163:B163"/>
    <mergeCell ref="C163:K163"/>
    <mergeCell ref="L163:M163"/>
    <mergeCell ref="N163:P163"/>
    <mergeCell ref="N152:P152"/>
    <mergeCell ref="C155:K155"/>
    <mergeCell ref="C157:K157"/>
    <mergeCell ref="L157:M157"/>
    <mergeCell ref="N157:P157"/>
    <mergeCell ref="C150:K150"/>
    <mergeCell ref="L150:M150"/>
    <mergeCell ref="N150:P150"/>
    <mergeCell ref="C151:K151"/>
    <mergeCell ref="L151:M151"/>
    <mergeCell ref="N151:P151"/>
    <mergeCell ref="N153:P153"/>
    <mergeCell ref="C154:K154"/>
    <mergeCell ref="L154:M156"/>
    <mergeCell ref="N154:P156"/>
    <mergeCell ref="N146:P146"/>
    <mergeCell ref="C147:K147"/>
    <mergeCell ref="L147:M147"/>
    <mergeCell ref="N147:P147"/>
    <mergeCell ref="A139:B140"/>
    <mergeCell ref="C139:K139"/>
    <mergeCell ref="L139:M139"/>
    <mergeCell ref="N139:P139"/>
    <mergeCell ref="C140:K140"/>
    <mergeCell ref="L140:M140"/>
    <mergeCell ref="N140:P140"/>
    <mergeCell ref="A142:B144"/>
    <mergeCell ref="C142:K142"/>
    <mergeCell ref="L142:M142"/>
    <mergeCell ref="N142:P144"/>
    <mergeCell ref="C143:K143"/>
    <mergeCell ref="L143:M143"/>
    <mergeCell ref="C144:K144"/>
    <mergeCell ref="L144:M144"/>
    <mergeCell ref="A145:B149"/>
    <mergeCell ref="C148:K148"/>
    <mergeCell ref="L148:M148"/>
    <mergeCell ref="N148:P148"/>
    <mergeCell ref="N141:P141"/>
    <mergeCell ref="N135:P135"/>
    <mergeCell ref="A136:B138"/>
    <mergeCell ref="C136:K136"/>
    <mergeCell ref="L136:M136"/>
    <mergeCell ref="N136:P136"/>
    <mergeCell ref="C137:K137"/>
    <mergeCell ref="L137:M137"/>
    <mergeCell ref="A131:B135"/>
    <mergeCell ref="C131:K131"/>
    <mergeCell ref="L131:M131"/>
    <mergeCell ref="N131:P131"/>
    <mergeCell ref="C132:K132"/>
    <mergeCell ref="L132:M132"/>
    <mergeCell ref="N132:P132"/>
    <mergeCell ref="C133:K133"/>
    <mergeCell ref="L133:M135"/>
    <mergeCell ref="N133:P133"/>
    <mergeCell ref="N137:P137"/>
    <mergeCell ref="C138:K138"/>
    <mergeCell ref="L138:M138"/>
    <mergeCell ref="N138:P138"/>
    <mergeCell ref="N129:P129"/>
    <mergeCell ref="A130:B130"/>
    <mergeCell ref="C130:K130"/>
    <mergeCell ref="L130:M130"/>
    <mergeCell ref="N130:P130"/>
    <mergeCell ref="N134:P134"/>
    <mergeCell ref="N125:P125"/>
    <mergeCell ref="C126:K126"/>
    <mergeCell ref="L126:M128"/>
    <mergeCell ref="N126:P126"/>
    <mergeCell ref="C127:K127"/>
    <mergeCell ref="N127:P127"/>
    <mergeCell ref="C128:K128"/>
    <mergeCell ref="N122:P122"/>
    <mergeCell ref="C123:K123"/>
    <mergeCell ref="L123:M123"/>
    <mergeCell ref="N123:P123"/>
    <mergeCell ref="C124:K124"/>
    <mergeCell ref="L124:M124"/>
    <mergeCell ref="N124:P124"/>
    <mergeCell ref="N128:P128"/>
    <mergeCell ref="L120:M120"/>
    <mergeCell ref="N120:P120"/>
    <mergeCell ref="C121:K121"/>
    <mergeCell ref="L121:M121"/>
    <mergeCell ref="N121:P121"/>
    <mergeCell ref="N117:P117"/>
    <mergeCell ref="A118:B120"/>
    <mergeCell ref="C118:K118"/>
    <mergeCell ref="L118:M118"/>
    <mergeCell ref="N118:P118"/>
    <mergeCell ref="C119:K119"/>
    <mergeCell ref="L119:M119"/>
    <mergeCell ref="N119:P119"/>
    <mergeCell ref="C114:K114"/>
    <mergeCell ref="L114:M114"/>
    <mergeCell ref="N114:P114"/>
    <mergeCell ref="C115:K115"/>
    <mergeCell ref="L115:M115"/>
    <mergeCell ref="N115:P115"/>
    <mergeCell ref="C116:K116"/>
    <mergeCell ref="L116:M116"/>
    <mergeCell ref="N116:P116"/>
    <mergeCell ref="C112:K112"/>
    <mergeCell ref="L112:M112"/>
    <mergeCell ref="N112:P112"/>
    <mergeCell ref="A113:B113"/>
    <mergeCell ref="C113:K113"/>
    <mergeCell ref="L113:M113"/>
    <mergeCell ref="N113:P113"/>
    <mergeCell ref="A109:B109"/>
    <mergeCell ref="C109:K109"/>
    <mergeCell ref="L109:M109"/>
    <mergeCell ref="N109:P109"/>
    <mergeCell ref="A110:B111"/>
    <mergeCell ref="C110:K110"/>
    <mergeCell ref="L110:M110"/>
    <mergeCell ref="N110:P111"/>
    <mergeCell ref="C111:K111"/>
    <mergeCell ref="L111:M111"/>
    <mergeCell ref="A107:B107"/>
    <mergeCell ref="C107:K107"/>
    <mergeCell ref="L107:M107"/>
    <mergeCell ref="N107:P107"/>
    <mergeCell ref="A108:B108"/>
    <mergeCell ref="C108:K108"/>
    <mergeCell ref="L108:M108"/>
    <mergeCell ref="N108:P108"/>
    <mergeCell ref="A103:B106"/>
    <mergeCell ref="C103:K103"/>
    <mergeCell ref="L103:M103"/>
    <mergeCell ref="N103:P106"/>
    <mergeCell ref="C104:K104"/>
    <mergeCell ref="L104:M104"/>
    <mergeCell ref="C105:K105"/>
    <mergeCell ref="L105:M105"/>
    <mergeCell ref="C106:K106"/>
    <mergeCell ref="L106:M106"/>
    <mergeCell ref="A102:B102"/>
    <mergeCell ref="C102:K102"/>
    <mergeCell ref="L102:M102"/>
    <mergeCell ref="N102:P102"/>
    <mergeCell ref="A100:B101"/>
    <mergeCell ref="C100:K100"/>
    <mergeCell ref="L100:M100"/>
    <mergeCell ref="N100:P101"/>
    <mergeCell ref="C101:K101"/>
    <mergeCell ref="L101:M101"/>
    <mergeCell ref="A98:B99"/>
    <mergeCell ref="C98:K98"/>
    <mergeCell ref="L98:M98"/>
    <mergeCell ref="N98:P99"/>
    <mergeCell ref="C99:K99"/>
    <mergeCell ref="L99:M99"/>
    <mergeCell ref="A96:B97"/>
    <mergeCell ref="C96:K96"/>
    <mergeCell ref="L96:M96"/>
    <mergeCell ref="N96:P97"/>
    <mergeCell ref="C97:K97"/>
    <mergeCell ref="L97:M97"/>
    <mergeCell ref="C95:K95"/>
    <mergeCell ref="L95:M95"/>
    <mergeCell ref="N95:P95"/>
    <mergeCell ref="A90:B95"/>
    <mergeCell ref="C90:K90"/>
    <mergeCell ref="L90:M90"/>
    <mergeCell ref="N90:P90"/>
    <mergeCell ref="C91:K91"/>
    <mergeCell ref="L91:M91"/>
    <mergeCell ref="N91:P92"/>
    <mergeCell ref="C92:K92"/>
    <mergeCell ref="L92:M92"/>
    <mergeCell ref="C93:K93"/>
    <mergeCell ref="C89:K89"/>
    <mergeCell ref="L89:M89"/>
    <mergeCell ref="N83:P84"/>
    <mergeCell ref="C84:K84"/>
    <mergeCell ref="L84:M84"/>
    <mergeCell ref="L93:M93"/>
    <mergeCell ref="N93:P93"/>
    <mergeCell ref="C94:K94"/>
    <mergeCell ref="L94:M94"/>
    <mergeCell ref="N94:P94"/>
    <mergeCell ref="A85:B86"/>
    <mergeCell ref="C85:K85"/>
    <mergeCell ref="L85:M85"/>
    <mergeCell ref="N85:P86"/>
    <mergeCell ref="C86:K86"/>
    <mergeCell ref="L86:M86"/>
    <mergeCell ref="N87:P87"/>
    <mergeCell ref="N88:P88"/>
    <mergeCell ref="L80:M80"/>
    <mergeCell ref="C81:K81"/>
    <mergeCell ref="L81:M81"/>
    <mergeCell ref="C82:K82"/>
    <mergeCell ref="L82:M82"/>
    <mergeCell ref="A83:B84"/>
    <mergeCell ref="C83:K83"/>
    <mergeCell ref="L83:M83"/>
    <mergeCell ref="C87:K87"/>
    <mergeCell ref="L87:M87"/>
    <mergeCell ref="C88:K88"/>
    <mergeCell ref="L88:M88"/>
    <mergeCell ref="A78:B78"/>
    <mergeCell ref="C78:K78"/>
    <mergeCell ref="L78:M78"/>
    <mergeCell ref="N78:P78"/>
    <mergeCell ref="A79:B82"/>
    <mergeCell ref="C79:K79"/>
    <mergeCell ref="L79:M79"/>
    <mergeCell ref="N79:P82"/>
    <mergeCell ref="C80:K80"/>
    <mergeCell ref="C73:K73"/>
    <mergeCell ref="L73:M73"/>
    <mergeCell ref="N73:P73"/>
    <mergeCell ref="C74:K74"/>
    <mergeCell ref="N74:P74"/>
    <mergeCell ref="C75:K75"/>
    <mergeCell ref="N75:P75"/>
    <mergeCell ref="C76:K76"/>
    <mergeCell ref="C71:K71"/>
    <mergeCell ref="L71:M71"/>
    <mergeCell ref="N71:P71"/>
    <mergeCell ref="C72:K72"/>
    <mergeCell ref="L72:M72"/>
    <mergeCell ref="N72:P72"/>
    <mergeCell ref="N76:P76"/>
    <mergeCell ref="N65:P65"/>
    <mergeCell ref="C69:K69"/>
    <mergeCell ref="L69:M69"/>
    <mergeCell ref="N69:P69"/>
    <mergeCell ref="C70:K70"/>
    <mergeCell ref="L70:M70"/>
    <mergeCell ref="N70:P70"/>
    <mergeCell ref="C67:K67"/>
    <mergeCell ref="L67:M67"/>
    <mergeCell ref="N67:P67"/>
    <mergeCell ref="C68:K68"/>
    <mergeCell ref="L68:M68"/>
    <mergeCell ref="N68:P68"/>
    <mergeCell ref="C58:K58"/>
    <mergeCell ref="L58:M58"/>
    <mergeCell ref="C60:K60"/>
    <mergeCell ref="L60:M60"/>
    <mergeCell ref="C61:K61"/>
    <mergeCell ref="L61:M61"/>
    <mergeCell ref="A56:B57"/>
    <mergeCell ref="C56:K56"/>
    <mergeCell ref="L56:M56"/>
    <mergeCell ref="C59:K59"/>
    <mergeCell ref="L59:M59"/>
    <mergeCell ref="N56:P56"/>
    <mergeCell ref="C57:K57"/>
    <mergeCell ref="L57:M57"/>
    <mergeCell ref="N57:P57"/>
    <mergeCell ref="N53:P53"/>
    <mergeCell ref="C54:K54"/>
    <mergeCell ref="L54:M54"/>
    <mergeCell ref="N54:P54"/>
    <mergeCell ref="A55:B55"/>
    <mergeCell ref="C55:K55"/>
    <mergeCell ref="L55:M55"/>
    <mergeCell ref="N55:P55"/>
    <mergeCell ref="A50:B54"/>
    <mergeCell ref="C50:K50"/>
    <mergeCell ref="L50:M50"/>
    <mergeCell ref="N50:P52"/>
    <mergeCell ref="C51:K51"/>
    <mergeCell ref="L51:M51"/>
    <mergeCell ref="C52:K52"/>
    <mergeCell ref="L52:M52"/>
    <mergeCell ref="C53:K53"/>
    <mergeCell ref="L53:M53"/>
    <mergeCell ref="A48:B49"/>
    <mergeCell ref="C48:K48"/>
    <mergeCell ref="L48:M48"/>
    <mergeCell ref="N48:P49"/>
    <mergeCell ref="C49:K49"/>
    <mergeCell ref="L49:M49"/>
    <mergeCell ref="A46:B47"/>
    <mergeCell ref="C46:K46"/>
    <mergeCell ref="L46:M46"/>
    <mergeCell ref="N46:P47"/>
    <mergeCell ref="C47:K47"/>
    <mergeCell ref="L47:M47"/>
    <mergeCell ref="A43:B43"/>
    <mergeCell ref="C43:K43"/>
    <mergeCell ref="L43:M43"/>
    <mergeCell ref="N43:P43"/>
    <mergeCell ref="A44:B45"/>
    <mergeCell ref="C44:K44"/>
    <mergeCell ref="L44:M44"/>
    <mergeCell ref="N44:P45"/>
    <mergeCell ref="C45:K45"/>
    <mergeCell ref="L45:M45"/>
    <mergeCell ref="A40:B40"/>
    <mergeCell ref="C40:K40"/>
    <mergeCell ref="L40:M40"/>
    <mergeCell ref="N40:P40"/>
    <mergeCell ref="A41:B42"/>
    <mergeCell ref="C41:K41"/>
    <mergeCell ref="L41:M41"/>
    <mergeCell ref="N41:P42"/>
    <mergeCell ref="C42:K42"/>
    <mergeCell ref="L42:M42"/>
    <mergeCell ref="A38:B38"/>
    <mergeCell ref="C38:K38"/>
    <mergeCell ref="L38:M38"/>
    <mergeCell ref="N38:P38"/>
    <mergeCell ref="A39:B39"/>
    <mergeCell ref="C39:K39"/>
    <mergeCell ref="L39:M39"/>
    <mergeCell ref="N39:P39"/>
    <mergeCell ref="N35:P35"/>
    <mergeCell ref="C36:K36"/>
    <mergeCell ref="L36:M36"/>
    <mergeCell ref="N36:P36"/>
    <mergeCell ref="A37:B37"/>
    <mergeCell ref="C37:K37"/>
    <mergeCell ref="L37:M37"/>
    <mergeCell ref="N37:P37"/>
    <mergeCell ref="A33:B36"/>
    <mergeCell ref="C33:K33"/>
    <mergeCell ref="L33:M33"/>
    <mergeCell ref="N33:P33"/>
    <mergeCell ref="C34:K34"/>
    <mergeCell ref="L34:M34"/>
    <mergeCell ref="N34:P34"/>
    <mergeCell ref="C35:K35"/>
    <mergeCell ref="L35:M35"/>
    <mergeCell ref="A30:S30"/>
    <mergeCell ref="A31:B32"/>
    <mergeCell ref="C31:K31"/>
    <mergeCell ref="L31:M31"/>
    <mergeCell ref="N31:P31"/>
    <mergeCell ref="C32:K32"/>
    <mergeCell ref="L32:M32"/>
    <mergeCell ref="C27:K27"/>
    <mergeCell ref="L27:M27"/>
    <mergeCell ref="C28:K28"/>
    <mergeCell ref="L28:M28"/>
    <mergeCell ref="C29:K29"/>
    <mergeCell ref="L29:M29"/>
    <mergeCell ref="N32:P32"/>
    <mergeCell ref="A23:S23"/>
    <mergeCell ref="A24:B29"/>
    <mergeCell ref="C24:K24"/>
    <mergeCell ref="L24:M24"/>
    <mergeCell ref="N24:P25"/>
    <mergeCell ref="C25:K25"/>
    <mergeCell ref="L25:M25"/>
    <mergeCell ref="C26:K26"/>
    <mergeCell ref="L26:M26"/>
    <mergeCell ref="N26:P29"/>
    <mergeCell ref="A20:B20"/>
    <mergeCell ref="C20:K20"/>
    <mergeCell ref="L20:M20"/>
    <mergeCell ref="N20:P20"/>
    <mergeCell ref="A18:B18"/>
    <mergeCell ref="C18:K18"/>
    <mergeCell ref="L18:M18"/>
    <mergeCell ref="N18:P18"/>
    <mergeCell ref="A19:B19"/>
    <mergeCell ref="C19:K19"/>
    <mergeCell ref="L19:M19"/>
    <mergeCell ref="N19:P19"/>
    <mergeCell ref="A17:B17"/>
    <mergeCell ref="C17:K17"/>
    <mergeCell ref="L17:M17"/>
    <mergeCell ref="N17:P17"/>
    <mergeCell ref="C13:K13"/>
    <mergeCell ref="L13:M13"/>
    <mergeCell ref="C14:K14"/>
    <mergeCell ref="L14:M14"/>
    <mergeCell ref="A15:B16"/>
    <mergeCell ref="C15:K15"/>
    <mergeCell ref="L15:M15"/>
    <mergeCell ref="A10:S10"/>
    <mergeCell ref="A11:B14"/>
    <mergeCell ref="C11:K11"/>
    <mergeCell ref="L11:M11"/>
    <mergeCell ref="N11:P14"/>
    <mergeCell ref="C12:K12"/>
    <mergeCell ref="L12:M12"/>
    <mergeCell ref="N15:P16"/>
    <mergeCell ref="C16:K16"/>
    <mergeCell ref="L16:M16"/>
    <mergeCell ref="A1:S1"/>
    <mergeCell ref="A2:S2"/>
    <mergeCell ref="A3:B4"/>
    <mergeCell ref="C3:K4"/>
    <mergeCell ref="L3:M4"/>
    <mergeCell ref="N3:P4"/>
    <mergeCell ref="Q3:S3"/>
    <mergeCell ref="A5:S5"/>
    <mergeCell ref="A6:B9"/>
    <mergeCell ref="C6:K6"/>
    <mergeCell ref="L6:M6"/>
    <mergeCell ref="N6:P7"/>
    <mergeCell ref="C7:K7"/>
    <mergeCell ref="L7:M7"/>
    <mergeCell ref="C8:K8"/>
    <mergeCell ref="L8:M8"/>
    <mergeCell ref="N8:P8"/>
    <mergeCell ref="C9:K9"/>
    <mergeCell ref="L9:M9"/>
    <mergeCell ref="N9:P9"/>
    <mergeCell ref="A63:B66"/>
    <mergeCell ref="A67:B73"/>
    <mergeCell ref="A74:B75"/>
    <mergeCell ref="A76:B77"/>
    <mergeCell ref="N77:P77"/>
    <mergeCell ref="L74:M75"/>
    <mergeCell ref="A154:B157"/>
    <mergeCell ref="A152:B153"/>
    <mergeCell ref="A126:B128"/>
    <mergeCell ref="A116:B117"/>
    <mergeCell ref="A114:B115"/>
    <mergeCell ref="N89:P89"/>
    <mergeCell ref="A88:B89"/>
    <mergeCell ref="C63:K63"/>
    <mergeCell ref="L63:M63"/>
    <mergeCell ref="N63:P63"/>
    <mergeCell ref="C64:K64"/>
    <mergeCell ref="L64:M64"/>
    <mergeCell ref="N64:P64"/>
    <mergeCell ref="C66:K66"/>
    <mergeCell ref="L66:M66"/>
    <mergeCell ref="N66:P66"/>
    <mergeCell ref="C65:K65"/>
    <mergeCell ref="L65:M65"/>
  </mergeCells>
  <phoneticPr fontId="1"/>
  <dataValidations count="1">
    <dataValidation type="list" allowBlank="1" showInputMessage="1" showErrorMessage="1" sqref="Q24:S29 Q6:S9 Q11:S22 Q169:S170 Q31:S167">
      <formula1>"▢,☑"</formula1>
    </dataValidation>
  </dataValidations>
  <printOptions horizontalCentered="1"/>
  <pageMargins left="0.39370078740157483" right="0.39370078740157483" top="0.59055118110236227" bottom="0.59055118110236227" header="0.31496062992125984" footer="0.31496062992125984"/>
  <pageSetup paperSize="9" firstPageNumber="34" orientation="portrait" useFirstPageNumber="1" r:id="rId1"/>
  <headerFooter>
    <oddFooter>&amp;C&amp;P&amp;R&amp;10就労継続支援Ａ型</oddFooter>
  </headerFooter>
  <rowBreaks count="11" manualBreakCount="11">
    <brk id="17" max="16383" man="1"/>
    <brk id="29" max="16383" man="1"/>
    <brk id="49" max="16383" man="1"/>
    <brk id="55" max="16383" man="1"/>
    <brk id="87" max="18" man="1"/>
    <brk id="99" max="16383" man="1"/>
    <brk id="125" max="18" man="1"/>
    <brk id="135" max="16383" man="1"/>
    <brk id="144" max="16383" man="1"/>
    <brk id="163" max="16383" man="1"/>
    <brk id="16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heetViews>
  <sheetFormatPr defaultRowHeight="12.75"/>
  <cols>
    <col min="1" max="1" width="3.25" style="359" bestFit="1" customWidth="1"/>
    <col min="2" max="17" width="4.875" style="359" customWidth="1"/>
    <col min="18" max="20" width="3.625" style="359" customWidth="1"/>
    <col min="21" max="27" width="6.5" style="359" customWidth="1"/>
    <col min="28" max="31" width="5.625" style="359" customWidth="1"/>
    <col min="32" max="16384" width="9" style="359"/>
  </cols>
  <sheetData>
    <row r="1" spans="1:20" ht="22.5" customHeight="1">
      <c r="A1" s="171" t="s">
        <v>453</v>
      </c>
      <c r="B1" s="171"/>
      <c r="C1" s="171"/>
      <c r="D1" s="171"/>
      <c r="E1" s="171"/>
      <c r="F1" s="171"/>
      <c r="G1" s="171"/>
      <c r="H1" s="171"/>
      <c r="I1" s="171"/>
      <c r="J1" s="171"/>
      <c r="K1" s="171"/>
      <c r="L1" s="171"/>
      <c r="M1" s="171"/>
      <c r="N1" s="171"/>
      <c r="O1" s="171"/>
      <c r="P1" s="171"/>
      <c r="Q1" s="171"/>
      <c r="R1" s="171"/>
      <c r="S1" s="171"/>
      <c r="T1" s="171"/>
    </row>
    <row r="2" spans="1:20" ht="14.25" customHeight="1">
      <c r="A2" s="756" t="s">
        <v>454</v>
      </c>
      <c r="B2" s="760"/>
      <c r="C2" s="760"/>
      <c r="D2" s="760"/>
      <c r="E2" s="760"/>
      <c r="F2" s="760"/>
      <c r="G2" s="760"/>
      <c r="H2" s="760"/>
      <c r="I2" s="760"/>
      <c r="J2" s="760"/>
      <c r="K2" s="760"/>
      <c r="L2" s="760"/>
      <c r="M2" s="760"/>
      <c r="N2" s="760"/>
      <c r="O2" s="760"/>
      <c r="P2" s="760"/>
      <c r="Q2" s="757"/>
      <c r="R2" s="762" t="s">
        <v>152</v>
      </c>
      <c r="S2" s="762"/>
      <c r="T2" s="762"/>
    </row>
    <row r="3" spans="1:20" ht="14.25" customHeight="1">
      <c r="A3" s="758"/>
      <c r="B3" s="761"/>
      <c r="C3" s="761"/>
      <c r="D3" s="761"/>
      <c r="E3" s="761"/>
      <c r="F3" s="761"/>
      <c r="G3" s="761"/>
      <c r="H3" s="761"/>
      <c r="I3" s="761"/>
      <c r="J3" s="761"/>
      <c r="K3" s="761"/>
      <c r="L3" s="761"/>
      <c r="M3" s="761"/>
      <c r="N3" s="761"/>
      <c r="O3" s="761"/>
      <c r="P3" s="761"/>
      <c r="Q3" s="759"/>
      <c r="R3" s="172" t="s">
        <v>455</v>
      </c>
      <c r="S3" s="172" t="s">
        <v>456</v>
      </c>
      <c r="T3" s="172" t="s">
        <v>457</v>
      </c>
    </row>
    <row r="4" spans="1:20" ht="24.95" customHeight="1">
      <c r="A4" s="822" t="s">
        <v>458</v>
      </c>
      <c r="B4" s="823"/>
      <c r="C4" s="823"/>
      <c r="D4" s="823"/>
      <c r="E4" s="823"/>
      <c r="F4" s="823"/>
      <c r="G4" s="823"/>
      <c r="H4" s="823"/>
      <c r="I4" s="823"/>
      <c r="J4" s="823"/>
      <c r="K4" s="823"/>
      <c r="L4" s="823"/>
      <c r="M4" s="823"/>
      <c r="N4" s="823"/>
      <c r="O4" s="823"/>
      <c r="P4" s="823"/>
      <c r="Q4" s="823"/>
      <c r="R4" s="823"/>
      <c r="S4" s="823"/>
      <c r="T4" s="824"/>
    </row>
    <row r="5" spans="1:20" ht="35.1" customHeight="1">
      <c r="A5" s="173">
        <v>1</v>
      </c>
      <c r="B5" s="820" t="s">
        <v>459</v>
      </c>
      <c r="C5" s="820"/>
      <c r="D5" s="820"/>
      <c r="E5" s="820"/>
      <c r="F5" s="820"/>
      <c r="G5" s="820"/>
      <c r="H5" s="820"/>
      <c r="I5" s="820"/>
      <c r="J5" s="820"/>
      <c r="K5" s="820"/>
      <c r="L5" s="820"/>
      <c r="M5" s="820"/>
      <c r="N5" s="820"/>
      <c r="O5" s="820"/>
      <c r="P5" s="820"/>
      <c r="Q5" s="821"/>
      <c r="R5" s="174" t="s">
        <v>1</v>
      </c>
      <c r="S5" s="174" t="s">
        <v>1</v>
      </c>
      <c r="T5" s="174" t="s">
        <v>1</v>
      </c>
    </row>
    <row r="6" spans="1:20" ht="30" customHeight="1">
      <c r="A6" s="173">
        <v>2</v>
      </c>
      <c r="B6" s="820" t="s">
        <v>941</v>
      </c>
      <c r="C6" s="820"/>
      <c r="D6" s="820"/>
      <c r="E6" s="820"/>
      <c r="F6" s="820"/>
      <c r="G6" s="820"/>
      <c r="H6" s="820"/>
      <c r="I6" s="820"/>
      <c r="J6" s="820"/>
      <c r="K6" s="820"/>
      <c r="L6" s="820"/>
      <c r="M6" s="820"/>
      <c r="N6" s="820"/>
      <c r="O6" s="820"/>
      <c r="P6" s="820"/>
      <c r="Q6" s="821"/>
      <c r="R6" s="174" t="s">
        <v>1</v>
      </c>
      <c r="S6" s="174" t="s">
        <v>1</v>
      </c>
      <c r="T6" s="174" t="s">
        <v>1</v>
      </c>
    </row>
    <row r="7" spans="1:20" ht="30" customHeight="1">
      <c r="A7" s="173">
        <v>3</v>
      </c>
      <c r="B7" s="820" t="s">
        <v>942</v>
      </c>
      <c r="C7" s="820"/>
      <c r="D7" s="820"/>
      <c r="E7" s="820"/>
      <c r="F7" s="820"/>
      <c r="G7" s="820"/>
      <c r="H7" s="820"/>
      <c r="I7" s="820"/>
      <c r="J7" s="820"/>
      <c r="K7" s="820"/>
      <c r="L7" s="820"/>
      <c r="M7" s="820"/>
      <c r="N7" s="820"/>
      <c r="O7" s="820"/>
      <c r="P7" s="820"/>
      <c r="Q7" s="821"/>
      <c r="R7" s="174" t="s">
        <v>1</v>
      </c>
      <c r="S7" s="174" t="s">
        <v>1</v>
      </c>
      <c r="T7" s="174" t="s">
        <v>1</v>
      </c>
    </row>
    <row r="8" spans="1:20" ht="30" customHeight="1">
      <c r="A8" s="173">
        <v>4</v>
      </c>
      <c r="B8" s="820" t="s">
        <v>460</v>
      </c>
      <c r="C8" s="820"/>
      <c r="D8" s="820"/>
      <c r="E8" s="820"/>
      <c r="F8" s="820"/>
      <c r="G8" s="820"/>
      <c r="H8" s="820"/>
      <c r="I8" s="820"/>
      <c r="J8" s="820"/>
      <c r="K8" s="820"/>
      <c r="L8" s="820"/>
      <c r="M8" s="820"/>
      <c r="N8" s="820"/>
      <c r="O8" s="820"/>
      <c r="P8" s="820"/>
      <c r="Q8" s="821"/>
      <c r="R8" s="174" t="s">
        <v>1</v>
      </c>
      <c r="S8" s="174" t="s">
        <v>1</v>
      </c>
      <c r="T8" s="174" t="s">
        <v>1</v>
      </c>
    </row>
    <row r="9" spans="1:20" ht="30" customHeight="1">
      <c r="A9" s="173">
        <v>5</v>
      </c>
      <c r="B9" s="820" t="s">
        <v>461</v>
      </c>
      <c r="C9" s="820"/>
      <c r="D9" s="820"/>
      <c r="E9" s="820"/>
      <c r="F9" s="820"/>
      <c r="G9" s="820"/>
      <c r="H9" s="820"/>
      <c r="I9" s="820"/>
      <c r="J9" s="820"/>
      <c r="K9" s="820"/>
      <c r="L9" s="820"/>
      <c r="M9" s="820"/>
      <c r="N9" s="820"/>
      <c r="O9" s="820"/>
      <c r="P9" s="820"/>
      <c r="Q9" s="821"/>
      <c r="R9" s="174" t="s">
        <v>1</v>
      </c>
      <c r="S9" s="174" t="s">
        <v>1</v>
      </c>
      <c r="T9" s="174" t="s">
        <v>1</v>
      </c>
    </row>
    <row r="10" spans="1:20" ht="35.1" customHeight="1">
      <c r="A10" s="173">
        <v>6</v>
      </c>
      <c r="B10" s="820" t="s">
        <v>462</v>
      </c>
      <c r="C10" s="820"/>
      <c r="D10" s="820"/>
      <c r="E10" s="820"/>
      <c r="F10" s="820"/>
      <c r="G10" s="820"/>
      <c r="H10" s="820"/>
      <c r="I10" s="820"/>
      <c r="J10" s="820"/>
      <c r="K10" s="820"/>
      <c r="L10" s="820"/>
      <c r="M10" s="820"/>
      <c r="N10" s="820"/>
      <c r="O10" s="820"/>
      <c r="P10" s="820"/>
      <c r="Q10" s="821"/>
      <c r="R10" s="174" t="s">
        <v>1</v>
      </c>
      <c r="S10" s="174" t="s">
        <v>1</v>
      </c>
      <c r="T10" s="174" t="s">
        <v>1</v>
      </c>
    </row>
    <row r="11" spans="1:20" ht="30" customHeight="1">
      <c r="A11" s="173">
        <v>7</v>
      </c>
      <c r="B11" s="820" t="s">
        <v>463</v>
      </c>
      <c r="C11" s="820"/>
      <c r="D11" s="820"/>
      <c r="E11" s="820"/>
      <c r="F11" s="820"/>
      <c r="G11" s="820"/>
      <c r="H11" s="820"/>
      <c r="I11" s="820"/>
      <c r="J11" s="820"/>
      <c r="K11" s="820"/>
      <c r="L11" s="820"/>
      <c r="M11" s="820"/>
      <c r="N11" s="820"/>
      <c r="O11" s="820"/>
      <c r="P11" s="820"/>
      <c r="Q11" s="821"/>
      <c r="R11" s="174" t="s">
        <v>1</v>
      </c>
      <c r="S11" s="174" t="s">
        <v>1</v>
      </c>
      <c r="T11" s="174" t="s">
        <v>1</v>
      </c>
    </row>
    <row r="12" spans="1:20" ht="30" customHeight="1">
      <c r="A12" s="173">
        <v>8</v>
      </c>
      <c r="B12" s="820" t="s">
        <v>464</v>
      </c>
      <c r="C12" s="820"/>
      <c r="D12" s="820"/>
      <c r="E12" s="820"/>
      <c r="F12" s="820"/>
      <c r="G12" s="820"/>
      <c r="H12" s="820"/>
      <c r="I12" s="820"/>
      <c r="J12" s="820"/>
      <c r="K12" s="820"/>
      <c r="L12" s="820"/>
      <c r="M12" s="820"/>
      <c r="N12" s="820"/>
      <c r="O12" s="820"/>
      <c r="P12" s="820"/>
      <c r="Q12" s="821"/>
      <c r="R12" s="174" t="s">
        <v>1</v>
      </c>
      <c r="S12" s="174" t="s">
        <v>1</v>
      </c>
      <c r="T12" s="174" t="s">
        <v>1</v>
      </c>
    </row>
    <row r="13" spans="1:20" ht="35.1" customHeight="1">
      <c r="A13" s="173">
        <v>9</v>
      </c>
      <c r="B13" s="820" t="s">
        <v>465</v>
      </c>
      <c r="C13" s="820"/>
      <c r="D13" s="820"/>
      <c r="E13" s="820"/>
      <c r="F13" s="820"/>
      <c r="G13" s="820"/>
      <c r="H13" s="820"/>
      <c r="I13" s="820"/>
      <c r="J13" s="820"/>
      <c r="K13" s="820"/>
      <c r="L13" s="820"/>
      <c r="M13" s="820"/>
      <c r="N13" s="820"/>
      <c r="O13" s="820"/>
      <c r="P13" s="820"/>
      <c r="Q13" s="821"/>
      <c r="R13" s="174" t="s">
        <v>1</v>
      </c>
      <c r="S13" s="174" t="s">
        <v>1</v>
      </c>
      <c r="T13" s="174" t="s">
        <v>1</v>
      </c>
    </row>
    <row r="14" spans="1:20" ht="24.95" customHeight="1">
      <c r="A14" s="822" t="s">
        <v>466</v>
      </c>
      <c r="B14" s="823"/>
      <c r="C14" s="823"/>
      <c r="D14" s="823"/>
      <c r="E14" s="823"/>
      <c r="F14" s="823"/>
      <c r="G14" s="823"/>
      <c r="H14" s="823"/>
      <c r="I14" s="823"/>
      <c r="J14" s="823"/>
      <c r="K14" s="823"/>
      <c r="L14" s="823"/>
      <c r="M14" s="823"/>
      <c r="N14" s="823"/>
      <c r="O14" s="823"/>
      <c r="P14" s="823"/>
      <c r="Q14" s="823"/>
      <c r="R14" s="823"/>
      <c r="S14" s="823"/>
      <c r="T14" s="824"/>
    </row>
    <row r="15" spans="1:20" ht="35.1" customHeight="1">
      <c r="A15" s="173">
        <v>1</v>
      </c>
      <c r="B15" s="820" t="s">
        <v>467</v>
      </c>
      <c r="C15" s="820"/>
      <c r="D15" s="820"/>
      <c r="E15" s="820"/>
      <c r="F15" s="820"/>
      <c r="G15" s="820"/>
      <c r="H15" s="820"/>
      <c r="I15" s="820"/>
      <c r="J15" s="820"/>
      <c r="K15" s="820"/>
      <c r="L15" s="820"/>
      <c r="M15" s="820"/>
      <c r="N15" s="820"/>
      <c r="O15" s="820"/>
      <c r="P15" s="820"/>
      <c r="Q15" s="821"/>
      <c r="R15" s="174" t="s">
        <v>1</v>
      </c>
      <c r="S15" s="174" t="s">
        <v>1</v>
      </c>
      <c r="T15" s="174" t="s">
        <v>1</v>
      </c>
    </row>
    <row r="16" spans="1:20" ht="35.1" customHeight="1">
      <c r="A16" s="173">
        <v>2</v>
      </c>
      <c r="B16" s="820" t="s">
        <v>468</v>
      </c>
      <c r="C16" s="820"/>
      <c r="D16" s="820"/>
      <c r="E16" s="820"/>
      <c r="F16" s="820"/>
      <c r="G16" s="820"/>
      <c r="H16" s="820"/>
      <c r="I16" s="820"/>
      <c r="J16" s="820"/>
      <c r="K16" s="820"/>
      <c r="L16" s="820"/>
      <c r="M16" s="820"/>
      <c r="N16" s="820"/>
      <c r="O16" s="820"/>
      <c r="P16" s="820"/>
      <c r="Q16" s="821"/>
      <c r="R16" s="174" t="s">
        <v>1</v>
      </c>
      <c r="S16" s="174" t="s">
        <v>1</v>
      </c>
      <c r="T16" s="174" t="s">
        <v>1</v>
      </c>
    </row>
    <row r="17" spans="1:20" ht="24.95" customHeight="1">
      <c r="A17" s="822" t="s">
        <v>469</v>
      </c>
      <c r="B17" s="823"/>
      <c r="C17" s="823"/>
      <c r="D17" s="823"/>
      <c r="E17" s="823"/>
      <c r="F17" s="823"/>
      <c r="G17" s="823"/>
      <c r="H17" s="823"/>
      <c r="I17" s="823"/>
      <c r="J17" s="823"/>
      <c r="K17" s="823"/>
      <c r="L17" s="823"/>
      <c r="M17" s="823"/>
      <c r="N17" s="823"/>
      <c r="O17" s="823"/>
      <c r="P17" s="823"/>
      <c r="Q17" s="823"/>
      <c r="R17" s="823"/>
      <c r="S17" s="823"/>
      <c r="T17" s="824"/>
    </row>
    <row r="18" spans="1:20" ht="35.1" customHeight="1">
      <c r="A18" s="173">
        <v>1</v>
      </c>
      <c r="B18" s="820" t="s">
        <v>470</v>
      </c>
      <c r="C18" s="820"/>
      <c r="D18" s="820"/>
      <c r="E18" s="820"/>
      <c r="F18" s="820"/>
      <c r="G18" s="820"/>
      <c r="H18" s="820"/>
      <c r="I18" s="820"/>
      <c r="J18" s="820"/>
      <c r="K18" s="820"/>
      <c r="L18" s="820"/>
      <c r="M18" s="820"/>
      <c r="N18" s="820"/>
      <c r="O18" s="820"/>
      <c r="P18" s="820"/>
      <c r="Q18" s="821"/>
      <c r="R18" s="174" t="s">
        <v>1</v>
      </c>
      <c r="S18" s="174" t="s">
        <v>1</v>
      </c>
      <c r="T18" s="174" t="s">
        <v>1</v>
      </c>
    </row>
    <row r="19" spans="1:20" ht="35.1" customHeight="1">
      <c r="A19" s="173">
        <v>2</v>
      </c>
      <c r="B19" s="820" t="s">
        <v>471</v>
      </c>
      <c r="C19" s="820"/>
      <c r="D19" s="820"/>
      <c r="E19" s="820"/>
      <c r="F19" s="820"/>
      <c r="G19" s="820"/>
      <c r="H19" s="820"/>
      <c r="I19" s="820"/>
      <c r="J19" s="820"/>
      <c r="K19" s="820"/>
      <c r="L19" s="820"/>
      <c r="M19" s="820"/>
      <c r="N19" s="820"/>
      <c r="O19" s="820"/>
      <c r="P19" s="820"/>
      <c r="Q19" s="821"/>
      <c r="R19" s="174" t="s">
        <v>1</v>
      </c>
      <c r="S19" s="174" t="s">
        <v>1</v>
      </c>
      <c r="T19" s="174" t="s">
        <v>1</v>
      </c>
    </row>
    <row r="20" spans="1:20" ht="35.1" customHeight="1">
      <c r="A20" s="173">
        <v>3</v>
      </c>
      <c r="B20" s="820" t="s">
        <v>953</v>
      </c>
      <c r="C20" s="820"/>
      <c r="D20" s="820"/>
      <c r="E20" s="820"/>
      <c r="F20" s="820"/>
      <c r="G20" s="820"/>
      <c r="H20" s="820"/>
      <c r="I20" s="820"/>
      <c r="J20" s="820"/>
      <c r="K20" s="820"/>
      <c r="L20" s="820"/>
      <c r="M20" s="820"/>
      <c r="N20" s="820"/>
      <c r="O20" s="820"/>
      <c r="P20" s="820"/>
      <c r="Q20" s="821"/>
      <c r="R20" s="174" t="s">
        <v>1</v>
      </c>
      <c r="S20" s="174" t="s">
        <v>1</v>
      </c>
      <c r="T20" s="174" t="s">
        <v>1</v>
      </c>
    </row>
    <row r="21" spans="1:20" ht="24.95" customHeight="1">
      <c r="A21" s="822" t="s">
        <v>472</v>
      </c>
      <c r="B21" s="823"/>
      <c r="C21" s="823"/>
      <c r="D21" s="823"/>
      <c r="E21" s="823"/>
      <c r="F21" s="823"/>
      <c r="G21" s="823"/>
      <c r="H21" s="823"/>
      <c r="I21" s="823"/>
      <c r="J21" s="823"/>
      <c r="K21" s="823"/>
      <c r="L21" s="823"/>
      <c r="M21" s="823"/>
      <c r="N21" s="823"/>
      <c r="O21" s="823"/>
      <c r="P21" s="823"/>
      <c r="Q21" s="823"/>
      <c r="R21" s="823"/>
      <c r="S21" s="823"/>
      <c r="T21" s="824"/>
    </row>
    <row r="22" spans="1:20" ht="35.1" customHeight="1">
      <c r="A22" s="173">
        <v>1</v>
      </c>
      <c r="B22" s="817" t="s">
        <v>473</v>
      </c>
      <c r="C22" s="817"/>
      <c r="D22" s="817"/>
      <c r="E22" s="817"/>
      <c r="F22" s="817"/>
      <c r="G22" s="817"/>
      <c r="H22" s="817"/>
      <c r="I22" s="817"/>
      <c r="J22" s="817"/>
      <c r="K22" s="817"/>
      <c r="L22" s="817"/>
      <c r="M22" s="817"/>
      <c r="N22" s="817"/>
      <c r="O22" s="817"/>
      <c r="P22" s="817"/>
      <c r="Q22" s="818"/>
      <c r="R22" s="174" t="s">
        <v>1</v>
      </c>
      <c r="S22" s="174" t="s">
        <v>1</v>
      </c>
      <c r="T22" s="174" t="s">
        <v>1</v>
      </c>
    </row>
    <row r="23" spans="1:20" ht="35.1" customHeight="1">
      <c r="A23" s="173">
        <v>2</v>
      </c>
      <c r="B23" s="817" t="s">
        <v>474</v>
      </c>
      <c r="C23" s="817"/>
      <c r="D23" s="817"/>
      <c r="E23" s="817"/>
      <c r="F23" s="817"/>
      <c r="G23" s="817"/>
      <c r="H23" s="817"/>
      <c r="I23" s="817"/>
      <c r="J23" s="817"/>
      <c r="K23" s="817"/>
      <c r="L23" s="817"/>
      <c r="M23" s="817"/>
      <c r="N23" s="817"/>
      <c r="O23" s="817"/>
      <c r="P23" s="817"/>
      <c r="Q23" s="818"/>
      <c r="R23" s="174" t="s">
        <v>1</v>
      </c>
      <c r="S23" s="174" t="s">
        <v>1</v>
      </c>
      <c r="T23" s="174" t="s">
        <v>1</v>
      </c>
    </row>
    <row r="24" spans="1:20" ht="24.95" customHeight="1">
      <c r="A24" s="822" t="s">
        <v>475</v>
      </c>
      <c r="B24" s="823"/>
      <c r="C24" s="823"/>
      <c r="D24" s="823"/>
      <c r="E24" s="823"/>
      <c r="F24" s="823"/>
      <c r="G24" s="823"/>
      <c r="H24" s="823"/>
      <c r="I24" s="823"/>
      <c r="J24" s="823"/>
      <c r="K24" s="823"/>
      <c r="L24" s="823"/>
      <c r="M24" s="823"/>
      <c r="N24" s="823"/>
      <c r="O24" s="823"/>
      <c r="P24" s="823"/>
      <c r="Q24" s="823"/>
      <c r="R24" s="823"/>
      <c r="S24" s="823"/>
      <c r="T24" s="824"/>
    </row>
    <row r="25" spans="1:20" ht="35.1" customHeight="1">
      <c r="A25" s="173">
        <v>1</v>
      </c>
      <c r="B25" s="817" t="s">
        <v>476</v>
      </c>
      <c r="C25" s="817"/>
      <c r="D25" s="817"/>
      <c r="E25" s="817"/>
      <c r="F25" s="817"/>
      <c r="G25" s="817"/>
      <c r="H25" s="817"/>
      <c r="I25" s="817"/>
      <c r="J25" s="817"/>
      <c r="K25" s="817"/>
      <c r="L25" s="817"/>
      <c r="M25" s="817"/>
      <c r="N25" s="817"/>
      <c r="O25" s="817"/>
      <c r="P25" s="817"/>
      <c r="Q25" s="818"/>
      <c r="R25" s="174" t="s">
        <v>1</v>
      </c>
      <c r="S25" s="174" t="s">
        <v>1</v>
      </c>
      <c r="T25" s="174" t="s">
        <v>1</v>
      </c>
    </row>
    <row r="26" spans="1:20" ht="35.1" customHeight="1">
      <c r="A26" s="173">
        <v>2</v>
      </c>
      <c r="B26" s="817" t="s">
        <v>477</v>
      </c>
      <c r="C26" s="817"/>
      <c r="D26" s="817"/>
      <c r="E26" s="817"/>
      <c r="F26" s="817"/>
      <c r="G26" s="817"/>
      <c r="H26" s="817"/>
      <c r="I26" s="817"/>
      <c r="J26" s="817"/>
      <c r="K26" s="817"/>
      <c r="L26" s="817"/>
      <c r="M26" s="817"/>
      <c r="N26" s="817"/>
      <c r="O26" s="817"/>
      <c r="P26" s="817"/>
      <c r="Q26" s="818"/>
      <c r="R26" s="174" t="s">
        <v>1</v>
      </c>
      <c r="S26" s="174" t="s">
        <v>1</v>
      </c>
      <c r="T26" s="174" t="s">
        <v>1</v>
      </c>
    </row>
    <row r="27" spans="1:20" ht="21.75" customHeight="1">
      <c r="A27" s="819" t="s">
        <v>478</v>
      </c>
      <c r="B27" s="819"/>
      <c r="C27" s="819"/>
      <c r="D27" s="819"/>
      <c r="E27" s="819"/>
      <c r="F27" s="819"/>
      <c r="G27" s="819"/>
      <c r="H27" s="819"/>
      <c r="I27" s="819"/>
      <c r="J27" s="819"/>
      <c r="K27" s="819"/>
      <c r="L27" s="819"/>
      <c r="M27" s="819"/>
      <c r="N27" s="819"/>
      <c r="O27" s="819"/>
      <c r="P27" s="819"/>
      <c r="Q27" s="819"/>
      <c r="R27" s="819"/>
      <c r="S27" s="819"/>
      <c r="T27" s="819"/>
    </row>
    <row r="28" spans="1:20" ht="42" customHeight="1">
      <c r="A28" s="368"/>
      <c r="B28" s="368"/>
      <c r="C28" s="368"/>
      <c r="D28" s="368"/>
      <c r="E28" s="368"/>
      <c r="F28" s="368"/>
      <c r="G28" s="368"/>
      <c r="H28" s="368"/>
      <c r="I28" s="368"/>
      <c r="J28" s="368"/>
      <c r="K28" s="368"/>
      <c r="L28" s="368"/>
      <c r="M28" s="368"/>
      <c r="N28" s="368"/>
      <c r="O28" s="368"/>
      <c r="P28" s="368"/>
      <c r="Q28" s="368"/>
      <c r="R28" s="369"/>
      <c r="S28" s="369"/>
      <c r="T28" s="369"/>
    </row>
    <row r="29" spans="1:20" ht="42" customHeight="1">
      <c r="A29" s="370"/>
      <c r="B29" s="370"/>
      <c r="C29" s="370"/>
      <c r="D29" s="370"/>
      <c r="E29" s="370"/>
      <c r="F29" s="370"/>
      <c r="G29" s="370"/>
      <c r="H29" s="370"/>
      <c r="I29" s="370"/>
      <c r="J29" s="370"/>
      <c r="K29" s="370"/>
      <c r="L29" s="370"/>
      <c r="M29" s="370"/>
      <c r="N29" s="370"/>
      <c r="O29" s="370"/>
      <c r="P29" s="370"/>
      <c r="Q29" s="370"/>
    </row>
    <row r="30" spans="1:20" ht="42" customHeight="1">
      <c r="A30" s="370"/>
      <c r="B30" s="370"/>
      <c r="C30" s="370"/>
      <c r="D30" s="370"/>
      <c r="E30" s="370"/>
      <c r="F30" s="370"/>
      <c r="G30" s="370"/>
      <c r="H30" s="370"/>
      <c r="I30" s="370"/>
      <c r="J30" s="370"/>
      <c r="K30" s="370"/>
      <c r="L30" s="370"/>
      <c r="M30" s="370"/>
      <c r="N30" s="370"/>
      <c r="O30" s="370"/>
      <c r="P30" s="370"/>
      <c r="Q30" s="370"/>
    </row>
    <row r="31" spans="1:20" ht="42" customHeight="1">
      <c r="A31" s="370"/>
      <c r="B31" s="370"/>
      <c r="C31" s="370"/>
      <c r="D31" s="370"/>
      <c r="E31" s="370"/>
      <c r="F31" s="370"/>
      <c r="G31" s="370"/>
      <c r="H31" s="370"/>
      <c r="I31" s="370"/>
      <c r="J31" s="370"/>
      <c r="K31" s="370"/>
      <c r="L31" s="370"/>
      <c r="M31" s="370"/>
      <c r="N31" s="370"/>
      <c r="O31" s="370"/>
      <c r="P31" s="370"/>
      <c r="Q31" s="370"/>
    </row>
    <row r="32" spans="1:20" ht="42" customHeight="1">
      <c r="A32" s="370"/>
      <c r="B32" s="370"/>
      <c r="C32" s="370"/>
      <c r="D32" s="370"/>
      <c r="E32" s="370"/>
      <c r="F32" s="370"/>
      <c r="G32" s="370"/>
      <c r="H32" s="370"/>
      <c r="I32" s="370"/>
      <c r="J32" s="370"/>
      <c r="K32" s="370"/>
      <c r="L32" s="370"/>
      <c r="M32" s="370"/>
      <c r="N32" s="370"/>
      <c r="O32" s="370"/>
      <c r="P32" s="370"/>
      <c r="Q32" s="370"/>
    </row>
    <row r="33" spans="1:17" ht="42" customHeight="1">
      <c r="A33" s="370"/>
      <c r="B33" s="370"/>
      <c r="C33" s="370"/>
      <c r="D33" s="370"/>
      <c r="E33" s="370"/>
      <c r="F33" s="370"/>
      <c r="G33" s="370"/>
      <c r="H33" s="370"/>
      <c r="I33" s="370"/>
      <c r="J33" s="370"/>
      <c r="K33" s="370"/>
      <c r="L33" s="370"/>
      <c r="M33" s="370"/>
      <c r="N33" s="370"/>
      <c r="O33" s="370"/>
      <c r="P33" s="370"/>
      <c r="Q33" s="370"/>
    </row>
    <row r="34" spans="1:17">
      <c r="A34" s="370"/>
      <c r="B34" s="370"/>
      <c r="C34" s="370"/>
      <c r="D34" s="370"/>
      <c r="E34" s="370"/>
      <c r="F34" s="370"/>
      <c r="G34" s="370"/>
      <c r="H34" s="370"/>
      <c r="I34" s="370"/>
      <c r="J34" s="370"/>
      <c r="K34" s="370"/>
      <c r="L34" s="370"/>
      <c r="M34" s="370"/>
      <c r="N34" s="370"/>
      <c r="O34" s="370"/>
      <c r="P34" s="370"/>
      <c r="Q34" s="370"/>
    </row>
    <row r="35" spans="1:17">
      <c r="A35" s="370"/>
      <c r="B35" s="370"/>
      <c r="C35" s="370"/>
      <c r="D35" s="370"/>
      <c r="E35" s="370"/>
      <c r="F35" s="370"/>
      <c r="G35" s="370"/>
      <c r="H35" s="370"/>
      <c r="I35" s="370"/>
      <c r="J35" s="370"/>
      <c r="K35" s="370"/>
      <c r="L35" s="370"/>
      <c r="M35" s="370"/>
      <c r="N35" s="370"/>
      <c r="O35" s="370"/>
      <c r="P35" s="370"/>
      <c r="Q35" s="370"/>
    </row>
    <row r="36" spans="1:17">
      <c r="A36" s="370"/>
      <c r="B36" s="370"/>
      <c r="C36" s="370"/>
      <c r="D36" s="370"/>
      <c r="E36" s="370"/>
      <c r="F36" s="370"/>
      <c r="G36" s="370"/>
      <c r="H36" s="370"/>
      <c r="I36" s="370"/>
      <c r="J36" s="370"/>
      <c r="K36" s="370"/>
      <c r="L36" s="370"/>
      <c r="M36" s="370"/>
      <c r="N36" s="370"/>
      <c r="O36" s="370"/>
      <c r="P36" s="370"/>
      <c r="Q36" s="370"/>
    </row>
    <row r="37" spans="1:17">
      <c r="A37" s="370"/>
      <c r="B37" s="370"/>
      <c r="C37" s="370"/>
      <c r="D37" s="370"/>
      <c r="E37" s="370"/>
      <c r="F37" s="370"/>
      <c r="G37" s="370"/>
      <c r="H37" s="370"/>
      <c r="I37" s="370"/>
      <c r="J37" s="370"/>
      <c r="K37" s="370"/>
      <c r="L37" s="370"/>
      <c r="M37" s="370"/>
      <c r="N37" s="370"/>
      <c r="O37" s="370"/>
      <c r="P37" s="370"/>
      <c r="Q37" s="370"/>
    </row>
    <row r="38" spans="1:17">
      <c r="A38" s="370"/>
      <c r="B38" s="370"/>
      <c r="C38" s="370"/>
      <c r="D38" s="370"/>
      <c r="E38" s="370"/>
      <c r="F38" s="370"/>
      <c r="G38" s="370"/>
      <c r="H38" s="370"/>
      <c r="I38" s="370"/>
      <c r="J38" s="370"/>
      <c r="K38" s="370"/>
      <c r="L38" s="370"/>
      <c r="M38" s="370"/>
      <c r="N38" s="370"/>
      <c r="O38" s="370"/>
      <c r="P38" s="370"/>
      <c r="Q38" s="370"/>
    </row>
    <row r="39" spans="1:17">
      <c r="A39" s="370"/>
      <c r="B39" s="370"/>
      <c r="C39" s="370"/>
      <c r="D39" s="370"/>
      <c r="E39" s="370"/>
      <c r="F39" s="370"/>
      <c r="G39" s="370"/>
      <c r="H39" s="370"/>
      <c r="I39" s="370"/>
      <c r="J39" s="370"/>
      <c r="K39" s="370"/>
      <c r="L39" s="370"/>
      <c r="M39" s="370"/>
      <c r="N39" s="370"/>
      <c r="O39" s="370"/>
      <c r="P39" s="370"/>
      <c r="Q39" s="370"/>
    </row>
    <row r="40" spans="1:17">
      <c r="A40" s="370"/>
      <c r="B40" s="370"/>
      <c r="C40" s="370"/>
      <c r="D40" s="370"/>
      <c r="E40" s="370"/>
      <c r="F40" s="370"/>
      <c r="G40" s="370"/>
      <c r="H40" s="370"/>
      <c r="I40" s="370"/>
      <c r="J40" s="370"/>
      <c r="K40" s="370"/>
      <c r="L40" s="370"/>
      <c r="M40" s="370"/>
      <c r="N40" s="370"/>
      <c r="O40" s="370"/>
      <c r="P40" s="370"/>
      <c r="Q40" s="370"/>
    </row>
    <row r="41" spans="1:17">
      <c r="A41" s="370"/>
      <c r="B41" s="370"/>
      <c r="C41" s="370"/>
      <c r="D41" s="370"/>
      <c r="E41" s="370"/>
      <c r="F41" s="370"/>
      <c r="G41" s="370"/>
      <c r="H41" s="370"/>
      <c r="I41" s="370"/>
      <c r="J41" s="370"/>
      <c r="K41" s="370"/>
      <c r="L41" s="370"/>
      <c r="M41" s="370"/>
      <c r="N41" s="370"/>
      <c r="O41" s="370"/>
      <c r="P41" s="370"/>
      <c r="Q41" s="370"/>
    </row>
    <row r="42" spans="1:17">
      <c r="A42" s="370"/>
      <c r="B42" s="370"/>
      <c r="C42" s="370"/>
      <c r="D42" s="370"/>
      <c r="E42" s="370"/>
      <c r="F42" s="370"/>
      <c r="G42" s="370"/>
      <c r="H42" s="370"/>
      <c r="I42" s="370"/>
      <c r="J42" s="370"/>
      <c r="K42" s="370"/>
      <c r="L42" s="370"/>
      <c r="M42" s="370"/>
      <c r="N42" s="370"/>
      <c r="O42" s="370"/>
      <c r="P42" s="370"/>
      <c r="Q42" s="370"/>
    </row>
    <row r="43" spans="1:17">
      <c r="A43" s="370"/>
      <c r="B43" s="370"/>
      <c r="C43" s="370"/>
      <c r="D43" s="370"/>
      <c r="E43" s="370"/>
      <c r="F43" s="370"/>
      <c r="G43" s="370"/>
      <c r="H43" s="370"/>
      <c r="I43" s="370"/>
      <c r="J43" s="370"/>
      <c r="K43" s="370"/>
      <c r="L43" s="370"/>
      <c r="M43" s="370"/>
      <c r="N43" s="370"/>
      <c r="O43" s="370"/>
      <c r="P43" s="370"/>
      <c r="Q43" s="370"/>
    </row>
    <row r="44" spans="1:17">
      <c r="A44" s="370"/>
      <c r="B44" s="370"/>
      <c r="C44" s="370"/>
      <c r="D44" s="370"/>
      <c r="E44" s="370"/>
      <c r="F44" s="370"/>
      <c r="G44" s="370"/>
      <c r="H44" s="370"/>
      <c r="I44" s="370"/>
      <c r="J44" s="370"/>
      <c r="K44" s="370"/>
      <c r="L44" s="370"/>
      <c r="M44" s="370"/>
      <c r="N44" s="370"/>
      <c r="O44" s="370"/>
      <c r="P44" s="370"/>
      <c r="Q44" s="370"/>
    </row>
    <row r="45" spans="1:17">
      <c r="A45" s="370"/>
      <c r="B45" s="370"/>
      <c r="C45" s="370"/>
      <c r="D45" s="370"/>
      <c r="E45" s="370"/>
      <c r="F45" s="370"/>
      <c r="G45" s="370"/>
      <c r="H45" s="370"/>
      <c r="I45" s="370"/>
      <c r="J45" s="370"/>
      <c r="K45" s="370"/>
      <c r="L45" s="370"/>
      <c r="M45" s="370"/>
      <c r="N45" s="370"/>
      <c r="O45" s="370"/>
      <c r="P45" s="370"/>
      <c r="Q45" s="370"/>
    </row>
    <row r="46" spans="1:17">
      <c r="A46" s="370"/>
      <c r="B46" s="370"/>
      <c r="C46" s="370"/>
      <c r="D46" s="370"/>
      <c r="E46" s="370"/>
      <c r="F46" s="370"/>
      <c r="G46" s="370"/>
      <c r="H46" s="370"/>
      <c r="I46" s="370"/>
      <c r="J46" s="370"/>
      <c r="K46" s="370"/>
      <c r="L46" s="370"/>
      <c r="M46" s="370"/>
      <c r="N46" s="370"/>
      <c r="O46" s="370"/>
      <c r="P46" s="370"/>
      <c r="Q46" s="370"/>
    </row>
    <row r="47" spans="1:17">
      <c r="A47" s="370"/>
      <c r="B47" s="370"/>
      <c r="C47" s="370"/>
      <c r="D47" s="370"/>
      <c r="E47" s="370"/>
      <c r="F47" s="370"/>
      <c r="G47" s="370"/>
      <c r="H47" s="370"/>
      <c r="I47" s="370"/>
      <c r="J47" s="370"/>
      <c r="K47" s="370"/>
      <c r="L47" s="370"/>
      <c r="M47" s="370"/>
      <c r="N47" s="370"/>
      <c r="O47" s="370"/>
      <c r="P47" s="370"/>
      <c r="Q47" s="370"/>
    </row>
    <row r="48" spans="1:17">
      <c r="A48" s="370"/>
      <c r="B48" s="370"/>
      <c r="C48" s="370"/>
      <c r="D48" s="370"/>
      <c r="E48" s="370"/>
      <c r="F48" s="370"/>
      <c r="G48" s="370"/>
      <c r="H48" s="370"/>
      <c r="I48" s="370"/>
      <c r="J48" s="370"/>
      <c r="K48" s="370"/>
      <c r="L48" s="370"/>
      <c r="M48" s="370"/>
      <c r="N48" s="370"/>
      <c r="O48" s="370"/>
      <c r="P48" s="370"/>
      <c r="Q48" s="370"/>
    </row>
  </sheetData>
  <mergeCells count="26">
    <mergeCell ref="B7:Q7"/>
    <mergeCell ref="A2:Q3"/>
    <mergeCell ref="R2:T2"/>
    <mergeCell ref="A4:T4"/>
    <mergeCell ref="B5:Q5"/>
    <mergeCell ref="B6:Q6"/>
    <mergeCell ref="B19:Q19"/>
    <mergeCell ref="B8:Q8"/>
    <mergeCell ref="B9:Q9"/>
    <mergeCell ref="B10:Q10"/>
    <mergeCell ref="B11:Q11"/>
    <mergeCell ref="B12:Q12"/>
    <mergeCell ref="B13:Q13"/>
    <mergeCell ref="A14:T14"/>
    <mergeCell ref="B15:Q15"/>
    <mergeCell ref="B16:Q16"/>
    <mergeCell ref="A17:T17"/>
    <mergeCell ref="B18:Q18"/>
    <mergeCell ref="B26:Q26"/>
    <mergeCell ref="A27:T27"/>
    <mergeCell ref="B20:Q20"/>
    <mergeCell ref="A21:T21"/>
    <mergeCell ref="B22:Q22"/>
    <mergeCell ref="B23:Q23"/>
    <mergeCell ref="A24:T24"/>
    <mergeCell ref="B25:Q25"/>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52" orientation="portrait" useFirstPageNumber="1" r:id="rId1"/>
  <headerFooter>
    <oddFooter>&amp;C&amp;P&amp;R&amp;10就労継続支援Ａ型</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heetViews>
  <sheetFormatPr defaultRowHeight="12.75"/>
  <cols>
    <col min="1" max="1" width="3.25" style="359" bestFit="1" customWidth="1"/>
    <col min="2" max="17" width="4.875" style="359" customWidth="1"/>
    <col min="18" max="20" width="3.625" style="359" customWidth="1"/>
    <col min="21" max="27" width="6.5" style="359" customWidth="1"/>
    <col min="28" max="31" width="5.625" style="359" customWidth="1"/>
    <col min="32" max="16384" width="9" style="359"/>
  </cols>
  <sheetData>
    <row r="1" spans="1:20" ht="22.5" customHeight="1">
      <c r="A1" s="171" t="s">
        <v>479</v>
      </c>
      <c r="B1" s="171"/>
      <c r="C1" s="171"/>
      <c r="D1" s="171"/>
      <c r="E1" s="171"/>
      <c r="F1" s="171"/>
      <c r="G1" s="171"/>
      <c r="H1" s="171"/>
      <c r="I1" s="171"/>
      <c r="J1" s="171"/>
      <c r="K1" s="171"/>
      <c r="L1" s="171"/>
      <c r="M1" s="171"/>
      <c r="N1" s="171"/>
      <c r="O1" s="171"/>
      <c r="P1" s="171"/>
      <c r="Q1" s="171"/>
      <c r="R1" s="171"/>
      <c r="S1" s="171"/>
      <c r="T1" s="171"/>
    </row>
    <row r="2" spans="1:20" ht="14.25" customHeight="1">
      <c r="A2" s="756" t="s">
        <v>454</v>
      </c>
      <c r="B2" s="760"/>
      <c r="C2" s="760"/>
      <c r="D2" s="760"/>
      <c r="E2" s="760"/>
      <c r="F2" s="760"/>
      <c r="G2" s="760"/>
      <c r="H2" s="760"/>
      <c r="I2" s="760"/>
      <c r="J2" s="760"/>
      <c r="K2" s="760"/>
      <c r="L2" s="760"/>
      <c r="M2" s="760"/>
      <c r="N2" s="760"/>
      <c r="O2" s="760"/>
      <c r="P2" s="760"/>
      <c r="Q2" s="757"/>
      <c r="R2" s="762" t="s">
        <v>152</v>
      </c>
      <c r="S2" s="762"/>
      <c r="T2" s="762"/>
    </row>
    <row r="3" spans="1:20" ht="14.25" customHeight="1">
      <c r="A3" s="758"/>
      <c r="B3" s="761"/>
      <c r="C3" s="761"/>
      <c r="D3" s="761"/>
      <c r="E3" s="761"/>
      <c r="F3" s="761"/>
      <c r="G3" s="761"/>
      <c r="H3" s="761"/>
      <c r="I3" s="761"/>
      <c r="J3" s="761"/>
      <c r="K3" s="761"/>
      <c r="L3" s="761"/>
      <c r="M3" s="761"/>
      <c r="N3" s="761"/>
      <c r="O3" s="761"/>
      <c r="P3" s="761"/>
      <c r="Q3" s="759"/>
      <c r="R3" s="172" t="s">
        <v>455</v>
      </c>
      <c r="S3" s="172" t="s">
        <v>456</v>
      </c>
      <c r="T3" s="172" t="s">
        <v>457</v>
      </c>
    </row>
    <row r="4" spans="1:20" ht="24.95" customHeight="1">
      <c r="A4" s="822" t="s">
        <v>480</v>
      </c>
      <c r="B4" s="823"/>
      <c r="C4" s="823"/>
      <c r="D4" s="823"/>
      <c r="E4" s="823"/>
      <c r="F4" s="823"/>
      <c r="G4" s="823"/>
      <c r="H4" s="823"/>
      <c r="I4" s="823"/>
      <c r="J4" s="823"/>
      <c r="K4" s="823"/>
      <c r="L4" s="823"/>
      <c r="M4" s="823"/>
      <c r="N4" s="823"/>
      <c r="O4" s="823"/>
      <c r="P4" s="823"/>
      <c r="Q4" s="823"/>
      <c r="R4" s="823"/>
      <c r="S4" s="823"/>
      <c r="T4" s="824"/>
    </row>
    <row r="5" spans="1:20" ht="32.1" customHeight="1">
      <c r="A5" s="173">
        <v>1</v>
      </c>
      <c r="B5" s="820" t="s">
        <v>481</v>
      </c>
      <c r="C5" s="820"/>
      <c r="D5" s="820"/>
      <c r="E5" s="820"/>
      <c r="F5" s="820"/>
      <c r="G5" s="820"/>
      <c r="H5" s="820"/>
      <c r="I5" s="820"/>
      <c r="J5" s="820"/>
      <c r="K5" s="820"/>
      <c r="L5" s="820"/>
      <c r="M5" s="820"/>
      <c r="N5" s="820"/>
      <c r="O5" s="820"/>
      <c r="P5" s="820"/>
      <c r="Q5" s="821"/>
      <c r="R5" s="174" t="s">
        <v>1</v>
      </c>
      <c r="S5" s="174" t="s">
        <v>1</v>
      </c>
      <c r="T5" s="174" t="s">
        <v>1</v>
      </c>
    </row>
    <row r="6" spans="1:20" ht="30" customHeight="1">
      <c r="A6" s="173">
        <v>2</v>
      </c>
      <c r="B6" s="820" t="s">
        <v>482</v>
      </c>
      <c r="C6" s="820"/>
      <c r="D6" s="820"/>
      <c r="E6" s="820"/>
      <c r="F6" s="820"/>
      <c r="G6" s="820"/>
      <c r="H6" s="820"/>
      <c r="I6" s="820"/>
      <c r="J6" s="820"/>
      <c r="K6" s="820"/>
      <c r="L6" s="820"/>
      <c r="M6" s="820"/>
      <c r="N6" s="820"/>
      <c r="O6" s="820"/>
      <c r="P6" s="820"/>
      <c r="Q6" s="821"/>
      <c r="R6" s="174" t="s">
        <v>1</v>
      </c>
      <c r="S6" s="174" t="s">
        <v>1</v>
      </c>
      <c r="T6" s="174" t="s">
        <v>1</v>
      </c>
    </row>
    <row r="7" spans="1:20" ht="32.1" customHeight="1">
      <c r="A7" s="173">
        <v>3</v>
      </c>
      <c r="B7" s="820" t="s">
        <v>483</v>
      </c>
      <c r="C7" s="820"/>
      <c r="D7" s="820"/>
      <c r="E7" s="820"/>
      <c r="F7" s="820"/>
      <c r="G7" s="820"/>
      <c r="H7" s="820"/>
      <c r="I7" s="820"/>
      <c r="J7" s="820"/>
      <c r="K7" s="820"/>
      <c r="L7" s="820"/>
      <c r="M7" s="820"/>
      <c r="N7" s="820"/>
      <c r="O7" s="820"/>
      <c r="P7" s="820"/>
      <c r="Q7" s="821"/>
      <c r="R7" s="174" t="s">
        <v>1</v>
      </c>
      <c r="S7" s="174" t="s">
        <v>1</v>
      </c>
      <c r="T7" s="174" t="s">
        <v>1</v>
      </c>
    </row>
    <row r="8" spans="1:20" ht="21.75" customHeight="1">
      <c r="A8" s="173">
        <v>4</v>
      </c>
      <c r="B8" s="820" t="s">
        <v>484</v>
      </c>
      <c r="C8" s="820"/>
      <c r="D8" s="820"/>
      <c r="E8" s="820"/>
      <c r="F8" s="820"/>
      <c r="G8" s="820"/>
      <c r="H8" s="820"/>
      <c r="I8" s="820"/>
      <c r="J8" s="820"/>
      <c r="K8" s="820"/>
      <c r="L8" s="820"/>
      <c r="M8" s="820"/>
      <c r="N8" s="820"/>
      <c r="O8" s="820"/>
      <c r="P8" s="820"/>
      <c r="Q8" s="821"/>
      <c r="R8" s="174" t="s">
        <v>1</v>
      </c>
      <c r="S8" s="174" t="s">
        <v>1</v>
      </c>
      <c r="T8" s="174" t="s">
        <v>1</v>
      </c>
    </row>
    <row r="9" spans="1:20" ht="32.1" customHeight="1">
      <c r="A9" s="173">
        <v>5</v>
      </c>
      <c r="B9" s="820" t="s">
        <v>485</v>
      </c>
      <c r="C9" s="820"/>
      <c r="D9" s="820"/>
      <c r="E9" s="820"/>
      <c r="F9" s="820"/>
      <c r="G9" s="820"/>
      <c r="H9" s="820"/>
      <c r="I9" s="820"/>
      <c r="J9" s="820"/>
      <c r="K9" s="820"/>
      <c r="L9" s="820"/>
      <c r="M9" s="820"/>
      <c r="N9" s="820"/>
      <c r="O9" s="820"/>
      <c r="P9" s="820"/>
      <c r="Q9" s="821"/>
      <c r="R9" s="174" t="s">
        <v>1</v>
      </c>
      <c r="S9" s="174" t="s">
        <v>1</v>
      </c>
      <c r="T9" s="174" t="s">
        <v>1</v>
      </c>
    </row>
    <row r="10" spans="1:20" ht="21.75" customHeight="1">
      <c r="A10" s="173">
        <v>6</v>
      </c>
      <c r="B10" s="820" t="s">
        <v>486</v>
      </c>
      <c r="C10" s="820"/>
      <c r="D10" s="820"/>
      <c r="E10" s="820"/>
      <c r="F10" s="820"/>
      <c r="G10" s="820"/>
      <c r="H10" s="820"/>
      <c r="I10" s="820"/>
      <c r="J10" s="820"/>
      <c r="K10" s="820"/>
      <c r="L10" s="820"/>
      <c r="M10" s="820"/>
      <c r="N10" s="820"/>
      <c r="O10" s="820"/>
      <c r="P10" s="820"/>
      <c r="Q10" s="821"/>
      <c r="R10" s="174" t="s">
        <v>1</v>
      </c>
      <c r="S10" s="174" t="s">
        <v>1</v>
      </c>
      <c r="T10" s="174" t="s">
        <v>1</v>
      </c>
    </row>
    <row r="11" spans="1:20" ht="39" customHeight="1">
      <c r="A11" s="173">
        <v>7</v>
      </c>
      <c r="B11" s="820" t="s">
        <v>487</v>
      </c>
      <c r="C11" s="820"/>
      <c r="D11" s="820"/>
      <c r="E11" s="820"/>
      <c r="F11" s="820"/>
      <c r="G11" s="820"/>
      <c r="H11" s="820"/>
      <c r="I11" s="820"/>
      <c r="J11" s="820"/>
      <c r="K11" s="820"/>
      <c r="L11" s="820"/>
      <c r="M11" s="820"/>
      <c r="N11" s="820"/>
      <c r="O11" s="820"/>
      <c r="P11" s="820"/>
      <c r="Q11" s="821"/>
      <c r="R11" s="174" t="s">
        <v>1</v>
      </c>
      <c r="S11" s="174" t="s">
        <v>1</v>
      </c>
      <c r="T11" s="174" t="s">
        <v>1</v>
      </c>
    </row>
    <row r="12" spans="1:20" ht="21.75" customHeight="1">
      <c r="A12" s="173">
        <v>8</v>
      </c>
      <c r="B12" s="820" t="s">
        <v>488</v>
      </c>
      <c r="C12" s="820"/>
      <c r="D12" s="820"/>
      <c r="E12" s="820"/>
      <c r="F12" s="820"/>
      <c r="G12" s="820"/>
      <c r="H12" s="820"/>
      <c r="I12" s="820"/>
      <c r="J12" s="820"/>
      <c r="K12" s="820"/>
      <c r="L12" s="820"/>
      <c r="M12" s="820"/>
      <c r="N12" s="820"/>
      <c r="O12" s="820"/>
      <c r="P12" s="820"/>
      <c r="Q12" s="821"/>
      <c r="R12" s="174" t="s">
        <v>1</v>
      </c>
      <c r="S12" s="174" t="s">
        <v>1</v>
      </c>
      <c r="T12" s="174" t="s">
        <v>1</v>
      </c>
    </row>
    <row r="13" spans="1:20" ht="21.75" customHeight="1">
      <c r="A13" s="173">
        <v>9</v>
      </c>
      <c r="B13" s="820" t="s">
        <v>489</v>
      </c>
      <c r="C13" s="820"/>
      <c r="D13" s="820"/>
      <c r="E13" s="820"/>
      <c r="F13" s="820"/>
      <c r="G13" s="820"/>
      <c r="H13" s="820"/>
      <c r="I13" s="820"/>
      <c r="J13" s="820"/>
      <c r="K13" s="820"/>
      <c r="L13" s="820"/>
      <c r="M13" s="820"/>
      <c r="N13" s="820"/>
      <c r="O13" s="820"/>
      <c r="P13" s="820"/>
      <c r="Q13" s="821"/>
      <c r="R13" s="174" t="s">
        <v>1</v>
      </c>
      <c r="S13" s="174" t="s">
        <v>1</v>
      </c>
      <c r="T13" s="174" t="s">
        <v>1</v>
      </c>
    </row>
    <row r="14" spans="1:20" ht="21.75" customHeight="1">
      <c r="A14" s="173">
        <v>10</v>
      </c>
      <c r="B14" s="820" t="s">
        <v>490</v>
      </c>
      <c r="C14" s="820"/>
      <c r="D14" s="820"/>
      <c r="E14" s="820"/>
      <c r="F14" s="820"/>
      <c r="G14" s="820"/>
      <c r="H14" s="820"/>
      <c r="I14" s="820"/>
      <c r="J14" s="820"/>
      <c r="K14" s="820"/>
      <c r="L14" s="820"/>
      <c r="M14" s="820"/>
      <c r="N14" s="820"/>
      <c r="O14" s="820"/>
      <c r="P14" s="820"/>
      <c r="Q14" s="821"/>
      <c r="R14" s="174" t="s">
        <v>1</v>
      </c>
      <c r="S14" s="174" t="s">
        <v>1</v>
      </c>
      <c r="T14" s="174" t="s">
        <v>1</v>
      </c>
    </row>
    <row r="15" spans="1:20" ht="21.75" customHeight="1">
      <c r="A15" s="173">
        <v>11</v>
      </c>
      <c r="B15" s="820" t="s">
        <v>491</v>
      </c>
      <c r="C15" s="820"/>
      <c r="D15" s="820"/>
      <c r="E15" s="820"/>
      <c r="F15" s="820"/>
      <c r="G15" s="820"/>
      <c r="H15" s="820"/>
      <c r="I15" s="820"/>
      <c r="J15" s="820"/>
      <c r="K15" s="820"/>
      <c r="L15" s="820"/>
      <c r="M15" s="820"/>
      <c r="N15" s="820"/>
      <c r="O15" s="820"/>
      <c r="P15" s="820"/>
      <c r="Q15" s="821"/>
      <c r="R15" s="174" t="s">
        <v>1</v>
      </c>
      <c r="S15" s="174" t="s">
        <v>1</v>
      </c>
      <c r="T15" s="174" t="s">
        <v>1</v>
      </c>
    </row>
    <row r="16" spans="1:20" ht="21.75" customHeight="1">
      <c r="A16" s="173">
        <v>12</v>
      </c>
      <c r="B16" s="820" t="s">
        <v>492</v>
      </c>
      <c r="C16" s="820"/>
      <c r="D16" s="820"/>
      <c r="E16" s="820"/>
      <c r="F16" s="820"/>
      <c r="G16" s="820"/>
      <c r="H16" s="820"/>
      <c r="I16" s="820"/>
      <c r="J16" s="820"/>
      <c r="K16" s="820"/>
      <c r="L16" s="820"/>
      <c r="M16" s="820"/>
      <c r="N16" s="820"/>
      <c r="O16" s="820"/>
      <c r="P16" s="820"/>
      <c r="Q16" s="821"/>
      <c r="R16" s="174" t="s">
        <v>1</v>
      </c>
      <c r="S16" s="174" t="s">
        <v>1</v>
      </c>
      <c r="T16" s="174" t="s">
        <v>1</v>
      </c>
    </row>
    <row r="17" spans="1:20" ht="32.1" customHeight="1">
      <c r="A17" s="173">
        <v>13</v>
      </c>
      <c r="B17" s="820" t="s">
        <v>493</v>
      </c>
      <c r="C17" s="820"/>
      <c r="D17" s="820"/>
      <c r="E17" s="820"/>
      <c r="F17" s="820"/>
      <c r="G17" s="820"/>
      <c r="H17" s="820"/>
      <c r="I17" s="820"/>
      <c r="J17" s="820"/>
      <c r="K17" s="820"/>
      <c r="L17" s="820"/>
      <c r="M17" s="820"/>
      <c r="N17" s="820"/>
      <c r="O17" s="820"/>
      <c r="P17" s="820"/>
      <c r="Q17" s="821"/>
      <c r="R17" s="174" t="s">
        <v>1</v>
      </c>
      <c r="S17" s="174" t="s">
        <v>1</v>
      </c>
      <c r="T17" s="174" t="s">
        <v>1</v>
      </c>
    </row>
    <row r="18" spans="1:20" ht="21.75" customHeight="1">
      <c r="A18" s="173">
        <v>14</v>
      </c>
      <c r="B18" s="820" t="s">
        <v>494</v>
      </c>
      <c r="C18" s="820"/>
      <c r="D18" s="820"/>
      <c r="E18" s="820"/>
      <c r="F18" s="820"/>
      <c r="G18" s="820"/>
      <c r="H18" s="820"/>
      <c r="I18" s="820"/>
      <c r="J18" s="820"/>
      <c r="K18" s="820"/>
      <c r="L18" s="820"/>
      <c r="M18" s="820"/>
      <c r="N18" s="820"/>
      <c r="O18" s="820"/>
      <c r="P18" s="820"/>
      <c r="Q18" s="821"/>
      <c r="R18" s="174" t="s">
        <v>1</v>
      </c>
      <c r="S18" s="174" t="s">
        <v>1</v>
      </c>
      <c r="T18" s="174" t="s">
        <v>1</v>
      </c>
    </row>
    <row r="19" spans="1:20" ht="21.75" customHeight="1">
      <c r="A19" s="173">
        <v>15</v>
      </c>
      <c r="B19" s="817" t="s">
        <v>495</v>
      </c>
      <c r="C19" s="817"/>
      <c r="D19" s="817"/>
      <c r="E19" s="817"/>
      <c r="F19" s="817"/>
      <c r="G19" s="817"/>
      <c r="H19" s="817"/>
      <c r="I19" s="817"/>
      <c r="J19" s="817"/>
      <c r="K19" s="817"/>
      <c r="L19" s="817"/>
      <c r="M19" s="817"/>
      <c r="N19" s="817"/>
      <c r="O19" s="817"/>
      <c r="P19" s="817"/>
      <c r="Q19" s="818"/>
      <c r="R19" s="174" t="s">
        <v>1</v>
      </c>
      <c r="S19" s="174" t="s">
        <v>1</v>
      </c>
      <c r="T19" s="174" t="s">
        <v>1</v>
      </c>
    </row>
    <row r="20" spans="1:20" ht="32.1" customHeight="1">
      <c r="A20" s="173">
        <v>16</v>
      </c>
      <c r="B20" s="817" t="s">
        <v>496</v>
      </c>
      <c r="C20" s="817"/>
      <c r="D20" s="817"/>
      <c r="E20" s="817"/>
      <c r="F20" s="817"/>
      <c r="G20" s="817"/>
      <c r="H20" s="817"/>
      <c r="I20" s="817"/>
      <c r="J20" s="817"/>
      <c r="K20" s="817"/>
      <c r="L20" s="817"/>
      <c r="M20" s="817"/>
      <c r="N20" s="817"/>
      <c r="O20" s="817"/>
      <c r="P20" s="817"/>
      <c r="Q20" s="818"/>
      <c r="R20" s="174" t="s">
        <v>1</v>
      </c>
      <c r="S20" s="174" t="s">
        <v>1</v>
      </c>
      <c r="T20" s="174" t="s">
        <v>1</v>
      </c>
    </row>
    <row r="21" spans="1:20" ht="24.95" customHeight="1">
      <c r="A21" s="822" t="s">
        <v>497</v>
      </c>
      <c r="B21" s="823"/>
      <c r="C21" s="823"/>
      <c r="D21" s="823"/>
      <c r="E21" s="823"/>
      <c r="F21" s="823"/>
      <c r="G21" s="823"/>
      <c r="H21" s="823"/>
      <c r="I21" s="823"/>
      <c r="J21" s="823"/>
      <c r="K21" s="823"/>
      <c r="L21" s="823"/>
      <c r="M21" s="823"/>
      <c r="N21" s="823"/>
      <c r="O21" s="823"/>
      <c r="P21" s="823"/>
      <c r="Q21" s="823"/>
      <c r="R21" s="823"/>
      <c r="S21" s="823"/>
      <c r="T21" s="824"/>
    </row>
    <row r="22" spans="1:20" ht="32.1" customHeight="1">
      <c r="A22" s="173">
        <v>1</v>
      </c>
      <c r="B22" s="817" t="s">
        <v>498</v>
      </c>
      <c r="C22" s="817"/>
      <c r="D22" s="817"/>
      <c r="E22" s="817"/>
      <c r="F22" s="817"/>
      <c r="G22" s="817"/>
      <c r="H22" s="817"/>
      <c r="I22" s="817"/>
      <c r="J22" s="817"/>
      <c r="K22" s="817"/>
      <c r="L22" s="817"/>
      <c r="M22" s="817"/>
      <c r="N22" s="817"/>
      <c r="O22" s="817"/>
      <c r="P22" s="817"/>
      <c r="Q22" s="818"/>
      <c r="R22" s="174" t="s">
        <v>1</v>
      </c>
      <c r="S22" s="174" t="s">
        <v>1</v>
      </c>
      <c r="T22" s="174" t="s">
        <v>1</v>
      </c>
    </row>
    <row r="23" spans="1:20" ht="21.75" customHeight="1">
      <c r="A23" s="173">
        <v>2</v>
      </c>
      <c r="B23" s="817" t="s">
        <v>499</v>
      </c>
      <c r="C23" s="817"/>
      <c r="D23" s="817"/>
      <c r="E23" s="817"/>
      <c r="F23" s="817"/>
      <c r="G23" s="817"/>
      <c r="H23" s="817"/>
      <c r="I23" s="817"/>
      <c r="J23" s="817"/>
      <c r="K23" s="817"/>
      <c r="L23" s="817"/>
      <c r="M23" s="817"/>
      <c r="N23" s="817"/>
      <c r="O23" s="817"/>
      <c r="P23" s="817"/>
      <c r="Q23" s="818"/>
      <c r="R23" s="174" t="s">
        <v>1</v>
      </c>
      <c r="S23" s="174" t="s">
        <v>1</v>
      </c>
      <c r="T23" s="174" t="s">
        <v>1</v>
      </c>
    </row>
    <row r="24" spans="1:20" ht="24.95" customHeight="1">
      <c r="A24" s="822" t="s">
        <v>500</v>
      </c>
      <c r="B24" s="823"/>
      <c r="C24" s="823"/>
      <c r="D24" s="823"/>
      <c r="E24" s="823"/>
      <c r="F24" s="823"/>
      <c r="G24" s="823"/>
      <c r="H24" s="823"/>
      <c r="I24" s="823"/>
      <c r="J24" s="823"/>
      <c r="K24" s="823"/>
      <c r="L24" s="823"/>
      <c r="M24" s="823"/>
      <c r="N24" s="823"/>
      <c r="O24" s="823"/>
      <c r="P24" s="823"/>
      <c r="Q24" s="823"/>
      <c r="R24" s="823"/>
      <c r="S24" s="823"/>
      <c r="T24" s="824"/>
    </row>
    <row r="25" spans="1:20" ht="32.1" customHeight="1">
      <c r="A25" s="173">
        <v>1</v>
      </c>
      <c r="B25" s="817" t="s">
        <v>501</v>
      </c>
      <c r="C25" s="817"/>
      <c r="D25" s="817"/>
      <c r="E25" s="817"/>
      <c r="F25" s="817"/>
      <c r="G25" s="817"/>
      <c r="H25" s="817"/>
      <c r="I25" s="817"/>
      <c r="J25" s="817"/>
      <c r="K25" s="817"/>
      <c r="L25" s="817"/>
      <c r="M25" s="817"/>
      <c r="N25" s="817"/>
      <c r="O25" s="817"/>
      <c r="P25" s="817"/>
      <c r="Q25" s="818"/>
      <c r="R25" s="174" t="s">
        <v>1</v>
      </c>
      <c r="S25" s="174" t="s">
        <v>1</v>
      </c>
      <c r="T25" s="174" t="s">
        <v>1</v>
      </c>
    </row>
    <row r="26" spans="1:20" ht="32.1" customHeight="1">
      <c r="A26" s="173">
        <v>2</v>
      </c>
      <c r="B26" s="817" t="s">
        <v>502</v>
      </c>
      <c r="C26" s="817"/>
      <c r="D26" s="817"/>
      <c r="E26" s="817"/>
      <c r="F26" s="817"/>
      <c r="G26" s="817"/>
      <c r="H26" s="817"/>
      <c r="I26" s="817"/>
      <c r="J26" s="817"/>
      <c r="K26" s="817"/>
      <c r="L26" s="817"/>
      <c r="M26" s="817"/>
      <c r="N26" s="817"/>
      <c r="O26" s="817"/>
      <c r="P26" s="817"/>
      <c r="Q26" s="818"/>
      <c r="R26" s="174" t="s">
        <v>1</v>
      </c>
      <c r="S26" s="174" t="s">
        <v>1</v>
      </c>
      <c r="T26" s="174" t="s">
        <v>1</v>
      </c>
    </row>
    <row r="27" spans="1:20" ht="21.75" customHeight="1">
      <c r="A27" s="173">
        <v>3</v>
      </c>
      <c r="B27" s="817" t="s">
        <v>503</v>
      </c>
      <c r="C27" s="817"/>
      <c r="D27" s="817"/>
      <c r="E27" s="817"/>
      <c r="F27" s="817"/>
      <c r="G27" s="817"/>
      <c r="H27" s="817"/>
      <c r="I27" s="817"/>
      <c r="J27" s="817"/>
      <c r="K27" s="817"/>
      <c r="L27" s="817"/>
      <c r="M27" s="817"/>
      <c r="N27" s="817"/>
      <c r="O27" s="817"/>
      <c r="P27" s="817"/>
      <c r="Q27" s="818"/>
      <c r="R27" s="174" t="s">
        <v>1</v>
      </c>
      <c r="S27" s="174" t="s">
        <v>1</v>
      </c>
      <c r="T27" s="174" t="s">
        <v>1</v>
      </c>
    </row>
    <row r="28" spans="1:20" ht="21.75" customHeight="1">
      <c r="A28" s="173">
        <v>4</v>
      </c>
      <c r="B28" s="817" t="s">
        <v>504</v>
      </c>
      <c r="C28" s="817"/>
      <c r="D28" s="817"/>
      <c r="E28" s="817"/>
      <c r="F28" s="817"/>
      <c r="G28" s="817"/>
      <c r="H28" s="817"/>
      <c r="I28" s="817"/>
      <c r="J28" s="817"/>
      <c r="K28" s="817"/>
      <c r="L28" s="817"/>
      <c r="M28" s="817"/>
      <c r="N28" s="817"/>
      <c r="O28" s="817"/>
      <c r="P28" s="817"/>
      <c r="Q28" s="818"/>
      <c r="R28" s="174" t="s">
        <v>1</v>
      </c>
      <c r="S28" s="174" t="s">
        <v>1</v>
      </c>
      <c r="T28" s="174" t="s">
        <v>1</v>
      </c>
    </row>
    <row r="29" spans="1:20" ht="21.75" customHeight="1">
      <c r="A29" s="173">
        <v>5</v>
      </c>
      <c r="B29" s="817" t="s">
        <v>505</v>
      </c>
      <c r="C29" s="817"/>
      <c r="D29" s="817"/>
      <c r="E29" s="817"/>
      <c r="F29" s="817"/>
      <c r="G29" s="817"/>
      <c r="H29" s="817"/>
      <c r="I29" s="817"/>
      <c r="J29" s="817"/>
      <c r="K29" s="817"/>
      <c r="L29" s="817"/>
      <c r="M29" s="817"/>
      <c r="N29" s="817"/>
      <c r="O29" s="817"/>
      <c r="P29" s="817"/>
      <c r="Q29" s="818"/>
      <c r="R29" s="174" t="s">
        <v>1</v>
      </c>
      <c r="S29" s="174" t="s">
        <v>1</v>
      </c>
      <c r="T29" s="174" t="s">
        <v>1</v>
      </c>
    </row>
    <row r="30" spans="1:20" ht="21.75" customHeight="1">
      <c r="A30" s="173">
        <v>6</v>
      </c>
      <c r="B30" s="817" t="s">
        <v>506</v>
      </c>
      <c r="C30" s="817"/>
      <c r="D30" s="817"/>
      <c r="E30" s="817"/>
      <c r="F30" s="817"/>
      <c r="G30" s="817"/>
      <c r="H30" s="817"/>
      <c r="I30" s="817"/>
      <c r="J30" s="817"/>
      <c r="K30" s="817"/>
      <c r="L30" s="817"/>
      <c r="M30" s="817"/>
      <c r="N30" s="817"/>
      <c r="O30" s="817"/>
      <c r="P30" s="817"/>
      <c r="Q30" s="818"/>
      <c r="R30" s="174" t="s">
        <v>1</v>
      </c>
      <c r="S30" s="174" t="s">
        <v>1</v>
      </c>
      <c r="T30" s="174" t="s">
        <v>1</v>
      </c>
    </row>
    <row r="31" spans="1:20" ht="21.75" customHeight="1">
      <c r="A31" s="173">
        <v>7</v>
      </c>
      <c r="B31" s="817" t="s">
        <v>507</v>
      </c>
      <c r="C31" s="817"/>
      <c r="D31" s="817"/>
      <c r="E31" s="817"/>
      <c r="F31" s="817"/>
      <c r="G31" s="817"/>
      <c r="H31" s="817"/>
      <c r="I31" s="817"/>
      <c r="J31" s="817"/>
      <c r="K31" s="817"/>
      <c r="L31" s="817"/>
      <c r="M31" s="817"/>
      <c r="N31" s="817"/>
      <c r="O31" s="817"/>
      <c r="P31" s="817"/>
      <c r="Q31" s="818"/>
      <c r="R31" s="174" t="s">
        <v>1</v>
      </c>
      <c r="S31" s="174" t="s">
        <v>1</v>
      </c>
      <c r="T31" s="174" t="s">
        <v>1</v>
      </c>
    </row>
    <row r="32" spans="1:20" ht="61.5" customHeight="1">
      <c r="A32" s="825" t="s">
        <v>508</v>
      </c>
      <c r="B32" s="819"/>
      <c r="C32" s="819"/>
      <c r="D32" s="819"/>
      <c r="E32" s="819"/>
      <c r="F32" s="819"/>
      <c r="G32" s="819"/>
      <c r="H32" s="819"/>
      <c r="I32" s="819"/>
      <c r="J32" s="819"/>
      <c r="K32" s="819"/>
      <c r="L32" s="819"/>
      <c r="M32" s="819"/>
      <c r="N32" s="819"/>
      <c r="O32" s="819"/>
      <c r="P32" s="819"/>
      <c r="Q32" s="819"/>
      <c r="R32" s="819"/>
      <c r="S32" s="819"/>
      <c r="T32" s="819"/>
    </row>
    <row r="33" spans="1:17" ht="42" customHeight="1">
      <c r="A33" s="370"/>
      <c r="B33" s="370"/>
      <c r="C33" s="370"/>
      <c r="D33" s="370"/>
      <c r="E33" s="370"/>
      <c r="F33" s="370"/>
      <c r="G33" s="370"/>
      <c r="H33" s="370"/>
      <c r="I33" s="370"/>
      <c r="J33" s="370"/>
      <c r="K33" s="370"/>
      <c r="L33" s="370"/>
      <c r="M33" s="370"/>
      <c r="N33" s="370"/>
      <c r="O33" s="370"/>
      <c r="P33" s="370"/>
      <c r="Q33" s="370"/>
    </row>
    <row r="34" spans="1:17" ht="42" customHeight="1">
      <c r="A34" s="370"/>
      <c r="B34" s="370"/>
      <c r="C34" s="370"/>
      <c r="D34" s="370"/>
      <c r="E34" s="370"/>
      <c r="F34" s="370"/>
      <c r="G34" s="370"/>
      <c r="H34" s="370"/>
      <c r="I34" s="370"/>
      <c r="J34" s="370"/>
      <c r="K34" s="370"/>
      <c r="L34" s="370"/>
      <c r="M34" s="370"/>
      <c r="N34" s="370"/>
      <c r="O34" s="370"/>
      <c r="P34" s="370"/>
      <c r="Q34" s="370"/>
    </row>
    <row r="35" spans="1:17" ht="42" customHeight="1">
      <c r="A35" s="370"/>
      <c r="B35" s="370"/>
      <c r="C35" s="370"/>
      <c r="D35" s="370"/>
      <c r="E35" s="370"/>
      <c r="F35" s="370"/>
      <c r="G35" s="370"/>
      <c r="H35" s="370"/>
      <c r="I35" s="370"/>
      <c r="J35" s="370"/>
      <c r="K35" s="370"/>
      <c r="L35" s="370"/>
      <c r="M35" s="370"/>
      <c r="N35" s="370"/>
      <c r="O35" s="370"/>
      <c r="P35" s="370"/>
      <c r="Q35" s="370"/>
    </row>
    <row r="36" spans="1:17" ht="42" customHeight="1">
      <c r="A36" s="370"/>
      <c r="B36" s="370"/>
      <c r="C36" s="370"/>
      <c r="D36" s="370"/>
      <c r="E36" s="370"/>
      <c r="F36" s="370"/>
      <c r="G36" s="370"/>
      <c r="H36" s="370"/>
      <c r="I36" s="370"/>
      <c r="J36" s="370"/>
      <c r="K36" s="370"/>
      <c r="L36" s="370"/>
      <c r="M36" s="370"/>
      <c r="N36" s="370"/>
      <c r="O36" s="370"/>
      <c r="P36" s="370"/>
      <c r="Q36" s="370"/>
    </row>
    <row r="37" spans="1:17" ht="42" customHeight="1">
      <c r="A37" s="370"/>
      <c r="B37" s="370"/>
      <c r="C37" s="370"/>
      <c r="D37" s="370"/>
      <c r="E37" s="370"/>
      <c r="F37" s="370"/>
      <c r="G37" s="370"/>
      <c r="H37" s="370"/>
      <c r="I37" s="370"/>
      <c r="J37" s="370"/>
      <c r="K37" s="370"/>
      <c r="L37" s="370"/>
      <c r="M37" s="370"/>
      <c r="N37" s="370"/>
      <c r="O37" s="370"/>
      <c r="P37" s="370"/>
      <c r="Q37" s="370"/>
    </row>
    <row r="38" spans="1:17" ht="42" customHeight="1">
      <c r="A38" s="370"/>
      <c r="B38" s="370"/>
      <c r="C38" s="370"/>
      <c r="D38" s="370"/>
      <c r="E38" s="370"/>
      <c r="F38" s="370"/>
      <c r="G38" s="370"/>
      <c r="H38" s="370"/>
      <c r="I38" s="370"/>
      <c r="J38" s="370"/>
      <c r="K38" s="370"/>
      <c r="L38" s="370"/>
      <c r="M38" s="370"/>
      <c r="N38" s="370"/>
      <c r="O38" s="370"/>
      <c r="P38" s="370"/>
      <c r="Q38" s="370"/>
    </row>
    <row r="39" spans="1:17">
      <c r="A39" s="370"/>
      <c r="B39" s="370"/>
      <c r="C39" s="370"/>
      <c r="D39" s="370"/>
      <c r="E39" s="370"/>
      <c r="F39" s="370"/>
      <c r="G39" s="370"/>
      <c r="H39" s="370"/>
      <c r="I39" s="370"/>
      <c r="J39" s="370"/>
      <c r="K39" s="370"/>
      <c r="L39" s="370"/>
      <c r="M39" s="370"/>
      <c r="N39" s="370"/>
      <c r="O39" s="370"/>
      <c r="P39" s="370"/>
      <c r="Q39" s="370"/>
    </row>
    <row r="40" spans="1:17">
      <c r="A40" s="370"/>
      <c r="B40" s="370"/>
      <c r="C40" s="370"/>
      <c r="D40" s="370"/>
      <c r="E40" s="370"/>
      <c r="F40" s="370"/>
      <c r="G40" s="370"/>
      <c r="H40" s="370"/>
      <c r="I40" s="370"/>
      <c r="J40" s="370"/>
      <c r="K40" s="370"/>
      <c r="L40" s="370"/>
      <c r="M40" s="370"/>
      <c r="N40" s="370"/>
      <c r="O40" s="370"/>
      <c r="P40" s="370"/>
      <c r="Q40" s="370"/>
    </row>
    <row r="41" spans="1:17">
      <c r="A41" s="370"/>
      <c r="B41" s="370"/>
      <c r="C41" s="370"/>
      <c r="D41" s="370"/>
      <c r="E41" s="370"/>
      <c r="F41" s="370"/>
      <c r="G41" s="370"/>
      <c r="H41" s="370"/>
      <c r="I41" s="370"/>
      <c r="J41" s="370"/>
      <c r="K41" s="370"/>
      <c r="L41" s="370"/>
      <c r="M41" s="370"/>
      <c r="N41" s="370"/>
      <c r="O41" s="370"/>
      <c r="P41" s="370"/>
      <c r="Q41" s="370"/>
    </row>
    <row r="42" spans="1:17">
      <c r="A42" s="370"/>
      <c r="B42" s="370"/>
      <c r="C42" s="370"/>
      <c r="D42" s="370"/>
      <c r="E42" s="370"/>
      <c r="F42" s="370"/>
      <c r="G42" s="370"/>
      <c r="H42" s="370"/>
      <c r="I42" s="370"/>
      <c r="J42" s="370"/>
      <c r="K42" s="370"/>
      <c r="L42" s="370"/>
      <c r="M42" s="370"/>
      <c r="N42" s="370"/>
      <c r="O42" s="370"/>
      <c r="P42" s="370"/>
      <c r="Q42" s="370"/>
    </row>
    <row r="43" spans="1:17">
      <c r="A43" s="370"/>
      <c r="B43" s="370"/>
      <c r="C43" s="370"/>
      <c r="D43" s="370"/>
      <c r="E43" s="370"/>
      <c r="F43" s="370"/>
      <c r="G43" s="370"/>
      <c r="H43" s="370"/>
      <c r="I43" s="370"/>
      <c r="J43" s="370"/>
      <c r="K43" s="370"/>
      <c r="L43" s="370"/>
      <c r="M43" s="370"/>
      <c r="N43" s="370"/>
      <c r="O43" s="370"/>
      <c r="P43" s="370"/>
      <c r="Q43" s="370"/>
    </row>
    <row r="44" spans="1:17">
      <c r="A44" s="370"/>
      <c r="B44" s="370"/>
      <c r="C44" s="370"/>
      <c r="D44" s="370"/>
      <c r="E44" s="370"/>
      <c r="F44" s="370"/>
      <c r="G44" s="370"/>
      <c r="H44" s="370"/>
      <c r="I44" s="370"/>
      <c r="J44" s="370"/>
      <c r="K44" s="370"/>
      <c r="L44" s="370"/>
      <c r="M44" s="370"/>
      <c r="N44" s="370"/>
      <c r="O44" s="370"/>
      <c r="P44" s="370"/>
      <c r="Q44" s="370"/>
    </row>
    <row r="45" spans="1:17">
      <c r="A45" s="370"/>
      <c r="B45" s="370"/>
      <c r="C45" s="370"/>
      <c r="D45" s="370"/>
      <c r="E45" s="370"/>
      <c r="F45" s="370"/>
      <c r="G45" s="370"/>
      <c r="H45" s="370"/>
      <c r="I45" s="370"/>
      <c r="J45" s="370"/>
      <c r="K45" s="370"/>
      <c r="L45" s="370"/>
      <c r="M45" s="370"/>
      <c r="N45" s="370"/>
      <c r="O45" s="370"/>
      <c r="P45" s="370"/>
      <c r="Q45" s="370"/>
    </row>
    <row r="46" spans="1:17">
      <c r="A46" s="370"/>
      <c r="B46" s="370"/>
      <c r="C46" s="370"/>
      <c r="D46" s="370"/>
      <c r="E46" s="370"/>
      <c r="F46" s="370"/>
      <c r="G46" s="370"/>
      <c r="H46" s="370"/>
      <c r="I46" s="370"/>
      <c r="J46" s="370"/>
      <c r="K46" s="370"/>
      <c r="L46" s="370"/>
      <c r="M46" s="370"/>
      <c r="N46" s="370"/>
      <c r="O46" s="370"/>
      <c r="P46" s="370"/>
      <c r="Q46" s="370"/>
    </row>
    <row r="47" spans="1:17">
      <c r="A47" s="370"/>
      <c r="B47" s="370"/>
      <c r="C47" s="370"/>
      <c r="D47" s="370"/>
      <c r="E47" s="370"/>
      <c r="F47" s="370"/>
      <c r="G47" s="370"/>
      <c r="H47" s="370"/>
      <c r="I47" s="370"/>
      <c r="J47" s="370"/>
      <c r="K47" s="370"/>
      <c r="L47" s="370"/>
      <c r="M47" s="370"/>
      <c r="N47" s="370"/>
      <c r="O47" s="370"/>
      <c r="P47" s="370"/>
      <c r="Q47" s="370"/>
    </row>
    <row r="48" spans="1:17">
      <c r="A48" s="370"/>
      <c r="B48" s="370"/>
      <c r="C48" s="370"/>
      <c r="D48" s="370"/>
      <c r="E48" s="370"/>
      <c r="F48" s="370"/>
      <c r="G48" s="370"/>
      <c r="H48" s="370"/>
      <c r="I48" s="370"/>
      <c r="J48" s="370"/>
      <c r="K48" s="370"/>
      <c r="L48" s="370"/>
      <c r="M48" s="370"/>
      <c r="N48" s="370"/>
      <c r="O48" s="370"/>
      <c r="P48" s="370"/>
      <c r="Q48" s="370"/>
    </row>
    <row r="49" spans="1:17">
      <c r="A49" s="370"/>
      <c r="B49" s="370"/>
      <c r="C49" s="370"/>
      <c r="D49" s="370"/>
      <c r="E49" s="370"/>
      <c r="F49" s="370"/>
      <c r="G49" s="370"/>
      <c r="H49" s="370"/>
      <c r="I49" s="370"/>
      <c r="J49" s="370"/>
      <c r="K49" s="370"/>
      <c r="L49" s="370"/>
      <c r="M49" s="370"/>
      <c r="N49" s="370"/>
      <c r="O49" s="370"/>
      <c r="P49" s="370"/>
      <c r="Q49" s="370"/>
    </row>
    <row r="50" spans="1:17">
      <c r="A50" s="370"/>
      <c r="B50" s="370"/>
      <c r="C50" s="370"/>
      <c r="D50" s="370"/>
      <c r="E50" s="370"/>
      <c r="F50" s="370"/>
      <c r="G50" s="370"/>
      <c r="H50" s="370"/>
      <c r="I50" s="370"/>
      <c r="J50" s="370"/>
      <c r="K50" s="370"/>
      <c r="L50" s="370"/>
      <c r="M50" s="370"/>
      <c r="N50" s="370"/>
      <c r="O50" s="370"/>
      <c r="P50" s="370"/>
      <c r="Q50" s="370"/>
    </row>
    <row r="51" spans="1:17">
      <c r="A51" s="370"/>
      <c r="B51" s="370"/>
      <c r="C51" s="370"/>
      <c r="D51" s="370"/>
      <c r="E51" s="370"/>
      <c r="F51" s="370"/>
      <c r="G51" s="370"/>
      <c r="H51" s="370"/>
      <c r="I51" s="370"/>
      <c r="J51" s="370"/>
      <c r="K51" s="370"/>
      <c r="L51" s="370"/>
      <c r="M51" s="370"/>
      <c r="N51" s="370"/>
      <c r="O51" s="370"/>
      <c r="P51" s="370"/>
      <c r="Q51" s="370"/>
    </row>
    <row r="52" spans="1:17">
      <c r="A52" s="370"/>
      <c r="B52" s="370"/>
      <c r="C52" s="370"/>
      <c r="D52" s="370"/>
      <c r="E52" s="370"/>
      <c r="F52" s="370"/>
      <c r="G52" s="370"/>
      <c r="H52" s="370"/>
      <c r="I52" s="370"/>
      <c r="J52" s="370"/>
      <c r="K52" s="370"/>
      <c r="L52" s="370"/>
      <c r="M52" s="370"/>
      <c r="N52" s="370"/>
      <c r="O52" s="370"/>
      <c r="P52" s="370"/>
      <c r="Q52" s="370"/>
    </row>
    <row r="53" spans="1:17">
      <c r="A53" s="370"/>
      <c r="B53" s="370"/>
      <c r="C53" s="370"/>
      <c r="D53" s="370"/>
      <c r="E53" s="370"/>
      <c r="F53" s="370"/>
      <c r="G53" s="370"/>
      <c r="H53" s="370"/>
      <c r="I53" s="370"/>
      <c r="J53" s="370"/>
      <c r="K53" s="370"/>
      <c r="L53" s="370"/>
      <c r="M53" s="370"/>
      <c r="N53" s="370"/>
      <c r="O53" s="370"/>
      <c r="P53" s="370"/>
      <c r="Q53" s="370"/>
    </row>
  </sheetData>
  <mergeCells count="31">
    <mergeCell ref="B13:Q13"/>
    <mergeCell ref="A2:Q3"/>
    <mergeCell ref="R2:T2"/>
    <mergeCell ref="A4:T4"/>
    <mergeCell ref="B5:Q5"/>
    <mergeCell ref="B6:Q6"/>
    <mergeCell ref="B7:Q7"/>
    <mergeCell ref="B8:Q8"/>
    <mergeCell ref="B9:Q9"/>
    <mergeCell ref="B10:Q10"/>
    <mergeCell ref="B11:Q11"/>
    <mergeCell ref="B12:Q12"/>
    <mergeCell ref="B25:Q25"/>
    <mergeCell ref="B14:Q14"/>
    <mergeCell ref="B15:Q15"/>
    <mergeCell ref="B16:Q16"/>
    <mergeCell ref="B17:Q17"/>
    <mergeCell ref="B18:Q18"/>
    <mergeCell ref="B19:Q19"/>
    <mergeCell ref="B20:Q20"/>
    <mergeCell ref="A21:T21"/>
    <mergeCell ref="B22:Q22"/>
    <mergeCell ref="B23:Q23"/>
    <mergeCell ref="A24:T24"/>
    <mergeCell ref="A32:T32"/>
    <mergeCell ref="B26:Q26"/>
    <mergeCell ref="B27:Q27"/>
    <mergeCell ref="B28:Q28"/>
    <mergeCell ref="B29:Q29"/>
    <mergeCell ref="B30:Q30"/>
    <mergeCell ref="B31:Q31"/>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53" orientation="portrait" useFirstPageNumber="1" r:id="rId1"/>
  <headerFooter>
    <oddFooter>&amp;C&amp;P&amp;R&amp;10就労継続支援Ａ型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activeCell="AC28" sqref="AC28"/>
    </sheetView>
  </sheetViews>
  <sheetFormatPr defaultRowHeight="12"/>
  <cols>
    <col min="1" max="2" width="2" style="163" customWidth="1"/>
    <col min="3" max="27" width="3.75" style="163" customWidth="1"/>
    <col min="28" max="32" width="12.375" style="163" customWidth="1"/>
    <col min="33" max="41" width="3.375" style="163" customWidth="1"/>
    <col min="42" max="257" width="9" style="163"/>
    <col min="258" max="258" width="2.5" style="163" customWidth="1"/>
    <col min="259" max="259" width="3.5" style="163" customWidth="1"/>
    <col min="260" max="262" width="3.625" style="163" customWidth="1"/>
    <col min="263" max="263" width="3.5" style="163" customWidth="1"/>
    <col min="264" max="265" width="3.625" style="163" customWidth="1"/>
    <col min="266" max="266" width="4.125" style="163" customWidth="1"/>
    <col min="267" max="267" width="6" style="163" bestFit="1" customWidth="1"/>
    <col min="268" max="268" width="4.125" style="163" customWidth="1"/>
    <col min="269" max="272" width="3.25" style="163" customWidth="1"/>
    <col min="273" max="278" width="3.5" style="163" customWidth="1"/>
    <col min="279" max="281" width="4.125" style="163" customWidth="1"/>
    <col min="282" max="283" width="3.375" style="163" customWidth="1"/>
    <col min="284" max="288" width="12.375" style="163" customWidth="1"/>
    <col min="289" max="297" width="3.375" style="163" customWidth="1"/>
    <col min="298" max="513" width="9" style="163"/>
    <col min="514" max="514" width="2.5" style="163" customWidth="1"/>
    <col min="515" max="515" width="3.5" style="163" customWidth="1"/>
    <col min="516" max="518" width="3.625" style="163" customWidth="1"/>
    <col min="519" max="519" width="3.5" style="163" customWidth="1"/>
    <col min="520" max="521" width="3.625" style="163" customWidth="1"/>
    <col min="522" max="522" width="4.125" style="163" customWidth="1"/>
    <col min="523" max="523" width="6" style="163" bestFit="1" customWidth="1"/>
    <col min="524" max="524" width="4.125" style="163" customWidth="1"/>
    <col min="525" max="528" width="3.25" style="163" customWidth="1"/>
    <col min="529" max="534" width="3.5" style="163" customWidth="1"/>
    <col min="535" max="537" width="4.125" style="163" customWidth="1"/>
    <col min="538" max="539" width="3.375" style="163" customWidth="1"/>
    <col min="540" max="544" width="12.375" style="163" customWidth="1"/>
    <col min="545" max="553" width="3.375" style="163" customWidth="1"/>
    <col min="554" max="769" width="9" style="163"/>
    <col min="770" max="770" width="2.5" style="163" customWidth="1"/>
    <col min="771" max="771" width="3.5" style="163" customWidth="1"/>
    <col min="772" max="774" width="3.625" style="163" customWidth="1"/>
    <col min="775" max="775" width="3.5" style="163" customWidth="1"/>
    <col min="776" max="777" width="3.625" style="163" customWidth="1"/>
    <col min="778" max="778" width="4.125" style="163" customWidth="1"/>
    <col min="779" max="779" width="6" style="163" bestFit="1" customWidth="1"/>
    <col min="780" max="780" width="4.125" style="163" customWidth="1"/>
    <col min="781" max="784" width="3.25" style="163" customWidth="1"/>
    <col min="785" max="790" width="3.5" style="163" customWidth="1"/>
    <col min="791" max="793" width="4.125" style="163" customWidth="1"/>
    <col min="794" max="795" width="3.375" style="163" customWidth="1"/>
    <col min="796" max="800" width="12.375" style="163" customWidth="1"/>
    <col min="801" max="809" width="3.375" style="163" customWidth="1"/>
    <col min="810" max="1025" width="9" style="163"/>
    <col min="1026" max="1026" width="2.5" style="163" customWidth="1"/>
    <col min="1027" max="1027" width="3.5" style="163" customWidth="1"/>
    <col min="1028" max="1030" width="3.625" style="163" customWidth="1"/>
    <col min="1031" max="1031" width="3.5" style="163" customWidth="1"/>
    <col min="1032" max="1033" width="3.625" style="163" customWidth="1"/>
    <col min="1034" max="1034" width="4.125" style="163" customWidth="1"/>
    <col min="1035" max="1035" width="6" style="163" bestFit="1" customWidth="1"/>
    <col min="1036" max="1036" width="4.125" style="163" customWidth="1"/>
    <col min="1037" max="1040" width="3.25" style="163" customWidth="1"/>
    <col min="1041" max="1046" width="3.5" style="163" customWidth="1"/>
    <col min="1047" max="1049" width="4.125" style="163" customWidth="1"/>
    <col min="1050" max="1051" width="3.375" style="163" customWidth="1"/>
    <col min="1052" max="1056" width="12.375" style="163" customWidth="1"/>
    <col min="1057" max="1065" width="3.375" style="163" customWidth="1"/>
    <col min="1066" max="1281" width="9" style="163"/>
    <col min="1282" max="1282" width="2.5" style="163" customWidth="1"/>
    <col min="1283" max="1283" width="3.5" style="163" customWidth="1"/>
    <col min="1284" max="1286" width="3.625" style="163" customWidth="1"/>
    <col min="1287" max="1287" width="3.5" style="163" customWidth="1"/>
    <col min="1288" max="1289" width="3.625" style="163" customWidth="1"/>
    <col min="1290" max="1290" width="4.125" style="163" customWidth="1"/>
    <col min="1291" max="1291" width="6" style="163" bestFit="1" customWidth="1"/>
    <col min="1292" max="1292" width="4.125" style="163" customWidth="1"/>
    <col min="1293" max="1296" width="3.25" style="163" customWidth="1"/>
    <col min="1297" max="1302" width="3.5" style="163" customWidth="1"/>
    <col min="1303" max="1305" width="4.125" style="163" customWidth="1"/>
    <col min="1306" max="1307" width="3.375" style="163" customWidth="1"/>
    <col min="1308" max="1312" width="12.375" style="163" customWidth="1"/>
    <col min="1313" max="1321" width="3.375" style="163" customWidth="1"/>
    <col min="1322" max="1537" width="9" style="163"/>
    <col min="1538" max="1538" width="2.5" style="163" customWidth="1"/>
    <col min="1539" max="1539" width="3.5" style="163" customWidth="1"/>
    <col min="1540" max="1542" width="3.625" style="163" customWidth="1"/>
    <col min="1543" max="1543" width="3.5" style="163" customWidth="1"/>
    <col min="1544" max="1545" width="3.625" style="163" customWidth="1"/>
    <col min="1546" max="1546" width="4.125" style="163" customWidth="1"/>
    <col min="1547" max="1547" width="6" style="163" bestFit="1" customWidth="1"/>
    <col min="1548" max="1548" width="4.125" style="163" customWidth="1"/>
    <col min="1549" max="1552" width="3.25" style="163" customWidth="1"/>
    <col min="1553" max="1558" width="3.5" style="163" customWidth="1"/>
    <col min="1559" max="1561" width="4.125" style="163" customWidth="1"/>
    <col min="1562" max="1563" width="3.375" style="163" customWidth="1"/>
    <col min="1564" max="1568" width="12.375" style="163" customWidth="1"/>
    <col min="1569" max="1577" width="3.375" style="163" customWidth="1"/>
    <col min="1578" max="1793" width="9" style="163"/>
    <col min="1794" max="1794" width="2.5" style="163" customWidth="1"/>
    <col min="1795" max="1795" width="3.5" style="163" customWidth="1"/>
    <col min="1796" max="1798" width="3.625" style="163" customWidth="1"/>
    <col min="1799" max="1799" width="3.5" style="163" customWidth="1"/>
    <col min="1800" max="1801" width="3.625" style="163" customWidth="1"/>
    <col min="1802" max="1802" width="4.125" style="163" customWidth="1"/>
    <col min="1803" max="1803" width="6" style="163" bestFit="1" customWidth="1"/>
    <col min="1804" max="1804" width="4.125" style="163" customWidth="1"/>
    <col min="1805" max="1808" width="3.25" style="163" customWidth="1"/>
    <col min="1809" max="1814" width="3.5" style="163" customWidth="1"/>
    <col min="1815" max="1817" width="4.125" style="163" customWidth="1"/>
    <col min="1818" max="1819" width="3.375" style="163" customWidth="1"/>
    <col min="1820" max="1824" width="12.375" style="163" customWidth="1"/>
    <col min="1825" max="1833" width="3.375" style="163" customWidth="1"/>
    <col min="1834" max="2049" width="9" style="163"/>
    <col min="2050" max="2050" width="2.5" style="163" customWidth="1"/>
    <col min="2051" max="2051" width="3.5" style="163" customWidth="1"/>
    <col min="2052" max="2054" width="3.625" style="163" customWidth="1"/>
    <col min="2055" max="2055" width="3.5" style="163" customWidth="1"/>
    <col min="2056" max="2057" width="3.625" style="163" customWidth="1"/>
    <col min="2058" max="2058" width="4.125" style="163" customWidth="1"/>
    <col min="2059" max="2059" width="6" style="163" bestFit="1" customWidth="1"/>
    <col min="2060" max="2060" width="4.125" style="163" customWidth="1"/>
    <col min="2061" max="2064" width="3.25" style="163" customWidth="1"/>
    <col min="2065" max="2070" width="3.5" style="163" customWidth="1"/>
    <col min="2071" max="2073" width="4.125" style="163" customWidth="1"/>
    <col min="2074" max="2075" width="3.375" style="163" customWidth="1"/>
    <col min="2076" max="2080" width="12.375" style="163" customWidth="1"/>
    <col min="2081" max="2089" width="3.375" style="163" customWidth="1"/>
    <col min="2090" max="2305" width="9" style="163"/>
    <col min="2306" max="2306" width="2.5" style="163" customWidth="1"/>
    <col min="2307" max="2307" width="3.5" style="163" customWidth="1"/>
    <col min="2308" max="2310" width="3.625" style="163" customWidth="1"/>
    <col min="2311" max="2311" width="3.5" style="163" customWidth="1"/>
    <col min="2312" max="2313" width="3.625" style="163" customWidth="1"/>
    <col min="2314" max="2314" width="4.125" style="163" customWidth="1"/>
    <col min="2315" max="2315" width="6" style="163" bestFit="1" customWidth="1"/>
    <col min="2316" max="2316" width="4.125" style="163" customWidth="1"/>
    <col min="2317" max="2320" width="3.25" style="163" customWidth="1"/>
    <col min="2321" max="2326" width="3.5" style="163" customWidth="1"/>
    <col min="2327" max="2329" width="4.125" style="163" customWidth="1"/>
    <col min="2330" max="2331" width="3.375" style="163" customWidth="1"/>
    <col min="2332" max="2336" width="12.375" style="163" customWidth="1"/>
    <col min="2337" max="2345" width="3.375" style="163" customWidth="1"/>
    <col min="2346" max="2561" width="9" style="163"/>
    <col min="2562" max="2562" width="2.5" style="163" customWidth="1"/>
    <col min="2563" max="2563" width="3.5" style="163" customWidth="1"/>
    <col min="2564" max="2566" width="3.625" style="163" customWidth="1"/>
    <col min="2567" max="2567" width="3.5" style="163" customWidth="1"/>
    <col min="2568" max="2569" width="3.625" style="163" customWidth="1"/>
    <col min="2570" max="2570" width="4.125" style="163" customWidth="1"/>
    <col min="2571" max="2571" width="6" style="163" bestFit="1" customWidth="1"/>
    <col min="2572" max="2572" width="4.125" style="163" customWidth="1"/>
    <col min="2573" max="2576" width="3.25" style="163" customWidth="1"/>
    <col min="2577" max="2582" width="3.5" style="163" customWidth="1"/>
    <col min="2583" max="2585" width="4.125" style="163" customWidth="1"/>
    <col min="2586" max="2587" width="3.375" style="163" customWidth="1"/>
    <col min="2588" max="2592" width="12.375" style="163" customWidth="1"/>
    <col min="2593" max="2601" width="3.375" style="163" customWidth="1"/>
    <col min="2602" max="2817" width="9" style="163"/>
    <col min="2818" max="2818" width="2.5" style="163" customWidth="1"/>
    <col min="2819" max="2819" width="3.5" style="163" customWidth="1"/>
    <col min="2820" max="2822" width="3.625" style="163" customWidth="1"/>
    <col min="2823" max="2823" width="3.5" style="163" customWidth="1"/>
    <col min="2824" max="2825" width="3.625" style="163" customWidth="1"/>
    <col min="2826" max="2826" width="4.125" style="163" customWidth="1"/>
    <col min="2827" max="2827" width="6" style="163" bestFit="1" customWidth="1"/>
    <col min="2828" max="2828" width="4.125" style="163" customWidth="1"/>
    <col min="2829" max="2832" width="3.25" style="163" customWidth="1"/>
    <col min="2833" max="2838" width="3.5" style="163" customWidth="1"/>
    <col min="2839" max="2841" width="4.125" style="163" customWidth="1"/>
    <col min="2842" max="2843" width="3.375" style="163" customWidth="1"/>
    <col min="2844" max="2848" width="12.375" style="163" customWidth="1"/>
    <col min="2849" max="2857" width="3.375" style="163" customWidth="1"/>
    <col min="2858" max="3073" width="9" style="163"/>
    <col min="3074" max="3074" width="2.5" style="163" customWidth="1"/>
    <col min="3075" max="3075" width="3.5" style="163" customWidth="1"/>
    <col min="3076" max="3078" width="3.625" style="163" customWidth="1"/>
    <col min="3079" max="3079" width="3.5" style="163" customWidth="1"/>
    <col min="3080" max="3081" width="3.625" style="163" customWidth="1"/>
    <col min="3082" max="3082" width="4.125" style="163" customWidth="1"/>
    <col min="3083" max="3083" width="6" style="163" bestFit="1" customWidth="1"/>
    <col min="3084" max="3084" width="4.125" style="163" customWidth="1"/>
    <col min="3085" max="3088" width="3.25" style="163" customWidth="1"/>
    <col min="3089" max="3094" width="3.5" style="163" customWidth="1"/>
    <col min="3095" max="3097" width="4.125" style="163" customWidth="1"/>
    <col min="3098" max="3099" width="3.375" style="163" customWidth="1"/>
    <col min="3100" max="3104" width="12.375" style="163" customWidth="1"/>
    <col min="3105" max="3113" width="3.375" style="163" customWidth="1"/>
    <col min="3114" max="3329" width="9" style="163"/>
    <col min="3330" max="3330" width="2.5" style="163" customWidth="1"/>
    <col min="3331" max="3331" width="3.5" style="163" customWidth="1"/>
    <col min="3332" max="3334" width="3.625" style="163" customWidth="1"/>
    <col min="3335" max="3335" width="3.5" style="163" customWidth="1"/>
    <col min="3336" max="3337" width="3.625" style="163" customWidth="1"/>
    <col min="3338" max="3338" width="4.125" style="163" customWidth="1"/>
    <col min="3339" max="3339" width="6" style="163" bestFit="1" customWidth="1"/>
    <col min="3340" max="3340" width="4.125" style="163" customWidth="1"/>
    <col min="3341" max="3344" width="3.25" style="163" customWidth="1"/>
    <col min="3345" max="3350" width="3.5" style="163" customWidth="1"/>
    <col min="3351" max="3353" width="4.125" style="163" customWidth="1"/>
    <col min="3354" max="3355" width="3.375" style="163" customWidth="1"/>
    <col min="3356" max="3360" width="12.375" style="163" customWidth="1"/>
    <col min="3361" max="3369" width="3.375" style="163" customWidth="1"/>
    <col min="3370" max="3585" width="9" style="163"/>
    <col min="3586" max="3586" width="2.5" style="163" customWidth="1"/>
    <col min="3587" max="3587" width="3.5" style="163" customWidth="1"/>
    <col min="3588" max="3590" width="3.625" style="163" customWidth="1"/>
    <col min="3591" max="3591" width="3.5" style="163" customWidth="1"/>
    <col min="3592" max="3593" width="3.625" style="163" customWidth="1"/>
    <col min="3594" max="3594" width="4.125" style="163" customWidth="1"/>
    <col min="3595" max="3595" width="6" style="163" bestFit="1" customWidth="1"/>
    <col min="3596" max="3596" width="4.125" style="163" customWidth="1"/>
    <col min="3597" max="3600" width="3.25" style="163" customWidth="1"/>
    <col min="3601" max="3606" width="3.5" style="163" customWidth="1"/>
    <col min="3607" max="3609" width="4.125" style="163" customWidth="1"/>
    <col min="3610" max="3611" width="3.375" style="163" customWidth="1"/>
    <col min="3612" max="3616" width="12.375" style="163" customWidth="1"/>
    <col min="3617" max="3625" width="3.375" style="163" customWidth="1"/>
    <col min="3626" max="3841" width="9" style="163"/>
    <col min="3842" max="3842" width="2.5" style="163" customWidth="1"/>
    <col min="3843" max="3843" width="3.5" style="163" customWidth="1"/>
    <col min="3844" max="3846" width="3.625" style="163" customWidth="1"/>
    <col min="3847" max="3847" width="3.5" style="163" customWidth="1"/>
    <col min="3848" max="3849" width="3.625" style="163" customWidth="1"/>
    <col min="3850" max="3850" width="4.125" style="163" customWidth="1"/>
    <col min="3851" max="3851" width="6" style="163" bestFit="1" customWidth="1"/>
    <col min="3852" max="3852" width="4.125" style="163" customWidth="1"/>
    <col min="3853" max="3856" width="3.25" style="163" customWidth="1"/>
    <col min="3857" max="3862" width="3.5" style="163" customWidth="1"/>
    <col min="3863" max="3865" width="4.125" style="163" customWidth="1"/>
    <col min="3866" max="3867" width="3.375" style="163" customWidth="1"/>
    <col min="3868" max="3872" width="12.375" style="163" customWidth="1"/>
    <col min="3873" max="3881" width="3.375" style="163" customWidth="1"/>
    <col min="3882" max="4097" width="9" style="163"/>
    <col min="4098" max="4098" width="2.5" style="163" customWidth="1"/>
    <col min="4099" max="4099" width="3.5" style="163" customWidth="1"/>
    <col min="4100" max="4102" width="3.625" style="163" customWidth="1"/>
    <col min="4103" max="4103" width="3.5" style="163" customWidth="1"/>
    <col min="4104" max="4105" width="3.625" style="163" customWidth="1"/>
    <col min="4106" max="4106" width="4.125" style="163" customWidth="1"/>
    <col min="4107" max="4107" width="6" style="163" bestFit="1" customWidth="1"/>
    <col min="4108" max="4108" width="4.125" style="163" customWidth="1"/>
    <col min="4109" max="4112" width="3.25" style="163" customWidth="1"/>
    <col min="4113" max="4118" width="3.5" style="163" customWidth="1"/>
    <col min="4119" max="4121" width="4.125" style="163" customWidth="1"/>
    <col min="4122" max="4123" width="3.375" style="163" customWidth="1"/>
    <col min="4124" max="4128" width="12.375" style="163" customWidth="1"/>
    <col min="4129" max="4137" width="3.375" style="163" customWidth="1"/>
    <col min="4138" max="4353" width="9" style="163"/>
    <col min="4354" max="4354" width="2.5" style="163" customWidth="1"/>
    <col min="4355" max="4355" width="3.5" style="163" customWidth="1"/>
    <col min="4356" max="4358" width="3.625" style="163" customWidth="1"/>
    <col min="4359" max="4359" width="3.5" style="163" customWidth="1"/>
    <col min="4360" max="4361" width="3.625" style="163" customWidth="1"/>
    <col min="4362" max="4362" width="4.125" style="163" customWidth="1"/>
    <col min="4363" max="4363" width="6" style="163" bestFit="1" customWidth="1"/>
    <col min="4364" max="4364" width="4.125" style="163" customWidth="1"/>
    <col min="4365" max="4368" width="3.25" style="163" customWidth="1"/>
    <col min="4369" max="4374" width="3.5" style="163" customWidth="1"/>
    <col min="4375" max="4377" width="4.125" style="163" customWidth="1"/>
    <col min="4378" max="4379" width="3.375" style="163" customWidth="1"/>
    <col min="4380" max="4384" width="12.375" style="163" customWidth="1"/>
    <col min="4385" max="4393" width="3.375" style="163" customWidth="1"/>
    <col min="4394" max="4609" width="9" style="163"/>
    <col min="4610" max="4610" width="2.5" style="163" customWidth="1"/>
    <col min="4611" max="4611" width="3.5" style="163" customWidth="1"/>
    <col min="4612" max="4614" width="3.625" style="163" customWidth="1"/>
    <col min="4615" max="4615" width="3.5" style="163" customWidth="1"/>
    <col min="4616" max="4617" width="3.625" style="163" customWidth="1"/>
    <col min="4618" max="4618" width="4.125" style="163" customWidth="1"/>
    <col min="4619" max="4619" width="6" style="163" bestFit="1" customWidth="1"/>
    <col min="4620" max="4620" width="4.125" style="163" customWidth="1"/>
    <col min="4621" max="4624" width="3.25" style="163" customWidth="1"/>
    <col min="4625" max="4630" width="3.5" style="163" customWidth="1"/>
    <col min="4631" max="4633" width="4.125" style="163" customWidth="1"/>
    <col min="4634" max="4635" width="3.375" style="163" customWidth="1"/>
    <col min="4636" max="4640" width="12.375" style="163" customWidth="1"/>
    <col min="4641" max="4649" width="3.375" style="163" customWidth="1"/>
    <col min="4650" max="4865" width="9" style="163"/>
    <col min="4866" max="4866" width="2.5" style="163" customWidth="1"/>
    <col min="4867" max="4867" width="3.5" style="163" customWidth="1"/>
    <col min="4868" max="4870" width="3.625" style="163" customWidth="1"/>
    <col min="4871" max="4871" width="3.5" style="163" customWidth="1"/>
    <col min="4872" max="4873" width="3.625" style="163" customWidth="1"/>
    <col min="4874" max="4874" width="4.125" style="163" customWidth="1"/>
    <col min="4875" max="4875" width="6" style="163" bestFit="1" customWidth="1"/>
    <col min="4876" max="4876" width="4.125" style="163" customWidth="1"/>
    <col min="4877" max="4880" width="3.25" style="163" customWidth="1"/>
    <col min="4881" max="4886" width="3.5" style="163" customWidth="1"/>
    <col min="4887" max="4889" width="4.125" style="163" customWidth="1"/>
    <col min="4890" max="4891" width="3.375" style="163" customWidth="1"/>
    <col min="4892" max="4896" width="12.375" style="163" customWidth="1"/>
    <col min="4897" max="4905" width="3.375" style="163" customWidth="1"/>
    <col min="4906" max="5121" width="9" style="163"/>
    <col min="5122" max="5122" width="2.5" style="163" customWidth="1"/>
    <col min="5123" max="5123" width="3.5" style="163" customWidth="1"/>
    <col min="5124" max="5126" width="3.625" style="163" customWidth="1"/>
    <col min="5127" max="5127" width="3.5" style="163" customWidth="1"/>
    <col min="5128" max="5129" width="3.625" style="163" customWidth="1"/>
    <col min="5130" max="5130" width="4.125" style="163" customWidth="1"/>
    <col min="5131" max="5131" width="6" style="163" bestFit="1" customWidth="1"/>
    <col min="5132" max="5132" width="4.125" style="163" customWidth="1"/>
    <col min="5133" max="5136" width="3.25" style="163" customWidth="1"/>
    <col min="5137" max="5142" width="3.5" style="163" customWidth="1"/>
    <col min="5143" max="5145" width="4.125" style="163" customWidth="1"/>
    <col min="5146" max="5147" width="3.375" style="163" customWidth="1"/>
    <col min="5148" max="5152" width="12.375" style="163" customWidth="1"/>
    <col min="5153" max="5161" width="3.375" style="163" customWidth="1"/>
    <col min="5162" max="5377" width="9" style="163"/>
    <col min="5378" max="5378" width="2.5" style="163" customWidth="1"/>
    <col min="5379" max="5379" width="3.5" style="163" customWidth="1"/>
    <col min="5380" max="5382" width="3.625" style="163" customWidth="1"/>
    <col min="5383" max="5383" width="3.5" style="163" customWidth="1"/>
    <col min="5384" max="5385" width="3.625" style="163" customWidth="1"/>
    <col min="5386" max="5386" width="4.125" style="163" customWidth="1"/>
    <col min="5387" max="5387" width="6" style="163" bestFit="1" customWidth="1"/>
    <col min="5388" max="5388" width="4.125" style="163" customWidth="1"/>
    <col min="5389" max="5392" width="3.25" style="163" customWidth="1"/>
    <col min="5393" max="5398" width="3.5" style="163" customWidth="1"/>
    <col min="5399" max="5401" width="4.125" style="163" customWidth="1"/>
    <col min="5402" max="5403" width="3.375" style="163" customWidth="1"/>
    <col min="5404" max="5408" width="12.375" style="163" customWidth="1"/>
    <col min="5409" max="5417" width="3.375" style="163" customWidth="1"/>
    <col min="5418" max="5633" width="9" style="163"/>
    <col min="5634" max="5634" width="2.5" style="163" customWidth="1"/>
    <col min="5635" max="5635" width="3.5" style="163" customWidth="1"/>
    <col min="5636" max="5638" width="3.625" style="163" customWidth="1"/>
    <col min="5639" max="5639" width="3.5" style="163" customWidth="1"/>
    <col min="5640" max="5641" width="3.625" style="163" customWidth="1"/>
    <col min="5642" max="5642" width="4.125" style="163" customWidth="1"/>
    <col min="5643" max="5643" width="6" style="163" bestFit="1" customWidth="1"/>
    <col min="5644" max="5644" width="4.125" style="163" customWidth="1"/>
    <col min="5645" max="5648" width="3.25" style="163" customWidth="1"/>
    <col min="5649" max="5654" width="3.5" style="163" customWidth="1"/>
    <col min="5655" max="5657" width="4.125" style="163" customWidth="1"/>
    <col min="5658" max="5659" width="3.375" style="163" customWidth="1"/>
    <col min="5660" max="5664" width="12.375" style="163" customWidth="1"/>
    <col min="5665" max="5673" width="3.375" style="163" customWidth="1"/>
    <col min="5674" max="5889" width="9" style="163"/>
    <col min="5890" max="5890" width="2.5" style="163" customWidth="1"/>
    <col min="5891" max="5891" width="3.5" style="163" customWidth="1"/>
    <col min="5892" max="5894" width="3.625" style="163" customWidth="1"/>
    <col min="5895" max="5895" width="3.5" style="163" customWidth="1"/>
    <col min="5896" max="5897" width="3.625" style="163" customWidth="1"/>
    <col min="5898" max="5898" width="4.125" style="163" customWidth="1"/>
    <col min="5899" max="5899" width="6" style="163" bestFit="1" customWidth="1"/>
    <col min="5900" max="5900" width="4.125" style="163" customWidth="1"/>
    <col min="5901" max="5904" width="3.25" style="163" customWidth="1"/>
    <col min="5905" max="5910" width="3.5" style="163" customWidth="1"/>
    <col min="5911" max="5913" width="4.125" style="163" customWidth="1"/>
    <col min="5914" max="5915" width="3.375" style="163" customWidth="1"/>
    <col min="5916" max="5920" width="12.375" style="163" customWidth="1"/>
    <col min="5921" max="5929" width="3.375" style="163" customWidth="1"/>
    <col min="5930" max="6145" width="9" style="163"/>
    <col min="6146" max="6146" width="2.5" style="163" customWidth="1"/>
    <col min="6147" max="6147" width="3.5" style="163" customWidth="1"/>
    <col min="6148" max="6150" width="3.625" style="163" customWidth="1"/>
    <col min="6151" max="6151" width="3.5" style="163" customWidth="1"/>
    <col min="6152" max="6153" width="3.625" style="163" customWidth="1"/>
    <col min="6154" max="6154" width="4.125" style="163" customWidth="1"/>
    <col min="6155" max="6155" width="6" style="163" bestFit="1" customWidth="1"/>
    <col min="6156" max="6156" width="4.125" style="163" customWidth="1"/>
    <col min="6157" max="6160" width="3.25" style="163" customWidth="1"/>
    <col min="6161" max="6166" width="3.5" style="163" customWidth="1"/>
    <col min="6167" max="6169" width="4.125" style="163" customWidth="1"/>
    <col min="6170" max="6171" width="3.375" style="163" customWidth="1"/>
    <col min="6172" max="6176" width="12.375" style="163" customWidth="1"/>
    <col min="6177" max="6185" width="3.375" style="163" customWidth="1"/>
    <col min="6186" max="6401" width="9" style="163"/>
    <col min="6402" max="6402" width="2.5" style="163" customWidth="1"/>
    <col min="6403" max="6403" width="3.5" style="163" customWidth="1"/>
    <col min="6404" max="6406" width="3.625" style="163" customWidth="1"/>
    <col min="6407" max="6407" width="3.5" style="163" customWidth="1"/>
    <col min="6408" max="6409" width="3.625" style="163" customWidth="1"/>
    <col min="6410" max="6410" width="4.125" style="163" customWidth="1"/>
    <col min="6411" max="6411" width="6" style="163" bestFit="1" customWidth="1"/>
    <col min="6412" max="6412" width="4.125" style="163" customWidth="1"/>
    <col min="6413" max="6416" width="3.25" style="163" customWidth="1"/>
    <col min="6417" max="6422" width="3.5" style="163" customWidth="1"/>
    <col min="6423" max="6425" width="4.125" style="163" customWidth="1"/>
    <col min="6426" max="6427" width="3.375" style="163" customWidth="1"/>
    <col min="6428" max="6432" width="12.375" style="163" customWidth="1"/>
    <col min="6433" max="6441" width="3.375" style="163" customWidth="1"/>
    <col min="6442" max="6657" width="9" style="163"/>
    <col min="6658" max="6658" width="2.5" style="163" customWidth="1"/>
    <col min="6659" max="6659" width="3.5" style="163" customWidth="1"/>
    <col min="6660" max="6662" width="3.625" style="163" customWidth="1"/>
    <col min="6663" max="6663" width="3.5" style="163" customWidth="1"/>
    <col min="6664" max="6665" width="3.625" style="163" customWidth="1"/>
    <col min="6666" max="6666" width="4.125" style="163" customWidth="1"/>
    <col min="6667" max="6667" width="6" style="163" bestFit="1" customWidth="1"/>
    <col min="6668" max="6668" width="4.125" style="163" customWidth="1"/>
    <col min="6669" max="6672" width="3.25" style="163" customWidth="1"/>
    <col min="6673" max="6678" width="3.5" style="163" customWidth="1"/>
    <col min="6679" max="6681" width="4.125" style="163" customWidth="1"/>
    <col min="6682" max="6683" width="3.375" style="163" customWidth="1"/>
    <col min="6684" max="6688" width="12.375" style="163" customWidth="1"/>
    <col min="6689" max="6697" width="3.375" style="163" customWidth="1"/>
    <col min="6698" max="6913" width="9" style="163"/>
    <col min="6914" max="6914" width="2.5" style="163" customWidth="1"/>
    <col min="6915" max="6915" width="3.5" style="163" customWidth="1"/>
    <col min="6916" max="6918" width="3.625" style="163" customWidth="1"/>
    <col min="6919" max="6919" width="3.5" style="163" customWidth="1"/>
    <col min="6920" max="6921" width="3.625" style="163" customWidth="1"/>
    <col min="6922" max="6922" width="4.125" style="163" customWidth="1"/>
    <col min="6923" max="6923" width="6" style="163" bestFit="1" customWidth="1"/>
    <col min="6924" max="6924" width="4.125" style="163" customWidth="1"/>
    <col min="6925" max="6928" width="3.25" style="163" customWidth="1"/>
    <col min="6929" max="6934" width="3.5" style="163" customWidth="1"/>
    <col min="6935" max="6937" width="4.125" style="163" customWidth="1"/>
    <col min="6938" max="6939" width="3.375" style="163" customWidth="1"/>
    <col min="6940" max="6944" width="12.375" style="163" customWidth="1"/>
    <col min="6945" max="6953" width="3.375" style="163" customWidth="1"/>
    <col min="6954" max="7169" width="9" style="163"/>
    <col min="7170" max="7170" width="2.5" style="163" customWidth="1"/>
    <col min="7171" max="7171" width="3.5" style="163" customWidth="1"/>
    <col min="7172" max="7174" width="3.625" style="163" customWidth="1"/>
    <col min="7175" max="7175" width="3.5" style="163" customWidth="1"/>
    <col min="7176" max="7177" width="3.625" style="163" customWidth="1"/>
    <col min="7178" max="7178" width="4.125" style="163" customWidth="1"/>
    <col min="7179" max="7179" width="6" style="163" bestFit="1" customWidth="1"/>
    <col min="7180" max="7180" width="4.125" style="163" customWidth="1"/>
    <col min="7181" max="7184" width="3.25" style="163" customWidth="1"/>
    <col min="7185" max="7190" width="3.5" style="163" customWidth="1"/>
    <col min="7191" max="7193" width="4.125" style="163" customWidth="1"/>
    <col min="7194" max="7195" width="3.375" style="163" customWidth="1"/>
    <col min="7196" max="7200" width="12.375" style="163" customWidth="1"/>
    <col min="7201" max="7209" width="3.375" style="163" customWidth="1"/>
    <col min="7210" max="7425" width="9" style="163"/>
    <col min="7426" max="7426" width="2.5" style="163" customWidth="1"/>
    <col min="7427" max="7427" width="3.5" style="163" customWidth="1"/>
    <col min="7428" max="7430" width="3.625" style="163" customWidth="1"/>
    <col min="7431" max="7431" width="3.5" style="163" customWidth="1"/>
    <col min="7432" max="7433" width="3.625" style="163" customWidth="1"/>
    <col min="7434" max="7434" width="4.125" style="163" customWidth="1"/>
    <col min="7435" max="7435" width="6" style="163" bestFit="1" customWidth="1"/>
    <col min="7436" max="7436" width="4.125" style="163" customWidth="1"/>
    <col min="7437" max="7440" width="3.25" style="163" customWidth="1"/>
    <col min="7441" max="7446" width="3.5" style="163" customWidth="1"/>
    <col min="7447" max="7449" width="4.125" style="163" customWidth="1"/>
    <col min="7450" max="7451" width="3.375" style="163" customWidth="1"/>
    <col min="7452" max="7456" width="12.375" style="163" customWidth="1"/>
    <col min="7457" max="7465" width="3.375" style="163" customWidth="1"/>
    <col min="7466" max="7681" width="9" style="163"/>
    <col min="7682" max="7682" width="2.5" style="163" customWidth="1"/>
    <col min="7683" max="7683" width="3.5" style="163" customWidth="1"/>
    <col min="7684" max="7686" width="3.625" style="163" customWidth="1"/>
    <col min="7687" max="7687" width="3.5" style="163" customWidth="1"/>
    <col min="7688" max="7689" width="3.625" style="163" customWidth="1"/>
    <col min="7690" max="7690" width="4.125" style="163" customWidth="1"/>
    <col min="7691" max="7691" width="6" style="163" bestFit="1" customWidth="1"/>
    <col min="7692" max="7692" width="4.125" style="163" customWidth="1"/>
    <col min="7693" max="7696" width="3.25" style="163" customWidth="1"/>
    <col min="7697" max="7702" width="3.5" style="163" customWidth="1"/>
    <col min="7703" max="7705" width="4.125" style="163" customWidth="1"/>
    <col min="7706" max="7707" width="3.375" style="163" customWidth="1"/>
    <col min="7708" max="7712" width="12.375" style="163" customWidth="1"/>
    <col min="7713" max="7721" width="3.375" style="163" customWidth="1"/>
    <col min="7722" max="7937" width="9" style="163"/>
    <col min="7938" max="7938" width="2.5" style="163" customWidth="1"/>
    <col min="7939" max="7939" width="3.5" style="163" customWidth="1"/>
    <col min="7940" max="7942" width="3.625" style="163" customWidth="1"/>
    <col min="7943" max="7943" width="3.5" style="163" customWidth="1"/>
    <col min="7944" max="7945" width="3.625" style="163" customWidth="1"/>
    <col min="7946" max="7946" width="4.125" style="163" customWidth="1"/>
    <col min="7947" max="7947" width="6" style="163" bestFit="1" customWidth="1"/>
    <col min="7948" max="7948" width="4.125" style="163" customWidth="1"/>
    <col min="7949" max="7952" width="3.25" style="163" customWidth="1"/>
    <col min="7953" max="7958" width="3.5" style="163" customWidth="1"/>
    <col min="7959" max="7961" width="4.125" style="163" customWidth="1"/>
    <col min="7962" max="7963" width="3.375" style="163" customWidth="1"/>
    <col min="7964" max="7968" width="12.375" style="163" customWidth="1"/>
    <col min="7969" max="7977" width="3.375" style="163" customWidth="1"/>
    <col min="7978" max="8193" width="9" style="163"/>
    <col min="8194" max="8194" width="2.5" style="163" customWidth="1"/>
    <col min="8195" max="8195" width="3.5" style="163" customWidth="1"/>
    <col min="8196" max="8198" width="3.625" style="163" customWidth="1"/>
    <col min="8199" max="8199" width="3.5" style="163" customWidth="1"/>
    <col min="8200" max="8201" width="3.625" style="163" customWidth="1"/>
    <col min="8202" max="8202" width="4.125" style="163" customWidth="1"/>
    <col min="8203" max="8203" width="6" style="163" bestFit="1" customWidth="1"/>
    <col min="8204" max="8204" width="4.125" style="163" customWidth="1"/>
    <col min="8205" max="8208" width="3.25" style="163" customWidth="1"/>
    <col min="8209" max="8214" width="3.5" style="163" customWidth="1"/>
    <col min="8215" max="8217" width="4.125" style="163" customWidth="1"/>
    <col min="8218" max="8219" width="3.375" style="163" customWidth="1"/>
    <col min="8220" max="8224" width="12.375" style="163" customWidth="1"/>
    <col min="8225" max="8233" width="3.375" style="163" customWidth="1"/>
    <col min="8234" max="8449" width="9" style="163"/>
    <col min="8450" max="8450" width="2.5" style="163" customWidth="1"/>
    <col min="8451" max="8451" width="3.5" style="163" customWidth="1"/>
    <col min="8452" max="8454" width="3.625" style="163" customWidth="1"/>
    <col min="8455" max="8455" width="3.5" style="163" customWidth="1"/>
    <col min="8456" max="8457" width="3.625" style="163" customWidth="1"/>
    <col min="8458" max="8458" width="4.125" style="163" customWidth="1"/>
    <col min="8459" max="8459" width="6" style="163" bestFit="1" customWidth="1"/>
    <col min="8460" max="8460" width="4.125" style="163" customWidth="1"/>
    <col min="8461" max="8464" width="3.25" style="163" customWidth="1"/>
    <col min="8465" max="8470" width="3.5" style="163" customWidth="1"/>
    <col min="8471" max="8473" width="4.125" style="163" customWidth="1"/>
    <col min="8474" max="8475" width="3.375" style="163" customWidth="1"/>
    <col min="8476" max="8480" width="12.375" style="163" customWidth="1"/>
    <col min="8481" max="8489" width="3.375" style="163" customWidth="1"/>
    <col min="8490" max="8705" width="9" style="163"/>
    <col min="8706" max="8706" width="2.5" style="163" customWidth="1"/>
    <col min="8707" max="8707" width="3.5" style="163" customWidth="1"/>
    <col min="8708" max="8710" width="3.625" style="163" customWidth="1"/>
    <col min="8711" max="8711" width="3.5" style="163" customWidth="1"/>
    <col min="8712" max="8713" width="3.625" style="163" customWidth="1"/>
    <col min="8714" max="8714" width="4.125" style="163" customWidth="1"/>
    <col min="8715" max="8715" width="6" style="163" bestFit="1" customWidth="1"/>
    <col min="8716" max="8716" width="4.125" style="163" customWidth="1"/>
    <col min="8717" max="8720" width="3.25" style="163" customWidth="1"/>
    <col min="8721" max="8726" width="3.5" style="163" customWidth="1"/>
    <col min="8727" max="8729" width="4.125" style="163" customWidth="1"/>
    <col min="8730" max="8731" width="3.375" style="163" customWidth="1"/>
    <col min="8732" max="8736" width="12.375" style="163" customWidth="1"/>
    <col min="8737" max="8745" width="3.375" style="163" customWidth="1"/>
    <col min="8746" max="8961" width="9" style="163"/>
    <col min="8962" max="8962" width="2.5" style="163" customWidth="1"/>
    <col min="8963" max="8963" width="3.5" style="163" customWidth="1"/>
    <col min="8964" max="8966" width="3.625" style="163" customWidth="1"/>
    <col min="8967" max="8967" width="3.5" style="163" customWidth="1"/>
    <col min="8968" max="8969" width="3.625" style="163" customWidth="1"/>
    <col min="8970" max="8970" width="4.125" style="163" customWidth="1"/>
    <col min="8971" max="8971" width="6" style="163" bestFit="1" customWidth="1"/>
    <col min="8972" max="8972" width="4.125" style="163" customWidth="1"/>
    <col min="8973" max="8976" width="3.25" style="163" customWidth="1"/>
    <col min="8977" max="8982" width="3.5" style="163" customWidth="1"/>
    <col min="8983" max="8985" width="4.125" style="163" customWidth="1"/>
    <col min="8986" max="8987" width="3.375" style="163" customWidth="1"/>
    <col min="8988" max="8992" width="12.375" style="163" customWidth="1"/>
    <col min="8993" max="9001" width="3.375" style="163" customWidth="1"/>
    <col min="9002" max="9217" width="9" style="163"/>
    <col min="9218" max="9218" width="2.5" style="163" customWidth="1"/>
    <col min="9219" max="9219" width="3.5" style="163" customWidth="1"/>
    <col min="9220" max="9222" width="3.625" style="163" customWidth="1"/>
    <col min="9223" max="9223" width="3.5" style="163" customWidth="1"/>
    <col min="9224" max="9225" width="3.625" style="163" customWidth="1"/>
    <col min="9226" max="9226" width="4.125" style="163" customWidth="1"/>
    <col min="9227" max="9227" width="6" style="163" bestFit="1" customWidth="1"/>
    <col min="9228" max="9228" width="4.125" style="163" customWidth="1"/>
    <col min="9229" max="9232" width="3.25" style="163" customWidth="1"/>
    <col min="9233" max="9238" width="3.5" style="163" customWidth="1"/>
    <col min="9239" max="9241" width="4.125" style="163" customWidth="1"/>
    <col min="9242" max="9243" width="3.375" style="163" customWidth="1"/>
    <col min="9244" max="9248" width="12.375" style="163" customWidth="1"/>
    <col min="9249" max="9257" width="3.375" style="163" customWidth="1"/>
    <col min="9258" max="9473" width="9" style="163"/>
    <col min="9474" max="9474" width="2.5" style="163" customWidth="1"/>
    <col min="9475" max="9475" width="3.5" style="163" customWidth="1"/>
    <col min="9476" max="9478" width="3.625" style="163" customWidth="1"/>
    <col min="9479" max="9479" width="3.5" style="163" customWidth="1"/>
    <col min="9480" max="9481" width="3.625" style="163" customWidth="1"/>
    <col min="9482" max="9482" width="4.125" style="163" customWidth="1"/>
    <col min="9483" max="9483" width="6" style="163" bestFit="1" customWidth="1"/>
    <col min="9484" max="9484" width="4.125" style="163" customWidth="1"/>
    <col min="9485" max="9488" width="3.25" style="163" customWidth="1"/>
    <col min="9489" max="9494" width="3.5" style="163" customWidth="1"/>
    <col min="9495" max="9497" width="4.125" style="163" customWidth="1"/>
    <col min="9498" max="9499" width="3.375" style="163" customWidth="1"/>
    <col min="9500" max="9504" width="12.375" style="163" customWidth="1"/>
    <col min="9505" max="9513" width="3.375" style="163" customWidth="1"/>
    <col min="9514" max="9729" width="9" style="163"/>
    <col min="9730" max="9730" width="2.5" style="163" customWidth="1"/>
    <col min="9731" max="9731" width="3.5" style="163" customWidth="1"/>
    <col min="9732" max="9734" width="3.625" style="163" customWidth="1"/>
    <col min="9735" max="9735" width="3.5" style="163" customWidth="1"/>
    <col min="9736" max="9737" width="3.625" style="163" customWidth="1"/>
    <col min="9738" max="9738" width="4.125" style="163" customWidth="1"/>
    <col min="9739" max="9739" width="6" style="163" bestFit="1" customWidth="1"/>
    <col min="9740" max="9740" width="4.125" style="163" customWidth="1"/>
    <col min="9741" max="9744" width="3.25" style="163" customWidth="1"/>
    <col min="9745" max="9750" width="3.5" style="163" customWidth="1"/>
    <col min="9751" max="9753" width="4.125" style="163" customWidth="1"/>
    <col min="9754" max="9755" width="3.375" style="163" customWidth="1"/>
    <col min="9756" max="9760" width="12.375" style="163" customWidth="1"/>
    <col min="9761" max="9769" width="3.375" style="163" customWidth="1"/>
    <col min="9770" max="9985" width="9" style="163"/>
    <col min="9986" max="9986" width="2.5" style="163" customWidth="1"/>
    <col min="9987" max="9987" width="3.5" style="163" customWidth="1"/>
    <col min="9988" max="9990" width="3.625" style="163" customWidth="1"/>
    <col min="9991" max="9991" width="3.5" style="163" customWidth="1"/>
    <col min="9992" max="9993" width="3.625" style="163" customWidth="1"/>
    <col min="9994" max="9994" width="4.125" style="163" customWidth="1"/>
    <col min="9995" max="9995" width="6" style="163" bestFit="1" customWidth="1"/>
    <col min="9996" max="9996" width="4.125" style="163" customWidth="1"/>
    <col min="9997" max="10000" width="3.25" style="163" customWidth="1"/>
    <col min="10001" max="10006" width="3.5" style="163" customWidth="1"/>
    <col min="10007" max="10009" width="4.125" style="163" customWidth="1"/>
    <col min="10010" max="10011" width="3.375" style="163" customWidth="1"/>
    <col min="10012" max="10016" width="12.375" style="163" customWidth="1"/>
    <col min="10017" max="10025" width="3.375" style="163" customWidth="1"/>
    <col min="10026" max="10241" width="9" style="163"/>
    <col min="10242" max="10242" width="2.5" style="163" customWidth="1"/>
    <col min="10243" max="10243" width="3.5" style="163" customWidth="1"/>
    <col min="10244" max="10246" width="3.625" style="163" customWidth="1"/>
    <col min="10247" max="10247" width="3.5" style="163" customWidth="1"/>
    <col min="10248" max="10249" width="3.625" style="163" customWidth="1"/>
    <col min="10250" max="10250" width="4.125" style="163" customWidth="1"/>
    <col min="10251" max="10251" width="6" style="163" bestFit="1" customWidth="1"/>
    <col min="10252" max="10252" width="4.125" style="163" customWidth="1"/>
    <col min="10253" max="10256" width="3.25" style="163" customWidth="1"/>
    <col min="10257" max="10262" width="3.5" style="163" customWidth="1"/>
    <col min="10263" max="10265" width="4.125" style="163" customWidth="1"/>
    <col min="10266" max="10267" width="3.375" style="163" customWidth="1"/>
    <col min="10268" max="10272" width="12.375" style="163" customWidth="1"/>
    <col min="10273" max="10281" width="3.375" style="163" customWidth="1"/>
    <col min="10282" max="10497" width="9" style="163"/>
    <col min="10498" max="10498" width="2.5" style="163" customWidth="1"/>
    <col min="10499" max="10499" width="3.5" style="163" customWidth="1"/>
    <col min="10500" max="10502" width="3.625" style="163" customWidth="1"/>
    <col min="10503" max="10503" width="3.5" style="163" customWidth="1"/>
    <col min="10504" max="10505" width="3.625" style="163" customWidth="1"/>
    <col min="10506" max="10506" width="4.125" style="163" customWidth="1"/>
    <col min="10507" max="10507" width="6" style="163" bestFit="1" customWidth="1"/>
    <col min="10508" max="10508" width="4.125" style="163" customWidth="1"/>
    <col min="10509" max="10512" width="3.25" style="163" customWidth="1"/>
    <col min="10513" max="10518" width="3.5" style="163" customWidth="1"/>
    <col min="10519" max="10521" width="4.125" style="163" customWidth="1"/>
    <col min="10522" max="10523" width="3.375" style="163" customWidth="1"/>
    <col min="10524" max="10528" width="12.375" style="163" customWidth="1"/>
    <col min="10529" max="10537" width="3.375" style="163" customWidth="1"/>
    <col min="10538" max="10753" width="9" style="163"/>
    <col min="10754" max="10754" width="2.5" style="163" customWidth="1"/>
    <col min="10755" max="10755" width="3.5" style="163" customWidth="1"/>
    <col min="10756" max="10758" width="3.625" style="163" customWidth="1"/>
    <col min="10759" max="10759" width="3.5" style="163" customWidth="1"/>
    <col min="10760" max="10761" width="3.625" style="163" customWidth="1"/>
    <col min="10762" max="10762" width="4.125" style="163" customWidth="1"/>
    <col min="10763" max="10763" width="6" style="163" bestFit="1" customWidth="1"/>
    <col min="10764" max="10764" width="4.125" style="163" customWidth="1"/>
    <col min="10765" max="10768" width="3.25" style="163" customWidth="1"/>
    <col min="10769" max="10774" width="3.5" style="163" customWidth="1"/>
    <col min="10775" max="10777" width="4.125" style="163" customWidth="1"/>
    <col min="10778" max="10779" width="3.375" style="163" customWidth="1"/>
    <col min="10780" max="10784" width="12.375" style="163" customWidth="1"/>
    <col min="10785" max="10793" width="3.375" style="163" customWidth="1"/>
    <col min="10794" max="11009" width="9" style="163"/>
    <col min="11010" max="11010" width="2.5" style="163" customWidth="1"/>
    <col min="11011" max="11011" width="3.5" style="163" customWidth="1"/>
    <col min="11012" max="11014" width="3.625" style="163" customWidth="1"/>
    <col min="11015" max="11015" width="3.5" style="163" customWidth="1"/>
    <col min="11016" max="11017" width="3.625" style="163" customWidth="1"/>
    <col min="11018" max="11018" width="4.125" style="163" customWidth="1"/>
    <col min="11019" max="11019" width="6" style="163" bestFit="1" customWidth="1"/>
    <col min="11020" max="11020" width="4.125" style="163" customWidth="1"/>
    <col min="11021" max="11024" width="3.25" style="163" customWidth="1"/>
    <col min="11025" max="11030" width="3.5" style="163" customWidth="1"/>
    <col min="11031" max="11033" width="4.125" style="163" customWidth="1"/>
    <col min="11034" max="11035" width="3.375" style="163" customWidth="1"/>
    <col min="11036" max="11040" width="12.375" style="163" customWidth="1"/>
    <col min="11041" max="11049" width="3.375" style="163" customWidth="1"/>
    <col min="11050" max="11265" width="9" style="163"/>
    <col min="11266" max="11266" width="2.5" style="163" customWidth="1"/>
    <col min="11267" max="11267" width="3.5" style="163" customWidth="1"/>
    <col min="11268" max="11270" width="3.625" style="163" customWidth="1"/>
    <col min="11271" max="11271" width="3.5" style="163" customWidth="1"/>
    <col min="11272" max="11273" width="3.625" style="163" customWidth="1"/>
    <col min="11274" max="11274" width="4.125" style="163" customWidth="1"/>
    <col min="11275" max="11275" width="6" style="163" bestFit="1" customWidth="1"/>
    <col min="11276" max="11276" width="4.125" style="163" customWidth="1"/>
    <col min="11277" max="11280" width="3.25" style="163" customWidth="1"/>
    <col min="11281" max="11286" width="3.5" style="163" customWidth="1"/>
    <col min="11287" max="11289" width="4.125" style="163" customWidth="1"/>
    <col min="11290" max="11291" width="3.375" style="163" customWidth="1"/>
    <col min="11292" max="11296" width="12.375" style="163" customWidth="1"/>
    <col min="11297" max="11305" width="3.375" style="163" customWidth="1"/>
    <col min="11306" max="11521" width="9" style="163"/>
    <col min="11522" max="11522" width="2.5" style="163" customWidth="1"/>
    <col min="11523" max="11523" width="3.5" style="163" customWidth="1"/>
    <col min="11524" max="11526" width="3.625" style="163" customWidth="1"/>
    <col min="11527" max="11527" width="3.5" style="163" customWidth="1"/>
    <col min="11528" max="11529" width="3.625" style="163" customWidth="1"/>
    <col min="11530" max="11530" width="4.125" style="163" customWidth="1"/>
    <col min="11531" max="11531" width="6" style="163" bestFit="1" customWidth="1"/>
    <col min="11532" max="11532" width="4.125" style="163" customWidth="1"/>
    <col min="11533" max="11536" width="3.25" style="163" customWidth="1"/>
    <col min="11537" max="11542" width="3.5" style="163" customWidth="1"/>
    <col min="11543" max="11545" width="4.125" style="163" customWidth="1"/>
    <col min="11546" max="11547" width="3.375" style="163" customWidth="1"/>
    <col min="11548" max="11552" width="12.375" style="163" customWidth="1"/>
    <col min="11553" max="11561" width="3.375" style="163" customWidth="1"/>
    <col min="11562" max="11777" width="9" style="163"/>
    <col min="11778" max="11778" width="2.5" style="163" customWidth="1"/>
    <col min="11779" max="11779" width="3.5" style="163" customWidth="1"/>
    <col min="11780" max="11782" width="3.625" style="163" customWidth="1"/>
    <col min="11783" max="11783" width="3.5" style="163" customWidth="1"/>
    <col min="11784" max="11785" width="3.625" style="163" customWidth="1"/>
    <col min="11786" max="11786" width="4.125" style="163" customWidth="1"/>
    <col min="11787" max="11787" width="6" style="163" bestFit="1" customWidth="1"/>
    <col min="11788" max="11788" width="4.125" style="163" customWidth="1"/>
    <col min="11789" max="11792" width="3.25" style="163" customWidth="1"/>
    <col min="11793" max="11798" width="3.5" style="163" customWidth="1"/>
    <col min="11799" max="11801" width="4.125" style="163" customWidth="1"/>
    <col min="11802" max="11803" width="3.375" style="163" customWidth="1"/>
    <col min="11804" max="11808" width="12.375" style="163" customWidth="1"/>
    <col min="11809" max="11817" width="3.375" style="163" customWidth="1"/>
    <col min="11818" max="12033" width="9" style="163"/>
    <col min="12034" max="12034" width="2.5" style="163" customWidth="1"/>
    <col min="12035" max="12035" width="3.5" style="163" customWidth="1"/>
    <col min="12036" max="12038" width="3.625" style="163" customWidth="1"/>
    <col min="12039" max="12039" width="3.5" style="163" customWidth="1"/>
    <col min="12040" max="12041" width="3.625" style="163" customWidth="1"/>
    <col min="12042" max="12042" width="4.125" style="163" customWidth="1"/>
    <col min="12043" max="12043" width="6" style="163" bestFit="1" customWidth="1"/>
    <col min="12044" max="12044" width="4.125" style="163" customWidth="1"/>
    <col min="12045" max="12048" width="3.25" style="163" customWidth="1"/>
    <col min="12049" max="12054" width="3.5" style="163" customWidth="1"/>
    <col min="12055" max="12057" width="4.125" style="163" customWidth="1"/>
    <col min="12058" max="12059" width="3.375" style="163" customWidth="1"/>
    <col min="12060" max="12064" width="12.375" style="163" customWidth="1"/>
    <col min="12065" max="12073" width="3.375" style="163" customWidth="1"/>
    <col min="12074" max="12289" width="9" style="163"/>
    <col min="12290" max="12290" width="2.5" style="163" customWidth="1"/>
    <col min="12291" max="12291" width="3.5" style="163" customWidth="1"/>
    <col min="12292" max="12294" width="3.625" style="163" customWidth="1"/>
    <col min="12295" max="12295" width="3.5" style="163" customWidth="1"/>
    <col min="12296" max="12297" width="3.625" style="163" customWidth="1"/>
    <col min="12298" max="12298" width="4.125" style="163" customWidth="1"/>
    <col min="12299" max="12299" width="6" style="163" bestFit="1" customWidth="1"/>
    <col min="12300" max="12300" width="4.125" style="163" customWidth="1"/>
    <col min="12301" max="12304" width="3.25" style="163" customWidth="1"/>
    <col min="12305" max="12310" width="3.5" style="163" customWidth="1"/>
    <col min="12311" max="12313" width="4.125" style="163" customWidth="1"/>
    <col min="12314" max="12315" width="3.375" style="163" customWidth="1"/>
    <col min="12316" max="12320" width="12.375" style="163" customWidth="1"/>
    <col min="12321" max="12329" width="3.375" style="163" customWidth="1"/>
    <col min="12330" max="12545" width="9" style="163"/>
    <col min="12546" max="12546" width="2.5" style="163" customWidth="1"/>
    <col min="12547" max="12547" width="3.5" style="163" customWidth="1"/>
    <col min="12548" max="12550" width="3.625" style="163" customWidth="1"/>
    <col min="12551" max="12551" width="3.5" style="163" customWidth="1"/>
    <col min="12552" max="12553" width="3.625" style="163" customWidth="1"/>
    <col min="12554" max="12554" width="4.125" style="163" customWidth="1"/>
    <col min="12555" max="12555" width="6" style="163" bestFit="1" customWidth="1"/>
    <col min="12556" max="12556" width="4.125" style="163" customWidth="1"/>
    <col min="12557" max="12560" width="3.25" style="163" customWidth="1"/>
    <col min="12561" max="12566" width="3.5" style="163" customWidth="1"/>
    <col min="12567" max="12569" width="4.125" style="163" customWidth="1"/>
    <col min="12570" max="12571" width="3.375" style="163" customWidth="1"/>
    <col min="12572" max="12576" width="12.375" style="163" customWidth="1"/>
    <col min="12577" max="12585" width="3.375" style="163" customWidth="1"/>
    <col min="12586" max="12801" width="9" style="163"/>
    <col min="12802" max="12802" width="2.5" style="163" customWidth="1"/>
    <col min="12803" max="12803" width="3.5" style="163" customWidth="1"/>
    <col min="12804" max="12806" width="3.625" style="163" customWidth="1"/>
    <col min="12807" max="12807" width="3.5" style="163" customWidth="1"/>
    <col min="12808" max="12809" width="3.625" style="163" customWidth="1"/>
    <col min="12810" max="12810" width="4.125" style="163" customWidth="1"/>
    <col min="12811" max="12811" width="6" style="163" bestFit="1" customWidth="1"/>
    <col min="12812" max="12812" width="4.125" style="163" customWidth="1"/>
    <col min="12813" max="12816" width="3.25" style="163" customWidth="1"/>
    <col min="12817" max="12822" width="3.5" style="163" customWidth="1"/>
    <col min="12823" max="12825" width="4.125" style="163" customWidth="1"/>
    <col min="12826" max="12827" width="3.375" style="163" customWidth="1"/>
    <col min="12828" max="12832" width="12.375" style="163" customWidth="1"/>
    <col min="12833" max="12841" width="3.375" style="163" customWidth="1"/>
    <col min="12842" max="13057" width="9" style="163"/>
    <col min="13058" max="13058" width="2.5" style="163" customWidth="1"/>
    <col min="13059" max="13059" width="3.5" style="163" customWidth="1"/>
    <col min="13060" max="13062" width="3.625" style="163" customWidth="1"/>
    <col min="13063" max="13063" width="3.5" style="163" customWidth="1"/>
    <col min="13064" max="13065" width="3.625" style="163" customWidth="1"/>
    <col min="13066" max="13066" width="4.125" style="163" customWidth="1"/>
    <col min="13067" max="13067" width="6" style="163" bestFit="1" customWidth="1"/>
    <col min="13068" max="13068" width="4.125" style="163" customWidth="1"/>
    <col min="13069" max="13072" width="3.25" style="163" customWidth="1"/>
    <col min="13073" max="13078" width="3.5" style="163" customWidth="1"/>
    <col min="13079" max="13081" width="4.125" style="163" customWidth="1"/>
    <col min="13082" max="13083" width="3.375" style="163" customWidth="1"/>
    <col min="13084" max="13088" width="12.375" style="163" customWidth="1"/>
    <col min="13089" max="13097" width="3.375" style="163" customWidth="1"/>
    <col min="13098" max="13313" width="9" style="163"/>
    <col min="13314" max="13314" width="2.5" style="163" customWidth="1"/>
    <col min="13315" max="13315" width="3.5" style="163" customWidth="1"/>
    <col min="13316" max="13318" width="3.625" style="163" customWidth="1"/>
    <col min="13319" max="13319" width="3.5" style="163" customWidth="1"/>
    <col min="13320" max="13321" width="3.625" style="163" customWidth="1"/>
    <col min="13322" max="13322" width="4.125" style="163" customWidth="1"/>
    <col min="13323" max="13323" width="6" style="163" bestFit="1" customWidth="1"/>
    <col min="13324" max="13324" width="4.125" style="163" customWidth="1"/>
    <col min="13325" max="13328" width="3.25" style="163" customWidth="1"/>
    <col min="13329" max="13334" width="3.5" style="163" customWidth="1"/>
    <col min="13335" max="13337" width="4.125" style="163" customWidth="1"/>
    <col min="13338" max="13339" width="3.375" style="163" customWidth="1"/>
    <col min="13340" max="13344" width="12.375" style="163" customWidth="1"/>
    <col min="13345" max="13353" width="3.375" style="163" customWidth="1"/>
    <col min="13354" max="13569" width="9" style="163"/>
    <col min="13570" max="13570" width="2.5" style="163" customWidth="1"/>
    <col min="13571" max="13571" width="3.5" style="163" customWidth="1"/>
    <col min="13572" max="13574" width="3.625" style="163" customWidth="1"/>
    <col min="13575" max="13575" width="3.5" style="163" customWidth="1"/>
    <col min="13576" max="13577" width="3.625" style="163" customWidth="1"/>
    <col min="13578" max="13578" width="4.125" style="163" customWidth="1"/>
    <col min="13579" max="13579" width="6" style="163" bestFit="1" customWidth="1"/>
    <col min="13580" max="13580" width="4.125" style="163" customWidth="1"/>
    <col min="13581" max="13584" width="3.25" style="163" customWidth="1"/>
    <col min="13585" max="13590" width="3.5" style="163" customWidth="1"/>
    <col min="13591" max="13593" width="4.125" style="163" customWidth="1"/>
    <col min="13594" max="13595" width="3.375" style="163" customWidth="1"/>
    <col min="13596" max="13600" width="12.375" style="163" customWidth="1"/>
    <col min="13601" max="13609" width="3.375" style="163" customWidth="1"/>
    <col min="13610" max="13825" width="9" style="163"/>
    <col min="13826" max="13826" width="2.5" style="163" customWidth="1"/>
    <col min="13827" max="13827" width="3.5" style="163" customWidth="1"/>
    <col min="13828" max="13830" width="3.625" style="163" customWidth="1"/>
    <col min="13831" max="13831" width="3.5" style="163" customWidth="1"/>
    <col min="13832" max="13833" width="3.625" style="163" customWidth="1"/>
    <col min="13834" max="13834" width="4.125" style="163" customWidth="1"/>
    <col min="13835" max="13835" width="6" style="163" bestFit="1" customWidth="1"/>
    <col min="13836" max="13836" width="4.125" style="163" customWidth="1"/>
    <col min="13837" max="13840" width="3.25" style="163" customWidth="1"/>
    <col min="13841" max="13846" width="3.5" style="163" customWidth="1"/>
    <col min="13847" max="13849" width="4.125" style="163" customWidth="1"/>
    <col min="13850" max="13851" width="3.375" style="163" customWidth="1"/>
    <col min="13852" max="13856" width="12.375" style="163" customWidth="1"/>
    <col min="13857" max="13865" width="3.375" style="163" customWidth="1"/>
    <col min="13866" max="14081" width="9" style="163"/>
    <col min="14082" max="14082" width="2.5" style="163" customWidth="1"/>
    <col min="14083" max="14083" width="3.5" style="163" customWidth="1"/>
    <col min="14084" max="14086" width="3.625" style="163" customWidth="1"/>
    <col min="14087" max="14087" width="3.5" style="163" customWidth="1"/>
    <col min="14088" max="14089" width="3.625" style="163" customWidth="1"/>
    <col min="14090" max="14090" width="4.125" style="163" customWidth="1"/>
    <col min="14091" max="14091" width="6" style="163" bestFit="1" customWidth="1"/>
    <col min="14092" max="14092" width="4.125" style="163" customWidth="1"/>
    <col min="14093" max="14096" width="3.25" style="163" customWidth="1"/>
    <col min="14097" max="14102" width="3.5" style="163" customWidth="1"/>
    <col min="14103" max="14105" width="4.125" style="163" customWidth="1"/>
    <col min="14106" max="14107" width="3.375" style="163" customWidth="1"/>
    <col min="14108" max="14112" width="12.375" style="163" customWidth="1"/>
    <col min="14113" max="14121" width="3.375" style="163" customWidth="1"/>
    <col min="14122" max="14337" width="9" style="163"/>
    <col min="14338" max="14338" width="2.5" style="163" customWidth="1"/>
    <col min="14339" max="14339" width="3.5" style="163" customWidth="1"/>
    <col min="14340" max="14342" width="3.625" style="163" customWidth="1"/>
    <col min="14343" max="14343" width="3.5" style="163" customWidth="1"/>
    <col min="14344" max="14345" width="3.625" style="163" customWidth="1"/>
    <col min="14346" max="14346" width="4.125" style="163" customWidth="1"/>
    <col min="14347" max="14347" width="6" style="163" bestFit="1" customWidth="1"/>
    <col min="14348" max="14348" width="4.125" style="163" customWidth="1"/>
    <col min="14349" max="14352" width="3.25" style="163" customWidth="1"/>
    <col min="14353" max="14358" width="3.5" style="163" customWidth="1"/>
    <col min="14359" max="14361" width="4.125" style="163" customWidth="1"/>
    <col min="14362" max="14363" width="3.375" style="163" customWidth="1"/>
    <col min="14364" max="14368" width="12.375" style="163" customWidth="1"/>
    <col min="14369" max="14377" width="3.375" style="163" customWidth="1"/>
    <col min="14378" max="14593" width="9" style="163"/>
    <col min="14594" max="14594" width="2.5" style="163" customWidth="1"/>
    <col min="14595" max="14595" width="3.5" style="163" customWidth="1"/>
    <col min="14596" max="14598" width="3.625" style="163" customWidth="1"/>
    <col min="14599" max="14599" width="3.5" style="163" customWidth="1"/>
    <col min="14600" max="14601" width="3.625" style="163" customWidth="1"/>
    <col min="14602" max="14602" width="4.125" style="163" customWidth="1"/>
    <col min="14603" max="14603" width="6" style="163" bestFit="1" customWidth="1"/>
    <col min="14604" max="14604" width="4.125" style="163" customWidth="1"/>
    <col min="14605" max="14608" width="3.25" style="163" customWidth="1"/>
    <col min="14609" max="14614" width="3.5" style="163" customWidth="1"/>
    <col min="14615" max="14617" width="4.125" style="163" customWidth="1"/>
    <col min="14618" max="14619" width="3.375" style="163" customWidth="1"/>
    <col min="14620" max="14624" width="12.375" style="163" customWidth="1"/>
    <col min="14625" max="14633" width="3.375" style="163" customWidth="1"/>
    <col min="14634" max="14849" width="9" style="163"/>
    <col min="14850" max="14850" width="2.5" style="163" customWidth="1"/>
    <col min="14851" max="14851" width="3.5" style="163" customWidth="1"/>
    <col min="14852" max="14854" width="3.625" style="163" customWidth="1"/>
    <col min="14855" max="14855" width="3.5" style="163" customWidth="1"/>
    <col min="14856" max="14857" width="3.625" style="163" customWidth="1"/>
    <col min="14858" max="14858" width="4.125" style="163" customWidth="1"/>
    <col min="14859" max="14859" width="6" style="163" bestFit="1" customWidth="1"/>
    <col min="14860" max="14860" width="4.125" style="163" customWidth="1"/>
    <col min="14861" max="14864" width="3.25" style="163" customWidth="1"/>
    <col min="14865" max="14870" width="3.5" style="163" customWidth="1"/>
    <col min="14871" max="14873" width="4.125" style="163" customWidth="1"/>
    <col min="14874" max="14875" width="3.375" style="163" customWidth="1"/>
    <col min="14876" max="14880" width="12.375" style="163" customWidth="1"/>
    <col min="14881" max="14889" width="3.375" style="163" customWidth="1"/>
    <col min="14890" max="15105" width="9" style="163"/>
    <col min="15106" max="15106" width="2.5" style="163" customWidth="1"/>
    <col min="15107" max="15107" width="3.5" style="163" customWidth="1"/>
    <col min="15108" max="15110" width="3.625" style="163" customWidth="1"/>
    <col min="15111" max="15111" width="3.5" style="163" customWidth="1"/>
    <col min="15112" max="15113" width="3.625" style="163" customWidth="1"/>
    <col min="15114" max="15114" width="4.125" style="163" customWidth="1"/>
    <col min="15115" max="15115" width="6" style="163" bestFit="1" customWidth="1"/>
    <col min="15116" max="15116" width="4.125" style="163" customWidth="1"/>
    <col min="15117" max="15120" width="3.25" style="163" customWidth="1"/>
    <col min="15121" max="15126" width="3.5" style="163" customWidth="1"/>
    <col min="15127" max="15129" width="4.125" style="163" customWidth="1"/>
    <col min="15130" max="15131" width="3.375" style="163" customWidth="1"/>
    <col min="15132" max="15136" width="12.375" style="163" customWidth="1"/>
    <col min="15137" max="15145" width="3.375" style="163" customWidth="1"/>
    <col min="15146" max="15361" width="9" style="163"/>
    <col min="15362" max="15362" width="2.5" style="163" customWidth="1"/>
    <col min="15363" max="15363" width="3.5" style="163" customWidth="1"/>
    <col min="15364" max="15366" width="3.625" style="163" customWidth="1"/>
    <col min="15367" max="15367" width="3.5" style="163" customWidth="1"/>
    <col min="15368" max="15369" width="3.625" style="163" customWidth="1"/>
    <col min="15370" max="15370" width="4.125" style="163" customWidth="1"/>
    <col min="15371" max="15371" width="6" style="163" bestFit="1" customWidth="1"/>
    <col min="15372" max="15372" width="4.125" style="163" customWidth="1"/>
    <col min="15373" max="15376" width="3.25" style="163" customWidth="1"/>
    <col min="15377" max="15382" width="3.5" style="163" customWidth="1"/>
    <col min="15383" max="15385" width="4.125" style="163" customWidth="1"/>
    <col min="15386" max="15387" width="3.375" style="163" customWidth="1"/>
    <col min="15388" max="15392" width="12.375" style="163" customWidth="1"/>
    <col min="15393" max="15401" width="3.375" style="163" customWidth="1"/>
    <col min="15402" max="15617" width="9" style="163"/>
    <col min="15618" max="15618" width="2.5" style="163" customWidth="1"/>
    <col min="15619" max="15619" width="3.5" style="163" customWidth="1"/>
    <col min="15620" max="15622" width="3.625" style="163" customWidth="1"/>
    <col min="15623" max="15623" width="3.5" style="163" customWidth="1"/>
    <col min="15624" max="15625" width="3.625" style="163" customWidth="1"/>
    <col min="15626" max="15626" width="4.125" style="163" customWidth="1"/>
    <col min="15627" max="15627" width="6" style="163" bestFit="1" customWidth="1"/>
    <col min="15628" max="15628" width="4.125" style="163" customWidth="1"/>
    <col min="15629" max="15632" width="3.25" style="163" customWidth="1"/>
    <col min="15633" max="15638" width="3.5" style="163" customWidth="1"/>
    <col min="15639" max="15641" width="4.125" style="163" customWidth="1"/>
    <col min="15642" max="15643" width="3.375" style="163" customWidth="1"/>
    <col min="15644" max="15648" width="12.375" style="163" customWidth="1"/>
    <col min="15649" max="15657" width="3.375" style="163" customWidth="1"/>
    <col min="15658" max="15873" width="9" style="163"/>
    <col min="15874" max="15874" width="2.5" style="163" customWidth="1"/>
    <col min="15875" max="15875" width="3.5" style="163" customWidth="1"/>
    <col min="15876" max="15878" width="3.625" style="163" customWidth="1"/>
    <col min="15879" max="15879" width="3.5" style="163" customWidth="1"/>
    <col min="15880" max="15881" width="3.625" style="163" customWidth="1"/>
    <col min="15882" max="15882" width="4.125" style="163" customWidth="1"/>
    <col min="15883" max="15883" width="6" style="163" bestFit="1" customWidth="1"/>
    <col min="15884" max="15884" width="4.125" style="163" customWidth="1"/>
    <col min="15885" max="15888" width="3.25" style="163" customWidth="1"/>
    <col min="15889" max="15894" width="3.5" style="163" customWidth="1"/>
    <col min="15895" max="15897" width="4.125" style="163" customWidth="1"/>
    <col min="15898" max="15899" width="3.375" style="163" customWidth="1"/>
    <col min="15900" max="15904" width="12.375" style="163" customWidth="1"/>
    <col min="15905" max="15913" width="3.375" style="163" customWidth="1"/>
    <col min="15914" max="16129" width="9" style="163"/>
    <col min="16130" max="16130" width="2.5" style="163" customWidth="1"/>
    <col min="16131" max="16131" width="3.5" style="163" customWidth="1"/>
    <col min="16132" max="16134" width="3.625" style="163" customWidth="1"/>
    <col min="16135" max="16135" width="3.5" style="163" customWidth="1"/>
    <col min="16136" max="16137" width="3.625" style="163" customWidth="1"/>
    <col min="16138" max="16138" width="4.125" style="163" customWidth="1"/>
    <col min="16139" max="16139" width="6" style="163" bestFit="1" customWidth="1"/>
    <col min="16140" max="16140" width="4.125" style="163" customWidth="1"/>
    <col min="16141" max="16144" width="3.25" style="163" customWidth="1"/>
    <col min="16145" max="16150" width="3.5" style="163" customWidth="1"/>
    <col min="16151" max="16153" width="4.125" style="163" customWidth="1"/>
    <col min="16154" max="16155" width="3.375" style="163" customWidth="1"/>
    <col min="16156" max="16160" width="12.375" style="163" customWidth="1"/>
    <col min="16161" max="16169" width="3.375" style="163" customWidth="1"/>
    <col min="16170" max="16384" width="9" style="163"/>
  </cols>
  <sheetData>
    <row r="1" spans="1:27" s="170" customFormat="1" ht="24" customHeight="1">
      <c r="A1" s="450" t="s">
        <v>767</v>
      </c>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row>
    <row r="2" spans="1:27" s="170" customFormat="1" ht="59.25" customHeight="1">
      <c r="A2" s="309"/>
      <c r="B2" s="451" t="s">
        <v>957</v>
      </c>
      <c r="C2" s="452"/>
      <c r="D2" s="452"/>
      <c r="E2" s="452"/>
      <c r="F2" s="452"/>
      <c r="G2" s="452"/>
      <c r="H2" s="452"/>
      <c r="I2" s="452"/>
      <c r="J2" s="452"/>
      <c r="K2" s="452"/>
      <c r="L2" s="452"/>
      <c r="M2" s="452"/>
      <c r="N2" s="452"/>
      <c r="O2" s="452"/>
      <c r="P2" s="452"/>
      <c r="Q2" s="452"/>
      <c r="R2" s="452"/>
      <c r="S2" s="452"/>
      <c r="T2" s="452"/>
      <c r="U2" s="452"/>
      <c r="V2" s="452"/>
      <c r="W2" s="452"/>
      <c r="X2" s="452"/>
      <c r="Y2" s="452"/>
      <c r="Z2" s="452"/>
    </row>
    <row r="3" spans="1:27" s="170" customFormat="1" ht="18.75" customHeight="1">
      <c r="A3" s="309"/>
      <c r="B3" s="450" t="s">
        <v>404</v>
      </c>
      <c r="C3" s="450"/>
      <c r="D3" s="450"/>
      <c r="E3" s="450"/>
      <c r="F3" s="450"/>
      <c r="G3" s="450"/>
      <c r="H3" s="450"/>
      <c r="I3" s="450"/>
      <c r="J3" s="450"/>
      <c r="K3" s="450"/>
      <c r="L3" s="450"/>
      <c r="M3" s="450"/>
      <c r="N3" s="450"/>
      <c r="O3" s="450"/>
      <c r="P3" s="450"/>
      <c r="Q3" s="450"/>
      <c r="R3" s="450"/>
      <c r="S3" s="450"/>
      <c r="T3" s="450"/>
      <c r="U3" s="450"/>
      <c r="V3" s="450"/>
      <c r="W3" s="450"/>
      <c r="X3" s="450"/>
      <c r="Y3" s="450"/>
      <c r="Z3" s="450"/>
      <c r="AA3" s="450"/>
    </row>
    <row r="4" spans="1:27" s="339" customFormat="1" ht="24" customHeight="1">
      <c r="A4" s="145"/>
      <c r="B4" s="146"/>
      <c r="C4" s="453" t="s">
        <v>405</v>
      </c>
      <c r="D4" s="454"/>
      <c r="E4" s="454"/>
      <c r="F4" s="455"/>
      <c r="G4" s="147"/>
      <c r="H4" s="456" t="s">
        <v>406</v>
      </c>
      <c r="I4" s="457"/>
      <c r="J4" s="457"/>
      <c r="K4" s="457"/>
      <c r="L4" s="457"/>
      <c r="M4" s="457"/>
      <c r="N4" s="457"/>
      <c r="O4" s="457"/>
      <c r="P4" s="457"/>
      <c r="Q4" s="457"/>
      <c r="R4" s="457"/>
      <c r="S4" s="457"/>
      <c r="T4" s="457"/>
      <c r="U4" s="457"/>
      <c r="V4" s="457"/>
      <c r="W4" s="457"/>
      <c r="X4" s="457"/>
      <c r="Y4" s="457"/>
      <c r="Z4" s="457"/>
      <c r="AA4" s="458"/>
    </row>
    <row r="5" spans="1:27" ht="24" customHeight="1">
      <c r="A5" s="145"/>
      <c r="B5" s="146"/>
      <c r="C5" s="459" t="s">
        <v>411</v>
      </c>
      <c r="D5" s="460"/>
      <c r="E5" s="460"/>
      <c r="F5" s="461"/>
      <c r="G5" s="151"/>
      <c r="H5" s="468" t="s">
        <v>412</v>
      </c>
      <c r="I5" s="468"/>
      <c r="J5" s="468"/>
      <c r="K5" s="468"/>
      <c r="L5" s="468"/>
      <c r="M5" s="468"/>
      <c r="N5" s="468"/>
      <c r="O5" s="468"/>
      <c r="P5" s="468"/>
      <c r="Q5" s="468"/>
      <c r="R5" s="468"/>
      <c r="S5" s="468"/>
      <c r="T5" s="468"/>
      <c r="U5" s="468"/>
      <c r="V5" s="468"/>
      <c r="W5" s="468"/>
      <c r="X5" s="468"/>
      <c r="Y5" s="468"/>
      <c r="Z5" s="468"/>
      <c r="AA5" s="469"/>
    </row>
    <row r="6" spans="1:27" ht="24" customHeight="1">
      <c r="A6" s="145"/>
      <c r="B6" s="146"/>
      <c r="C6" s="462"/>
      <c r="D6" s="463"/>
      <c r="E6" s="463"/>
      <c r="F6" s="464"/>
      <c r="G6" s="152"/>
      <c r="H6" s="470" t="s">
        <v>413</v>
      </c>
      <c r="I6" s="470"/>
      <c r="J6" s="470"/>
      <c r="K6" s="470"/>
      <c r="L6" s="470"/>
      <c r="M6" s="470"/>
      <c r="N6" s="470"/>
      <c r="O6" s="470"/>
      <c r="P6" s="470"/>
      <c r="Q6" s="470"/>
      <c r="R6" s="470"/>
      <c r="S6" s="470"/>
      <c r="T6" s="470"/>
      <c r="U6" s="470"/>
      <c r="V6" s="470"/>
      <c r="W6" s="470"/>
      <c r="X6" s="470"/>
      <c r="Y6" s="470"/>
      <c r="Z6" s="470"/>
      <c r="AA6" s="471"/>
    </row>
    <row r="7" spans="1:27" ht="35.1" customHeight="1">
      <c r="A7" s="145"/>
      <c r="B7" s="146"/>
      <c r="C7" s="465"/>
      <c r="D7" s="466"/>
      <c r="E7" s="466"/>
      <c r="F7" s="467"/>
      <c r="G7" s="153"/>
      <c r="H7" s="472" t="s">
        <v>1027</v>
      </c>
      <c r="I7" s="472"/>
      <c r="J7" s="472"/>
      <c r="K7" s="472"/>
      <c r="L7" s="472"/>
      <c r="M7" s="472"/>
      <c r="N7" s="472"/>
      <c r="O7" s="472"/>
      <c r="P7" s="472"/>
      <c r="Q7" s="472"/>
      <c r="R7" s="472"/>
      <c r="S7" s="472"/>
      <c r="T7" s="472"/>
      <c r="U7" s="472"/>
      <c r="V7" s="472"/>
      <c r="W7" s="472"/>
      <c r="X7" s="472"/>
      <c r="Y7" s="472"/>
      <c r="Z7" s="472"/>
      <c r="AA7" s="473"/>
    </row>
    <row r="8" spans="1:27" ht="24" customHeight="1">
      <c r="A8" s="145"/>
      <c r="B8" s="146"/>
      <c r="C8" s="474" t="s">
        <v>414</v>
      </c>
      <c r="D8" s="475"/>
      <c r="E8" s="475"/>
      <c r="F8" s="476"/>
      <c r="G8" s="480" t="s">
        <v>415</v>
      </c>
      <c r="H8" s="481"/>
      <c r="I8" s="481"/>
      <c r="J8" s="481"/>
      <c r="K8" s="481"/>
      <c r="L8" s="154" t="s">
        <v>409</v>
      </c>
      <c r="M8" s="155"/>
      <c r="N8" s="441" t="s">
        <v>416</v>
      </c>
      <c r="O8" s="442"/>
      <c r="P8" s="474" t="s">
        <v>417</v>
      </c>
      <c r="Q8" s="475"/>
      <c r="R8" s="475"/>
      <c r="S8" s="476"/>
      <c r="T8" s="482" t="s">
        <v>415</v>
      </c>
      <c r="U8" s="481"/>
      <c r="V8" s="481"/>
      <c r="W8" s="483"/>
      <c r="X8" s="311" t="s">
        <v>409</v>
      </c>
      <c r="Y8" s="155"/>
      <c r="Z8" s="441" t="s">
        <v>416</v>
      </c>
      <c r="AA8" s="442"/>
    </row>
    <row r="9" spans="1:27" ht="24" customHeight="1">
      <c r="A9" s="145"/>
      <c r="B9" s="146"/>
      <c r="C9" s="477"/>
      <c r="D9" s="478"/>
      <c r="E9" s="478"/>
      <c r="F9" s="479"/>
      <c r="G9" s="443" t="s">
        <v>418</v>
      </c>
      <c r="H9" s="444"/>
      <c r="I9" s="444"/>
      <c r="J9" s="444"/>
      <c r="K9" s="445"/>
      <c r="L9" s="144"/>
      <c r="M9" s="156" t="s">
        <v>419</v>
      </c>
      <c r="N9" s="144"/>
      <c r="O9" s="157" t="s">
        <v>391</v>
      </c>
      <c r="P9" s="477"/>
      <c r="Q9" s="478"/>
      <c r="R9" s="478"/>
      <c r="S9" s="479"/>
      <c r="T9" s="153"/>
      <c r="U9" s="446" t="s">
        <v>420</v>
      </c>
      <c r="V9" s="446"/>
      <c r="W9" s="447"/>
      <c r="X9" s="144"/>
      <c r="Y9" s="448" t="s">
        <v>421</v>
      </c>
      <c r="Z9" s="446"/>
      <c r="AA9" s="449"/>
    </row>
    <row r="10" spans="1:27" s="340" customFormat="1" ht="36" customHeight="1">
      <c r="A10" s="158"/>
      <c r="B10" s="159"/>
      <c r="C10" s="484" t="s">
        <v>422</v>
      </c>
      <c r="D10" s="484"/>
      <c r="E10" s="484"/>
      <c r="F10" s="484"/>
      <c r="G10" s="484"/>
      <c r="H10" s="484"/>
      <c r="I10" s="484"/>
      <c r="J10" s="484"/>
      <c r="K10" s="484"/>
      <c r="L10" s="484"/>
      <c r="M10" s="484"/>
      <c r="N10" s="484"/>
      <c r="O10" s="484"/>
      <c r="P10" s="484"/>
      <c r="Q10" s="484"/>
      <c r="R10" s="484"/>
      <c r="S10" s="484"/>
      <c r="T10" s="484"/>
      <c r="U10" s="484"/>
      <c r="V10" s="484"/>
      <c r="W10" s="484"/>
      <c r="X10" s="484"/>
      <c r="Y10" s="484"/>
      <c r="Z10" s="484"/>
      <c r="AA10" s="484"/>
    </row>
    <row r="11" spans="1:27" ht="20.100000000000001" customHeight="1">
      <c r="A11" s="451"/>
      <c r="B11" s="451"/>
      <c r="C11" s="451"/>
      <c r="D11" s="451"/>
      <c r="E11" s="451"/>
      <c r="F11" s="451"/>
      <c r="G11" s="451"/>
      <c r="H11" s="451"/>
      <c r="I11" s="451"/>
      <c r="J11" s="451"/>
      <c r="K11" s="451"/>
      <c r="L11" s="451"/>
      <c r="M11" s="451"/>
      <c r="N11" s="451"/>
      <c r="O11" s="451"/>
      <c r="P11" s="451"/>
      <c r="Q11" s="451"/>
      <c r="R11" s="451"/>
      <c r="S11" s="451"/>
      <c r="T11" s="451"/>
      <c r="U11" s="451"/>
      <c r="V11" s="451"/>
      <c r="W11" s="451"/>
      <c r="X11" s="451"/>
      <c r="Y11" s="451"/>
      <c r="Z11" s="451"/>
      <c r="AA11" s="451"/>
    </row>
    <row r="12" spans="1:27" s="170" customFormat="1" ht="18.75" customHeight="1">
      <c r="A12" s="309"/>
      <c r="B12" s="450" t="s">
        <v>423</v>
      </c>
      <c r="C12" s="450"/>
      <c r="D12" s="450"/>
      <c r="E12" s="450"/>
      <c r="F12" s="450"/>
      <c r="G12" s="450"/>
      <c r="H12" s="450"/>
      <c r="I12" s="450"/>
      <c r="J12" s="450"/>
      <c r="K12" s="450"/>
      <c r="L12" s="450"/>
      <c r="M12" s="450"/>
      <c r="N12" s="450"/>
      <c r="O12" s="450"/>
      <c r="P12" s="450"/>
      <c r="Q12" s="450"/>
      <c r="R12" s="450"/>
      <c r="S12" s="450"/>
      <c r="T12" s="450"/>
      <c r="U12" s="450"/>
      <c r="V12" s="450"/>
      <c r="W12" s="450"/>
      <c r="X12" s="450"/>
      <c r="Y12" s="450"/>
      <c r="Z12" s="450"/>
      <c r="AA12" s="450"/>
    </row>
    <row r="13" spans="1:27" s="339" customFormat="1" ht="24" customHeight="1">
      <c r="A13" s="145"/>
      <c r="B13" s="146"/>
      <c r="C13" s="453" t="s">
        <v>405</v>
      </c>
      <c r="D13" s="454"/>
      <c r="E13" s="454"/>
      <c r="F13" s="455"/>
      <c r="G13" s="147"/>
      <c r="H13" s="456" t="s">
        <v>406</v>
      </c>
      <c r="I13" s="457"/>
      <c r="J13" s="457"/>
      <c r="K13" s="457"/>
      <c r="L13" s="457"/>
      <c r="M13" s="457"/>
      <c r="N13" s="457"/>
      <c r="O13" s="457"/>
      <c r="P13" s="457"/>
      <c r="Q13" s="457"/>
      <c r="R13" s="457"/>
      <c r="S13" s="457"/>
      <c r="T13" s="457"/>
      <c r="U13" s="457"/>
      <c r="V13" s="457"/>
      <c r="W13" s="457"/>
      <c r="X13" s="457"/>
      <c r="Y13" s="457"/>
      <c r="Z13" s="457"/>
      <c r="AA13" s="458"/>
    </row>
    <row r="14" spans="1:27" ht="35.1" customHeight="1">
      <c r="A14" s="145"/>
      <c r="B14" s="146"/>
      <c r="C14" s="459" t="s">
        <v>411</v>
      </c>
      <c r="D14" s="460"/>
      <c r="E14" s="460"/>
      <c r="F14" s="461"/>
      <c r="G14" s="151"/>
      <c r="H14" s="468" t="s">
        <v>424</v>
      </c>
      <c r="I14" s="468"/>
      <c r="J14" s="468"/>
      <c r="K14" s="468"/>
      <c r="L14" s="468"/>
      <c r="M14" s="468"/>
      <c r="N14" s="468"/>
      <c r="O14" s="468"/>
      <c r="P14" s="468"/>
      <c r="Q14" s="468"/>
      <c r="R14" s="468"/>
      <c r="S14" s="468"/>
      <c r="T14" s="468"/>
      <c r="U14" s="468"/>
      <c r="V14" s="468"/>
      <c r="W14" s="468"/>
      <c r="X14" s="468"/>
      <c r="Y14" s="468"/>
      <c r="Z14" s="468"/>
      <c r="AA14" s="469"/>
    </row>
    <row r="15" spans="1:27" ht="24" customHeight="1">
      <c r="A15" s="145"/>
      <c r="B15" s="146"/>
      <c r="C15" s="462"/>
      <c r="D15" s="463"/>
      <c r="E15" s="463"/>
      <c r="F15" s="464"/>
      <c r="G15" s="152"/>
      <c r="H15" s="470" t="s">
        <v>425</v>
      </c>
      <c r="I15" s="470"/>
      <c r="J15" s="470"/>
      <c r="K15" s="470"/>
      <c r="L15" s="470"/>
      <c r="M15" s="470"/>
      <c r="N15" s="470"/>
      <c r="O15" s="470"/>
      <c r="P15" s="470"/>
      <c r="Q15" s="470"/>
      <c r="R15" s="470"/>
      <c r="S15" s="470"/>
      <c r="T15" s="470"/>
      <c r="U15" s="470"/>
      <c r="V15" s="470"/>
      <c r="W15" s="470"/>
      <c r="X15" s="470"/>
      <c r="Y15" s="470"/>
      <c r="Z15" s="470"/>
      <c r="AA15" s="471"/>
    </row>
    <row r="16" spans="1:27" ht="24" customHeight="1">
      <c r="A16" s="145"/>
      <c r="B16" s="146"/>
      <c r="C16" s="465"/>
      <c r="D16" s="466"/>
      <c r="E16" s="466"/>
      <c r="F16" s="467"/>
      <c r="G16" s="153"/>
      <c r="H16" s="472" t="s">
        <v>426</v>
      </c>
      <c r="I16" s="472"/>
      <c r="J16" s="472"/>
      <c r="K16" s="472"/>
      <c r="L16" s="472"/>
      <c r="M16" s="472"/>
      <c r="N16" s="472"/>
      <c r="O16" s="472"/>
      <c r="P16" s="472"/>
      <c r="Q16" s="472"/>
      <c r="R16" s="472"/>
      <c r="S16" s="472"/>
      <c r="T16" s="472"/>
      <c r="U16" s="472"/>
      <c r="V16" s="472"/>
      <c r="W16" s="472"/>
      <c r="X16" s="472"/>
      <c r="Y16" s="472"/>
      <c r="Z16" s="472"/>
      <c r="AA16" s="473"/>
    </row>
    <row r="17" spans="1:27" ht="24" customHeight="1">
      <c r="A17" s="145"/>
      <c r="B17" s="146"/>
      <c r="C17" s="474" t="s">
        <v>414</v>
      </c>
      <c r="D17" s="475"/>
      <c r="E17" s="475"/>
      <c r="F17" s="476"/>
      <c r="G17" s="480" t="s">
        <v>415</v>
      </c>
      <c r="H17" s="481"/>
      <c r="I17" s="481"/>
      <c r="J17" s="481"/>
      <c r="K17" s="481"/>
      <c r="L17" s="154" t="s">
        <v>409</v>
      </c>
      <c r="M17" s="155"/>
      <c r="N17" s="441" t="s">
        <v>416</v>
      </c>
      <c r="O17" s="442"/>
      <c r="P17" s="474" t="s">
        <v>417</v>
      </c>
      <c r="Q17" s="475"/>
      <c r="R17" s="475"/>
      <c r="S17" s="476"/>
      <c r="T17" s="482" t="s">
        <v>415</v>
      </c>
      <c r="U17" s="481"/>
      <c r="V17" s="481"/>
      <c r="W17" s="483"/>
      <c r="X17" s="311" t="s">
        <v>409</v>
      </c>
      <c r="Y17" s="155"/>
      <c r="Z17" s="441" t="s">
        <v>416</v>
      </c>
      <c r="AA17" s="442"/>
    </row>
    <row r="18" spans="1:27" ht="24" customHeight="1">
      <c r="A18" s="145"/>
      <c r="B18" s="146"/>
      <c r="C18" s="477"/>
      <c r="D18" s="478"/>
      <c r="E18" s="478"/>
      <c r="F18" s="479"/>
      <c r="G18" s="443" t="s">
        <v>418</v>
      </c>
      <c r="H18" s="444"/>
      <c r="I18" s="444"/>
      <c r="J18" s="444"/>
      <c r="K18" s="445"/>
      <c r="L18" s="144"/>
      <c r="M18" s="156" t="s">
        <v>419</v>
      </c>
      <c r="N18" s="144"/>
      <c r="O18" s="157" t="s">
        <v>391</v>
      </c>
      <c r="P18" s="477"/>
      <c r="Q18" s="478"/>
      <c r="R18" s="478"/>
      <c r="S18" s="479"/>
      <c r="T18" s="153"/>
      <c r="U18" s="446" t="s">
        <v>420</v>
      </c>
      <c r="V18" s="446"/>
      <c r="W18" s="447"/>
      <c r="X18" s="144"/>
      <c r="Y18" s="448" t="s">
        <v>421</v>
      </c>
      <c r="Z18" s="446"/>
      <c r="AA18" s="449"/>
    </row>
    <row r="19" spans="1:27" ht="20.100000000000001" customHeight="1">
      <c r="A19" s="451"/>
      <c r="B19" s="451"/>
      <c r="C19" s="451"/>
      <c r="D19" s="451"/>
      <c r="E19" s="451"/>
      <c r="F19" s="451"/>
      <c r="G19" s="451"/>
      <c r="H19" s="451"/>
      <c r="I19" s="451"/>
      <c r="J19" s="451"/>
      <c r="K19" s="451"/>
      <c r="L19" s="451"/>
      <c r="M19" s="451"/>
      <c r="N19" s="451"/>
      <c r="O19" s="451"/>
      <c r="P19" s="451"/>
      <c r="Q19" s="451"/>
      <c r="R19" s="451"/>
      <c r="S19" s="451"/>
      <c r="T19" s="451"/>
      <c r="U19" s="451"/>
      <c r="V19" s="451"/>
      <c r="W19" s="451"/>
      <c r="X19" s="451"/>
      <c r="Y19" s="451"/>
      <c r="Z19" s="451"/>
      <c r="AA19" s="451"/>
    </row>
    <row r="20" spans="1:27" s="170" customFormat="1" ht="24" customHeight="1">
      <c r="A20" s="450" t="s">
        <v>768</v>
      </c>
      <c r="B20" s="450"/>
      <c r="C20" s="450"/>
      <c r="D20" s="450"/>
      <c r="E20" s="450"/>
      <c r="F20" s="450"/>
      <c r="G20" s="450"/>
      <c r="H20" s="450"/>
      <c r="I20" s="450"/>
      <c r="J20" s="450"/>
      <c r="K20" s="450"/>
      <c r="L20" s="450"/>
      <c r="M20" s="450"/>
      <c r="N20" s="450"/>
      <c r="O20" s="450"/>
      <c r="P20" s="450"/>
      <c r="Q20" s="450"/>
      <c r="R20" s="450"/>
      <c r="S20" s="450"/>
      <c r="T20" s="450"/>
      <c r="U20" s="450"/>
      <c r="V20" s="450"/>
      <c r="W20" s="450"/>
      <c r="X20" s="450"/>
      <c r="Y20" s="450"/>
      <c r="Z20" s="450"/>
      <c r="AA20" s="450"/>
    </row>
    <row r="21" spans="1:27" ht="35.1" customHeight="1">
      <c r="A21" s="145"/>
      <c r="B21" s="160"/>
      <c r="C21" s="485" t="s">
        <v>427</v>
      </c>
      <c r="D21" s="486"/>
      <c r="E21" s="486"/>
      <c r="F21" s="487"/>
      <c r="G21" s="161"/>
      <c r="H21" s="456" t="s">
        <v>428</v>
      </c>
      <c r="I21" s="457"/>
      <c r="J21" s="457"/>
      <c r="K21" s="457"/>
      <c r="L21" s="457"/>
      <c r="M21" s="457"/>
      <c r="N21" s="341"/>
      <c r="O21" s="488" t="s">
        <v>429</v>
      </c>
      <c r="P21" s="488"/>
      <c r="Q21" s="489"/>
      <c r="R21" s="489"/>
      <c r="S21" s="489"/>
      <c r="T21" s="489"/>
      <c r="U21" s="489"/>
      <c r="V21" s="489"/>
      <c r="W21" s="489"/>
      <c r="X21" s="489"/>
      <c r="Y21" s="489"/>
      <c r="Z21" s="489"/>
      <c r="AA21" s="490"/>
    </row>
    <row r="22" spans="1:27" ht="24" customHeight="1">
      <c r="A22" s="145"/>
      <c r="B22" s="160"/>
      <c r="C22" s="485" t="s">
        <v>430</v>
      </c>
      <c r="D22" s="486"/>
      <c r="E22" s="486"/>
      <c r="F22" s="487"/>
      <c r="G22" s="491" t="s">
        <v>431</v>
      </c>
      <c r="H22" s="492"/>
      <c r="I22" s="493"/>
      <c r="J22" s="494"/>
      <c r="K22" s="494"/>
      <c r="L22" s="494"/>
      <c r="M22" s="495"/>
      <c r="N22" s="496" t="s">
        <v>432</v>
      </c>
      <c r="O22" s="492"/>
      <c r="P22" s="493"/>
      <c r="Q22" s="494"/>
      <c r="R22" s="494"/>
      <c r="S22" s="494"/>
      <c r="T22" s="494"/>
      <c r="U22" s="494"/>
      <c r="V22" s="494"/>
      <c r="W22" s="494"/>
      <c r="X22" s="494"/>
      <c r="Y22" s="494"/>
      <c r="Z22" s="494"/>
      <c r="AA22" s="497"/>
    </row>
    <row r="23" spans="1:27" s="339" customFormat="1" ht="24" customHeight="1">
      <c r="A23" s="145"/>
      <c r="B23" s="159"/>
      <c r="C23" s="453" t="s">
        <v>433</v>
      </c>
      <c r="D23" s="454"/>
      <c r="E23" s="454"/>
      <c r="F23" s="455"/>
      <c r="G23" s="147"/>
      <c r="H23" s="456" t="s">
        <v>406</v>
      </c>
      <c r="I23" s="457"/>
      <c r="J23" s="457"/>
      <c r="K23" s="457"/>
      <c r="L23" s="457"/>
      <c r="M23" s="457"/>
      <c r="N23" s="457"/>
      <c r="O23" s="457"/>
      <c r="P23" s="457"/>
      <c r="Q23" s="457"/>
      <c r="R23" s="457"/>
      <c r="S23" s="457"/>
      <c r="T23" s="457"/>
      <c r="U23" s="457"/>
      <c r="V23" s="457"/>
      <c r="W23" s="457"/>
      <c r="X23" s="457"/>
      <c r="Y23" s="457"/>
      <c r="Z23" s="457"/>
      <c r="AA23" s="458"/>
    </row>
    <row r="24" spans="1:27" ht="34.5" customHeight="1">
      <c r="A24" s="145"/>
      <c r="B24" s="159"/>
      <c r="C24" s="459" t="s">
        <v>434</v>
      </c>
      <c r="D24" s="460"/>
      <c r="E24" s="460"/>
      <c r="F24" s="461"/>
      <c r="G24" s="151"/>
      <c r="H24" s="468" t="s">
        <v>1028</v>
      </c>
      <c r="I24" s="468"/>
      <c r="J24" s="468"/>
      <c r="K24" s="468"/>
      <c r="L24" s="468"/>
      <c r="M24" s="468"/>
      <c r="N24" s="468"/>
      <c r="O24" s="468"/>
      <c r="P24" s="468"/>
      <c r="Q24" s="468"/>
      <c r="R24" s="468"/>
      <c r="S24" s="468"/>
      <c r="T24" s="468"/>
      <c r="U24" s="468"/>
      <c r="V24" s="468"/>
      <c r="W24" s="468"/>
      <c r="X24" s="468"/>
      <c r="Y24" s="468"/>
      <c r="Z24" s="468"/>
      <c r="AA24" s="469"/>
    </row>
    <row r="25" spans="1:27" ht="35.1" customHeight="1">
      <c r="A25" s="145"/>
      <c r="B25" s="159"/>
      <c r="C25" s="462"/>
      <c r="D25" s="463"/>
      <c r="E25" s="463"/>
      <c r="F25" s="464"/>
      <c r="G25" s="152"/>
      <c r="H25" s="468" t="s">
        <v>1029</v>
      </c>
      <c r="I25" s="468"/>
      <c r="J25" s="468"/>
      <c r="K25" s="468"/>
      <c r="L25" s="468"/>
      <c r="M25" s="468"/>
      <c r="N25" s="468"/>
      <c r="O25" s="468"/>
      <c r="P25" s="468"/>
      <c r="Q25" s="468"/>
      <c r="R25" s="468"/>
      <c r="S25" s="468"/>
      <c r="T25" s="468"/>
      <c r="U25" s="468"/>
      <c r="V25" s="468"/>
      <c r="W25" s="468"/>
      <c r="X25" s="468"/>
      <c r="Y25" s="468"/>
      <c r="Z25" s="468"/>
      <c r="AA25" s="469"/>
    </row>
    <row r="26" spans="1:27" ht="24" customHeight="1">
      <c r="A26" s="145"/>
      <c r="B26" s="159"/>
      <c r="C26" s="465"/>
      <c r="D26" s="466"/>
      <c r="E26" s="466"/>
      <c r="F26" s="467"/>
      <c r="G26" s="153"/>
      <c r="H26" s="472" t="s">
        <v>435</v>
      </c>
      <c r="I26" s="472"/>
      <c r="J26" s="472"/>
      <c r="K26" s="472"/>
      <c r="L26" s="472"/>
      <c r="M26" s="472"/>
      <c r="N26" s="472"/>
      <c r="O26" s="472"/>
      <c r="P26" s="472"/>
      <c r="Q26" s="472"/>
      <c r="R26" s="472"/>
      <c r="S26" s="472"/>
      <c r="T26" s="472"/>
      <c r="U26" s="472"/>
      <c r="V26" s="472"/>
      <c r="W26" s="472"/>
      <c r="X26" s="472"/>
      <c r="Y26" s="472"/>
      <c r="Z26" s="472"/>
      <c r="AA26" s="473"/>
    </row>
    <row r="27" spans="1:27" ht="24" customHeight="1">
      <c r="A27" s="145"/>
      <c r="B27" s="159"/>
      <c r="C27" s="474" t="s">
        <v>414</v>
      </c>
      <c r="D27" s="475"/>
      <c r="E27" s="475"/>
      <c r="F27" s="476"/>
      <c r="G27" s="480" t="s">
        <v>415</v>
      </c>
      <c r="H27" s="481"/>
      <c r="I27" s="481"/>
      <c r="J27" s="481"/>
      <c r="K27" s="481"/>
      <c r="L27" s="154" t="s">
        <v>409</v>
      </c>
      <c r="M27" s="155"/>
      <c r="N27" s="441" t="s">
        <v>416</v>
      </c>
      <c r="O27" s="442"/>
      <c r="P27" s="474" t="s">
        <v>417</v>
      </c>
      <c r="Q27" s="475"/>
      <c r="R27" s="475"/>
      <c r="S27" s="476"/>
      <c r="T27" s="482" t="s">
        <v>415</v>
      </c>
      <c r="U27" s="481"/>
      <c r="V27" s="481"/>
      <c r="W27" s="483"/>
      <c r="X27" s="311" t="s">
        <v>409</v>
      </c>
      <c r="Y27" s="155"/>
      <c r="Z27" s="441" t="s">
        <v>416</v>
      </c>
      <c r="AA27" s="442"/>
    </row>
    <row r="28" spans="1:27" ht="24" customHeight="1">
      <c r="A28" s="145"/>
      <c r="B28" s="159"/>
      <c r="C28" s="477"/>
      <c r="D28" s="478"/>
      <c r="E28" s="478"/>
      <c r="F28" s="479"/>
      <c r="G28" s="443" t="s">
        <v>418</v>
      </c>
      <c r="H28" s="444"/>
      <c r="I28" s="444"/>
      <c r="J28" s="444"/>
      <c r="K28" s="445"/>
      <c r="L28" s="144"/>
      <c r="M28" s="156" t="s">
        <v>419</v>
      </c>
      <c r="N28" s="144"/>
      <c r="O28" s="157" t="s">
        <v>391</v>
      </c>
      <c r="P28" s="477"/>
      <c r="Q28" s="478"/>
      <c r="R28" s="478"/>
      <c r="S28" s="479"/>
      <c r="T28" s="153"/>
      <c r="U28" s="446" t="s">
        <v>420</v>
      </c>
      <c r="V28" s="446"/>
      <c r="W28" s="447"/>
      <c r="X28" s="144"/>
      <c r="Y28" s="448" t="s">
        <v>421</v>
      </c>
      <c r="Z28" s="446"/>
      <c r="AA28" s="449"/>
    </row>
    <row r="29" spans="1:27" ht="18" customHeight="1">
      <c r="A29" s="162"/>
      <c r="B29" s="162"/>
      <c r="C29" s="162"/>
      <c r="D29" s="162"/>
      <c r="E29" s="162"/>
      <c r="F29" s="162"/>
      <c r="G29" s="162"/>
      <c r="H29" s="162"/>
      <c r="I29" s="162"/>
      <c r="J29" s="162"/>
      <c r="K29" s="162"/>
      <c r="L29" s="162"/>
      <c r="M29" s="162"/>
      <c r="N29" s="162"/>
      <c r="O29" s="162"/>
      <c r="P29" s="162"/>
      <c r="Q29" s="162"/>
      <c r="R29" s="162"/>
      <c r="S29" s="162"/>
      <c r="T29" s="162"/>
      <c r="U29" s="162"/>
      <c r="V29" s="162"/>
      <c r="W29" s="162"/>
      <c r="X29" s="162"/>
      <c r="Y29" s="162"/>
    </row>
    <row r="30" spans="1:27" ht="18" customHeight="1">
      <c r="A30" s="162"/>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row>
    <row r="31" spans="1:27" ht="18" customHeight="1">
      <c r="A31" s="162"/>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row>
    <row r="32" spans="1:27" ht="18" customHeight="1">
      <c r="A32" s="162"/>
      <c r="B32" s="162"/>
      <c r="C32" s="162"/>
      <c r="D32" s="162"/>
      <c r="E32" s="162"/>
      <c r="F32" s="162"/>
      <c r="G32" s="162"/>
      <c r="H32" s="162"/>
      <c r="I32" s="162"/>
      <c r="J32" s="162"/>
      <c r="K32" s="162"/>
      <c r="L32" s="162"/>
      <c r="M32" s="162"/>
      <c r="N32" s="162"/>
      <c r="O32" s="162"/>
      <c r="P32" s="162"/>
      <c r="Q32" s="162"/>
      <c r="R32" s="162"/>
      <c r="S32" s="162"/>
      <c r="T32" s="162"/>
      <c r="U32" s="162"/>
      <c r="V32" s="162"/>
      <c r="W32" s="162"/>
      <c r="X32" s="162"/>
      <c r="Y32" s="162"/>
    </row>
    <row r="33" spans="1:25" ht="18" customHeight="1">
      <c r="A33" s="162"/>
      <c r="B33" s="162"/>
      <c r="C33" s="162"/>
      <c r="D33" s="162"/>
      <c r="E33" s="162"/>
      <c r="F33" s="162"/>
      <c r="G33" s="162"/>
      <c r="H33" s="162"/>
      <c r="I33" s="162"/>
      <c r="J33" s="162"/>
      <c r="K33" s="162"/>
      <c r="L33" s="162"/>
      <c r="M33" s="162"/>
      <c r="N33" s="162"/>
      <c r="O33" s="162"/>
      <c r="P33" s="162"/>
      <c r="Q33" s="162"/>
      <c r="R33" s="162"/>
      <c r="S33" s="162"/>
      <c r="T33" s="162"/>
      <c r="U33" s="162"/>
      <c r="V33" s="162"/>
      <c r="W33" s="162"/>
      <c r="X33" s="162"/>
      <c r="Y33" s="162"/>
    </row>
    <row r="34" spans="1:25" ht="18" customHeight="1">
      <c r="A34" s="162"/>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row>
    <row r="35" spans="1:25" ht="18" customHeight="1">
      <c r="A35" s="162"/>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P22:AA22"/>
    <mergeCell ref="G28:K28"/>
    <mergeCell ref="U28:W28"/>
    <mergeCell ref="Y28:AA28"/>
    <mergeCell ref="C24:F26"/>
    <mergeCell ref="H24:AA24"/>
    <mergeCell ref="H25:AA25"/>
    <mergeCell ref="H26:AA26"/>
    <mergeCell ref="C27:F28"/>
    <mergeCell ref="G27:K27"/>
    <mergeCell ref="N27:O27"/>
    <mergeCell ref="P27:S28"/>
    <mergeCell ref="T27:W27"/>
    <mergeCell ref="Z27:AA27"/>
    <mergeCell ref="G17:K17"/>
    <mergeCell ref="N17:O17"/>
    <mergeCell ref="P17:S18"/>
    <mergeCell ref="T17:W17"/>
    <mergeCell ref="C23:F23"/>
    <mergeCell ref="H23:AA23"/>
    <mergeCell ref="A19:AA19"/>
    <mergeCell ref="A20:AA20"/>
    <mergeCell ref="C21:F21"/>
    <mergeCell ref="H21:M21"/>
    <mergeCell ref="O21:P21"/>
    <mergeCell ref="Q21:AA21"/>
    <mergeCell ref="C22:F22"/>
    <mergeCell ref="G22:H22"/>
    <mergeCell ref="I22:M22"/>
    <mergeCell ref="N22:O22"/>
    <mergeCell ref="P8:S9"/>
    <mergeCell ref="T8:W8"/>
    <mergeCell ref="Z17:AA17"/>
    <mergeCell ref="G18:K18"/>
    <mergeCell ref="U18:W18"/>
    <mergeCell ref="Y18:AA18"/>
    <mergeCell ref="C10:AA10"/>
    <mergeCell ref="A11:AA11"/>
    <mergeCell ref="B12:AA12"/>
    <mergeCell ref="C13:F13"/>
    <mergeCell ref="H13:AA13"/>
    <mergeCell ref="C14:F16"/>
    <mergeCell ref="H14:AA14"/>
    <mergeCell ref="H15:AA15"/>
    <mergeCell ref="H16:AA16"/>
    <mergeCell ref="C17:F18"/>
    <mergeCell ref="Z8:AA8"/>
    <mergeCell ref="G9:K9"/>
    <mergeCell ref="U9:W9"/>
    <mergeCell ref="Y9:AA9"/>
    <mergeCell ref="A1:AA1"/>
    <mergeCell ref="B2:Z2"/>
    <mergeCell ref="B3:AA3"/>
    <mergeCell ref="C4:F4"/>
    <mergeCell ref="H4:AA4"/>
    <mergeCell ref="C5:F7"/>
    <mergeCell ref="H5:AA5"/>
    <mergeCell ref="H6:AA6"/>
    <mergeCell ref="H7:AA7"/>
    <mergeCell ref="C8:F9"/>
    <mergeCell ref="G8:K8"/>
    <mergeCell ref="N8:O8"/>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&amp;C&amp;P&amp;R&amp;10就労継続支援Ａ型</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80"/>
  <sheetViews>
    <sheetView showGridLines="0" view="pageBreakPreview" zoomScaleNormal="100" zoomScaleSheetLayoutView="100" workbookViewId="0">
      <selection sqref="A1:Z1"/>
    </sheetView>
  </sheetViews>
  <sheetFormatPr defaultRowHeight="12"/>
  <cols>
    <col min="1" max="2" width="2" style="163" customWidth="1"/>
    <col min="3" max="26" width="3.75" style="163" customWidth="1"/>
    <col min="27" max="31" width="12.375" style="163" customWidth="1"/>
    <col min="32" max="40" width="3.375" style="163" customWidth="1"/>
    <col min="41" max="256" width="9" style="163"/>
    <col min="257" max="257" width="2.5" style="163" customWidth="1"/>
    <col min="258" max="258" width="3.5" style="163" customWidth="1"/>
    <col min="259" max="261" width="3.625" style="163" customWidth="1"/>
    <col min="262" max="262" width="3.5" style="163" customWidth="1"/>
    <col min="263" max="264" width="3.625" style="163" customWidth="1"/>
    <col min="265" max="265" width="4.125" style="163" customWidth="1"/>
    <col min="266" max="266" width="6" style="163" bestFit="1" customWidth="1"/>
    <col min="267" max="267" width="4.125" style="163" customWidth="1"/>
    <col min="268" max="271" width="3.25" style="163" customWidth="1"/>
    <col min="272" max="277" width="3.5" style="163" customWidth="1"/>
    <col min="278" max="280" width="4.125" style="163" customWidth="1"/>
    <col min="281" max="282" width="3.375" style="163" customWidth="1"/>
    <col min="283" max="287" width="12.375" style="163" customWidth="1"/>
    <col min="288" max="296" width="3.375" style="163" customWidth="1"/>
    <col min="297" max="512" width="9" style="163"/>
    <col min="513" max="513" width="2.5" style="163" customWidth="1"/>
    <col min="514" max="514" width="3.5" style="163" customWidth="1"/>
    <col min="515" max="517" width="3.625" style="163" customWidth="1"/>
    <col min="518" max="518" width="3.5" style="163" customWidth="1"/>
    <col min="519" max="520" width="3.625" style="163" customWidth="1"/>
    <col min="521" max="521" width="4.125" style="163" customWidth="1"/>
    <col min="522" max="522" width="6" style="163" bestFit="1" customWidth="1"/>
    <col min="523" max="523" width="4.125" style="163" customWidth="1"/>
    <col min="524" max="527" width="3.25" style="163" customWidth="1"/>
    <col min="528" max="533" width="3.5" style="163" customWidth="1"/>
    <col min="534" max="536" width="4.125" style="163" customWidth="1"/>
    <col min="537" max="538" width="3.375" style="163" customWidth="1"/>
    <col min="539" max="543" width="12.375" style="163" customWidth="1"/>
    <col min="544" max="552" width="3.375" style="163" customWidth="1"/>
    <col min="553" max="768" width="9" style="163"/>
    <col min="769" max="769" width="2.5" style="163" customWidth="1"/>
    <col min="770" max="770" width="3.5" style="163" customWidth="1"/>
    <col min="771" max="773" width="3.625" style="163" customWidth="1"/>
    <col min="774" max="774" width="3.5" style="163" customWidth="1"/>
    <col min="775" max="776" width="3.625" style="163" customWidth="1"/>
    <col min="777" max="777" width="4.125" style="163" customWidth="1"/>
    <col min="778" max="778" width="6" style="163" bestFit="1" customWidth="1"/>
    <col min="779" max="779" width="4.125" style="163" customWidth="1"/>
    <col min="780" max="783" width="3.25" style="163" customWidth="1"/>
    <col min="784" max="789" width="3.5" style="163" customWidth="1"/>
    <col min="790" max="792" width="4.125" style="163" customWidth="1"/>
    <col min="793" max="794" width="3.375" style="163" customWidth="1"/>
    <col min="795" max="799" width="12.375" style="163" customWidth="1"/>
    <col min="800" max="808" width="3.375" style="163" customWidth="1"/>
    <col min="809" max="1024" width="9" style="163"/>
    <col min="1025" max="1025" width="2.5" style="163" customWidth="1"/>
    <col min="1026" max="1026" width="3.5" style="163" customWidth="1"/>
    <col min="1027" max="1029" width="3.625" style="163" customWidth="1"/>
    <col min="1030" max="1030" width="3.5" style="163" customWidth="1"/>
    <col min="1031" max="1032" width="3.625" style="163" customWidth="1"/>
    <col min="1033" max="1033" width="4.125" style="163" customWidth="1"/>
    <col min="1034" max="1034" width="6" style="163" bestFit="1" customWidth="1"/>
    <col min="1035" max="1035" width="4.125" style="163" customWidth="1"/>
    <col min="1036" max="1039" width="3.25" style="163" customWidth="1"/>
    <col min="1040" max="1045" width="3.5" style="163" customWidth="1"/>
    <col min="1046" max="1048" width="4.125" style="163" customWidth="1"/>
    <col min="1049" max="1050" width="3.375" style="163" customWidth="1"/>
    <col min="1051" max="1055" width="12.375" style="163" customWidth="1"/>
    <col min="1056" max="1064" width="3.375" style="163" customWidth="1"/>
    <col min="1065" max="1280" width="9" style="163"/>
    <col min="1281" max="1281" width="2.5" style="163" customWidth="1"/>
    <col min="1282" max="1282" width="3.5" style="163" customWidth="1"/>
    <col min="1283" max="1285" width="3.625" style="163" customWidth="1"/>
    <col min="1286" max="1286" width="3.5" style="163" customWidth="1"/>
    <col min="1287" max="1288" width="3.625" style="163" customWidth="1"/>
    <col min="1289" max="1289" width="4.125" style="163" customWidth="1"/>
    <col min="1290" max="1290" width="6" style="163" bestFit="1" customWidth="1"/>
    <col min="1291" max="1291" width="4.125" style="163" customWidth="1"/>
    <col min="1292" max="1295" width="3.25" style="163" customWidth="1"/>
    <col min="1296" max="1301" width="3.5" style="163" customWidth="1"/>
    <col min="1302" max="1304" width="4.125" style="163" customWidth="1"/>
    <col min="1305" max="1306" width="3.375" style="163" customWidth="1"/>
    <col min="1307" max="1311" width="12.375" style="163" customWidth="1"/>
    <col min="1312" max="1320" width="3.375" style="163" customWidth="1"/>
    <col min="1321" max="1536" width="9" style="163"/>
    <col min="1537" max="1537" width="2.5" style="163" customWidth="1"/>
    <col min="1538" max="1538" width="3.5" style="163" customWidth="1"/>
    <col min="1539" max="1541" width="3.625" style="163" customWidth="1"/>
    <col min="1542" max="1542" width="3.5" style="163" customWidth="1"/>
    <col min="1543" max="1544" width="3.625" style="163" customWidth="1"/>
    <col min="1545" max="1545" width="4.125" style="163" customWidth="1"/>
    <col min="1546" max="1546" width="6" style="163" bestFit="1" customWidth="1"/>
    <col min="1547" max="1547" width="4.125" style="163" customWidth="1"/>
    <col min="1548" max="1551" width="3.25" style="163" customWidth="1"/>
    <col min="1552" max="1557" width="3.5" style="163" customWidth="1"/>
    <col min="1558" max="1560" width="4.125" style="163" customWidth="1"/>
    <col min="1561" max="1562" width="3.375" style="163" customWidth="1"/>
    <col min="1563" max="1567" width="12.375" style="163" customWidth="1"/>
    <col min="1568" max="1576" width="3.375" style="163" customWidth="1"/>
    <col min="1577" max="1792" width="9" style="163"/>
    <col min="1793" max="1793" width="2.5" style="163" customWidth="1"/>
    <col min="1794" max="1794" width="3.5" style="163" customWidth="1"/>
    <col min="1795" max="1797" width="3.625" style="163" customWidth="1"/>
    <col min="1798" max="1798" width="3.5" style="163" customWidth="1"/>
    <col min="1799" max="1800" width="3.625" style="163" customWidth="1"/>
    <col min="1801" max="1801" width="4.125" style="163" customWidth="1"/>
    <col min="1802" max="1802" width="6" style="163" bestFit="1" customWidth="1"/>
    <col min="1803" max="1803" width="4.125" style="163" customWidth="1"/>
    <col min="1804" max="1807" width="3.25" style="163" customWidth="1"/>
    <col min="1808" max="1813" width="3.5" style="163" customWidth="1"/>
    <col min="1814" max="1816" width="4.125" style="163" customWidth="1"/>
    <col min="1817" max="1818" width="3.375" style="163" customWidth="1"/>
    <col min="1819" max="1823" width="12.375" style="163" customWidth="1"/>
    <col min="1824" max="1832" width="3.375" style="163" customWidth="1"/>
    <col min="1833" max="2048" width="9" style="163"/>
    <col min="2049" max="2049" width="2.5" style="163" customWidth="1"/>
    <col min="2050" max="2050" width="3.5" style="163" customWidth="1"/>
    <col min="2051" max="2053" width="3.625" style="163" customWidth="1"/>
    <col min="2054" max="2054" width="3.5" style="163" customWidth="1"/>
    <col min="2055" max="2056" width="3.625" style="163" customWidth="1"/>
    <col min="2057" max="2057" width="4.125" style="163" customWidth="1"/>
    <col min="2058" max="2058" width="6" style="163" bestFit="1" customWidth="1"/>
    <col min="2059" max="2059" width="4.125" style="163" customWidth="1"/>
    <col min="2060" max="2063" width="3.25" style="163" customWidth="1"/>
    <col min="2064" max="2069" width="3.5" style="163" customWidth="1"/>
    <col min="2070" max="2072" width="4.125" style="163" customWidth="1"/>
    <col min="2073" max="2074" width="3.375" style="163" customWidth="1"/>
    <col min="2075" max="2079" width="12.375" style="163" customWidth="1"/>
    <col min="2080" max="2088" width="3.375" style="163" customWidth="1"/>
    <col min="2089" max="2304" width="9" style="163"/>
    <col min="2305" max="2305" width="2.5" style="163" customWidth="1"/>
    <col min="2306" max="2306" width="3.5" style="163" customWidth="1"/>
    <col min="2307" max="2309" width="3.625" style="163" customWidth="1"/>
    <col min="2310" max="2310" width="3.5" style="163" customWidth="1"/>
    <col min="2311" max="2312" width="3.625" style="163" customWidth="1"/>
    <col min="2313" max="2313" width="4.125" style="163" customWidth="1"/>
    <col min="2314" max="2314" width="6" style="163" bestFit="1" customWidth="1"/>
    <col min="2315" max="2315" width="4.125" style="163" customWidth="1"/>
    <col min="2316" max="2319" width="3.25" style="163" customWidth="1"/>
    <col min="2320" max="2325" width="3.5" style="163" customWidth="1"/>
    <col min="2326" max="2328" width="4.125" style="163" customWidth="1"/>
    <col min="2329" max="2330" width="3.375" style="163" customWidth="1"/>
    <col min="2331" max="2335" width="12.375" style="163" customWidth="1"/>
    <col min="2336" max="2344" width="3.375" style="163" customWidth="1"/>
    <col min="2345" max="2560" width="9" style="163"/>
    <col min="2561" max="2561" width="2.5" style="163" customWidth="1"/>
    <col min="2562" max="2562" width="3.5" style="163" customWidth="1"/>
    <col min="2563" max="2565" width="3.625" style="163" customWidth="1"/>
    <col min="2566" max="2566" width="3.5" style="163" customWidth="1"/>
    <col min="2567" max="2568" width="3.625" style="163" customWidth="1"/>
    <col min="2569" max="2569" width="4.125" style="163" customWidth="1"/>
    <col min="2570" max="2570" width="6" style="163" bestFit="1" customWidth="1"/>
    <col min="2571" max="2571" width="4.125" style="163" customWidth="1"/>
    <col min="2572" max="2575" width="3.25" style="163" customWidth="1"/>
    <col min="2576" max="2581" width="3.5" style="163" customWidth="1"/>
    <col min="2582" max="2584" width="4.125" style="163" customWidth="1"/>
    <col min="2585" max="2586" width="3.375" style="163" customWidth="1"/>
    <col min="2587" max="2591" width="12.375" style="163" customWidth="1"/>
    <col min="2592" max="2600" width="3.375" style="163" customWidth="1"/>
    <col min="2601" max="2816" width="9" style="163"/>
    <col min="2817" max="2817" width="2.5" style="163" customWidth="1"/>
    <col min="2818" max="2818" width="3.5" style="163" customWidth="1"/>
    <col min="2819" max="2821" width="3.625" style="163" customWidth="1"/>
    <col min="2822" max="2822" width="3.5" style="163" customWidth="1"/>
    <col min="2823" max="2824" width="3.625" style="163" customWidth="1"/>
    <col min="2825" max="2825" width="4.125" style="163" customWidth="1"/>
    <col min="2826" max="2826" width="6" style="163" bestFit="1" customWidth="1"/>
    <col min="2827" max="2827" width="4.125" style="163" customWidth="1"/>
    <col min="2828" max="2831" width="3.25" style="163" customWidth="1"/>
    <col min="2832" max="2837" width="3.5" style="163" customWidth="1"/>
    <col min="2838" max="2840" width="4.125" style="163" customWidth="1"/>
    <col min="2841" max="2842" width="3.375" style="163" customWidth="1"/>
    <col min="2843" max="2847" width="12.375" style="163" customWidth="1"/>
    <col min="2848" max="2856" width="3.375" style="163" customWidth="1"/>
    <col min="2857" max="3072" width="9" style="163"/>
    <col min="3073" max="3073" width="2.5" style="163" customWidth="1"/>
    <col min="3074" max="3074" width="3.5" style="163" customWidth="1"/>
    <col min="3075" max="3077" width="3.625" style="163" customWidth="1"/>
    <col min="3078" max="3078" width="3.5" style="163" customWidth="1"/>
    <col min="3079" max="3080" width="3.625" style="163" customWidth="1"/>
    <col min="3081" max="3081" width="4.125" style="163" customWidth="1"/>
    <col min="3082" max="3082" width="6" style="163" bestFit="1" customWidth="1"/>
    <col min="3083" max="3083" width="4.125" style="163" customWidth="1"/>
    <col min="3084" max="3087" width="3.25" style="163" customWidth="1"/>
    <col min="3088" max="3093" width="3.5" style="163" customWidth="1"/>
    <col min="3094" max="3096" width="4.125" style="163" customWidth="1"/>
    <col min="3097" max="3098" width="3.375" style="163" customWidth="1"/>
    <col min="3099" max="3103" width="12.375" style="163" customWidth="1"/>
    <col min="3104" max="3112" width="3.375" style="163" customWidth="1"/>
    <col min="3113" max="3328" width="9" style="163"/>
    <col min="3329" max="3329" width="2.5" style="163" customWidth="1"/>
    <col min="3330" max="3330" width="3.5" style="163" customWidth="1"/>
    <col min="3331" max="3333" width="3.625" style="163" customWidth="1"/>
    <col min="3334" max="3334" width="3.5" style="163" customWidth="1"/>
    <col min="3335" max="3336" width="3.625" style="163" customWidth="1"/>
    <col min="3337" max="3337" width="4.125" style="163" customWidth="1"/>
    <col min="3338" max="3338" width="6" style="163" bestFit="1" customWidth="1"/>
    <col min="3339" max="3339" width="4.125" style="163" customWidth="1"/>
    <col min="3340" max="3343" width="3.25" style="163" customWidth="1"/>
    <col min="3344" max="3349" width="3.5" style="163" customWidth="1"/>
    <col min="3350" max="3352" width="4.125" style="163" customWidth="1"/>
    <col min="3353" max="3354" width="3.375" style="163" customWidth="1"/>
    <col min="3355" max="3359" width="12.375" style="163" customWidth="1"/>
    <col min="3360" max="3368" width="3.375" style="163" customWidth="1"/>
    <col min="3369" max="3584" width="9" style="163"/>
    <col min="3585" max="3585" width="2.5" style="163" customWidth="1"/>
    <col min="3586" max="3586" width="3.5" style="163" customWidth="1"/>
    <col min="3587" max="3589" width="3.625" style="163" customWidth="1"/>
    <col min="3590" max="3590" width="3.5" style="163" customWidth="1"/>
    <col min="3591" max="3592" width="3.625" style="163" customWidth="1"/>
    <col min="3593" max="3593" width="4.125" style="163" customWidth="1"/>
    <col min="3594" max="3594" width="6" style="163" bestFit="1" customWidth="1"/>
    <col min="3595" max="3595" width="4.125" style="163" customWidth="1"/>
    <col min="3596" max="3599" width="3.25" style="163" customWidth="1"/>
    <col min="3600" max="3605" width="3.5" style="163" customWidth="1"/>
    <col min="3606" max="3608" width="4.125" style="163" customWidth="1"/>
    <col min="3609" max="3610" width="3.375" style="163" customWidth="1"/>
    <col min="3611" max="3615" width="12.375" style="163" customWidth="1"/>
    <col min="3616" max="3624" width="3.375" style="163" customWidth="1"/>
    <col min="3625" max="3840" width="9" style="163"/>
    <col min="3841" max="3841" width="2.5" style="163" customWidth="1"/>
    <col min="3842" max="3842" width="3.5" style="163" customWidth="1"/>
    <col min="3843" max="3845" width="3.625" style="163" customWidth="1"/>
    <col min="3846" max="3846" width="3.5" style="163" customWidth="1"/>
    <col min="3847" max="3848" width="3.625" style="163" customWidth="1"/>
    <col min="3849" max="3849" width="4.125" style="163" customWidth="1"/>
    <col min="3850" max="3850" width="6" style="163" bestFit="1" customWidth="1"/>
    <col min="3851" max="3851" width="4.125" style="163" customWidth="1"/>
    <col min="3852" max="3855" width="3.25" style="163" customWidth="1"/>
    <col min="3856" max="3861" width="3.5" style="163" customWidth="1"/>
    <col min="3862" max="3864" width="4.125" style="163" customWidth="1"/>
    <col min="3865" max="3866" width="3.375" style="163" customWidth="1"/>
    <col min="3867" max="3871" width="12.375" style="163" customWidth="1"/>
    <col min="3872" max="3880" width="3.375" style="163" customWidth="1"/>
    <col min="3881" max="4096" width="9" style="163"/>
    <col min="4097" max="4097" width="2.5" style="163" customWidth="1"/>
    <col min="4098" max="4098" width="3.5" style="163" customWidth="1"/>
    <col min="4099" max="4101" width="3.625" style="163" customWidth="1"/>
    <col min="4102" max="4102" width="3.5" style="163" customWidth="1"/>
    <col min="4103" max="4104" width="3.625" style="163" customWidth="1"/>
    <col min="4105" max="4105" width="4.125" style="163" customWidth="1"/>
    <col min="4106" max="4106" width="6" style="163" bestFit="1" customWidth="1"/>
    <col min="4107" max="4107" width="4.125" style="163" customWidth="1"/>
    <col min="4108" max="4111" width="3.25" style="163" customWidth="1"/>
    <col min="4112" max="4117" width="3.5" style="163" customWidth="1"/>
    <col min="4118" max="4120" width="4.125" style="163" customWidth="1"/>
    <col min="4121" max="4122" width="3.375" style="163" customWidth="1"/>
    <col min="4123" max="4127" width="12.375" style="163" customWidth="1"/>
    <col min="4128" max="4136" width="3.375" style="163" customWidth="1"/>
    <col min="4137" max="4352" width="9" style="163"/>
    <col min="4353" max="4353" width="2.5" style="163" customWidth="1"/>
    <col min="4354" max="4354" width="3.5" style="163" customWidth="1"/>
    <col min="4355" max="4357" width="3.625" style="163" customWidth="1"/>
    <col min="4358" max="4358" width="3.5" style="163" customWidth="1"/>
    <col min="4359" max="4360" width="3.625" style="163" customWidth="1"/>
    <col min="4361" max="4361" width="4.125" style="163" customWidth="1"/>
    <col min="4362" max="4362" width="6" style="163" bestFit="1" customWidth="1"/>
    <col min="4363" max="4363" width="4.125" style="163" customWidth="1"/>
    <col min="4364" max="4367" width="3.25" style="163" customWidth="1"/>
    <col min="4368" max="4373" width="3.5" style="163" customWidth="1"/>
    <col min="4374" max="4376" width="4.125" style="163" customWidth="1"/>
    <col min="4377" max="4378" width="3.375" style="163" customWidth="1"/>
    <col min="4379" max="4383" width="12.375" style="163" customWidth="1"/>
    <col min="4384" max="4392" width="3.375" style="163" customWidth="1"/>
    <col min="4393" max="4608" width="9" style="163"/>
    <col min="4609" max="4609" width="2.5" style="163" customWidth="1"/>
    <col min="4610" max="4610" width="3.5" style="163" customWidth="1"/>
    <col min="4611" max="4613" width="3.625" style="163" customWidth="1"/>
    <col min="4614" max="4614" width="3.5" style="163" customWidth="1"/>
    <col min="4615" max="4616" width="3.625" style="163" customWidth="1"/>
    <col min="4617" max="4617" width="4.125" style="163" customWidth="1"/>
    <col min="4618" max="4618" width="6" style="163" bestFit="1" customWidth="1"/>
    <col min="4619" max="4619" width="4.125" style="163" customWidth="1"/>
    <col min="4620" max="4623" width="3.25" style="163" customWidth="1"/>
    <col min="4624" max="4629" width="3.5" style="163" customWidth="1"/>
    <col min="4630" max="4632" width="4.125" style="163" customWidth="1"/>
    <col min="4633" max="4634" width="3.375" style="163" customWidth="1"/>
    <col min="4635" max="4639" width="12.375" style="163" customWidth="1"/>
    <col min="4640" max="4648" width="3.375" style="163" customWidth="1"/>
    <col min="4649" max="4864" width="9" style="163"/>
    <col min="4865" max="4865" width="2.5" style="163" customWidth="1"/>
    <col min="4866" max="4866" width="3.5" style="163" customWidth="1"/>
    <col min="4867" max="4869" width="3.625" style="163" customWidth="1"/>
    <col min="4870" max="4870" width="3.5" style="163" customWidth="1"/>
    <col min="4871" max="4872" width="3.625" style="163" customWidth="1"/>
    <col min="4873" max="4873" width="4.125" style="163" customWidth="1"/>
    <col min="4874" max="4874" width="6" style="163" bestFit="1" customWidth="1"/>
    <col min="4875" max="4875" width="4.125" style="163" customWidth="1"/>
    <col min="4876" max="4879" width="3.25" style="163" customWidth="1"/>
    <col min="4880" max="4885" width="3.5" style="163" customWidth="1"/>
    <col min="4886" max="4888" width="4.125" style="163" customWidth="1"/>
    <col min="4889" max="4890" width="3.375" style="163" customWidth="1"/>
    <col min="4891" max="4895" width="12.375" style="163" customWidth="1"/>
    <col min="4896" max="4904" width="3.375" style="163" customWidth="1"/>
    <col min="4905" max="5120" width="9" style="163"/>
    <col min="5121" max="5121" width="2.5" style="163" customWidth="1"/>
    <col min="5122" max="5122" width="3.5" style="163" customWidth="1"/>
    <col min="5123" max="5125" width="3.625" style="163" customWidth="1"/>
    <col min="5126" max="5126" width="3.5" style="163" customWidth="1"/>
    <col min="5127" max="5128" width="3.625" style="163" customWidth="1"/>
    <col min="5129" max="5129" width="4.125" style="163" customWidth="1"/>
    <col min="5130" max="5130" width="6" style="163" bestFit="1" customWidth="1"/>
    <col min="5131" max="5131" width="4.125" style="163" customWidth="1"/>
    <col min="5132" max="5135" width="3.25" style="163" customWidth="1"/>
    <col min="5136" max="5141" width="3.5" style="163" customWidth="1"/>
    <col min="5142" max="5144" width="4.125" style="163" customWidth="1"/>
    <col min="5145" max="5146" width="3.375" style="163" customWidth="1"/>
    <col min="5147" max="5151" width="12.375" style="163" customWidth="1"/>
    <col min="5152" max="5160" width="3.375" style="163" customWidth="1"/>
    <col min="5161" max="5376" width="9" style="163"/>
    <col min="5377" max="5377" width="2.5" style="163" customWidth="1"/>
    <col min="5378" max="5378" width="3.5" style="163" customWidth="1"/>
    <col min="5379" max="5381" width="3.625" style="163" customWidth="1"/>
    <col min="5382" max="5382" width="3.5" style="163" customWidth="1"/>
    <col min="5383" max="5384" width="3.625" style="163" customWidth="1"/>
    <col min="5385" max="5385" width="4.125" style="163" customWidth="1"/>
    <col min="5386" max="5386" width="6" style="163" bestFit="1" customWidth="1"/>
    <col min="5387" max="5387" width="4.125" style="163" customWidth="1"/>
    <col min="5388" max="5391" width="3.25" style="163" customWidth="1"/>
    <col min="5392" max="5397" width="3.5" style="163" customWidth="1"/>
    <col min="5398" max="5400" width="4.125" style="163" customWidth="1"/>
    <col min="5401" max="5402" width="3.375" style="163" customWidth="1"/>
    <col min="5403" max="5407" width="12.375" style="163" customWidth="1"/>
    <col min="5408" max="5416" width="3.375" style="163" customWidth="1"/>
    <col min="5417" max="5632" width="9" style="163"/>
    <col min="5633" max="5633" width="2.5" style="163" customWidth="1"/>
    <col min="5634" max="5634" width="3.5" style="163" customWidth="1"/>
    <col min="5635" max="5637" width="3.625" style="163" customWidth="1"/>
    <col min="5638" max="5638" width="3.5" style="163" customWidth="1"/>
    <col min="5639" max="5640" width="3.625" style="163" customWidth="1"/>
    <col min="5641" max="5641" width="4.125" style="163" customWidth="1"/>
    <col min="5642" max="5642" width="6" style="163" bestFit="1" customWidth="1"/>
    <col min="5643" max="5643" width="4.125" style="163" customWidth="1"/>
    <col min="5644" max="5647" width="3.25" style="163" customWidth="1"/>
    <col min="5648" max="5653" width="3.5" style="163" customWidth="1"/>
    <col min="5654" max="5656" width="4.125" style="163" customWidth="1"/>
    <col min="5657" max="5658" width="3.375" style="163" customWidth="1"/>
    <col min="5659" max="5663" width="12.375" style="163" customWidth="1"/>
    <col min="5664" max="5672" width="3.375" style="163" customWidth="1"/>
    <col min="5673" max="5888" width="9" style="163"/>
    <col min="5889" max="5889" width="2.5" style="163" customWidth="1"/>
    <col min="5890" max="5890" width="3.5" style="163" customWidth="1"/>
    <col min="5891" max="5893" width="3.625" style="163" customWidth="1"/>
    <col min="5894" max="5894" width="3.5" style="163" customWidth="1"/>
    <col min="5895" max="5896" width="3.625" style="163" customWidth="1"/>
    <col min="5897" max="5897" width="4.125" style="163" customWidth="1"/>
    <col min="5898" max="5898" width="6" style="163" bestFit="1" customWidth="1"/>
    <col min="5899" max="5899" width="4.125" style="163" customWidth="1"/>
    <col min="5900" max="5903" width="3.25" style="163" customWidth="1"/>
    <col min="5904" max="5909" width="3.5" style="163" customWidth="1"/>
    <col min="5910" max="5912" width="4.125" style="163" customWidth="1"/>
    <col min="5913" max="5914" width="3.375" style="163" customWidth="1"/>
    <col min="5915" max="5919" width="12.375" style="163" customWidth="1"/>
    <col min="5920" max="5928" width="3.375" style="163" customWidth="1"/>
    <col min="5929" max="6144" width="9" style="163"/>
    <col min="6145" max="6145" width="2.5" style="163" customWidth="1"/>
    <col min="6146" max="6146" width="3.5" style="163" customWidth="1"/>
    <col min="6147" max="6149" width="3.625" style="163" customWidth="1"/>
    <col min="6150" max="6150" width="3.5" style="163" customWidth="1"/>
    <col min="6151" max="6152" width="3.625" style="163" customWidth="1"/>
    <col min="6153" max="6153" width="4.125" style="163" customWidth="1"/>
    <col min="6154" max="6154" width="6" style="163" bestFit="1" customWidth="1"/>
    <col min="6155" max="6155" width="4.125" style="163" customWidth="1"/>
    <col min="6156" max="6159" width="3.25" style="163" customWidth="1"/>
    <col min="6160" max="6165" width="3.5" style="163" customWidth="1"/>
    <col min="6166" max="6168" width="4.125" style="163" customWidth="1"/>
    <col min="6169" max="6170" width="3.375" style="163" customWidth="1"/>
    <col min="6171" max="6175" width="12.375" style="163" customWidth="1"/>
    <col min="6176" max="6184" width="3.375" style="163" customWidth="1"/>
    <col min="6185" max="6400" width="9" style="163"/>
    <col min="6401" max="6401" width="2.5" style="163" customWidth="1"/>
    <col min="6402" max="6402" width="3.5" style="163" customWidth="1"/>
    <col min="6403" max="6405" width="3.625" style="163" customWidth="1"/>
    <col min="6406" max="6406" width="3.5" style="163" customWidth="1"/>
    <col min="6407" max="6408" width="3.625" style="163" customWidth="1"/>
    <col min="6409" max="6409" width="4.125" style="163" customWidth="1"/>
    <col min="6410" max="6410" width="6" style="163" bestFit="1" customWidth="1"/>
    <col min="6411" max="6411" width="4.125" style="163" customWidth="1"/>
    <col min="6412" max="6415" width="3.25" style="163" customWidth="1"/>
    <col min="6416" max="6421" width="3.5" style="163" customWidth="1"/>
    <col min="6422" max="6424" width="4.125" style="163" customWidth="1"/>
    <col min="6425" max="6426" width="3.375" style="163" customWidth="1"/>
    <col min="6427" max="6431" width="12.375" style="163" customWidth="1"/>
    <col min="6432" max="6440" width="3.375" style="163" customWidth="1"/>
    <col min="6441" max="6656" width="9" style="163"/>
    <col min="6657" max="6657" width="2.5" style="163" customWidth="1"/>
    <col min="6658" max="6658" width="3.5" style="163" customWidth="1"/>
    <col min="6659" max="6661" width="3.625" style="163" customWidth="1"/>
    <col min="6662" max="6662" width="3.5" style="163" customWidth="1"/>
    <col min="6663" max="6664" width="3.625" style="163" customWidth="1"/>
    <col min="6665" max="6665" width="4.125" style="163" customWidth="1"/>
    <col min="6666" max="6666" width="6" style="163" bestFit="1" customWidth="1"/>
    <col min="6667" max="6667" width="4.125" style="163" customWidth="1"/>
    <col min="6668" max="6671" width="3.25" style="163" customWidth="1"/>
    <col min="6672" max="6677" width="3.5" style="163" customWidth="1"/>
    <col min="6678" max="6680" width="4.125" style="163" customWidth="1"/>
    <col min="6681" max="6682" width="3.375" style="163" customWidth="1"/>
    <col min="6683" max="6687" width="12.375" style="163" customWidth="1"/>
    <col min="6688" max="6696" width="3.375" style="163" customWidth="1"/>
    <col min="6697" max="6912" width="9" style="163"/>
    <col min="6913" max="6913" width="2.5" style="163" customWidth="1"/>
    <col min="6914" max="6914" width="3.5" style="163" customWidth="1"/>
    <col min="6915" max="6917" width="3.625" style="163" customWidth="1"/>
    <col min="6918" max="6918" width="3.5" style="163" customWidth="1"/>
    <col min="6919" max="6920" width="3.625" style="163" customWidth="1"/>
    <col min="6921" max="6921" width="4.125" style="163" customWidth="1"/>
    <col min="6922" max="6922" width="6" style="163" bestFit="1" customWidth="1"/>
    <col min="6923" max="6923" width="4.125" style="163" customWidth="1"/>
    <col min="6924" max="6927" width="3.25" style="163" customWidth="1"/>
    <col min="6928" max="6933" width="3.5" style="163" customWidth="1"/>
    <col min="6934" max="6936" width="4.125" style="163" customWidth="1"/>
    <col min="6937" max="6938" width="3.375" style="163" customWidth="1"/>
    <col min="6939" max="6943" width="12.375" style="163" customWidth="1"/>
    <col min="6944" max="6952" width="3.375" style="163" customWidth="1"/>
    <col min="6953" max="7168" width="9" style="163"/>
    <col min="7169" max="7169" width="2.5" style="163" customWidth="1"/>
    <col min="7170" max="7170" width="3.5" style="163" customWidth="1"/>
    <col min="7171" max="7173" width="3.625" style="163" customWidth="1"/>
    <col min="7174" max="7174" width="3.5" style="163" customWidth="1"/>
    <col min="7175" max="7176" width="3.625" style="163" customWidth="1"/>
    <col min="7177" max="7177" width="4.125" style="163" customWidth="1"/>
    <col min="7178" max="7178" width="6" style="163" bestFit="1" customWidth="1"/>
    <col min="7179" max="7179" width="4.125" style="163" customWidth="1"/>
    <col min="7180" max="7183" width="3.25" style="163" customWidth="1"/>
    <col min="7184" max="7189" width="3.5" style="163" customWidth="1"/>
    <col min="7190" max="7192" width="4.125" style="163" customWidth="1"/>
    <col min="7193" max="7194" width="3.375" style="163" customWidth="1"/>
    <col min="7195" max="7199" width="12.375" style="163" customWidth="1"/>
    <col min="7200" max="7208" width="3.375" style="163" customWidth="1"/>
    <col min="7209" max="7424" width="9" style="163"/>
    <col min="7425" max="7425" width="2.5" style="163" customWidth="1"/>
    <col min="7426" max="7426" width="3.5" style="163" customWidth="1"/>
    <col min="7427" max="7429" width="3.625" style="163" customWidth="1"/>
    <col min="7430" max="7430" width="3.5" style="163" customWidth="1"/>
    <col min="7431" max="7432" width="3.625" style="163" customWidth="1"/>
    <col min="7433" max="7433" width="4.125" style="163" customWidth="1"/>
    <col min="7434" max="7434" width="6" style="163" bestFit="1" customWidth="1"/>
    <col min="7435" max="7435" width="4.125" style="163" customWidth="1"/>
    <col min="7436" max="7439" width="3.25" style="163" customWidth="1"/>
    <col min="7440" max="7445" width="3.5" style="163" customWidth="1"/>
    <col min="7446" max="7448" width="4.125" style="163" customWidth="1"/>
    <col min="7449" max="7450" width="3.375" style="163" customWidth="1"/>
    <col min="7451" max="7455" width="12.375" style="163" customWidth="1"/>
    <col min="7456" max="7464" width="3.375" style="163" customWidth="1"/>
    <col min="7465" max="7680" width="9" style="163"/>
    <col min="7681" max="7681" width="2.5" style="163" customWidth="1"/>
    <col min="7682" max="7682" width="3.5" style="163" customWidth="1"/>
    <col min="7683" max="7685" width="3.625" style="163" customWidth="1"/>
    <col min="7686" max="7686" width="3.5" style="163" customWidth="1"/>
    <col min="7687" max="7688" width="3.625" style="163" customWidth="1"/>
    <col min="7689" max="7689" width="4.125" style="163" customWidth="1"/>
    <col min="7690" max="7690" width="6" style="163" bestFit="1" customWidth="1"/>
    <col min="7691" max="7691" width="4.125" style="163" customWidth="1"/>
    <col min="7692" max="7695" width="3.25" style="163" customWidth="1"/>
    <col min="7696" max="7701" width="3.5" style="163" customWidth="1"/>
    <col min="7702" max="7704" width="4.125" style="163" customWidth="1"/>
    <col min="7705" max="7706" width="3.375" style="163" customWidth="1"/>
    <col min="7707" max="7711" width="12.375" style="163" customWidth="1"/>
    <col min="7712" max="7720" width="3.375" style="163" customWidth="1"/>
    <col min="7721" max="7936" width="9" style="163"/>
    <col min="7937" max="7937" width="2.5" style="163" customWidth="1"/>
    <col min="7938" max="7938" width="3.5" style="163" customWidth="1"/>
    <col min="7939" max="7941" width="3.625" style="163" customWidth="1"/>
    <col min="7942" max="7942" width="3.5" style="163" customWidth="1"/>
    <col min="7943" max="7944" width="3.625" style="163" customWidth="1"/>
    <col min="7945" max="7945" width="4.125" style="163" customWidth="1"/>
    <col min="7946" max="7946" width="6" style="163" bestFit="1" customWidth="1"/>
    <col min="7947" max="7947" width="4.125" style="163" customWidth="1"/>
    <col min="7948" max="7951" width="3.25" style="163" customWidth="1"/>
    <col min="7952" max="7957" width="3.5" style="163" customWidth="1"/>
    <col min="7958" max="7960" width="4.125" style="163" customWidth="1"/>
    <col min="7961" max="7962" width="3.375" style="163" customWidth="1"/>
    <col min="7963" max="7967" width="12.375" style="163" customWidth="1"/>
    <col min="7968" max="7976" width="3.375" style="163" customWidth="1"/>
    <col min="7977" max="8192" width="9" style="163"/>
    <col min="8193" max="8193" width="2.5" style="163" customWidth="1"/>
    <col min="8194" max="8194" width="3.5" style="163" customWidth="1"/>
    <col min="8195" max="8197" width="3.625" style="163" customWidth="1"/>
    <col min="8198" max="8198" width="3.5" style="163" customWidth="1"/>
    <col min="8199" max="8200" width="3.625" style="163" customWidth="1"/>
    <col min="8201" max="8201" width="4.125" style="163" customWidth="1"/>
    <col min="8202" max="8202" width="6" style="163" bestFit="1" customWidth="1"/>
    <col min="8203" max="8203" width="4.125" style="163" customWidth="1"/>
    <col min="8204" max="8207" width="3.25" style="163" customWidth="1"/>
    <col min="8208" max="8213" width="3.5" style="163" customWidth="1"/>
    <col min="8214" max="8216" width="4.125" style="163" customWidth="1"/>
    <col min="8217" max="8218" width="3.375" style="163" customWidth="1"/>
    <col min="8219" max="8223" width="12.375" style="163" customWidth="1"/>
    <col min="8224" max="8232" width="3.375" style="163" customWidth="1"/>
    <col min="8233" max="8448" width="9" style="163"/>
    <col min="8449" max="8449" width="2.5" style="163" customWidth="1"/>
    <col min="8450" max="8450" width="3.5" style="163" customWidth="1"/>
    <col min="8451" max="8453" width="3.625" style="163" customWidth="1"/>
    <col min="8454" max="8454" width="3.5" style="163" customWidth="1"/>
    <col min="8455" max="8456" width="3.625" style="163" customWidth="1"/>
    <col min="8457" max="8457" width="4.125" style="163" customWidth="1"/>
    <col min="8458" max="8458" width="6" style="163" bestFit="1" customWidth="1"/>
    <col min="8459" max="8459" width="4.125" style="163" customWidth="1"/>
    <col min="8460" max="8463" width="3.25" style="163" customWidth="1"/>
    <col min="8464" max="8469" width="3.5" style="163" customWidth="1"/>
    <col min="8470" max="8472" width="4.125" style="163" customWidth="1"/>
    <col min="8473" max="8474" width="3.375" style="163" customWidth="1"/>
    <col min="8475" max="8479" width="12.375" style="163" customWidth="1"/>
    <col min="8480" max="8488" width="3.375" style="163" customWidth="1"/>
    <col min="8489" max="8704" width="9" style="163"/>
    <col min="8705" max="8705" width="2.5" style="163" customWidth="1"/>
    <col min="8706" max="8706" width="3.5" style="163" customWidth="1"/>
    <col min="8707" max="8709" width="3.625" style="163" customWidth="1"/>
    <col min="8710" max="8710" width="3.5" style="163" customWidth="1"/>
    <col min="8711" max="8712" width="3.625" style="163" customWidth="1"/>
    <col min="8713" max="8713" width="4.125" style="163" customWidth="1"/>
    <col min="8714" max="8714" width="6" style="163" bestFit="1" customWidth="1"/>
    <col min="8715" max="8715" width="4.125" style="163" customWidth="1"/>
    <col min="8716" max="8719" width="3.25" style="163" customWidth="1"/>
    <col min="8720" max="8725" width="3.5" style="163" customWidth="1"/>
    <col min="8726" max="8728" width="4.125" style="163" customWidth="1"/>
    <col min="8729" max="8730" width="3.375" style="163" customWidth="1"/>
    <col min="8731" max="8735" width="12.375" style="163" customWidth="1"/>
    <col min="8736" max="8744" width="3.375" style="163" customWidth="1"/>
    <col min="8745" max="8960" width="9" style="163"/>
    <col min="8961" max="8961" width="2.5" style="163" customWidth="1"/>
    <col min="8962" max="8962" width="3.5" style="163" customWidth="1"/>
    <col min="8963" max="8965" width="3.625" style="163" customWidth="1"/>
    <col min="8966" max="8966" width="3.5" style="163" customWidth="1"/>
    <col min="8967" max="8968" width="3.625" style="163" customWidth="1"/>
    <col min="8969" max="8969" width="4.125" style="163" customWidth="1"/>
    <col min="8970" max="8970" width="6" style="163" bestFit="1" customWidth="1"/>
    <col min="8971" max="8971" width="4.125" style="163" customWidth="1"/>
    <col min="8972" max="8975" width="3.25" style="163" customWidth="1"/>
    <col min="8976" max="8981" width="3.5" style="163" customWidth="1"/>
    <col min="8982" max="8984" width="4.125" style="163" customWidth="1"/>
    <col min="8985" max="8986" width="3.375" style="163" customWidth="1"/>
    <col min="8987" max="8991" width="12.375" style="163" customWidth="1"/>
    <col min="8992" max="9000" width="3.375" style="163" customWidth="1"/>
    <col min="9001" max="9216" width="9" style="163"/>
    <col min="9217" max="9217" width="2.5" style="163" customWidth="1"/>
    <col min="9218" max="9218" width="3.5" style="163" customWidth="1"/>
    <col min="9219" max="9221" width="3.625" style="163" customWidth="1"/>
    <col min="9222" max="9222" width="3.5" style="163" customWidth="1"/>
    <col min="9223" max="9224" width="3.625" style="163" customWidth="1"/>
    <col min="9225" max="9225" width="4.125" style="163" customWidth="1"/>
    <col min="9226" max="9226" width="6" style="163" bestFit="1" customWidth="1"/>
    <col min="9227" max="9227" width="4.125" style="163" customWidth="1"/>
    <col min="9228" max="9231" width="3.25" style="163" customWidth="1"/>
    <col min="9232" max="9237" width="3.5" style="163" customWidth="1"/>
    <col min="9238" max="9240" width="4.125" style="163" customWidth="1"/>
    <col min="9241" max="9242" width="3.375" style="163" customWidth="1"/>
    <col min="9243" max="9247" width="12.375" style="163" customWidth="1"/>
    <col min="9248" max="9256" width="3.375" style="163" customWidth="1"/>
    <col min="9257" max="9472" width="9" style="163"/>
    <col min="9473" max="9473" width="2.5" style="163" customWidth="1"/>
    <col min="9474" max="9474" width="3.5" style="163" customWidth="1"/>
    <col min="9475" max="9477" width="3.625" style="163" customWidth="1"/>
    <col min="9478" max="9478" width="3.5" style="163" customWidth="1"/>
    <col min="9479" max="9480" width="3.625" style="163" customWidth="1"/>
    <col min="9481" max="9481" width="4.125" style="163" customWidth="1"/>
    <col min="9482" max="9482" width="6" style="163" bestFit="1" customWidth="1"/>
    <col min="9483" max="9483" width="4.125" style="163" customWidth="1"/>
    <col min="9484" max="9487" width="3.25" style="163" customWidth="1"/>
    <col min="9488" max="9493" width="3.5" style="163" customWidth="1"/>
    <col min="9494" max="9496" width="4.125" style="163" customWidth="1"/>
    <col min="9497" max="9498" width="3.375" style="163" customWidth="1"/>
    <col min="9499" max="9503" width="12.375" style="163" customWidth="1"/>
    <col min="9504" max="9512" width="3.375" style="163" customWidth="1"/>
    <col min="9513" max="9728" width="9" style="163"/>
    <col min="9729" max="9729" width="2.5" style="163" customWidth="1"/>
    <col min="9730" max="9730" width="3.5" style="163" customWidth="1"/>
    <col min="9731" max="9733" width="3.625" style="163" customWidth="1"/>
    <col min="9734" max="9734" width="3.5" style="163" customWidth="1"/>
    <col min="9735" max="9736" width="3.625" style="163" customWidth="1"/>
    <col min="9737" max="9737" width="4.125" style="163" customWidth="1"/>
    <col min="9738" max="9738" width="6" style="163" bestFit="1" customWidth="1"/>
    <col min="9739" max="9739" width="4.125" style="163" customWidth="1"/>
    <col min="9740" max="9743" width="3.25" style="163" customWidth="1"/>
    <col min="9744" max="9749" width="3.5" style="163" customWidth="1"/>
    <col min="9750" max="9752" width="4.125" style="163" customWidth="1"/>
    <col min="9753" max="9754" width="3.375" style="163" customWidth="1"/>
    <col min="9755" max="9759" width="12.375" style="163" customWidth="1"/>
    <col min="9760" max="9768" width="3.375" style="163" customWidth="1"/>
    <col min="9769" max="9984" width="9" style="163"/>
    <col min="9985" max="9985" width="2.5" style="163" customWidth="1"/>
    <col min="9986" max="9986" width="3.5" style="163" customWidth="1"/>
    <col min="9987" max="9989" width="3.625" style="163" customWidth="1"/>
    <col min="9990" max="9990" width="3.5" style="163" customWidth="1"/>
    <col min="9991" max="9992" width="3.625" style="163" customWidth="1"/>
    <col min="9993" max="9993" width="4.125" style="163" customWidth="1"/>
    <col min="9994" max="9994" width="6" style="163" bestFit="1" customWidth="1"/>
    <col min="9995" max="9995" width="4.125" style="163" customWidth="1"/>
    <col min="9996" max="9999" width="3.25" style="163" customWidth="1"/>
    <col min="10000" max="10005" width="3.5" style="163" customWidth="1"/>
    <col min="10006" max="10008" width="4.125" style="163" customWidth="1"/>
    <col min="10009" max="10010" width="3.375" style="163" customWidth="1"/>
    <col min="10011" max="10015" width="12.375" style="163" customWidth="1"/>
    <col min="10016" max="10024" width="3.375" style="163" customWidth="1"/>
    <col min="10025" max="10240" width="9" style="163"/>
    <col min="10241" max="10241" width="2.5" style="163" customWidth="1"/>
    <col min="10242" max="10242" width="3.5" style="163" customWidth="1"/>
    <col min="10243" max="10245" width="3.625" style="163" customWidth="1"/>
    <col min="10246" max="10246" width="3.5" style="163" customWidth="1"/>
    <col min="10247" max="10248" width="3.625" style="163" customWidth="1"/>
    <col min="10249" max="10249" width="4.125" style="163" customWidth="1"/>
    <col min="10250" max="10250" width="6" style="163" bestFit="1" customWidth="1"/>
    <col min="10251" max="10251" width="4.125" style="163" customWidth="1"/>
    <col min="10252" max="10255" width="3.25" style="163" customWidth="1"/>
    <col min="10256" max="10261" width="3.5" style="163" customWidth="1"/>
    <col min="10262" max="10264" width="4.125" style="163" customWidth="1"/>
    <col min="10265" max="10266" width="3.375" style="163" customWidth="1"/>
    <col min="10267" max="10271" width="12.375" style="163" customWidth="1"/>
    <col min="10272" max="10280" width="3.375" style="163" customWidth="1"/>
    <col min="10281" max="10496" width="9" style="163"/>
    <col min="10497" max="10497" width="2.5" style="163" customWidth="1"/>
    <col min="10498" max="10498" width="3.5" style="163" customWidth="1"/>
    <col min="10499" max="10501" width="3.625" style="163" customWidth="1"/>
    <col min="10502" max="10502" width="3.5" style="163" customWidth="1"/>
    <col min="10503" max="10504" width="3.625" style="163" customWidth="1"/>
    <col min="10505" max="10505" width="4.125" style="163" customWidth="1"/>
    <col min="10506" max="10506" width="6" style="163" bestFit="1" customWidth="1"/>
    <col min="10507" max="10507" width="4.125" style="163" customWidth="1"/>
    <col min="10508" max="10511" width="3.25" style="163" customWidth="1"/>
    <col min="10512" max="10517" width="3.5" style="163" customWidth="1"/>
    <col min="10518" max="10520" width="4.125" style="163" customWidth="1"/>
    <col min="10521" max="10522" width="3.375" style="163" customWidth="1"/>
    <col min="10523" max="10527" width="12.375" style="163" customWidth="1"/>
    <col min="10528" max="10536" width="3.375" style="163" customWidth="1"/>
    <col min="10537" max="10752" width="9" style="163"/>
    <col min="10753" max="10753" width="2.5" style="163" customWidth="1"/>
    <col min="10754" max="10754" width="3.5" style="163" customWidth="1"/>
    <col min="10755" max="10757" width="3.625" style="163" customWidth="1"/>
    <col min="10758" max="10758" width="3.5" style="163" customWidth="1"/>
    <col min="10759" max="10760" width="3.625" style="163" customWidth="1"/>
    <col min="10761" max="10761" width="4.125" style="163" customWidth="1"/>
    <col min="10762" max="10762" width="6" style="163" bestFit="1" customWidth="1"/>
    <col min="10763" max="10763" width="4.125" style="163" customWidth="1"/>
    <col min="10764" max="10767" width="3.25" style="163" customWidth="1"/>
    <col min="10768" max="10773" width="3.5" style="163" customWidth="1"/>
    <col min="10774" max="10776" width="4.125" style="163" customWidth="1"/>
    <col min="10777" max="10778" width="3.375" style="163" customWidth="1"/>
    <col min="10779" max="10783" width="12.375" style="163" customWidth="1"/>
    <col min="10784" max="10792" width="3.375" style="163" customWidth="1"/>
    <col min="10793" max="11008" width="9" style="163"/>
    <col min="11009" max="11009" width="2.5" style="163" customWidth="1"/>
    <col min="11010" max="11010" width="3.5" style="163" customWidth="1"/>
    <col min="11011" max="11013" width="3.625" style="163" customWidth="1"/>
    <col min="11014" max="11014" width="3.5" style="163" customWidth="1"/>
    <col min="11015" max="11016" width="3.625" style="163" customWidth="1"/>
    <col min="11017" max="11017" width="4.125" style="163" customWidth="1"/>
    <col min="11018" max="11018" width="6" style="163" bestFit="1" customWidth="1"/>
    <col min="11019" max="11019" width="4.125" style="163" customWidth="1"/>
    <col min="11020" max="11023" width="3.25" style="163" customWidth="1"/>
    <col min="11024" max="11029" width="3.5" style="163" customWidth="1"/>
    <col min="11030" max="11032" width="4.125" style="163" customWidth="1"/>
    <col min="11033" max="11034" width="3.375" style="163" customWidth="1"/>
    <col min="11035" max="11039" width="12.375" style="163" customWidth="1"/>
    <col min="11040" max="11048" width="3.375" style="163" customWidth="1"/>
    <col min="11049" max="11264" width="9" style="163"/>
    <col min="11265" max="11265" width="2.5" style="163" customWidth="1"/>
    <col min="11266" max="11266" width="3.5" style="163" customWidth="1"/>
    <col min="11267" max="11269" width="3.625" style="163" customWidth="1"/>
    <col min="11270" max="11270" width="3.5" style="163" customWidth="1"/>
    <col min="11271" max="11272" width="3.625" style="163" customWidth="1"/>
    <col min="11273" max="11273" width="4.125" style="163" customWidth="1"/>
    <col min="11274" max="11274" width="6" style="163" bestFit="1" customWidth="1"/>
    <col min="11275" max="11275" width="4.125" style="163" customWidth="1"/>
    <col min="11276" max="11279" width="3.25" style="163" customWidth="1"/>
    <col min="11280" max="11285" width="3.5" style="163" customWidth="1"/>
    <col min="11286" max="11288" width="4.125" style="163" customWidth="1"/>
    <col min="11289" max="11290" width="3.375" style="163" customWidth="1"/>
    <col min="11291" max="11295" width="12.375" style="163" customWidth="1"/>
    <col min="11296" max="11304" width="3.375" style="163" customWidth="1"/>
    <col min="11305" max="11520" width="9" style="163"/>
    <col min="11521" max="11521" width="2.5" style="163" customWidth="1"/>
    <col min="11522" max="11522" width="3.5" style="163" customWidth="1"/>
    <col min="11523" max="11525" width="3.625" style="163" customWidth="1"/>
    <col min="11526" max="11526" width="3.5" style="163" customWidth="1"/>
    <col min="11527" max="11528" width="3.625" style="163" customWidth="1"/>
    <col min="11529" max="11529" width="4.125" style="163" customWidth="1"/>
    <col min="11530" max="11530" width="6" style="163" bestFit="1" customWidth="1"/>
    <col min="11531" max="11531" width="4.125" style="163" customWidth="1"/>
    <col min="11532" max="11535" width="3.25" style="163" customWidth="1"/>
    <col min="11536" max="11541" width="3.5" style="163" customWidth="1"/>
    <col min="11542" max="11544" width="4.125" style="163" customWidth="1"/>
    <col min="11545" max="11546" width="3.375" style="163" customWidth="1"/>
    <col min="11547" max="11551" width="12.375" style="163" customWidth="1"/>
    <col min="11552" max="11560" width="3.375" style="163" customWidth="1"/>
    <col min="11561" max="11776" width="9" style="163"/>
    <col min="11777" max="11777" width="2.5" style="163" customWidth="1"/>
    <col min="11778" max="11778" width="3.5" style="163" customWidth="1"/>
    <col min="11779" max="11781" width="3.625" style="163" customWidth="1"/>
    <col min="11782" max="11782" width="3.5" style="163" customWidth="1"/>
    <col min="11783" max="11784" width="3.625" style="163" customWidth="1"/>
    <col min="11785" max="11785" width="4.125" style="163" customWidth="1"/>
    <col min="11786" max="11786" width="6" style="163" bestFit="1" customWidth="1"/>
    <col min="11787" max="11787" width="4.125" style="163" customWidth="1"/>
    <col min="11788" max="11791" width="3.25" style="163" customWidth="1"/>
    <col min="11792" max="11797" width="3.5" style="163" customWidth="1"/>
    <col min="11798" max="11800" width="4.125" style="163" customWidth="1"/>
    <col min="11801" max="11802" width="3.375" style="163" customWidth="1"/>
    <col min="11803" max="11807" width="12.375" style="163" customWidth="1"/>
    <col min="11808" max="11816" width="3.375" style="163" customWidth="1"/>
    <col min="11817" max="12032" width="9" style="163"/>
    <col min="12033" max="12033" width="2.5" style="163" customWidth="1"/>
    <col min="12034" max="12034" width="3.5" style="163" customWidth="1"/>
    <col min="12035" max="12037" width="3.625" style="163" customWidth="1"/>
    <col min="12038" max="12038" width="3.5" style="163" customWidth="1"/>
    <col min="12039" max="12040" width="3.625" style="163" customWidth="1"/>
    <col min="12041" max="12041" width="4.125" style="163" customWidth="1"/>
    <col min="12042" max="12042" width="6" style="163" bestFit="1" customWidth="1"/>
    <col min="12043" max="12043" width="4.125" style="163" customWidth="1"/>
    <col min="12044" max="12047" width="3.25" style="163" customWidth="1"/>
    <col min="12048" max="12053" width="3.5" style="163" customWidth="1"/>
    <col min="12054" max="12056" width="4.125" style="163" customWidth="1"/>
    <col min="12057" max="12058" width="3.375" style="163" customWidth="1"/>
    <col min="12059" max="12063" width="12.375" style="163" customWidth="1"/>
    <col min="12064" max="12072" width="3.375" style="163" customWidth="1"/>
    <col min="12073" max="12288" width="9" style="163"/>
    <col min="12289" max="12289" width="2.5" style="163" customWidth="1"/>
    <col min="12290" max="12290" width="3.5" style="163" customWidth="1"/>
    <col min="12291" max="12293" width="3.625" style="163" customWidth="1"/>
    <col min="12294" max="12294" width="3.5" style="163" customWidth="1"/>
    <col min="12295" max="12296" width="3.625" style="163" customWidth="1"/>
    <col min="12297" max="12297" width="4.125" style="163" customWidth="1"/>
    <col min="12298" max="12298" width="6" style="163" bestFit="1" customWidth="1"/>
    <col min="12299" max="12299" width="4.125" style="163" customWidth="1"/>
    <col min="12300" max="12303" width="3.25" style="163" customWidth="1"/>
    <col min="12304" max="12309" width="3.5" style="163" customWidth="1"/>
    <col min="12310" max="12312" width="4.125" style="163" customWidth="1"/>
    <col min="12313" max="12314" width="3.375" style="163" customWidth="1"/>
    <col min="12315" max="12319" width="12.375" style="163" customWidth="1"/>
    <col min="12320" max="12328" width="3.375" style="163" customWidth="1"/>
    <col min="12329" max="12544" width="9" style="163"/>
    <col min="12545" max="12545" width="2.5" style="163" customWidth="1"/>
    <col min="12546" max="12546" width="3.5" style="163" customWidth="1"/>
    <col min="12547" max="12549" width="3.625" style="163" customWidth="1"/>
    <col min="12550" max="12550" width="3.5" style="163" customWidth="1"/>
    <col min="12551" max="12552" width="3.625" style="163" customWidth="1"/>
    <col min="12553" max="12553" width="4.125" style="163" customWidth="1"/>
    <col min="12554" max="12554" width="6" style="163" bestFit="1" customWidth="1"/>
    <col min="12555" max="12555" width="4.125" style="163" customWidth="1"/>
    <col min="12556" max="12559" width="3.25" style="163" customWidth="1"/>
    <col min="12560" max="12565" width="3.5" style="163" customWidth="1"/>
    <col min="12566" max="12568" width="4.125" style="163" customWidth="1"/>
    <col min="12569" max="12570" width="3.375" style="163" customWidth="1"/>
    <col min="12571" max="12575" width="12.375" style="163" customWidth="1"/>
    <col min="12576" max="12584" width="3.375" style="163" customWidth="1"/>
    <col min="12585" max="12800" width="9" style="163"/>
    <col min="12801" max="12801" width="2.5" style="163" customWidth="1"/>
    <col min="12802" max="12802" width="3.5" style="163" customWidth="1"/>
    <col min="12803" max="12805" width="3.625" style="163" customWidth="1"/>
    <col min="12806" max="12806" width="3.5" style="163" customWidth="1"/>
    <col min="12807" max="12808" width="3.625" style="163" customWidth="1"/>
    <col min="12809" max="12809" width="4.125" style="163" customWidth="1"/>
    <col min="12810" max="12810" width="6" style="163" bestFit="1" customWidth="1"/>
    <col min="12811" max="12811" width="4.125" style="163" customWidth="1"/>
    <col min="12812" max="12815" width="3.25" style="163" customWidth="1"/>
    <col min="12816" max="12821" width="3.5" style="163" customWidth="1"/>
    <col min="12822" max="12824" width="4.125" style="163" customWidth="1"/>
    <col min="12825" max="12826" width="3.375" style="163" customWidth="1"/>
    <col min="12827" max="12831" width="12.375" style="163" customWidth="1"/>
    <col min="12832" max="12840" width="3.375" style="163" customWidth="1"/>
    <col min="12841" max="13056" width="9" style="163"/>
    <col min="13057" max="13057" width="2.5" style="163" customWidth="1"/>
    <col min="13058" max="13058" width="3.5" style="163" customWidth="1"/>
    <col min="13059" max="13061" width="3.625" style="163" customWidth="1"/>
    <col min="13062" max="13062" width="3.5" style="163" customWidth="1"/>
    <col min="13063" max="13064" width="3.625" style="163" customWidth="1"/>
    <col min="13065" max="13065" width="4.125" style="163" customWidth="1"/>
    <col min="13066" max="13066" width="6" style="163" bestFit="1" customWidth="1"/>
    <col min="13067" max="13067" width="4.125" style="163" customWidth="1"/>
    <col min="13068" max="13071" width="3.25" style="163" customWidth="1"/>
    <col min="13072" max="13077" width="3.5" style="163" customWidth="1"/>
    <col min="13078" max="13080" width="4.125" style="163" customWidth="1"/>
    <col min="13081" max="13082" width="3.375" style="163" customWidth="1"/>
    <col min="13083" max="13087" width="12.375" style="163" customWidth="1"/>
    <col min="13088" max="13096" width="3.375" style="163" customWidth="1"/>
    <col min="13097" max="13312" width="9" style="163"/>
    <col min="13313" max="13313" width="2.5" style="163" customWidth="1"/>
    <col min="13314" max="13314" width="3.5" style="163" customWidth="1"/>
    <col min="13315" max="13317" width="3.625" style="163" customWidth="1"/>
    <col min="13318" max="13318" width="3.5" style="163" customWidth="1"/>
    <col min="13319" max="13320" width="3.625" style="163" customWidth="1"/>
    <col min="13321" max="13321" width="4.125" style="163" customWidth="1"/>
    <col min="13322" max="13322" width="6" style="163" bestFit="1" customWidth="1"/>
    <col min="13323" max="13323" width="4.125" style="163" customWidth="1"/>
    <col min="13324" max="13327" width="3.25" style="163" customWidth="1"/>
    <col min="13328" max="13333" width="3.5" style="163" customWidth="1"/>
    <col min="13334" max="13336" width="4.125" style="163" customWidth="1"/>
    <col min="13337" max="13338" width="3.375" style="163" customWidth="1"/>
    <col min="13339" max="13343" width="12.375" style="163" customWidth="1"/>
    <col min="13344" max="13352" width="3.375" style="163" customWidth="1"/>
    <col min="13353" max="13568" width="9" style="163"/>
    <col min="13569" max="13569" width="2.5" style="163" customWidth="1"/>
    <col min="13570" max="13570" width="3.5" style="163" customWidth="1"/>
    <col min="13571" max="13573" width="3.625" style="163" customWidth="1"/>
    <col min="13574" max="13574" width="3.5" style="163" customWidth="1"/>
    <col min="13575" max="13576" width="3.625" style="163" customWidth="1"/>
    <col min="13577" max="13577" width="4.125" style="163" customWidth="1"/>
    <col min="13578" max="13578" width="6" style="163" bestFit="1" customWidth="1"/>
    <col min="13579" max="13579" width="4.125" style="163" customWidth="1"/>
    <col min="13580" max="13583" width="3.25" style="163" customWidth="1"/>
    <col min="13584" max="13589" width="3.5" style="163" customWidth="1"/>
    <col min="13590" max="13592" width="4.125" style="163" customWidth="1"/>
    <col min="13593" max="13594" width="3.375" style="163" customWidth="1"/>
    <col min="13595" max="13599" width="12.375" style="163" customWidth="1"/>
    <col min="13600" max="13608" width="3.375" style="163" customWidth="1"/>
    <col min="13609" max="13824" width="9" style="163"/>
    <col min="13825" max="13825" width="2.5" style="163" customWidth="1"/>
    <col min="13826" max="13826" width="3.5" style="163" customWidth="1"/>
    <col min="13827" max="13829" width="3.625" style="163" customWidth="1"/>
    <col min="13830" max="13830" width="3.5" style="163" customWidth="1"/>
    <col min="13831" max="13832" width="3.625" style="163" customWidth="1"/>
    <col min="13833" max="13833" width="4.125" style="163" customWidth="1"/>
    <col min="13834" max="13834" width="6" style="163" bestFit="1" customWidth="1"/>
    <col min="13835" max="13835" width="4.125" style="163" customWidth="1"/>
    <col min="13836" max="13839" width="3.25" style="163" customWidth="1"/>
    <col min="13840" max="13845" width="3.5" style="163" customWidth="1"/>
    <col min="13846" max="13848" width="4.125" style="163" customWidth="1"/>
    <col min="13849" max="13850" width="3.375" style="163" customWidth="1"/>
    <col min="13851" max="13855" width="12.375" style="163" customWidth="1"/>
    <col min="13856" max="13864" width="3.375" style="163" customWidth="1"/>
    <col min="13865" max="14080" width="9" style="163"/>
    <col min="14081" max="14081" width="2.5" style="163" customWidth="1"/>
    <col min="14082" max="14082" width="3.5" style="163" customWidth="1"/>
    <col min="14083" max="14085" width="3.625" style="163" customWidth="1"/>
    <col min="14086" max="14086" width="3.5" style="163" customWidth="1"/>
    <col min="14087" max="14088" width="3.625" style="163" customWidth="1"/>
    <col min="14089" max="14089" width="4.125" style="163" customWidth="1"/>
    <col min="14090" max="14090" width="6" style="163" bestFit="1" customWidth="1"/>
    <col min="14091" max="14091" width="4.125" style="163" customWidth="1"/>
    <col min="14092" max="14095" width="3.25" style="163" customWidth="1"/>
    <col min="14096" max="14101" width="3.5" style="163" customWidth="1"/>
    <col min="14102" max="14104" width="4.125" style="163" customWidth="1"/>
    <col min="14105" max="14106" width="3.375" style="163" customWidth="1"/>
    <col min="14107" max="14111" width="12.375" style="163" customWidth="1"/>
    <col min="14112" max="14120" width="3.375" style="163" customWidth="1"/>
    <col min="14121" max="14336" width="9" style="163"/>
    <col min="14337" max="14337" width="2.5" style="163" customWidth="1"/>
    <col min="14338" max="14338" width="3.5" style="163" customWidth="1"/>
    <col min="14339" max="14341" width="3.625" style="163" customWidth="1"/>
    <col min="14342" max="14342" width="3.5" style="163" customWidth="1"/>
    <col min="14343" max="14344" width="3.625" style="163" customWidth="1"/>
    <col min="14345" max="14345" width="4.125" style="163" customWidth="1"/>
    <col min="14346" max="14346" width="6" style="163" bestFit="1" customWidth="1"/>
    <col min="14347" max="14347" width="4.125" style="163" customWidth="1"/>
    <col min="14348" max="14351" width="3.25" style="163" customWidth="1"/>
    <col min="14352" max="14357" width="3.5" style="163" customWidth="1"/>
    <col min="14358" max="14360" width="4.125" style="163" customWidth="1"/>
    <col min="14361" max="14362" width="3.375" style="163" customWidth="1"/>
    <col min="14363" max="14367" width="12.375" style="163" customWidth="1"/>
    <col min="14368" max="14376" width="3.375" style="163" customWidth="1"/>
    <col min="14377" max="14592" width="9" style="163"/>
    <col min="14593" max="14593" width="2.5" style="163" customWidth="1"/>
    <col min="14594" max="14594" width="3.5" style="163" customWidth="1"/>
    <col min="14595" max="14597" width="3.625" style="163" customWidth="1"/>
    <col min="14598" max="14598" width="3.5" style="163" customWidth="1"/>
    <col min="14599" max="14600" width="3.625" style="163" customWidth="1"/>
    <col min="14601" max="14601" width="4.125" style="163" customWidth="1"/>
    <col min="14602" max="14602" width="6" style="163" bestFit="1" customWidth="1"/>
    <col min="14603" max="14603" width="4.125" style="163" customWidth="1"/>
    <col min="14604" max="14607" width="3.25" style="163" customWidth="1"/>
    <col min="14608" max="14613" width="3.5" style="163" customWidth="1"/>
    <col min="14614" max="14616" width="4.125" style="163" customWidth="1"/>
    <col min="14617" max="14618" width="3.375" style="163" customWidth="1"/>
    <col min="14619" max="14623" width="12.375" style="163" customWidth="1"/>
    <col min="14624" max="14632" width="3.375" style="163" customWidth="1"/>
    <col min="14633" max="14848" width="9" style="163"/>
    <col min="14849" max="14849" width="2.5" style="163" customWidth="1"/>
    <col min="14850" max="14850" width="3.5" style="163" customWidth="1"/>
    <col min="14851" max="14853" width="3.625" style="163" customWidth="1"/>
    <col min="14854" max="14854" width="3.5" style="163" customWidth="1"/>
    <col min="14855" max="14856" width="3.625" style="163" customWidth="1"/>
    <col min="14857" max="14857" width="4.125" style="163" customWidth="1"/>
    <col min="14858" max="14858" width="6" style="163" bestFit="1" customWidth="1"/>
    <col min="14859" max="14859" width="4.125" style="163" customWidth="1"/>
    <col min="14860" max="14863" width="3.25" style="163" customWidth="1"/>
    <col min="14864" max="14869" width="3.5" style="163" customWidth="1"/>
    <col min="14870" max="14872" width="4.125" style="163" customWidth="1"/>
    <col min="14873" max="14874" width="3.375" style="163" customWidth="1"/>
    <col min="14875" max="14879" width="12.375" style="163" customWidth="1"/>
    <col min="14880" max="14888" width="3.375" style="163" customWidth="1"/>
    <col min="14889" max="15104" width="9" style="163"/>
    <col min="15105" max="15105" width="2.5" style="163" customWidth="1"/>
    <col min="15106" max="15106" width="3.5" style="163" customWidth="1"/>
    <col min="15107" max="15109" width="3.625" style="163" customWidth="1"/>
    <col min="15110" max="15110" width="3.5" style="163" customWidth="1"/>
    <col min="15111" max="15112" width="3.625" style="163" customWidth="1"/>
    <col min="15113" max="15113" width="4.125" style="163" customWidth="1"/>
    <col min="15114" max="15114" width="6" style="163" bestFit="1" customWidth="1"/>
    <col min="15115" max="15115" width="4.125" style="163" customWidth="1"/>
    <col min="15116" max="15119" width="3.25" style="163" customWidth="1"/>
    <col min="15120" max="15125" width="3.5" style="163" customWidth="1"/>
    <col min="15126" max="15128" width="4.125" style="163" customWidth="1"/>
    <col min="15129" max="15130" width="3.375" style="163" customWidth="1"/>
    <col min="15131" max="15135" width="12.375" style="163" customWidth="1"/>
    <col min="15136" max="15144" width="3.375" style="163" customWidth="1"/>
    <col min="15145" max="15360" width="9" style="163"/>
    <col min="15361" max="15361" width="2.5" style="163" customWidth="1"/>
    <col min="15362" max="15362" width="3.5" style="163" customWidth="1"/>
    <col min="15363" max="15365" width="3.625" style="163" customWidth="1"/>
    <col min="15366" max="15366" width="3.5" style="163" customWidth="1"/>
    <col min="15367" max="15368" width="3.625" style="163" customWidth="1"/>
    <col min="15369" max="15369" width="4.125" style="163" customWidth="1"/>
    <col min="15370" max="15370" width="6" style="163" bestFit="1" customWidth="1"/>
    <col min="15371" max="15371" width="4.125" style="163" customWidth="1"/>
    <col min="15372" max="15375" width="3.25" style="163" customWidth="1"/>
    <col min="15376" max="15381" width="3.5" style="163" customWidth="1"/>
    <col min="15382" max="15384" width="4.125" style="163" customWidth="1"/>
    <col min="15385" max="15386" width="3.375" style="163" customWidth="1"/>
    <col min="15387" max="15391" width="12.375" style="163" customWidth="1"/>
    <col min="15392" max="15400" width="3.375" style="163" customWidth="1"/>
    <col min="15401" max="15616" width="9" style="163"/>
    <col min="15617" max="15617" width="2.5" style="163" customWidth="1"/>
    <col min="15618" max="15618" width="3.5" style="163" customWidth="1"/>
    <col min="15619" max="15621" width="3.625" style="163" customWidth="1"/>
    <col min="15622" max="15622" width="3.5" style="163" customWidth="1"/>
    <col min="15623" max="15624" width="3.625" style="163" customWidth="1"/>
    <col min="15625" max="15625" width="4.125" style="163" customWidth="1"/>
    <col min="15626" max="15626" width="6" style="163" bestFit="1" customWidth="1"/>
    <col min="15627" max="15627" width="4.125" style="163" customWidth="1"/>
    <col min="15628" max="15631" width="3.25" style="163" customWidth="1"/>
    <col min="15632" max="15637" width="3.5" style="163" customWidth="1"/>
    <col min="15638" max="15640" width="4.125" style="163" customWidth="1"/>
    <col min="15641" max="15642" width="3.375" style="163" customWidth="1"/>
    <col min="15643" max="15647" width="12.375" style="163" customWidth="1"/>
    <col min="15648" max="15656" width="3.375" style="163" customWidth="1"/>
    <col min="15657" max="15872" width="9" style="163"/>
    <col min="15873" max="15873" width="2.5" style="163" customWidth="1"/>
    <col min="15874" max="15874" width="3.5" style="163" customWidth="1"/>
    <col min="15875" max="15877" width="3.625" style="163" customWidth="1"/>
    <col min="15878" max="15878" width="3.5" style="163" customWidth="1"/>
    <col min="15879" max="15880" width="3.625" style="163" customWidth="1"/>
    <col min="15881" max="15881" width="4.125" style="163" customWidth="1"/>
    <col min="15882" max="15882" width="6" style="163" bestFit="1" customWidth="1"/>
    <col min="15883" max="15883" width="4.125" style="163" customWidth="1"/>
    <col min="15884" max="15887" width="3.25" style="163" customWidth="1"/>
    <col min="15888" max="15893" width="3.5" style="163" customWidth="1"/>
    <col min="15894" max="15896" width="4.125" style="163" customWidth="1"/>
    <col min="15897" max="15898" width="3.375" style="163" customWidth="1"/>
    <col min="15899" max="15903" width="12.375" style="163" customWidth="1"/>
    <col min="15904" max="15912" width="3.375" style="163" customWidth="1"/>
    <col min="15913" max="16128" width="9" style="163"/>
    <col min="16129" max="16129" width="2.5" style="163" customWidth="1"/>
    <col min="16130" max="16130" width="3.5" style="163" customWidth="1"/>
    <col min="16131" max="16133" width="3.625" style="163" customWidth="1"/>
    <col min="16134" max="16134" width="3.5" style="163" customWidth="1"/>
    <col min="16135" max="16136" width="3.625" style="163" customWidth="1"/>
    <col min="16137" max="16137" width="4.125" style="163" customWidth="1"/>
    <col min="16138" max="16138" width="6" style="163" bestFit="1" customWidth="1"/>
    <col min="16139" max="16139" width="4.125" style="163" customWidth="1"/>
    <col min="16140" max="16143" width="3.25" style="163" customWidth="1"/>
    <col min="16144" max="16149" width="3.5" style="163" customWidth="1"/>
    <col min="16150" max="16152" width="4.125" style="163" customWidth="1"/>
    <col min="16153" max="16154" width="3.375" style="163" customWidth="1"/>
    <col min="16155" max="16159" width="12.375" style="163" customWidth="1"/>
    <col min="16160" max="16168" width="3.375" style="163" customWidth="1"/>
    <col min="16169" max="16384" width="9" style="163"/>
  </cols>
  <sheetData>
    <row r="1" spans="1:28" ht="35.25" customHeight="1">
      <c r="A1" s="499" t="s">
        <v>958</v>
      </c>
      <c r="B1" s="450"/>
      <c r="C1" s="450"/>
      <c r="D1" s="450"/>
      <c r="E1" s="450"/>
      <c r="F1" s="450"/>
      <c r="G1" s="450"/>
      <c r="H1" s="450"/>
      <c r="I1" s="450"/>
      <c r="J1" s="450"/>
      <c r="K1" s="450"/>
      <c r="L1" s="450"/>
      <c r="M1" s="450"/>
      <c r="N1" s="450"/>
      <c r="O1" s="450"/>
      <c r="P1" s="450"/>
      <c r="Q1" s="450"/>
      <c r="R1" s="450"/>
      <c r="S1" s="450"/>
      <c r="T1" s="450"/>
      <c r="U1" s="450"/>
      <c r="V1" s="450"/>
      <c r="W1" s="450"/>
      <c r="X1" s="450"/>
      <c r="Y1" s="450"/>
      <c r="Z1" s="450"/>
    </row>
    <row r="2" spans="1:28" ht="57.75" customHeight="1">
      <c r="A2" s="309"/>
      <c r="B2" s="451" t="s">
        <v>959</v>
      </c>
      <c r="C2" s="452"/>
      <c r="D2" s="452"/>
      <c r="E2" s="452"/>
      <c r="F2" s="452"/>
      <c r="G2" s="452"/>
      <c r="H2" s="452"/>
      <c r="I2" s="452"/>
      <c r="J2" s="452"/>
      <c r="K2" s="452"/>
      <c r="L2" s="452"/>
      <c r="M2" s="452"/>
      <c r="N2" s="452"/>
      <c r="O2" s="452"/>
      <c r="P2" s="452"/>
      <c r="Q2" s="452"/>
      <c r="R2" s="452"/>
      <c r="S2" s="452"/>
      <c r="T2" s="452"/>
      <c r="U2" s="452"/>
      <c r="V2" s="452"/>
      <c r="W2" s="452"/>
      <c r="X2" s="452"/>
      <c r="Y2" s="452"/>
      <c r="Z2" s="452"/>
    </row>
    <row r="3" spans="1:28" ht="36.75" customHeight="1">
      <c r="A3" s="145"/>
      <c r="B3" s="164"/>
      <c r="C3" s="500" t="s">
        <v>436</v>
      </c>
      <c r="D3" s="501"/>
      <c r="E3" s="501"/>
      <c r="F3" s="502"/>
      <c r="G3" s="241"/>
      <c r="H3" s="457" t="s">
        <v>428</v>
      </c>
      <c r="I3" s="457"/>
      <c r="J3" s="457"/>
      <c r="K3" s="457"/>
      <c r="L3" s="457"/>
      <c r="M3" s="457"/>
      <c r="N3" s="341"/>
      <c r="O3" s="457" t="s">
        <v>429</v>
      </c>
      <c r="P3" s="457"/>
      <c r="Q3" s="489"/>
      <c r="R3" s="489"/>
      <c r="S3" s="489"/>
      <c r="T3" s="489"/>
      <c r="U3" s="489"/>
      <c r="V3" s="489"/>
      <c r="W3" s="489"/>
      <c r="X3" s="489"/>
      <c r="Y3" s="489"/>
      <c r="Z3" s="490"/>
    </row>
    <row r="4" spans="1:28" ht="24" customHeight="1">
      <c r="A4" s="145"/>
      <c r="B4" s="164"/>
      <c r="C4" s="485" t="s">
        <v>437</v>
      </c>
      <c r="D4" s="486"/>
      <c r="E4" s="486"/>
      <c r="F4" s="487"/>
      <c r="G4" s="491" t="s">
        <v>431</v>
      </c>
      <c r="H4" s="492"/>
      <c r="I4" s="493"/>
      <c r="J4" s="494"/>
      <c r="K4" s="494"/>
      <c r="L4" s="495"/>
      <c r="M4" s="496" t="s">
        <v>432</v>
      </c>
      <c r="N4" s="492"/>
      <c r="O4" s="493"/>
      <c r="P4" s="494"/>
      <c r="Q4" s="494"/>
      <c r="R4" s="494"/>
      <c r="S4" s="494"/>
      <c r="T4" s="494"/>
      <c r="U4" s="494"/>
      <c r="V4" s="494"/>
      <c r="W4" s="494"/>
      <c r="X4" s="494"/>
      <c r="Y4" s="494"/>
      <c r="Z4" s="497"/>
    </row>
    <row r="5" spans="1:28" s="339" customFormat="1" ht="24" customHeight="1">
      <c r="A5" s="145"/>
      <c r="B5" s="146"/>
      <c r="C5" s="453" t="s">
        <v>433</v>
      </c>
      <c r="D5" s="454"/>
      <c r="E5" s="454"/>
      <c r="F5" s="455"/>
      <c r="G5" s="147"/>
      <c r="H5" s="456" t="s">
        <v>406</v>
      </c>
      <c r="I5" s="457"/>
      <c r="J5" s="457"/>
      <c r="K5" s="498"/>
      <c r="L5" s="310"/>
      <c r="M5" s="148" t="s">
        <v>407</v>
      </c>
      <c r="N5" s="149"/>
      <c r="O5" s="149"/>
      <c r="P5" s="149" t="s">
        <v>408</v>
      </c>
      <c r="Q5" s="149"/>
      <c r="R5" s="150"/>
      <c r="S5" s="149" t="s">
        <v>409</v>
      </c>
      <c r="T5" s="150"/>
      <c r="U5" s="457" t="s">
        <v>410</v>
      </c>
      <c r="V5" s="457"/>
      <c r="W5" s="457"/>
      <c r="X5" s="457"/>
      <c r="Y5" s="457"/>
      <c r="Z5" s="458"/>
    </row>
    <row r="6" spans="1:28" ht="24" customHeight="1">
      <c r="A6" s="145"/>
      <c r="B6" s="146"/>
      <c r="C6" s="459" t="s">
        <v>434</v>
      </c>
      <c r="D6" s="460"/>
      <c r="E6" s="460"/>
      <c r="F6" s="461"/>
      <c r="G6" s="165"/>
      <c r="H6" s="468" t="s">
        <v>1030</v>
      </c>
      <c r="I6" s="468"/>
      <c r="J6" s="468"/>
      <c r="K6" s="468"/>
      <c r="L6" s="468"/>
      <c r="M6" s="468"/>
      <c r="N6" s="468"/>
      <c r="O6" s="468"/>
      <c r="P6" s="468"/>
      <c r="Q6" s="468"/>
      <c r="R6" s="468"/>
      <c r="S6" s="468"/>
      <c r="T6" s="468"/>
      <c r="U6" s="468"/>
      <c r="V6" s="468"/>
      <c r="W6" s="468"/>
      <c r="X6" s="468"/>
      <c r="Y6" s="468"/>
      <c r="Z6" s="469"/>
      <c r="AB6" s="342"/>
    </row>
    <row r="7" spans="1:28" ht="24" customHeight="1">
      <c r="A7" s="145"/>
      <c r="B7" s="146"/>
      <c r="C7" s="462"/>
      <c r="D7" s="463"/>
      <c r="E7" s="463"/>
      <c r="F7" s="464"/>
      <c r="G7" s="152"/>
      <c r="H7" s="503" t="s">
        <v>960</v>
      </c>
      <c r="I7" s="468"/>
      <c r="J7" s="468"/>
      <c r="K7" s="468"/>
      <c r="L7" s="468"/>
      <c r="M7" s="468"/>
      <c r="N7" s="468"/>
      <c r="O7" s="468"/>
      <c r="P7" s="468"/>
      <c r="Q7" s="468"/>
      <c r="R7" s="468"/>
      <c r="S7" s="468"/>
      <c r="T7" s="468"/>
      <c r="U7" s="468"/>
      <c r="V7" s="468"/>
      <c r="W7" s="468"/>
      <c r="X7" s="468"/>
      <c r="Y7" s="468"/>
      <c r="Z7" s="469"/>
    </row>
    <row r="8" spans="1:28" ht="24" customHeight="1">
      <c r="A8" s="145"/>
      <c r="B8" s="146"/>
      <c r="C8" s="462"/>
      <c r="D8" s="463"/>
      <c r="E8" s="463"/>
      <c r="F8" s="464"/>
      <c r="G8" s="152"/>
      <c r="H8" s="503" t="s">
        <v>438</v>
      </c>
      <c r="I8" s="468"/>
      <c r="J8" s="468"/>
      <c r="K8" s="468"/>
      <c r="L8" s="468"/>
      <c r="M8" s="468"/>
      <c r="N8" s="468"/>
      <c r="O8" s="468"/>
      <c r="P8" s="468"/>
      <c r="Q8" s="468"/>
      <c r="R8" s="468"/>
      <c r="S8" s="468"/>
      <c r="T8" s="468"/>
      <c r="U8" s="468"/>
      <c r="V8" s="468"/>
      <c r="W8" s="468"/>
      <c r="X8" s="468"/>
      <c r="Y8" s="468"/>
      <c r="Z8" s="469"/>
    </row>
    <row r="9" spans="1:28" ht="24" customHeight="1">
      <c r="A9" s="145"/>
      <c r="B9" s="146"/>
      <c r="C9" s="462"/>
      <c r="D9" s="463"/>
      <c r="E9" s="463"/>
      <c r="F9" s="464"/>
      <c r="G9" s="152"/>
      <c r="H9" s="503" t="s">
        <v>1031</v>
      </c>
      <c r="I9" s="468"/>
      <c r="J9" s="468"/>
      <c r="K9" s="468"/>
      <c r="L9" s="468"/>
      <c r="M9" s="468"/>
      <c r="N9" s="468"/>
      <c r="O9" s="468"/>
      <c r="P9" s="468"/>
      <c r="Q9" s="468"/>
      <c r="R9" s="468"/>
      <c r="S9" s="468"/>
      <c r="T9" s="468"/>
      <c r="U9" s="468"/>
      <c r="V9" s="468"/>
      <c r="W9" s="468"/>
      <c r="X9" s="468"/>
      <c r="Y9" s="468"/>
      <c r="Z9" s="469"/>
    </row>
    <row r="10" spans="1:28" ht="24" customHeight="1">
      <c r="A10" s="145"/>
      <c r="B10" s="146"/>
      <c r="C10" s="462"/>
      <c r="D10" s="463"/>
      <c r="E10" s="463"/>
      <c r="F10" s="464"/>
      <c r="G10" s="152"/>
      <c r="H10" s="503" t="s">
        <v>439</v>
      </c>
      <c r="I10" s="468"/>
      <c r="J10" s="468"/>
      <c r="K10" s="468"/>
      <c r="L10" s="468"/>
      <c r="M10" s="468"/>
      <c r="N10" s="468"/>
      <c r="O10" s="468"/>
      <c r="P10" s="468"/>
      <c r="Q10" s="468"/>
      <c r="R10" s="468"/>
      <c r="S10" s="468"/>
      <c r="T10" s="468"/>
      <c r="U10" s="468"/>
      <c r="V10" s="468"/>
      <c r="W10" s="468"/>
      <c r="X10" s="468"/>
      <c r="Y10" s="468"/>
      <c r="Z10" s="469"/>
    </row>
    <row r="11" spans="1:28" ht="24" customHeight="1">
      <c r="A11" s="145"/>
      <c r="B11" s="146"/>
      <c r="C11" s="462"/>
      <c r="D11" s="463"/>
      <c r="E11" s="463"/>
      <c r="F11" s="464"/>
      <c r="G11" s="152"/>
      <c r="H11" s="503" t="s">
        <v>440</v>
      </c>
      <c r="I11" s="468"/>
      <c r="J11" s="468"/>
      <c r="K11" s="468"/>
      <c r="L11" s="468"/>
      <c r="M11" s="468"/>
      <c r="N11" s="468"/>
      <c r="O11" s="468"/>
      <c r="P11" s="468"/>
      <c r="Q11" s="468"/>
      <c r="R11" s="468"/>
      <c r="S11" s="468"/>
      <c r="T11" s="468"/>
      <c r="U11" s="468"/>
      <c r="V11" s="468"/>
      <c r="W11" s="468"/>
      <c r="X11" s="468"/>
      <c r="Y11" s="468"/>
      <c r="Z11" s="469"/>
    </row>
    <row r="12" spans="1:28" ht="24" customHeight="1">
      <c r="A12" s="145"/>
      <c r="B12" s="146"/>
      <c r="C12" s="465"/>
      <c r="D12" s="466"/>
      <c r="E12" s="466"/>
      <c r="F12" s="467"/>
      <c r="G12" s="153"/>
      <c r="H12" s="472" t="s">
        <v>441</v>
      </c>
      <c r="I12" s="472"/>
      <c r="J12" s="472"/>
      <c r="K12" s="472"/>
      <c r="L12" s="472"/>
      <c r="M12" s="472"/>
      <c r="N12" s="472"/>
      <c r="O12" s="472"/>
      <c r="P12" s="472"/>
      <c r="Q12" s="472"/>
      <c r="R12" s="472"/>
      <c r="S12" s="472"/>
      <c r="T12" s="472"/>
      <c r="U12" s="472"/>
      <c r="V12" s="472"/>
      <c r="W12" s="472"/>
      <c r="X12" s="472"/>
      <c r="Y12" s="472"/>
      <c r="Z12" s="473"/>
    </row>
    <row r="13" spans="1:28" ht="24" customHeight="1">
      <c r="A13" s="145"/>
      <c r="B13" s="146"/>
      <c r="C13" s="474" t="s">
        <v>414</v>
      </c>
      <c r="D13" s="475"/>
      <c r="E13" s="475"/>
      <c r="F13" s="476"/>
      <c r="G13" s="480" t="s">
        <v>415</v>
      </c>
      <c r="H13" s="481"/>
      <c r="I13" s="481"/>
      <c r="J13" s="481"/>
      <c r="K13" s="154" t="s">
        <v>409</v>
      </c>
      <c r="L13" s="155"/>
      <c r="M13" s="441" t="s">
        <v>416</v>
      </c>
      <c r="N13" s="442"/>
      <c r="O13" s="474" t="s">
        <v>442</v>
      </c>
      <c r="P13" s="475"/>
      <c r="Q13" s="475"/>
      <c r="R13" s="476"/>
      <c r="S13" s="480" t="s">
        <v>415</v>
      </c>
      <c r="T13" s="481"/>
      <c r="U13" s="481"/>
      <c r="V13" s="481"/>
      <c r="W13" s="154" t="s">
        <v>409</v>
      </c>
      <c r="X13" s="155"/>
      <c r="Y13" s="441" t="s">
        <v>416</v>
      </c>
      <c r="Z13" s="442"/>
    </row>
    <row r="14" spans="1:28" ht="24" customHeight="1">
      <c r="A14" s="145"/>
      <c r="B14" s="146"/>
      <c r="C14" s="477"/>
      <c r="D14" s="478"/>
      <c r="E14" s="478"/>
      <c r="F14" s="479"/>
      <c r="G14" s="443" t="s">
        <v>418</v>
      </c>
      <c r="H14" s="444"/>
      <c r="I14" s="444"/>
      <c r="J14" s="445"/>
      <c r="K14" s="144"/>
      <c r="L14" s="156" t="s">
        <v>419</v>
      </c>
      <c r="M14" s="144"/>
      <c r="N14" s="157" t="s">
        <v>391</v>
      </c>
      <c r="O14" s="477"/>
      <c r="P14" s="478"/>
      <c r="Q14" s="478"/>
      <c r="R14" s="479"/>
      <c r="S14" s="443" t="s">
        <v>418</v>
      </c>
      <c r="T14" s="444"/>
      <c r="U14" s="444"/>
      <c r="V14" s="445"/>
      <c r="W14" s="144"/>
      <c r="X14" s="156" t="s">
        <v>419</v>
      </c>
      <c r="Y14" s="144"/>
      <c r="Z14" s="157" t="s">
        <v>391</v>
      </c>
    </row>
    <row r="15" spans="1:28" ht="21.75" customHeight="1">
      <c r="A15" s="450" t="s">
        <v>769</v>
      </c>
      <c r="B15" s="450"/>
      <c r="C15" s="450"/>
      <c r="D15" s="450"/>
      <c r="E15" s="450"/>
      <c r="F15" s="450"/>
      <c r="G15" s="450"/>
      <c r="H15" s="450"/>
      <c r="I15" s="450"/>
      <c r="J15" s="450"/>
      <c r="K15" s="450"/>
      <c r="L15" s="450"/>
      <c r="M15" s="450"/>
      <c r="N15" s="450"/>
      <c r="O15" s="450"/>
      <c r="P15" s="450"/>
      <c r="Q15" s="450"/>
      <c r="R15" s="450"/>
      <c r="S15" s="450"/>
      <c r="T15" s="450"/>
      <c r="U15" s="450"/>
      <c r="V15" s="450"/>
      <c r="W15" s="450"/>
      <c r="X15" s="450"/>
      <c r="Y15" s="450"/>
      <c r="Z15" s="450"/>
    </row>
    <row r="16" spans="1:28" ht="88.5" customHeight="1">
      <c r="A16" s="309"/>
      <c r="B16" s="309"/>
      <c r="C16" s="522" t="s">
        <v>961</v>
      </c>
      <c r="D16" s="522"/>
      <c r="E16" s="522"/>
      <c r="F16" s="522"/>
      <c r="G16" s="522"/>
      <c r="H16" s="522"/>
      <c r="I16" s="522"/>
      <c r="J16" s="522"/>
      <c r="K16" s="522"/>
      <c r="L16" s="522"/>
      <c r="M16" s="522"/>
      <c r="N16" s="522"/>
      <c r="O16" s="522"/>
      <c r="P16" s="522"/>
      <c r="Q16" s="522"/>
      <c r="R16" s="522"/>
      <c r="S16" s="522"/>
      <c r="T16" s="522"/>
      <c r="U16" s="522"/>
      <c r="V16" s="522"/>
      <c r="W16" s="522"/>
      <c r="X16" s="522"/>
      <c r="Y16" s="522"/>
      <c r="Z16" s="522"/>
    </row>
    <row r="17" spans="1:28" ht="24" customHeight="1">
      <c r="A17" s="145"/>
      <c r="B17" s="164"/>
      <c r="C17" s="504" t="s">
        <v>443</v>
      </c>
      <c r="D17" s="505"/>
      <c r="E17" s="505"/>
      <c r="F17" s="506"/>
      <c r="G17" s="482" t="s">
        <v>415</v>
      </c>
      <c r="H17" s="510"/>
      <c r="I17" s="510"/>
      <c r="J17" s="511"/>
      <c r="K17" s="515" t="s">
        <v>409</v>
      </c>
      <c r="L17" s="517"/>
      <c r="M17" s="488" t="s">
        <v>416</v>
      </c>
      <c r="N17" s="519"/>
      <c r="O17" s="474" t="s">
        <v>414</v>
      </c>
      <c r="P17" s="475"/>
      <c r="Q17" s="475"/>
      <c r="R17" s="476"/>
      <c r="S17" s="480" t="s">
        <v>415</v>
      </c>
      <c r="T17" s="481"/>
      <c r="U17" s="481"/>
      <c r="V17" s="481"/>
      <c r="W17" s="154" t="s">
        <v>409</v>
      </c>
      <c r="X17" s="155"/>
      <c r="Y17" s="441" t="s">
        <v>416</v>
      </c>
      <c r="Z17" s="442"/>
      <c r="AA17" s="166"/>
      <c r="AB17" s="342"/>
    </row>
    <row r="18" spans="1:28" ht="24" customHeight="1">
      <c r="A18" s="145"/>
      <c r="B18" s="164"/>
      <c r="C18" s="507"/>
      <c r="D18" s="508"/>
      <c r="E18" s="508"/>
      <c r="F18" s="509"/>
      <c r="G18" s="512"/>
      <c r="H18" s="513"/>
      <c r="I18" s="513"/>
      <c r="J18" s="514"/>
      <c r="K18" s="516"/>
      <c r="L18" s="518"/>
      <c r="M18" s="520"/>
      <c r="N18" s="521"/>
      <c r="O18" s="477"/>
      <c r="P18" s="478"/>
      <c r="Q18" s="478"/>
      <c r="R18" s="479"/>
      <c r="S18" s="443" t="s">
        <v>418</v>
      </c>
      <c r="T18" s="444"/>
      <c r="U18" s="444"/>
      <c r="V18" s="445"/>
      <c r="W18" s="144"/>
      <c r="X18" s="156" t="s">
        <v>419</v>
      </c>
      <c r="Y18" s="144"/>
      <c r="Z18" s="157" t="s">
        <v>391</v>
      </c>
      <c r="AA18" s="166"/>
      <c r="AB18" s="342"/>
    </row>
    <row r="19" spans="1:28" ht="24" customHeight="1">
      <c r="A19" s="145"/>
      <c r="B19" s="164"/>
      <c r="C19" s="485" t="s">
        <v>444</v>
      </c>
      <c r="D19" s="486"/>
      <c r="E19" s="486"/>
      <c r="F19" s="487"/>
      <c r="G19" s="491" t="s">
        <v>431</v>
      </c>
      <c r="H19" s="492"/>
      <c r="I19" s="493"/>
      <c r="J19" s="494"/>
      <c r="K19" s="494"/>
      <c r="L19" s="495"/>
      <c r="M19" s="496" t="s">
        <v>432</v>
      </c>
      <c r="N19" s="492"/>
      <c r="O19" s="493"/>
      <c r="P19" s="494"/>
      <c r="Q19" s="494"/>
      <c r="R19" s="494"/>
      <c r="S19" s="494"/>
      <c r="T19" s="494"/>
      <c r="U19" s="494"/>
      <c r="V19" s="494"/>
      <c r="W19" s="494"/>
      <c r="X19" s="494"/>
      <c r="Y19" s="494"/>
      <c r="Z19" s="497"/>
    </row>
    <row r="20" spans="1:28" ht="35.1" customHeight="1">
      <c r="A20" s="145"/>
      <c r="B20" s="164"/>
      <c r="C20" s="453" t="s">
        <v>445</v>
      </c>
      <c r="D20" s="454"/>
      <c r="E20" s="454"/>
      <c r="F20" s="455"/>
      <c r="G20" s="147"/>
      <c r="H20" s="523" t="s">
        <v>446</v>
      </c>
      <c r="I20" s="524"/>
      <c r="J20" s="524"/>
      <c r="K20" s="524"/>
      <c r="L20" s="524"/>
      <c r="M20" s="524"/>
      <c r="N20" s="524"/>
      <c r="O20" s="524"/>
      <c r="P20" s="524"/>
      <c r="Q20" s="524"/>
      <c r="R20" s="524"/>
      <c r="S20" s="524"/>
      <c r="T20" s="524"/>
      <c r="U20" s="524"/>
      <c r="V20" s="524"/>
      <c r="W20" s="524"/>
      <c r="X20" s="524"/>
      <c r="Y20" s="524"/>
      <c r="Z20" s="525"/>
      <c r="AA20" s="166"/>
      <c r="AB20" s="342"/>
    </row>
    <row r="21" spans="1:28" s="339" customFormat="1" ht="24" customHeight="1">
      <c r="A21" s="145"/>
      <c r="B21" s="146"/>
      <c r="C21" s="453" t="s">
        <v>433</v>
      </c>
      <c r="D21" s="454"/>
      <c r="E21" s="454"/>
      <c r="F21" s="455"/>
      <c r="G21" s="147"/>
      <c r="H21" s="457" t="s">
        <v>406</v>
      </c>
      <c r="I21" s="457"/>
      <c r="J21" s="526"/>
      <c r="K21" s="526"/>
      <c r="L21" s="526"/>
      <c r="M21" s="526"/>
      <c r="N21" s="526"/>
      <c r="O21" s="526"/>
      <c r="P21" s="526"/>
      <c r="Q21" s="526"/>
      <c r="R21" s="526"/>
      <c r="S21" s="526"/>
      <c r="T21" s="526"/>
      <c r="U21" s="526"/>
      <c r="V21" s="526"/>
      <c r="W21" s="526"/>
      <c r="X21" s="526"/>
      <c r="Y21" s="526"/>
      <c r="Z21" s="527"/>
    </row>
    <row r="22" spans="1:28" ht="24" customHeight="1">
      <c r="A22" s="145"/>
      <c r="B22" s="146"/>
      <c r="C22" s="459" t="s">
        <v>434</v>
      </c>
      <c r="D22" s="460"/>
      <c r="E22" s="460"/>
      <c r="F22" s="461"/>
      <c r="G22" s="165"/>
      <c r="H22" s="531" t="s">
        <v>447</v>
      </c>
      <c r="I22" s="531"/>
      <c r="J22" s="531"/>
      <c r="K22" s="531"/>
      <c r="L22" s="531"/>
      <c r="M22" s="531"/>
      <c r="N22" s="531"/>
      <c r="O22" s="531"/>
      <c r="P22" s="531"/>
      <c r="Q22" s="531"/>
      <c r="R22" s="531"/>
      <c r="S22" s="531"/>
      <c r="T22" s="531"/>
      <c r="U22" s="531"/>
      <c r="V22" s="531"/>
      <c r="W22" s="531"/>
      <c r="X22" s="531"/>
      <c r="Y22" s="531"/>
      <c r="Z22" s="532"/>
    </row>
    <row r="23" spans="1:28" ht="24" customHeight="1">
      <c r="A23" s="145"/>
      <c r="B23" s="146"/>
      <c r="C23" s="462"/>
      <c r="D23" s="463"/>
      <c r="E23" s="463"/>
      <c r="F23" s="464"/>
      <c r="G23" s="152"/>
      <c r="H23" s="503" t="s">
        <v>448</v>
      </c>
      <c r="I23" s="468"/>
      <c r="J23" s="468"/>
      <c r="K23" s="468"/>
      <c r="L23" s="468"/>
      <c r="M23" s="468"/>
      <c r="N23" s="468"/>
      <c r="O23" s="468"/>
      <c r="P23" s="468"/>
      <c r="Q23" s="468"/>
      <c r="R23" s="468"/>
      <c r="S23" s="468"/>
      <c r="T23" s="468"/>
      <c r="U23" s="468"/>
      <c r="V23" s="468"/>
      <c r="W23" s="468"/>
      <c r="X23" s="468"/>
      <c r="Y23" s="468"/>
      <c r="Z23" s="469"/>
    </row>
    <row r="24" spans="1:28" ht="24" customHeight="1">
      <c r="A24" s="145"/>
      <c r="B24" s="146"/>
      <c r="C24" s="462"/>
      <c r="D24" s="463"/>
      <c r="E24" s="463"/>
      <c r="F24" s="464"/>
      <c r="G24" s="152"/>
      <c r="H24" s="503" t="s">
        <v>449</v>
      </c>
      <c r="I24" s="468"/>
      <c r="J24" s="468"/>
      <c r="K24" s="468"/>
      <c r="L24" s="468"/>
      <c r="M24" s="468"/>
      <c r="N24" s="468"/>
      <c r="O24" s="468"/>
      <c r="P24" s="468"/>
      <c r="Q24" s="468"/>
      <c r="R24" s="468"/>
      <c r="S24" s="468"/>
      <c r="T24" s="468"/>
      <c r="U24" s="468"/>
      <c r="V24" s="468"/>
      <c r="W24" s="468"/>
      <c r="X24" s="468"/>
      <c r="Y24" s="468"/>
      <c r="Z24" s="469"/>
    </row>
    <row r="25" spans="1:28" ht="24" customHeight="1">
      <c r="A25" s="145"/>
      <c r="B25" s="146"/>
      <c r="C25" s="462"/>
      <c r="D25" s="463"/>
      <c r="E25" s="463"/>
      <c r="F25" s="464"/>
      <c r="G25" s="152"/>
      <c r="H25" s="503" t="s">
        <v>450</v>
      </c>
      <c r="I25" s="468"/>
      <c r="J25" s="468"/>
      <c r="K25" s="468"/>
      <c r="L25" s="468"/>
      <c r="M25" s="468"/>
      <c r="N25" s="468"/>
      <c r="O25" s="468"/>
      <c r="P25" s="468"/>
      <c r="Q25" s="468"/>
      <c r="R25" s="468"/>
      <c r="S25" s="468"/>
      <c r="T25" s="468"/>
      <c r="U25" s="468"/>
      <c r="V25" s="468"/>
      <c r="W25" s="468"/>
      <c r="X25" s="468"/>
      <c r="Y25" s="468"/>
      <c r="Z25" s="469"/>
    </row>
    <row r="26" spans="1:28" ht="24" customHeight="1">
      <c r="A26" s="145"/>
      <c r="B26" s="146"/>
      <c r="C26" s="462"/>
      <c r="D26" s="463"/>
      <c r="E26" s="463"/>
      <c r="F26" s="464"/>
      <c r="G26" s="152"/>
      <c r="H26" s="503" t="s">
        <v>451</v>
      </c>
      <c r="I26" s="468"/>
      <c r="J26" s="468"/>
      <c r="K26" s="468"/>
      <c r="L26" s="468"/>
      <c r="M26" s="468"/>
      <c r="N26" s="468"/>
      <c r="O26" s="468"/>
      <c r="P26" s="468"/>
      <c r="Q26" s="468"/>
      <c r="R26" s="468"/>
      <c r="S26" s="468"/>
      <c r="T26" s="468"/>
      <c r="U26" s="468"/>
      <c r="V26" s="468"/>
      <c r="W26" s="468"/>
      <c r="X26" s="468"/>
      <c r="Y26" s="468"/>
      <c r="Z26" s="469"/>
    </row>
    <row r="27" spans="1:28" ht="24" customHeight="1">
      <c r="A27" s="145"/>
      <c r="B27" s="146"/>
      <c r="C27" s="462"/>
      <c r="D27" s="463"/>
      <c r="E27" s="463"/>
      <c r="F27" s="464"/>
      <c r="G27" s="152"/>
      <c r="H27" s="503" t="s">
        <v>440</v>
      </c>
      <c r="I27" s="468"/>
      <c r="J27" s="468"/>
      <c r="K27" s="468"/>
      <c r="L27" s="468"/>
      <c r="M27" s="468"/>
      <c r="N27" s="468"/>
      <c r="O27" s="468"/>
      <c r="P27" s="468"/>
      <c r="Q27" s="468"/>
      <c r="R27" s="468"/>
      <c r="S27" s="468"/>
      <c r="T27" s="468"/>
      <c r="U27" s="468"/>
      <c r="V27" s="468"/>
      <c r="W27" s="468"/>
      <c r="X27" s="468"/>
      <c r="Y27" s="468"/>
      <c r="Z27" s="469"/>
    </row>
    <row r="28" spans="1:28" ht="24" customHeight="1">
      <c r="A28" s="145"/>
      <c r="B28" s="146"/>
      <c r="C28" s="465"/>
      <c r="D28" s="466"/>
      <c r="E28" s="466"/>
      <c r="F28" s="467"/>
      <c r="G28" s="153"/>
      <c r="H28" s="528" t="s">
        <v>452</v>
      </c>
      <c r="I28" s="472"/>
      <c r="J28" s="472"/>
      <c r="K28" s="472"/>
      <c r="L28" s="472"/>
      <c r="M28" s="472"/>
      <c r="N28" s="472"/>
      <c r="O28" s="472"/>
      <c r="P28" s="472"/>
      <c r="Q28" s="472"/>
      <c r="R28" s="472"/>
      <c r="S28" s="472"/>
      <c r="T28" s="472"/>
      <c r="U28" s="472"/>
      <c r="V28" s="472"/>
      <c r="W28" s="472"/>
      <c r="X28" s="472"/>
      <c r="Y28" s="472"/>
      <c r="Z28" s="473"/>
    </row>
    <row r="29" spans="1:28" s="162" customFormat="1" ht="21.75" customHeight="1">
      <c r="A29" s="145"/>
      <c r="B29" s="145"/>
      <c r="C29" s="145"/>
      <c r="D29" s="145"/>
      <c r="E29" s="145"/>
      <c r="F29" s="145"/>
      <c r="G29" s="145"/>
      <c r="H29" s="167"/>
      <c r="I29" s="145"/>
      <c r="J29" s="145"/>
      <c r="K29" s="145"/>
      <c r="L29" s="145"/>
      <c r="M29" s="145"/>
      <c r="N29" s="145"/>
      <c r="O29" s="145"/>
      <c r="P29" s="145"/>
      <c r="Q29" s="145"/>
      <c r="R29" s="145"/>
      <c r="S29" s="145"/>
      <c r="T29" s="145"/>
      <c r="U29" s="145"/>
      <c r="V29" s="145"/>
      <c r="W29" s="145"/>
      <c r="X29" s="145"/>
    </row>
    <row r="30" spans="1:28" ht="21.75" customHeight="1">
      <c r="A30" s="145"/>
      <c r="B30" s="167"/>
      <c r="C30" s="167"/>
      <c r="D30" s="167"/>
      <c r="E30" s="145"/>
      <c r="F30" s="145"/>
      <c r="G30" s="145"/>
      <c r="H30" s="168"/>
      <c r="I30" s="168"/>
      <c r="J30" s="168"/>
      <c r="K30" s="168"/>
      <c r="L30" s="168"/>
      <c r="M30" s="168"/>
      <c r="N30" s="168"/>
      <c r="O30" s="168"/>
      <c r="P30" s="168"/>
      <c r="Q30" s="168"/>
      <c r="R30" s="168"/>
      <c r="S30" s="168"/>
      <c r="T30" s="168"/>
      <c r="U30" s="145"/>
      <c r="V30" s="145"/>
      <c r="W30" s="145"/>
      <c r="X30" s="145"/>
    </row>
    <row r="31" spans="1:28" ht="21.75" customHeight="1">
      <c r="A31" s="145"/>
      <c r="B31" s="167"/>
      <c r="C31" s="167"/>
      <c r="D31" s="167"/>
      <c r="E31" s="145"/>
      <c r="F31" s="145"/>
      <c r="G31" s="145"/>
      <c r="H31" s="168"/>
      <c r="I31" s="168"/>
      <c r="J31" s="168"/>
      <c r="K31" s="168"/>
      <c r="L31" s="168"/>
      <c r="M31" s="168"/>
      <c r="N31" s="168"/>
      <c r="O31" s="168"/>
      <c r="P31" s="168"/>
      <c r="Q31" s="168"/>
      <c r="R31" s="168"/>
      <c r="S31" s="168"/>
      <c r="T31" s="168"/>
      <c r="U31" s="145"/>
      <c r="V31" s="145"/>
      <c r="W31" s="145"/>
      <c r="X31" s="145"/>
    </row>
    <row r="32" spans="1:28" ht="21.75" customHeight="1">
      <c r="A32" s="145"/>
      <c r="B32" s="167"/>
      <c r="C32" s="167"/>
      <c r="D32" s="167"/>
      <c r="E32" s="145"/>
      <c r="F32" s="145"/>
      <c r="G32" s="145"/>
      <c r="H32" s="168"/>
      <c r="I32" s="168"/>
      <c r="J32" s="168"/>
      <c r="K32" s="168"/>
      <c r="L32" s="168"/>
      <c r="M32" s="168"/>
      <c r="N32" s="168"/>
      <c r="O32" s="168"/>
      <c r="P32" s="168"/>
      <c r="Q32" s="168"/>
      <c r="R32" s="168"/>
      <c r="S32" s="168"/>
      <c r="T32" s="168"/>
      <c r="U32" s="145"/>
      <c r="V32" s="145"/>
      <c r="W32" s="145"/>
      <c r="X32" s="145"/>
    </row>
    <row r="33" spans="1:24" ht="21.75" customHeight="1">
      <c r="A33" s="145"/>
      <c r="B33" s="169"/>
      <c r="C33" s="169"/>
      <c r="D33" s="169"/>
      <c r="E33" s="169"/>
      <c r="F33" s="169"/>
      <c r="G33" s="169"/>
      <c r="H33" s="169"/>
      <c r="I33" s="169"/>
      <c r="J33" s="169"/>
      <c r="K33" s="169"/>
      <c r="L33" s="169"/>
      <c r="M33" s="169"/>
      <c r="N33" s="169"/>
      <c r="O33" s="169"/>
      <c r="P33" s="169"/>
      <c r="Q33" s="169"/>
      <c r="R33" s="169"/>
      <c r="S33" s="169"/>
      <c r="T33" s="169"/>
      <c r="U33" s="169"/>
      <c r="V33" s="169"/>
      <c r="W33" s="169"/>
      <c r="X33" s="169"/>
    </row>
    <row r="34" spans="1:24" ht="21.75" customHeight="1">
      <c r="A34" s="145"/>
      <c r="B34" s="167"/>
      <c r="C34" s="167"/>
      <c r="D34" s="167"/>
      <c r="E34" s="167"/>
      <c r="F34" s="167"/>
      <c r="G34" s="167"/>
      <c r="H34" s="167"/>
      <c r="I34" s="167"/>
      <c r="J34" s="167"/>
      <c r="K34" s="167"/>
      <c r="L34" s="167"/>
      <c r="M34" s="167"/>
      <c r="N34" s="167"/>
      <c r="O34" s="167"/>
      <c r="P34" s="167"/>
      <c r="Q34" s="167"/>
      <c r="R34" s="167"/>
      <c r="S34" s="167"/>
      <c r="T34" s="167"/>
      <c r="U34" s="167"/>
      <c r="V34" s="167"/>
      <c r="W34" s="167"/>
      <c r="X34" s="167"/>
    </row>
    <row r="35" spans="1:24" ht="12.75" customHeight="1">
      <c r="A35" s="529"/>
      <c r="B35" s="529"/>
      <c r="C35" s="529"/>
      <c r="D35" s="529"/>
      <c r="E35" s="529"/>
      <c r="F35" s="529"/>
      <c r="G35" s="529"/>
      <c r="H35" s="529"/>
      <c r="I35" s="529"/>
      <c r="J35" s="529"/>
      <c r="K35" s="529"/>
      <c r="L35" s="529"/>
      <c r="M35" s="529"/>
      <c r="N35" s="529"/>
      <c r="O35" s="529"/>
      <c r="P35" s="529"/>
      <c r="Q35" s="529"/>
      <c r="R35" s="529"/>
      <c r="S35" s="529"/>
      <c r="T35" s="529"/>
      <c r="U35" s="529"/>
      <c r="V35" s="529"/>
      <c r="W35" s="529"/>
      <c r="X35" s="529"/>
    </row>
    <row r="36" spans="1:24" s="162" customFormat="1" ht="18" customHeight="1">
      <c r="A36" s="530"/>
      <c r="B36" s="530"/>
      <c r="C36" s="530"/>
      <c r="D36" s="530"/>
      <c r="E36" s="530"/>
      <c r="F36" s="530"/>
      <c r="G36" s="530"/>
      <c r="H36" s="530"/>
      <c r="I36" s="530"/>
      <c r="J36" s="530"/>
      <c r="K36" s="530"/>
      <c r="L36" s="530"/>
      <c r="M36" s="530"/>
      <c r="N36" s="530"/>
      <c r="O36" s="530"/>
      <c r="P36" s="530"/>
      <c r="Q36" s="530"/>
      <c r="R36" s="530"/>
      <c r="S36" s="530"/>
      <c r="T36" s="530"/>
      <c r="U36" s="530"/>
      <c r="V36" s="530"/>
      <c r="W36" s="530"/>
      <c r="X36" s="530"/>
    </row>
    <row r="37" spans="1:24" s="162" customFormat="1" ht="15.75" customHeight="1"/>
    <row r="38" spans="1:24" ht="18" customHeight="1">
      <c r="A38" s="162"/>
      <c r="B38" s="162"/>
      <c r="C38" s="162"/>
      <c r="D38" s="162"/>
      <c r="E38" s="162"/>
      <c r="F38" s="162"/>
      <c r="G38" s="162"/>
      <c r="H38" s="162"/>
      <c r="I38" s="162"/>
      <c r="J38" s="162"/>
      <c r="K38" s="162"/>
      <c r="L38" s="162"/>
      <c r="M38" s="162"/>
      <c r="N38" s="162"/>
      <c r="O38" s="162"/>
      <c r="P38" s="162"/>
      <c r="Q38" s="162"/>
      <c r="R38" s="162"/>
      <c r="S38" s="162"/>
      <c r="T38" s="162"/>
      <c r="U38" s="162"/>
      <c r="V38" s="162"/>
      <c r="W38" s="162"/>
      <c r="X38" s="162"/>
    </row>
    <row r="39" spans="1:24" ht="18" customHeight="1">
      <c r="A39" s="162"/>
      <c r="B39" s="170"/>
      <c r="C39" s="170"/>
      <c r="D39" s="170"/>
      <c r="E39" s="170"/>
      <c r="F39" s="170"/>
      <c r="G39" s="170"/>
      <c r="H39" s="170"/>
      <c r="I39" s="170"/>
      <c r="J39" s="170"/>
      <c r="K39" s="170"/>
      <c r="L39" s="170"/>
      <c r="M39" s="170"/>
      <c r="N39" s="170"/>
      <c r="O39" s="170"/>
      <c r="P39" s="162"/>
      <c r="Q39" s="162"/>
      <c r="R39" s="162"/>
      <c r="S39" s="162"/>
      <c r="T39" s="162"/>
      <c r="U39" s="162"/>
      <c r="V39" s="162"/>
      <c r="W39" s="162"/>
      <c r="X39" s="162"/>
    </row>
    <row r="40" spans="1:24" ht="18" customHeight="1">
      <c r="A40" s="162"/>
      <c r="B40" s="162"/>
      <c r="C40" s="162"/>
      <c r="D40" s="162"/>
      <c r="E40" s="162"/>
      <c r="F40" s="162"/>
      <c r="G40" s="162"/>
      <c r="H40" s="162"/>
      <c r="I40" s="162"/>
      <c r="J40" s="162"/>
      <c r="K40" s="162"/>
      <c r="L40" s="162"/>
      <c r="M40" s="162"/>
      <c r="N40" s="162"/>
      <c r="O40" s="162"/>
      <c r="P40" s="162"/>
      <c r="Q40" s="162"/>
      <c r="R40" s="162"/>
      <c r="S40" s="162"/>
      <c r="T40" s="162"/>
      <c r="U40" s="162"/>
      <c r="V40" s="162"/>
      <c r="W40" s="162"/>
      <c r="X40" s="162"/>
    </row>
    <row r="41" spans="1:24" ht="18" customHeight="1">
      <c r="A41" s="162"/>
      <c r="B41" s="162"/>
      <c r="C41" s="162"/>
      <c r="D41" s="162"/>
      <c r="E41" s="162"/>
      <c r="F41" s="162"/>
      <c r="G41" s="162"/>
      <c r="H41" s="162"/>
      <c r="I41" s="162"/>
      <c r="J41" s="162"/>
      <c r="K41" s="162"/>
      <c r="L41" s="162"/>
      <c r="M41" s="162"/>
      <c r="N41" s="162"/>
      <c r="O41" s="162"/>
      <c r="Q41" s="162"/>
      <c r="R41" s="162"/>
      <c r="S41" s="162"/>
      <c r="T41" s="162"/>
      <c r="U41" s="162"/>
      <c r="V41" s="162"/>
      <c r="W41" s="162"/>
      <c r="X41" s="162"/>
    </row>
    <row r="42" spans="1:24" ht="18" customHeight="1">
      <c r="A42" s="162"/>
      <c r="B42" s="162"/>
      <c r="C42" s="162"/>
      <c r="D42" s="162"/>
      <c r="E42" s="162"/>
      <c r="F42" s="162"/>
      <c r="G42" s="162"/>
      <c r="H42" s="162"/>
      <c r="I42" s="162"/>
      <c r="J42" s="162"/>
      <c r="K42" s="162"/>
      <c r="L42" s="162"/>
      <c r="M42" s="162"/>
      <c r="N42" s="162"/>
      <c r="O42" s="162"/>
      <c r="P42" s="162"/>
      <c r="Q42" s="162"/>
      <c r="R42" s="162"/>
      <c r="S42" s="162"/>
      <c r="T42" s="162"/>
      <c r="U42" s="162"/>
      <c r="V42" s="162"/>
      <c r="W42" s="162"/>
      <c r="X42" s="162"/>
    </row>
    <row r="43" spans="1:24" ht="18" customHeight="1">
      <c r="A43" s="162"/>
      <c r="B43" s="162"/>
      <c r="C43" s="162"/>
      <c r="D43" s="162"/>
      <c r="E43" s="162"/>
      <c r="F43" s="162"/>
      <c r="G43" s="162"/>
      <c r="H43" s="162"/>
      <c r="I43" s="162"/>
      <c r="J43" s="162"/>
      <c r="K43" s="162"/>
      <c r="L43" s="162"/>
      <c r="M43" s="162"/>
      <c r="N43" s="162"/>
      <c r="O43" s="162"/>
      <c r="P43" s="162"/>
      <c r="Q43" s="162"/>
      <c r="R43" s="162"/>
      <c r="S43" s="162"/>
      <c r="T43" s="162"/>
      <c r="U43" s="162"/>
      <c r="V43" s="162"/>
      <c r="W43" s="162"/>
      <c r="X43" s="162"/>
    </row>
    <row r="44" spans="1:24" ht="18" customHeight="1">
      <c r="A44" s="162"/>
      <c r="B44" s="162"/>
      <c r="C44" s="162"/>
      <c r="D44" s="162"/>
      <c r="E44" s="162"/>
      <c r="F44" s="162"/>
      <c r="G44" s="162"/>
      <c r="H44" s="162"/>
      <c r="I44" s="162"/>
      <c r="J44" s="162"/>
      <c r="K44" s="162"/>
      <c r="L44" s="162"/>
      <c r="M44" s="162"/>
      <c r="N44" s="162"/>
      <c r="O44" s="162"/>
      <c r="P44" s="162"/>
      <c r="Q44" s="162"/>
      <c r="R44" s="162"/>
      <c r="S44" s="162"/>
      <c r="T44" s="162"/>
      <c r="U44" s="162"/>
      <c r="V44" s="162"/>
      <c r="W44" s="162"/>
      <c r="X44" s="162"/>
    </row>
    <row r="45" spans="1:24" ht="18" customHeight="1">
      <c r="A45" s="162"/>
      <c r="B45" s="162"/>
      <c r="C45" s="162"/>
      <c r="D45" s="162"/>
      <c r="E45" s="162"/>
      <c r="F45" s="162"/>
      <c r="G45" s="162"/>
      <c r="H45" s="162"/>
      <c r="I45" s="162"/>
      <c r="J45" s="162"/>
      <c r="K45" s="162"/>
      <c r="L45" s="162"/>
      <c r="M45" s="162"/>
      <c r="N45" s="162"/>
      <c r="O45" s="162"/>
      <c r="P45" s="162"/>
      <c r="Q45" s="162"/>
      <c r="R45" s="162"/>
      <c r="S45" s="162"/>
      <c r="T45" s="162"/>
      <c r="U45" s="162"/>
      <c r="V45" s="162"/>
      <c r="W45" s="162"/>
      <c r="X45" s="162"/>
    </row>
    <row r="46" spans="1:24" ht="18" customHeight="1">
      <c r="A46" s="162"/>
      <c r="B46" s="162"/>
      <c r="C46" s="162"/>
      <c r="D46" s="162"/>
      <c r="E46" s="162"/>
      <c r="F46" s="162"/>
      <c r="G46" s="162"/>
      <c r="H46" s="162"/>
      <c r="I46" s="162"/>
      <c r="J46" s="162"/>
      <c r="K46" s="162"/>
      <c r="L46" s="162"/>
      <c r="M46" s="162"/>
      <c r="N46" s="162"/>
      <c r="O46" s="162"/>
      <c r="P46" s="162"/>
      <c r="Q46" s="162"/>
      <c r="R46" s="162"/>
      <c r="S46" s="162"/>
      <c r="T46" s="162"/>
      <c r="U46" s="162"/>
      <c r="V46" s="162"/>
      <c r="W46" s="162"/>
      <c r="X46" s="162"/>
    </row>
    <row r="47" spans="1:24" ht="18" customHeight="1">
      <c r="A47" s="162"/>
      <c r="B47" s="162"/>
      <c r="C47" s="162"/>
      <c r="D47" s="162"/>
      <c r="E47" s="162"/>
      <c r="F47" s="162"/>
      <c r="G47" s="162"/>
      <c r="H47" s="162"/>
      <c r="I47" s="162"/>
      <c r="J47" s="162"/>
      <c r="K47" s="162"/>
      <c r="L47" s="162"/>
      <c r="M47" s="162"/>
      <c r="N47" s="162"/>
      <c r="O47" s="162"/>
      <c r="P47" s="162"/>
      <c r="Q47" s="162"/>
      <c r="R47" s="162"/>
      <c r="S47" s="162"/>
      <c r="T47" s="162"/>
      <c r="U47" s="162"/>
      <c r="V47" s="162"/>
      <c r="W47" s="162"/>
      <c r="X47" s="162"/>
    </row>
    <row r="48" spans="1:24" ht="18" customHeight="1">
      <c r="A48" s="162"/>
      <c r="B48" s="162"/>
      <c r="C48" s="162"/>
      <c r="D48" s="162"/>
      <c r="E48" s="162"/>
      <c r="F48" s="162"/>
      <c r="G48" s="162"/>
      <c r="H48" s="162"/>
      <c r="I48" s="162"/>
      <c r="J48" s="162"/>
      <c r="K48" s="162"/>
      <c r="L48" s="162"/>
      <c r="M48" s="162"/>
      <c r="N48" s="162"/>
      <c r="O48" s="162"/>
      <c r="P48" s="162"/>
      <c r="Q48" s="162"/>
      <c r="R48" s="162"/>
      <c r="S48" s="162"/>
      <c r="T48" s="162"/>
      <c r="U48" s="162"/>
      <c r="V48" s="162"/>
      <c r="W48" s="162"/>
      <c r="X48" s="162"/>
    </row>
    <row r="49" spans="1:24" ht="18" customHeight="1">
      <c r="A49" s="162"/>
      <c r="B49" s="162"/>
      <c r="C49" s="162"/>
      <c r="D49" s="162"/>
      <c r="E49" s="162"/>
      <c r="F49" s="162"/>
      <c r="G49" s="162"/>
      <c r="H49" s="162"/>
      <c r="I49" s="162"/>
      <c r="J49" s="162"/>
      <c r="K49" s="162"/>
      <c r="L49" s="162"/>
      <c r="M49" s="162"/>
      <c r="N49" s="162"/>
      <c r="O49" s="162"/>
      <c r="P49" s="162"/>
      <c r="Q49" s="162"/>
      <c r="R49" s="162"/>
      <c r="S49" s="162"/>
      <c r="T49" s="162"/>
      <c r="U49" s="162"/>
      <c r="V49" s="162"/>
      <c r="W49" s="162"/>
      <c r="X49" s="162"/>
    </row>
    <row r="50" spans="1:24" ht="18" customHeight="1">
      <c r="A50" s="162"/>
      <c r="B50" s="162"/>
      <c r="C50" s="162"/>
      <c r="D50" s="162"/>
      <c r="E50" s="162"/>
      <c r="F50" s="162"/>
      <c r="G50" s="162"/>
      <c r="H50" s="162"/>
      <c r="I50" s="162"/>
      <c r="J50" s="162"/>
      <c r="K50" s="162"/>
      <c r="L50" s="162"/>
      <c r="M50" s="162"/>
      <c r="N50" s="162"/>
      <c r="O50" s="162"/>
      <c r="P50" s="162"/>
      <c r="Q50" s="162"/>
      <c r="R50" s="162"/>
      <c r="S50" s="162"/>
      <c r="T50" s="162"/>
      <c r="U50" s="162"/>
      <c r="V50" s="162"/>
      <c r="W50" s="162"/>
      <c r="X50" s="162"/>
    </row>
    <row r="51" spans="1:24" ht="18" customHeight="1">
      <c r="A51" s="162"/>
      <c r="B51" s="162"/>
      <c r="C51" s="162"/>
      <c r="D51" s="162"/>
      <c r="E51" s="162"/>
      <c r="F51" s="162"/>
      <c r="G51" s="162"/>
      <c r="H51" s="162"/>
      <c r="I51" s="162"/>
      <c r="J51" s="162"/>
      <c r="K51" s="162"/>
      <c r="L51" s="162"/>
      <c r="M51" s="162"/>
      <c r="N51" s="162"/>
      <c r="O51" s="162"/>
      <c r="P51" s="162"/>
      <c r="Q51" s="162"/>
      <c r="R51" s="162"/>
      <c r="S51" s="162"/>
      <c r="T51" s="162"/>
      <c r="U51" s="162"/>
      <c r="V51" s="162"/>
      <c r="W51" s="162"/>
      <c r="X51" s="162"/>
    </row>
    <row r="52" spans="1:24" ht="18" customHeight="1">
      <c r="A52" s="162"/>
      <c r="B52" s="162"/>
      <c r="C52" s="162"/>
      <c r="D52" s="162"/>
      <c r="E52" s="162"/>
      <c r="F52" s="162"/>
      <c r="G52" s="162"/>
      <c r="H52" s="162"/>
      <c r="I52" s="162"/>
      <c r="J52" s="162"/>
      <c r="K52" s="162"/>
      <c r="L52" s="162"/>
      <c r="M52" s="162"/>
      <c r="N52" s="162"/>
      <c r="O52" s="162"/>
      <c r="P52" s="162"/>
      <c r="Q52" s="162"/>
      <c r="R52" s="162"/>
      <c r="S52" s="162"/>
      <c r="T52" s="162"/>
      <c r="U52" s="162"/>
      <c r="V52" s="162"/>
      <c r="W52" s="162"/>
      <c r="X52" s="162"/>
    </row>
    <row r="53" spans="1:24" ht="18" customHeight="1">
      <c r="A53" s="162"/>
      <c r="B53" s="162"/>
      <c r="C53" s="162"/>
      <c r="D53" s="162"/>
      <c r="E53" s="162"/>
      <c r="F53" s="162"/>
      <c r="G53" s="162"/>
      <c r="H53" s="162"/>
      <c r="I53" s="162"/>
      <c r="J53" s="162"/>
      <c r="K53" s="162"/>
      <c r="L53" s="162"/>
      <c r="M53" s="162"/>
      <c r="N53" s="162"/>
      <c r="O53" s="162"/>
      <c r="P53" s="162"/>
      <c r="Q53" s="162"/>
      <c r="R53" s="162"/>
      <c r="S53" s="162"/>
      <c r="T53" s="162"/>
      <c r="U53" s="162"/>
      <c r="V53" s="162"/>
      <c r="W53" s="162"/>
      <c r="X53" s="162"/>
    </row>
    <row r="54" spans="1:24" ht="18" customHeight="1">
      <c r="A54" s="162"/>
      <c r="B54" s="162"/>
      <c r="C54" s="162"/>
      <c r="D54" s="162"/>
      <c r="E54" s="162"/>
      <c r="F54" s="162"/>
      <c r="G54" s="162"/>
      <c r="H54" s="162"/>
      <c r="I54" s="162"/>
      <c r="J54" s="162"/>
      <c r="K54" s="162"/>
      <c r="L54" s="162"/>
      <c r="M54" s="162"/>
      <c r="N54" s="162"/>
      <c r="O54" s="162"/>
      <c r="P54" s="162"/>
      <c r="Q54" s="162"/>
      <c r="R54" s="162"/>
      <c r="S54" s="162"/>
      <c r="T54" s="162"/>
      <c r="U54" s="162"/>
      <c r="V54" s="162"/>
      <c r="W54" s="162"/>
      <c r="X54" s="162"/>
    </row>
    <row r="55" spans="1:24" ht="18" customHeight="1">
      <c r="A55" s="162"/>
      <c r="B55" s="162"/>
      <c r="C55" s="162"/>
      <c r="D55" s="162"/>
      <c r="E55" s="162"/>
      <c r="F55" s="162"/>
      <c r="G55" s="162"/>
      <c r="H55" s="162"/>
      <c r="I55" s="162"/>
      <c r="J55" s="162"/>
      <c r="K55" s="162"/>
      <c r="L55" s="162"/>
      <c r="M55" s="162"/>
      <c r="N55" s="162"/>
      <c r="O55" s="162"/>
      <c r="P55" s="162"/>
      <c r="Q55" s="162"/>
      <c r="R55" s="162"/>
      <c r="S55" s="162"/>
      <c r="T55" s="162"/>
      <c r="U55" s="162"/>
      <c r="V55" s="162"/>
      <c r="W55" s="162"/>
      <c r="X55" s="162"/>
    </row>
    <row r="56" spans="1:24" ht="18" customHeight="1"/>
    <row r="57" spans="1:24" ht="18" customHeight="1"/>
    <row r="58" spans="1:24" ht="18" customHeight="1"/>
    <row r="59" spans="1:24" ht="18" customHeight="1"/>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mergeCells count="61">
    <mergeCell ref="H26:Z26"/>
    <mergeCell ref="H27:Z27"/>
    <mergeCell ref="H28:Z28"/>
    <mergeCell ref="A35:X35"/>
    <mergeCell ref="A36:X36"/>
    <mergeCell ref="C22:F28"/>
    <mergeCell ref="H22:Z22"/>
    <mergeCell ref="H23:Z23"/>
    <mergeCell ref="H24:Z24"/>
    <mergeCell ref="H25:Z25"/>
    <mergeCell ref="C20:F20"/>
    <mergeCell ref="H20:Z20"/>
    <mergeCell ref="C21:F21"/>
    <mergeCell ref="H21:I21"/>
    <mergeCell ref="J21:Z21"/>
    <mergeCell ref="C19:F19"/>
    <mergeCell ref="G19:H19"/>
    <mergeCell ref="I19:L19"/>
    <mergeCell ref="M19:N19"/>
    <mergeCell ref="O19:Z19"/>
    <mergeCell ref="A15:Z15"/>
    <mergeCell ref="C17:F18"/>
    <mergeCell ref="G17:J18"/>
    <mergeCell ref="K17:K18"/>
    <mergeCell ref="L17:L18"/>
    <mergeCell ref="M17:N18"/>
    <mergeCell ref="O17:R18"/>
    <mergeCell ref="S17:V17"/>
    <mergeCell ref="Y17:Z17"/>
    <mergeCell ref="S18:V18"/>
    <mergeCell ref="C16:Z16"/>
    <mergeCell ref="Y13:Z13"/>
    <mergeCell ref="G14:J14"/>
    <mergeCell ref="S14:V14"/>
    <mergeCell ref="C6:F12"/>
    <mergeCell ref="H6:Z6"/>
    <mergeCell ref="H7:Z7"/>
    <mergeCell ref="H8:Z8"/>
    <mergeCell ref="H9:Z9"/>
    <mergeCell ref="H10:Z10"/>
    <mergeCell ref="H11:Z11"/>
    <mergeCell ref="H12:Z12"/>
    <mergeCell ref="C13:F14"/>
    <mergeCell ref="G13:J13"/>
    <mergeCell ref="M13:N13"/>
    <mergeCell ref="O13:R14"/>
    <mergeCell ref="S13:V13"/>
    <mergeCell ref="C5:F5"/>
    <mergeCell ref="H5:K5"/>
    <mergeCell ref="U5:Z5"/>
    <mergeCell ref="A1:Z1"/>
    <mergeCell ref="C3:F3"/>
    <mergeCell ref="H3:M3"/>
    <mergeCell ref="O3:P3"/>
    <mergeCell ref="Q3:Z3"/>
    <mergeCell ref="C4:F4"/>
    <mergeCell ref="G4:H4"/>
    <mergeCell ref="I4:L4"/>
    <mergeCell ref="M4:N4"/>
    <mergeCell ref="O4:Z4"/>
    <mergeCell ref="B2:Z2"/>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&amp;C&amp;P&amp;R&amp;10就労継続支援A型</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I65536 JG65536 TC65536 ACY65536 AMU65536 AWQ65536 BGM65536 BQI65536 CAE65536 CKA65536 CTW65536 DDS65536 DNO65536 DXK65536 EHG65536 ERC65536 FAY65536 FKU65536 FUQ65536 GEM65536 GOI65536 GYE65536 HIA65536 HRW65536 IBS65536 ILO65536 IVK65536 JFG65536 JPC65536 JYY65536 KIU65536 KSQ65536 LCM65536 LMI65536 LWE65536 MGA65536 MPW65536 MZS65536 NJO65536 NTK65536 ODG65536 ONC65536 OWY65536 PGU65536 PQQ65536 QAM65536 QKI65536 QUE65536 REA65536 RNW65536 RXS65536 SHO65536 SRK65536 TBG65536 TLC65536 TUY65536 UEU65536 UOQ65536 UYM65536 VII65536 VSE65536 WCA65536 WLW65536 WVS65536 I131072 JG131072 TC131072 ACY131072 AMU131072 AWQ131072 BGM131072 BQI131072 CAE131072 CKA131072 CTW131072 DDS131072 DNO131072 DXK131072 EHG131072 ERC131072 FAY131072 FKU131072 FUQ131072 GEM131072 GOI131072 GYE131072 HIA131072 HRW131072 IBS131072 ILO131072 IVK131072 JFG131072 JPC131072 JYY131072 KIU131072 KSQ131072 LCM131072 LMI131072 LWE131072 MGA131072 MPW131072 MZS131072 NJO131072 NTK131072 ODG131072 ONC131072 OWY131072 PGU131072 PQQ131072 QAM131072 QKI131072 QUE131072 REA131072 RNW131072 RXS131072 SHO131072 SRK131072 TBG131072 TLC131072 TUY131072 UEU131072 UOQ131072 UYM131072 VII131072 VSE131072 WCA131072 WLW131072 WVS131072 I196608 JG196608 TC196608 ACY196608 AMU196608 AWQ196608 BGM196608 BQI196608 CAE196608 CKA196608 CTW196608 DDS196608 DNO196608 DXK196608 EHG196608 ERC196608 FAY196608 FKU196608 FUQ196608 GEM196608 GOI196608 GYE196608 HIA196608 HRW196608 IBS196608 ILO196608 IVK196608 JFG196608 JPC196608 JYY196608 KIU196608 KSQ196608 LCM196608 LMI196608 LWE196608 MGA196608 MPW196608 MZS196608 NJO196608 NTK196608 ODG196608 ONC196608 OWY196608 PGU196608 PQQ196608 QAM196608 QKI196608 QUE196608 REA196608 RNW196608 RXS196608 SHO196608 SRK196608 TBG196608 TLC196608 TUY196608 UEU196608 UOQ196608 UYM196608 VII196608 VSE196608 WCA196608 WLW196608 WVS196608 I262144 JG262144 TC262144 ACY262144 AMU262144 AWQ262144 BGM262144 BQI262144 CAE262144 CKA262144 CTW262144 DDS262144 DNO262144 DXK262144 EHG262144 ERC262144 FAY262144 FKU262144 FUQ262144 GEM262144 GOI262144 GYE262144 HIA262144 HRW262144 IBS262144 ILO262144 IVK262144 JFG262144 JPC262144 JYY262144 KIU262144 KSQ262144 LCM262144 LMI262144 LWE262144 MGA262144 MPW262144 MZS262144 NJO262144 NTK262144 ODG262144 ONC262144 OWY262144 PGU262144 PQQ262144 QAM262144 QKI262144 QUE262144 REA262144 RNW262144 RXS262144 SHO262144 SRK262144 TBG262144 TLC262144 TUY262144 UEU262144 UOQ262144 UYM262144 VII262144 VSE262144 WCA262144 WLW262144 WVS262144 I327680 JG327680 TC327680 ACY327680 AMU327680 AWQ327680 BGM327680 BQI327680 CAE327680 CKA327680 CTW327680 DDS327680 DNO327680 DXK327680 EHG327680 ERC327680 FAY327680 FKU327680 FUQ327680 GEM327680 GOI327680 GYE327680 HIA327680 HRW327680 IBS327680 ILO327680 IVK327680 JFG327680 JPC327680 JYY327680 KIU327680 KSQ327680 LCM327680 LMI327680 LWE327680 MGA327680 MPW327680 MZS327680 NJO327680 NTK327680 ODG327680 ONC327680 OWY327680 PGU327680 PQQ327680 QAM327680 QKI327680 QUE327680 REA327680 RNW327680 RXS327680 SHO327680 SRK327680 TBG327680 TLC327680 TUY327680 UEU327680 UOQ327680 UYM327680 VII327680 VSE327680 WCA327680 WLW327680 WVS327680 I393216 JG393216 TC393216 ACY393216 AMU393216 AWQ393216 BGM393216 BQI393216 CAE393216 CKA393216 CTW393216 DDS393216 DNO393216 DXK393216 EHG393216 ERC393216 FAY393216 FKU393216 FUQ393216 GEM393216 GOI393216 GYE393216 HIA393216 HRW393216 IBS393216 ILO393216 IVK393216 JFG393216 JPC393216 JYY393216 KIU393216 KSQ393216 LCM393216 LMI393216 LWE393216 MGA393216 MPW393216 MZS393216 NJO393216 NTK393216 ODG393216 ONC393216 OWY393216 PGU393216 PQQ393216 QAM393216 QKI393216 QUE393216 REA393216 RNW393216 RXS393216 SHO393216 SRK393216 TBG393216 TLC393216 TUY393216 UEU393216 UOQ393216 UYM393216 VII393216 VSE393216 WCA393216 WLW393216 WVS393216 I458752 JG458752 TC458752 ACY458752 AMU458752 AWQ458752 BGM458752 BQI458752 CAE458752 CKA458752 CTW458752 DDS458752 DNO458752 DXK458752 EHG458752 ERC458752 FAY458752 FKU458752 FUQ458752 GEM458752 GOI458752 GYE458752 HIA458752 HRW458752 IBS458752 ILO458752 IVK458752 JFG458752 JPC458752 JYY458752 KIU458752 KSQ458752 LCM458752 LMI458752 LWE458752 MGA458752 MPW458752 MZS458752 NJO458752 NTK458752 ODG458752 ONC458752 OWY458752 PGU458752 PQQ458752 QAM458752 QKI458752 QUE458752 REA458752 RNW458752 RXS458752 SHO458752 SRK458752 TBG458752 TLC458752 TUY458752 UEU458752 UOQ458752 UYM458752 VII458752 VSE458752 WCA458752 WLW458752 WVS458752 I524288 JG524288 TC524288 ACY524288 AMU524288 AWQ524288 BGM524288 BQI524288 CAE524288 CKA524288 CTW524288 DDS524288 DNO524288 DXK524288 EHG524288 ERC524288 FAY524288 FKU524288 FUQ524288 GEM524288 GOI524288 GYE524288 HIA524288 HRW524288 IBS524288 ILO524288 IVK524288 JFG524288 JPC524288 JYY524288 KIU524288 KSQ524288 LCM524288 LMI524288 LWE524288 MGA524288 MPW524288 MZS524288 NJO524288 NTK524288 ODG524288 ONC524288 OWY524288 PGU524288 PQQ524288 QAM524288 QKI524288 QUE524288 REA524288 RNW524288 RXS524288 SHO524288 SRK524288 TBG524288 TLC524288 TUY524288 UEU524288 UOQ524288 UYM524288 VII524288 VSE524288 WCA524288 WLW524288 WVS524288 I589824 JG589824 TC589824 ACY589824 AMU589824 AWQ589824 BGM589824 BQI589824 CAE589824 CKA589824 CTW589824 DDS589824 DNO589824 DXK589824 EHG589824 ERC589824 FAY589824 FKU589824 FUQ589824 GEM589824 GOI589824 GYE589824 HIA589824 HRW589824 IBS589824 ILO589824 IVK589824 JFG589824 JPC589824 JYY589824 KIU589824 KSQ589824 LCM589824 LMI589824 LWE589824 MGA589824 MPW589824 MZS589824 NJO589824 NTK589824 ODG589824 ONC589824 OWY589824 PGU589824 PQQ589824 QAM589824 QKI589824 QUE589824 REA589824 RNW589824 RXS589824 SHO589824 SRK589824 TBG589824 TLC589824 TUY589824 UEU589824 UOQ589824 UYM589824 VII589824 VSE589824 WCA589824 WLW589824 WVS589824 I655360 JG655360 TC655360 ACY655360 AMU655360 AWQ655360 BGM655360 BQI655360 CAE655360 CKA655360 CTW655360 DDS655360 DNO655360 DXK655360 EHG655360 ERC655360 FAY655360 FKU655360 FUQ655360 GEM655360 GOI655360 GYE655360 HIA655360 HRW655360 IBS655360 ILO655360 IVK655360 JFG655360 JPC655360 JYY655360 KIU655360 KSQ655360 LCM655360 LMI655360 LWE655360 MGA655360 MPW655360 MZS655360 NJO655360 NTK655360 ODG655360 ONC655360 OWY655360 PGU655360 PQQ655360 QAM655360 QKI655360 QUE655360 REA655360 RNW655360 RXS655360 SHO655360 SRK655360 TBG655360 TLC655360 TUY655360 UEU655360 UOQ655360 UYM655360 VII655360 VSE655360 WCA655360 WLW655360 WVS655360 I720896 JG720896 TC720896 ACY720896 AMU720896 AWQ720896 BGM720896 BQI720896 CAE720896 CKA720896 CTW720896 DDS720896 DNO720896 DXK720896 EHG720896 ERC720896 FAY720896 FKU720896 FUQ720896 GEM720896 GOI720896 GYE720896 HIA720896 HRW720896 IBS720896 ILO720896 IVK720896 JFG720896 JPC720896 JYY720896 KIU720896 KSQ720896 LCM720896 LMI720896 LWE720896 MGA720896 MPW720896 MZS720896 NJO720896 NTK720896 ODG720896 ONC720896 OWY720896 PGU720896 PQQ720896 QAM720896 QKI720896 QUE720896 REA720896 RNW720896 RXS720896 SHO720896 SRK720896 TBG720896 TLC720896 TUY720896 UEU720896 UOQ720896 UYM720896 VII720896 VSE720896 WCA720896 WLW720896 WVS720896 I786432 JG786432 TC786432 ACY786432 AMU786432 AWQ786432 BGM786432 BQI786432 CAE786432 CKA786432 CTW786432 DDS786432 DNO786432 DXK786432 EHG786432 ERC786432 FAY786432 FKU786432 FUQ786432 GEM786432 GOI786432 GYE786432 HIA786432 HRW786432 IBS786432 ILO786432 IVK786432 JFG786432 JPC786432 JYY786432 KIU786432 KSQ786432 LCM786432 LMI786432 LWE786432 MGA786432 MPW786432 MZS786432 NJO786432 NTK786432 ODG786432 ONC786432 OWY786432 PGU786432 PQQ786432 QAM786432 QKI786432 QUE786432 REA786432 RNW786432 RXS786432 SHO786432 SRK786432 TBG786432 TLC786432 TUY786432 UEU786432 UOQ786432 UYM786432 VII786432 VSE786432 WCA786432 WLW786432 WVS786432 I851968 JG851968 TC851968 ACY851968 AMU851968 AWQ851968 BGM851968 BQI851968 CAE851968 CKA851968 CTW851968 DDS851968 DNO851968 DXK851968 EHG851968 ERC851968 FAY851968 FKU851968 FUQ851968 GEM851968 GOI851968 GYE851968 HIA851968 HRW851968 IBS851968 ILO851968 IVK851968 JFG851968 JPC851968 JYY851968 KIU851968 KSQ851968 LCM851968 LMI851968 LWE851968 MGA851968 MPW851968 MZS851968 NJO851968 NTK851968 ODG851968 ONC851968 OWY851968 PGU851968 PQQ851968 QAM851968 QKI851968 QUE851968 REA851968 RNW851968 RXS851968 SHO851968 SRK851968 TBG851968 TLC851968 TUY851968 UEU851968 UOQ851968 UYM851968 VII851968 VSE851968 WCA851968 WLW851968 WVS851968 I917504 JG917504 TC917504 ACY917504 AMU917504 AWQ917504 BGM917504 BQI917504 CAE917504 CKA917504 CTW917504 DDS917504 DNO917504 DXK917504 EHG917504 ERC917504 FAY917504 FKU917504 FUQ917504 GEM917504 GOI917504 GYE917504 HIA917504 HRW917504 IBS917504 ILO917504 IVK917504 JFG917504 JPC917504 JYY917504 KIU917504 KSQ917504 LCM917504 LMI917504 LWE917504 MGA917504 MPW917504 MZS917504 NJO917504 NTK917504 ODG917504 ONC917504 OWY917504 PGU917504 PQQ917504 QAM917504 QKI917504 QUE917504 REA917504 RNW917504 RXS917504 SHO917504 SRK917504 TBG917504 TLC917504 TUY917504 UEU917504 UOQ917504 UYM917504 VII917504 VSE917504 WCA917504 WLW917504 WVS917504 I983040 JG983040 TC983040 ACY983040 AMU983040 AWQ983040 BGM983040 BQI983040 CAE983040 CKA983040 CTW983040 DDS983040 DNO983040 DXK983040 EHG983040 ERC983040 FAY983040 FKU983040 FUQ983040 GEM983040 GOI983040 GYE983040 HIA983040 HRW983040 IBS983040 ILO983040 IVK983040 JFG983040 JPC983040 JYY983040 KIU983040 KSQ983040 LCM983040 LMI983040 LWE983040 MGA983040 MPW983040 MZS983040 NJO983040 NTK983040 ODG983040 ONC983040 OWY983040 PGU983040 PQQ983040 QAM983040 QKI983040 QUE983040 REA983040 RNW983040 RXS983040 SHO983040 SRK983040 TBG983040 TLC983040 TUY983040 UEU983040 UOQ983040 UYM983040 VII983040 VSE983040 WCA983040 WLW983040 WVS983040 I65543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G65536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G131072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G196608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G262144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G327680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G393216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G458752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G524288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G589824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G655360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G720896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G786432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G851968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G917504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G983040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Y65538:Y65540 JU65538:JU65540 TQ65538:TQ65540 ADM65538:ADM65540 ANI65538:ANI65540 AXE65538:AXE65540 BHA65538:BHA65540 BQW65538:BQW65540 CAS65538:CAS65540 CKO65538:CKO65540 CUK65538:CUK65540 DEG65538:DEG65540 DOC65538:DOC65540 DXY65538:DXY65540 EHU65538:EHU65540 ERQ65538:ERQ65540 FBM65538:FBM65540 FLI65538:FLI65540 FVE65538:FVE65540 GFA65538:GFA65540 GOW65538:GOW65540 GYS65538:GYS65540 HIO65538:HIO65540 HSK65538:HSK65540 ICG65538:ICG65540 IMC65538:IMC65540 IVY65538:IVY65540 JFU65538:JFU65540 JPQ65538:JPQ65540 JZM65538:JZM65540 KJI65538:KJI65540 KTE65538:KTE65540 LDA65538:LDA65540 LMW65538:LMW65540 LWS65538:LWS65540 MGO65538:MGO65540 MQK65538:MQK65540 NAG65538:NAG65540 NKC65538:NKC65540 NTY65538:NTY65540 ODU65538:ODU65540 ONQ65538:ONQ65540 OXM65538:OXM65540 PHI65538:PHI65540 PRE65538:PRE65540 QBA65538:QBA65540 QKW65538:QKW65540 QUS65538:QUS65540 REO65538:REO65540 ROK65538:ROK65540 RYG65538:RYG65540 SIC65538:SIC65540 SRY65538:SRY65540 TBU65538:TBU65540 TLQ65538:TLQ65540 TVM65538:TVM65540 UFI65538:UFI65540 UPE65538:UPE65540 UZA65538:UZA65540 VIW65538:VIW65540 VSS65538:VSS65540 WCO65538:WCO65540 WMK65538:WMK65540 WWG65538:WWG65540 Y131074:Y131076 JU131074:JU131076 TQ131074:TQ131076 ADM131074:ADM131076 ANI131074:ANI131076 AXE131074:AXE131076 BHA131074:BHA131076 BQW131074:BQW131076 CAS131074:CAS131076 CKO131074:CKO131076 CUK131074:CUK131076 DEG131074:DEG131076 DOC131074:DOC131076 DXY131074:DXY131076 EHU131074:EHU131076 ERQ131074:ERQ131076 FBM131074:FBM131076 FLI131074:FLI131076 FVE131074:FVE131076 GFA131074:GFA131076 GOW131074:GOW131076 GYS131074:GYS131076 HIO131074:HIO131076 HSK131074:HSK131076 ICG131074:ICG131076 IMC131074:IMC131076 IVY131074:IVY131076 JFU131074:JFU131076 JPQ131074:JPQ131076 JZM131074:JZM131076 KJI131074:KJI131076 KTE131074:KTE131076 LDA131074:LDA131076 LMW131074:LMW131076 LWS131074:LWS131076 MGO131074:MGO131076 MQK131074:MQK131076 NAG131074:NAG131076 NKC131074:NKC131076 NTY131074:NTY131076 ODU131074:ODU131076 ONQ131074:ONQ131076 OXM131074:OXM131076 PHI131074:PHI131076 PRE131074:PRE131076 QBA131074:QBA131076 QKW131074:QKW131076 QUS131074:QUS131076 REO131074:REO131076 ROK131074:ROK131076 RYG131074:RYG131076 SIC131074:SIC131076 SRY131074:SRY131076 TBU131074:TBU131076 TLQ131074:TLQ131076 TVM131074:TVM131076 UFI131074:UFI131076 UPE131074:UPE131076 UZA131074:UZA131076 VIW131074:VIW131076 VSS131074:VSS131076 WCO131074:WCO131076 WMK131074:WMK131076 WWG131074:WWG131076 Y196610:Y196612 JU196610:JU196612 TQ196610:TQ196612 ADM196610:ADM196612 ANI196610:ANI196612 AXE196610:AXE196612 BHA196610:BHA196612 BQW196610:BQW196612 CAS196610:CAS196612 CKO196610:CKO196612 CUK196610:CUK196612 DEG196610:DEG196612 DOC196610:DOC196612 DXY196610:DXY196612 EHU196610:EHU196612 ERQ196610:ERQ196612 FBM196610:FBM196612 FLI196610:FLI196612 FVE196610:FVE196612 GFA196610:GFA196612 GOW196610:GOW196612 GYS196610:GYS196612 HIO196610:HIO196612 HSK196610:HSK196612 ICG196610:ICG196612 IMC196610:IMC196612 IVY196610:IVY196612 JFU196610:JFU196612 JPQ196610:JPQ196612 JZM196610:JZM196612 KJI196610:KJI196612 KTE196610:KTE196612 LDA196610:LDA196612 LMW196610:LMW196612 LWS196610:LWS196612 MGO196610:MGO196612 MQK196610:MQK196612 NAG196610:NAG196612 NKC196610:NKC196612 NTY196610:NTY196612 ODU196610:ODU196612 ONQ196610:ONQ196612 OXM196610:OXM196612 PHI196610:PHI196612 PRE196610:PRE196612 QBA196610:QBA196612 QKW196610:QKW196612 QUS196610:QUS196612 REO196610:REO196612 ROK196610:ROK196612 RYG196610:RYG196612 SIC196610:SIC196612 SRY196610:SRY196612 TBU196610:TBU196612 TLQ196610:TLQ196612 TVM196610:TVM196612 UFI196610:UFI196612 UPE196610:UPE196612 UZA196610:UZA196612 VIW196610:VIW196612 VSS196610:VSS196612 WCO196610:WCO196612 WMK196610:WMK196612 WWG196610:WWG196612 Y262146:Y262148 JU262146:JU262148 TQ262146:TQ262148 ADM262146:ADM262148 ANI262146:ANI262148 AXE262146:AXE262148 BHA262146:BHA262148 BQW262146:BQW262148 CAS262146:CAS262148 CKO262146:CKO262148 CUK262146:CUK262148 DEG262146:DEG262148 DOC262146:DOC262148 DXY262146:DXY262148 EHU262146:EHU262148 ERQ262146:ERQ262148 FBM262146:FBM262148 FLI262146:FLI262148 FVE262146:FVE262148 GFA262146:GFA262148 GOW262146:GOW262148 GYS262146:GYS262148 HIO262146:HIO262148 HSK262146:HSK262148 ICG262146:ICG262148 IMC262146:IMC262148 IVY262146:IVY262148 JFU262146:JFU262148 JPQ262146:JPQ262148 JZM262146:JZM262148 KJI262146:KJI262148 KTE262146:KTE262148 LDA262146:LDA262148 LMW262146:LMW262148 LWS262146:LWS262148 MGO262146:MGO262148 MQK262146:MQK262148 NAG262146:NAG262148 NKC262146:NKC262148 NTY262146:NTY262148 ODU262146:ODU262148 ONQ262146:ONQ262148 OXM262146:OXM262148 PHI262146:PHI262148 PRE262146:PRE262148 QBA262146:QBA262148 QKW262146:QKW262148 QUS262146:QUS262148 REO262146:REO262148 ROK262146:ROK262148 RYG262146:RYG262148 SIC262146:SIC262148 SRY262146:SRY262148 TBU262146:TBU262148 TLQ262146:TLQ262148 TVM262146:TVM262148 UFI262146:UFI262148 UPE262146:UPE262148 UZA262146:UZA262148 VIW262146:VIW262148 VSS262146:VSS262148 WCO262146:WCO262148 WMK262146:WMK262148 WWG262146:WWG262148 Y327682:Y327684 JU327682:JU327684 TQ327682:TQ327684 ADM327682:ADM327684 ANI327682:ANI327684 AXE327682:AXE327684 BHA327682:BHA327684 BQW327682:BQW327684 CAS327682:CAS327684 CKO327682:CKO327684 CUK327682:CUK327684 DEG327682:DEG327684 DOC327682:DOC327684 DXY327682:DXY327684 EHU327682:EHU327684 ERQ327682:ERQ327684 FBM327682:FBM327684 FLI327682:FLI327684 FVE327682:FVE327684 GFA327682:GFA327684 GOW327682:GOW327684 GYS327682:GYS327684 HIO327682:HIO327684 HSK327682:HSK327684 ICG327682:ICG327684 IMC327682:IMC327684 IVY327682:IVY327684 JFU327682:JFU327684 JPQ327682:JPQ327684 JZM327682:JZM327684 KJI327682:KJI327684 KTE327682:KTE327684 LDA327682:LDA327684 LMW327682:LMW327684 LWS327682:LWS327684 MGO327682:MGO327684 MQK327682:MQK327684 NAG327682:NAG327684 NKC327682:NKC327684 NTY327682:NTY327684 ODU327682:ODU327684 ONQ327682:ONQ327684 OXM327682:OXM327684 PHI327682:PHI327684 PRE327682:PRE327684 QBA327682:QBA327684 QKW327682:QKW327684 QUS327682:QUS327684 REO327682:REO327684 ROK327682:ROK327684 RYG327682:RYG327684 SIC327682:SIC327684 SRY327682:SRY327684 TBU327682:TBU327684 TLQ327682:TLQ327684 TVM327682:TVM327684 UFI327682:UFI327684 UPE327682:UPE327684 UZA327682:UZA327684 VIW327682:VIW327684 VSS327682:VSS327684 WCO327682:WCO327684 WMK327682:WMK327684 WWG327682:WWG327684 Y393218:Y393220 JU393218:JU393220 TQ393218:TQ393220 ADM393218:ADM393220 ANI393218:ANI393220 AXE393218:AXE393220 BHA393218:BHA393220 BQW393218:BQW393220 CAS393218:CAS393220 CKO393218:CKO393220 CUK393218:CUK393220 DEG393218:DEG393220 DOC393218:DOC393220 DXY393218:DXY393220 EHU393218:EHU393220 ERQ393218:ERQ393220 FBM393218:FBM393220 FLI393218:FLI393220 FVE393218:FVE393220 GFA393218:GFA393220 GOW393218:GOW393220 GYS393218:GYS393220 HIO393218:HIO393220 HSK393218:HSK393220 ICG393218:ICG393220 IMC393218:IMC393220 IVY393218:IVY393220 JFU393218:JFU393220 JPQ393218:JPQ393220 JZM393218:JZM393220 KJI393218:KJI393220 KTE393218:KTE393220 LDA393218:LDA393220 LMW393218:LMW393220 LWS393218:LWS393220 MGO393218:MGO393220 MQK393218:MQK393220 NAG393218:NAG393220 NKC393218:NKC393220 NTY393218:NTY393220 ODU393218:ODU393220 ONQ393218:ONQ393220 OXM393218:OXM393220 PHI393218:PHI393220 PRE393218:PRE393220 QBA393218:QBA393220 QKW393218:QKW393220 QUS393218:QUS393220 REO393218:REO393220 ROK393218:ROK393220 RYG393218:RYG393220 SIC393218:SIC393220 SRY393218:SRY393220 TBU393218:TBU393220 TLQ393218:TLQ393220 TVM393218:TVM393220 UFI393218:UFI393220 UPE393218:UPE393220 UZA393218:UZA393220 VIW393218:VIW393220 VSS393218:VSS393220 WCO393218:WCO393220 WMK393218:WMK393220 WWG393218:WWG393220 Y458754:Y458756 JU458754:JU458756 TQ458754:TQ458756 ADM458754:ADM458756 ANI458754:ANI458756 AXE458754:AXE458756 BHA458754:BHA458756 BQW458754:BQW458756 CAS458754:CAS458756 CKO458754:CKO458756 CUK458754:CUK458756 DEG458754:DEG458756 DOC458754:DOC458756 DXY458754:DXY458756 EHU458754:EHU458756 ERQ458754:ERQ458756 FBM458754:FBM458756 FLI458754:FLI458756 FVE458754:FVE458756 GFA458754:GFA458756 GOW458754:GOW458756 GYS458754:GYS458756 HIO458754:HIO458756 HSK458754:HSK458756 ICG458754:ICG458756 IMC458754:IMC458756 IVY458754:IVY458756 JFU458754:JFU458756 JPQ458754:JPQ458756 JZM458754:JZM458756 KJI458754:KJI458756 KTE458754:KTE458756 LDA458754:LDA458756 LMW458754:LMW458756 LWS458754:LWS458756 MGO458754:MGO458756 MQK458754:MQK458756 NAG458754:NAG458756 NKC458754:NKC458756 NTY458754:NTY458756 ODU458754:ODU458756 ONQ458754:ONQ458756 OXM458754:OXM458756 PHI458754:PHI458756 PRE458754:PRE458756 QBA458754:QBA458756 QKW458754:QKW458756 QUS458754:QUS458756 REO458754:REO458756 ROK458754:ROK458756 RYG458754:RYG458756 SIC458754:SIC458756 SRY458754:SRY458756 TBU458754:TBU458756 TLQ458754:TLQ458756 TVM458754:TVM458756 UFI458754:UFI458756 UPE458754:UPE458756 UZA458754:UZA458756 VIW458754:VIW458756 VSS458754:VSS458756 WCO458754:WCO458756 WMK458754:WMK458756 WWG458754:WWG458756 Y524290:Y524292 JU524290:JU524292 TQ524290:TQ524292 ADM524290:ADM524292 ANI524290:ANI524292 AXE524290:AXE524292 BHA524290:BHA524292 BQW524290:BQW524292 CAS524290:CAS524292 CKO524290:CKO524292 CUK524290:CUK524292 DEG524290:DEG524292 DOC524290:DOC524292 DXY524290:DXY524292 EHU524290:EHU524292 ERQ524290:ERQ524292 FBM524290:FBM524292 FLI524290:FLI524292 FVE524290:FVE524292 GFA524290:GFA524292 GOW524290:GOW524292 GYS524290:GYS524292 HIO524290:HIO524292 HSK524290:HSK524292 ICG524290:ICG524292 IMC524290:IMC524292 IVY524290:IVY524292 JFU524290:JFU524292 JPQ524290:JPQ524292 JZM524290:JZM524292 KJI524290:KJI524292 KTE524290:KTE524292 LDA524290:LDA524292 LMW524290:LMW524292 LWS524290:LWS524292 MGO524290:MGO524292 MQK524290:MQK524292 NAG524290:NAG524292 NKC524290:NKC524292 NTY524290:NTY524292 ODU524290:ODU524292 ONQ524290:ONQ524292 OXM524290:OXM524292 PHI524290:PHI524292 PRE524290:PRE524292 QBA524290:QBA524292 QKW524290:QKW524292 QUS524290:QUS524292 REO524290:REO524292 ROK524290:ROK524292 RYG524290:RYG524292 SIC524290:SIC524292 SRY524290:SRY524292 TBU524290:TBU524292 TLQ524290:TLQ524292 TVM524290:TVM524292 UFI524290:UFI524292 UPE524290:UPE524292 UZA524290:UZA524292 VIW524290:VIW524292 VSS524290:VSS524292 WCO524290:WCO524292 WMK524290:WMK524292 WWG524290:WWG524292 Y589826:Y589828 JU589826:JU589828 TQ589826:TQ589828 ADM589826:ADM589828 ANI589826:ANI589828 AXE589826:AXE589828 BHA589826:BHA589828 BQW589826:BQW589828 CAS589826:CAS589828 CKO589826:CKO589828 CUK589826:CUK589828 DEG589826:DEG589828 DOC589826:DOC589828 DXY589826:DXY589828 EHU589826:EHU589828 ERQ589826:ERQ589828 FBM589826:FBM589828 FLI589826:FLI589828 FVE589826:FVE589828 GFA589826:GFA589828 GOW589826:GOW589828 GYS589826:GYS589828 HIO589826:HIO589828 HSK589826:HSK589828 ICG589826:ICG589828 IMC589826:IMC589828 IVY589826:IVY589828 JFU589826:JFU589828 JPQ589826:JPQ589828 JZM589826:JZM589828 KJI589826:KJI589828 KTE589826:KTE589828 LDA589826:LDA589828 LMW589826:LMW589828 LWS589826:LWS589828 MGO589826:MGO589828 MQK589826:MQK589828 NAG589826:NAG589828 NKC589826:NKC589828 NTY589826:NTY589828 ODU589826:ODU589828 ONQ589826:ONQ589828 OXM589826:OXM589828 PHI589826:PHI589828 PRE589826:PRE589828 QBA589826:QBA589828 QKW589826:QKW589828 QUS589826:QUS589828 REO589826:REO589828 ROK589826:ROK589828 RYG589826:RYG589828 SIC589826:SIC589828 SRY589826:SRY589828 TBU589826:TBU589828 TLQ589826:TLQ589828 TVM589826:TVM589828 UFI589826:UFI589828 UPE589826:UPE589828 UZA589826:UZA589828 VIW589826:VIW589828 VSS589826:VSS589828 WCO589826:WCO589828 WMK589826:WMK589828 WWG589826:WWG589828 Y655362:Y655364 JU655362:JU655364 TQ655362:TQ655364 ADM655362:ADM655364 ANI655362:ANI655364 AXE655362:AXE655364 BHA655362:BHA655364 BQW655362:BQW655364 CAS655362:CAS655364 CKO655362:CKO655364 CUK655362:CUK655364 DEG655362:DEG655364 DOC655362:DOC655364 DXY655362:DXY655364 EHU655362:EHU655364 ERQ655362:ERQ655364 FBM655362:FBM655364 FLI655362:FLI655364 FVE655362:FVE655364 GFA655362:GFA655364 GOW655362:GOW655364 GYS655362:GYS655364 HIO655362:HIO655364 HSK655362:HSK655364 ICG655362:ICG655364 IMC655362:IMC655364 IVY655362:IVY655364 JFU655362:JFU655364 JPQ655362:JPQ655364 JZM655362:JZM655364 KJI655362:KJI655364 KTE655362:KTE655364 LDA655362:LDA655364 LMW655362:LMW655364 LWS655362:LWS655364 MGO655362:MGO655364 MQK655362:MQK655364 NAG655362:NAG655364 NKC655362:NKC655364 NTY655362:NTY655364 ODU655362:ODU655364 ONQ655362:ONQ655364 OXM655362:OXM655364 PHI655362:PHI655364 PRE655362:PRE655364 QBA655362:QBA655364 QKW655362:QKW655364 QUS655362:QUS655364 REO655362:REO655364 ROK655362:ROK655364 RYG655362:RYG655364 SIC655362:SIC655364 SRY655362:SRY655364 TBU655362:TBU655364 TLQ655362:TLQ655364 TVM655362:TVM655364 UFI655362:UFI655364 UPE655362:UPE655364 UZA655362:UZA655364 VIW655362:VIW655364 VSS655362:VSS655364 WCO655362:WCO655364 WMK655362:WMK655364 WWG655362:WWG655364 Y720898:Y720900 JU720898:JU720900 TQ720898:TQ720900 ADM720898:ADM720900 ANI720898:ANI720900 AXE720898:AXE720900 BHA720898:BHA720900 BQW720898:BQW720900 CAS720898:CAS720900 CKO720898:CKO720900 CUK720898:CUK720900 DEG720898:DEG720900 DOC720898:DOC720900 DXY720898:DXY720900 EHU720898:EHU720900 ERQ720898:ERQ720900 FBM720898:FBM720900 FLI720898:FLI720900 FVE720898:FVE720900 GFA720898:GFA720900 GOW720898:GOW720900 GYS720898:GYS720900 HIO720898:HIO720900 HSK720898:HSK720900 ICG720898:ICG720900 IMC720898:IMC720900 IVY720898:IVY720900 JFU720898:JFU720900 JPQ720898:JPQ720900 JZM720898:JZM720900 KJI720898:KJI720900 KTE720898:KTE720900 LDA720898:LDA720900 LMW720898:LMW720900 LWS720898:LWS720900 MGO720898:MGO720900 MQK720898:MQK720900 NAG720898:NAG720900 NKC720898:NKC720900 NTY720898:NTY720900 ODU720898:ODU720900 ONQ720898:ONQ720900 OXM720898:OXM720900 PHI720898:PHI720900 PRE720898:PRE720900 QBA720898:QBA720900 QKW720898:QKW720900 QUS720898:QUS720900 REO720898:REO720900 ROK720898:ROK720900 RYG720898:RYG720900 SIC720898:SIC720900 SRY720898:SRY720900 TBU720898:TBU720900 TLQ720898:TLQ720900 TVM720898:TVM720900 UFI720898:UFI720900 UPE720898:UPE720900 UZA720898:UZA720900 VIW720898:VIW720900 VSS720898:VSS720900 WCO720898:WCO720900 WMK720898:WMK720900 WWG720898:WWG720900 Y786434:Y786436 JU786434:JU786436 TQ786434:TQ786436 ADM786434:ADM786436 ANI786434:ANI786436 AXE786434:AXE786436 BHA786434:BHA786436 BQW786434:BQW786436 CAS786434:CAS786436 CKO786434:CKO786436 CUK786434:CUK786436 DEG786434:DEG786436 DOC786434:DOC786436 DXY786434:DXY786436 EHU786434:EHU786436 ERQ786434:ERQ786436 FBM786434:FBM786436 FLI786434:FLI786436 FVE786434:FVE786436 GFA786434:GFA786436 GOW786434:GOW786436 GYS786434:GYS786436 HIO786434:HIO786436 HSK786434:HSK786436 ICG786434:ICG786436 IMC786434:IMC786436 IVY786434:IVY786436 JFU786434:JFU786436 JPQ786434:JPQ786436 JZM786434:JZM786436 KJI786434:KJI786436 KTE786434:KTE786436 LDA786434:LDA786436 LMW786434:LMW786436 LWS786434:LWS786436 MGO786434:MGO786436 MQK786434:MQK786436 NAG786434:NAG786436 NKC786434:NKC786436 NTY786434:NTY786436 ODU786434:ODU786436 ONQ786434:ONQ786436 OXM786434:OXM786436 PHI786434:PHI786436 PRE786434:PRE786436 QBA786434:QBA786436 QKW786434:QKW786436 QUS786434:QUS786436 REO786434:REO786436 ROK786434:ROK786436 RYG786434:RYG786436 SIC786434:SIC786436 SRY786434:SRY786436 TBU786434:TBU786436 TLQ786434:TLQ786436 TVM786434:TVM786436 UFI786434:UFI786436 UPE786434:UPE786436 UZA786434:UZA786436 VIW786434:VIW786436 VSS786434:VSS786436 WCO786434:WCO786436 WMK786434:WMK786436 WWG786434:WWG786436 Y851970:Y851972 JU851970:JU851972 TQ851970:TQ851972 ADM851970:ADM851972 ANI851970:ANI851972 AXE851970:AXE851972 BHA851970:BHA851972 BQW851970:BQW851972 CAS851970:CAS851972 CKO851970:CKO851972 CUK851970:CUK851972 DEG851970:DEG851972 DOC851970:DOC851972 DXY851970:DXY851972 EHU851970:EHU851972 ERQ851970:ERQ851972 FBM851970:FBM851972 FLI851970:FLI851972 FVE851970:FVE851972 GFA851970:GFA851972 GOW851970:GOW851972 GYS851970:GYS851972 HIO851970:HIO851972 HSK851970:HSK851972 ICG851970:ICG851972 IMC851970:IMC851972 IVY851970:IVY851972 JFU851970:JFU851972 JPQ851970:JPQ851972 JZM851970:JZM851972 KJI851970:KJI851972 KTE851970:KTE851972 LDA851970:LDA851972 LMW851970:LMW851972 LWS851970:LWS851972 MGO851970:MGO851972 MQK851970:MQK851972 NAG851970:NAG851972 NKC851970:NKC851972 NTY851970:NTY851972 ODU851970:ODU851972 ONQ851970:ONQ851972 OXM851970:OXM851972 PHI851970:PHI851972 PRE851970:PRE851972 QBA851970:QBA851972 QKW851970:QKW851972 QUS851970:QUS851972 REO851970:REO851972 ROK851970:ROK851972 RYG851970:RYG851972 SIC851970:SIC851972 SRY851970:SRY851972 TBU851970:TBU851972 TLQ851970:TLQ851972 TVM851970:TVM851972 UFI851970:UFI851972 UPE851970:UPE851972 UZA851970:UZA851972 VIW851970:VIW851972 VSS851970:VSS851972 WCO851970:WCO851972 WMK851970:WMK851972 WWG851970:WWG851972 Y917506:Y917508 JU917506:JU917508 TQ917506:TQ917508 ADM917506:ADM917508 ANI917506:ANI917508 AXE917506:AXE917508 BHA917506:BHA917508 BQW917506:BQW917508 CAS917506:CAS917508 CKO917506:CKO917508 CUK917506:CUK917508 DEG917506:DEG917508 DOC917506:DOC917508 DXY917506:DXY917508 EHU917506:EHU917508 ERQ917506:ERQ917508 FBM917506:FBM917508 FLI917506:FLI917508 FVE917506:FVE917508 GFA917506:GFA917508 GOW917506:GOW917508 GYS917506:GYS917508 HIO917506:HIO917508 HSK917506:HSK917508 ICG917506:ICG917508 IMC917506:IMC917508 IVY917506:IVY917508 JFU917506:JFU917508 JPQ917506:JPQ917508 JZM917506:JZM917508 KJI917506:KJI917508 KTE917506:KTE917508 LDA917506:LDA917508 LMW917506:LMW917508 LWS917506:LWS917508 MGO917506:MGO917508 MQK917506:MQK917508 NAG917506:NAG917508 NKC917506:NKC917508 NTY917506:NTY917508 ODU917506:ODU917508 ONQ917506:ONQ917508 OXM917506:OXM917508 PHI917506:PHI917508 PRE917506:PRE917508 QBA917506:QBA917508 QKW917506:QKW917508 QUS917506:QUS917508 REO917506:REO917508 ROK917506:ROK917508 RYG917506:RYG917508 SIC917506:SIC917508 SRY917506:SRY917508 TBU917506:TBU917508 TLQ917506:TLQ917508 TVM917506:TVM917508 UFI917506:UFI917508 UPE917506:UPE917508 UZA917506:UZA917508 VIW917506:VIW917508 VSS917506:VSS917508 WCO917506:WCO917508 WMK917506:WMK917508 WWG917506:WWG917508 Y983042:Y983044 JU983042:JU983044 TQ983042:TQ983044 ADM983042:ADM983044 ANI983042:ANI983044 AXE983042:AXE983044 BHA983042:BHA983044 BQW983042:BQW983044 CAS983042:CAS983044 CKO983042:CKO983044 CUK983042:CUK983044 DEG983042:DEG983044 DOC983042:DOC983044 DXY983042:DXY983044 EHU983042:EHU983044 ERQ983042:ERQ983044 FBM983042:FBM983044 FLI983042:FLI983044 FVE983042:FVE983044 GFA983042:GFA983044 GOW983042:GOW983044 GYS983042:GYS983044 HIO983042:HIO983044 HSK983042:HSK983044 ICG983042:ICG983044 IMC983042:IMC983044 IVY983042:IVY983044 JFU983042:JFU983044 JPQ983042:JPQ983044 JZM983042:JZM983044 KJI983042:KJI983044 KTE983042:KTE983044 LDA983042:LDA983044 LMW983042:LMW983044 LWS983042:LWS983044 MGO983042:MGO983044 MQK983042:MQK983044 NAG983042:NAG983044 NKC983042:NKC983044 NTY983042:NTY983044 ODU983042:ODU983044 ONQ983042:ONQ983044 OXM983042:OXM983044 PHI983042:PHI983044 PRE983042:PRE983044 QBA983042:QBA983044 QKW983042:QKW983044 QUS983042:QUS983044 REO983042:REO983044 ROK983042:ROK983044 RYG983042:RYG983044 SIC983042:SIC983044 SRY983042:SRY983044 TBU983042:TBU983044 TLQ983042:TLQ983044 TVM983042:TVM983044 UFI983042:UFI983044 UPE983042:UPE983044 UZA983042:UZA983044 VIW983042:VIW983044 VSS983042:VSS983044 WCO983042:WCO983044 WMK983042:WMK983044 WWG983042:WWG983044 Z65538 JV65538 TR65538 ADN65538 ANJ65538 AXF65538 BHB65538 BQX65538 CAT65538 CKP65538 CUL65538 DEH65538 DOD65538 DXZ65538 EHV65538 ERR65538 FBN65538 FLJ65538 FVF65538 GFB65538 GOX65538 GYT65538 HIP65538 HSL65538 ICH65538 IMD65538 IVZ65538 JFV65538 JPR65538 JZN65538 KJJ65538 KTF65538 LDB65538 LMX65538 LWT65538 MGP65538 MQL65538 NAH65538 NKD65538 NTZ65538 ODV65538 ONR65538 OXN65538 PHJ65538 PRF65538 QBB65538 QKX65538 QUT65538 REP65538 ROL65538 RYH65538 SID65538 SRZ65538 TBV65538 TLR65538 TVN65538 UFJ65538 UPF65538 UZB65538 VIX65538 VST65538 WCP65538 WML65538 WWH65538 Z131074 JV131074 TR131074 ADN131074 ANJ131074 AXF131074 BHB131074 BQX131074 CAT131074 CKP131074 CUL131074 DEH131074 DOD131074 DXZ131074 EHV131074 ERR131074 FBN131074 FLJ131074 FVF131074 GFB131074 GOX131074 GYT131074 HIP131074 HSL131074 ICH131074 IMD131074 IVZ131074 JFV131074 JPR131074 JZN131074 KJJ131074 KTF131074 LDB131074 LMX131074 LWT131074 MGP131074 MQL131074 NAH131074 NKD131074 NTZ131074 ODV131074 ONR131074 OXN131074 PHJ131074 PRF131074 QBB131074 QKX131074 QUT131074 REP131074 ROL131074 RYH131074 SID131074 SRZ131074 TBV131074 TLR131074 TVN131074 UFJ131074 UPF131074 UZB131074 VIX131074 VST131074 WCP131074 WML131074 WWH131074 Z196610 JV196610 TR196610 ADN196610 ANJ196610 AXF196610 BHB196610 BQX196610 CAT196610 CKP196610 CUL196610 DEH196610 DOD196610 DXZ196610 EHV196610 ERR196610 FBN196610 FLJ196610 FVF196610 GFB196610 GOX196610 GYT196610 HIP196610 HSL196610 ICH196610 IMD196610 IVZ196610 JFV196610 JPR196610 JZN196610 KJJ196610 KTF196610 LDB196610 LMX196610 LWT196610 MGP196610 MQL196610 NAH196610 NKD196610 NTZ196610 ODV196610 ONR196610 OXN196610 PHJ196610 PRF196610 QBB196610 QKX196610 QUT196610 REP196610 ROL196610 RYH196610 SID196610 SRZ196610 TBV196610 TLR196610 TVN196610 UFJ196610 UPF196610 UZB196610 VIX196610 VST196610 WCP196610 WML196610 WWH196610 Z262146 JV262146 TR262146 ADN262146 ANJ262146 AXF262146 BHB262146 BQX262146 CAT262146 CKP262146 CUL262146 DEH262146 DOD262146 DXZ262146 EHV262146 ERR262146 FBN262146 FLJ262146 FVF262146 GFB262146 GOX262146 GYT262146 HIP262146 HSL262146 ICH262146 IMD262146 IVZ262146 JFV262146 JPR262146 JZN262146 KJJ262146 KTF262146 LDB262146 LMX262146 LWT262146 MGP262146 MQL262146 NAH262146 NKD262146 NTZ262146 ODV262146 ONR262146 OXN262146 PHJ262146 PRF262146 QBB262146 QKX262146 QUT262146 REP262146 ROL262146 RYH262146 SID262146 SRZ262146 TBV262146 TLR262146 TVN262146 UFJ262146 UPF262146 UZB262146 VIX262146 VST262146 WCP262146 WML262146 WWH262146 Z327682 JV327682 TR327682 ADN327682 ANJ327682 AXF327682 BHB327682 BQX327682 CAT327682 CKP327682 CUL327682 DEH327682 DOD327682 DXZ327682 EHV327682 ERR327682 FBN327682 FLJ327682 FVF327682 GFB327682 GOX327682 GYT327682 HIP327682 HSL327682 ICH327682 IMD327682 IVZ327682 JFV327682 JPR327682 JZN327682 KJJ327682 KTF327682 LDB327682 LMX327682 LWT327682 MGP327682 MQL327682 NAH327682 NKD327682 NTZ327682 ODV327682 ONR327682 OXN327682 PHJ327682 PRF327682 QBB327682 QKX327682 QUT327682 REP327682 ROL327682 RYH327682 SID327682 SRZ327682 TBV327682 TLR327682 TVN327682 UFJ327682 UPF327682 UZB327682 VIX327682 VST327682 WCP327682 WML327682 WWH327682 Z393218 JV393218 TR393218 ADN393218 ANJ393218 AXF393218 BHB393218 BQX393218 CAT393218 CKP393218 CUL393218 DEH393218 DOD393218 DXZ393218 EHV393218 ERR393218 FBN393218 FLJ393218 FVF393218 GFB393218 GOX393218 GYT393218 HIP393218 HSL393218 ICH393218 IMD393218 IVZ393218 JFV393218 JPR393218 JZN393218 KJJ393218 KTF393218 LDB393218 LMX393218 LWT393218 MGP393218 MQL393218 NAH393218 NKD393218 NTZ393218 ODV393218 ONR393218 OXN393218 PHJ393218 PRF393218 QBB393218 QKX393218 QUT393218 REP393218 ROL393218 RYH393218 SID393218 SRZ393218 TBV393218 TLR393218 TVN393218 UFJ393218 UPF393218 UZB393218 VIX393218 VST393218 WCP393218 WML393218 WWH393218 Z458754 JV458754 TR458754 ADN458754 ANJ458754 AXF458754 BHB458754 BQX458754 CAT458754 CKP458754 CUL458754 DEH458754 DOD458754 DXZ458754 EHV458754 ERR458754 FBN458754 FLJ458754 FVF458754 GFB458754 GOX458754 GYT458754 HIP458754 HSL458754 ICH458754 IMD458754 IVZ458754 JFV458754 JPR458754 JZN458754 KJJ458754 KTF458754 LDB458754 LMX458754 LWT458754 MGP458754 MQL458754 NAH458754 NKD458754 NTZ458754 ODV458754 ONR458754 OXN458754 PHJ458754 PRF458754 QBB458754 QKX458754 QUT458754 REP458754 ROL458754 RYH458754 SID458754 SRZ458754 TBV458754 TLR458754 TVN458754 UFJ458754 UPF458754 UZB458754 VIX458754 VST458754 WCP458754 WML458754 WWH458754 Z524290 JV524290 TR524290 ADN524290 ANJ524290 AXF524290 BHB524290 BQX524290 CAT524290 CKP524290 CUL524290 DEH524290 DOD524290 DXZ524290 EHV524290 ERR524290 FBN524290 FLJ524290 FVF524290 GFB524290 GOX524290 GYT524290 HIP524290 HSL524290 ICH524290 IMD524290 IVZ524290 JFV524290 JPR524290 JZN524290 KJJ524290 KTF524290 LDB524290 LMX524290 LWT524290 MGP524290 MQL524290 NAH524290 NKD524290 NTZ524290 ODV524290 ONR524290 OXN524290 PHJ524290 PRF524290 QBB524290 QKX524290 QUT524290 REP524290 ROL524290 RYH524290 SID524290 SRZ524290 TBV524290 TLR524290 TVN524290 UFJ524290 UPF524290 UZB524290 VIX524290 VST524290 WCP524290 WML524290 WWH524290 Z589826 JV589826 TR589826 ADN589826 ANJ589826 AXF589826 BHB589826 BQX589826 CAT589826 CKP589826 CUL589826 DEH589826 DOD589826 DXZ589826 EHV589826 ERR589826 FBN589826 FLJ589826 FVF589826 GFB589826 GOX589826 GYT589826 HIP589826 HSL589826 ICH589826 IMD589826 IVZ589826 JFV589826 JPR589826 JZN589826 KJJ589826 KTF589826 LDB589826 LMX589826 LWT589826 MGP589826 MQL589826 NAH589826 NKD589826 NTZ589826 ODV589826 ONR589826 OXN589826 PHJ589826 PRF589826 QBB589826 QKX589826 QUT589826 REP589826 ROL589826 RYH589826 SID589826 SRZ589826 TBV589826 TLR589826 TVN589826 UFJ589826 UPF589826 UZB589826 VIX589826 VST589826 WCP589826 WML589826 WWH589826 Z655362 JV655362 TR655362 ADN655362 ANJ655362 AXF655362 BHB655362 BQX655362 CAT655362 CKP655362 CUL655362 DEH655362 DOD655362 DXZ655362 EHV655362 ERR655362 FBN655362 FLJ655362 FVF655362 GFB655362 GOX655362 GYT655362 HIP655362 HSL655362 ICH655362 IMD655362 IVZ655362 JFV655362 JPR655362 JZN655362 KJJ655362 KTF655362 LDB655362 LMX655362 LWT655362 MGP655362 MQL655362 NAH655362 NKD655362 NTZ655362 ODV655362 ONR655362 OXN655362 PHJ655362 PRF655362 QBB655362 QKX655362 QUT655362 REP655362 ROL655362 RYH655362 SID655362 SRZ655362 TBV655362 TLR655362 TVN655362 UFJ655362 UPF655362 UZB655362 VIX655362 VST655362 WCP655362 WML655362 WWH655362 Z720898 JV720898 TR720898 ADN720898 ANJ720898 AXF720898 BHB720898 BQX720898 CAT720898 CKP720898 CUL720898 DEH720898 DOD720898 DXZ720898 EHV720898 ERR720898 FBN720898 FLJ720898 FVF720898 GFB720898 GOX720898 GYT720898 HIP720898 HSL720898 ICH720898 IMD720898 IVZ720898 JFV720898 JPR720898 JZN720898 KJJ720898 KTF720898 LDB720898 LMX720898 LWT720898 MGP720898 MQL720898 NAH720898 NKD720898 NTZ720898 ODV720898 ONR720898 OXN720898 PHJ720898 PRF720898 QBB720898 QKX720898 QUT720898 REP720898 ROL720898 RYH720898 SID720898 SRZ720898 TBV720898 TLR720898 TVN720898 UFJ720898 UPF720898 UZB720898 VIX720898 VST720898 WCP720898 WML720898 WWH720898 Z786434 JV786434 TR786434 ADN786434 ANJ786434 AXF786434 BHB786434 BQX786434 CAT786434 CKP786434 CUL786434 DEH786434 DOD786434 DXZ786434 EHV786434 ERR786434 FBN786434 FLJ786434 FVF786434 GFB786434 GOX786434 GYT786434 HIP786434 HSL786434 ICH786434 IMD786434 IVZ786434 JFV786434 JPR786434 JZN786434 KJJ786434 KTF786434 LDB786434 LMX786434 LWT786434 MGP786434 MQL786434 NAH786434 NKD786434 NTZ786434 ODV786434 ONR786434 OXN786434 PHJ786434 PRF786434 QBB786434 QKX786434 QUT786434 REP786434 ROL786434 RYH786434 SID786434 SRZ786434 TBV786434 TLR786434 TVN786434 UFJ786434 UPF786434 UZB786434 VIX786434 VST786434 WCP786434 WML786434 WWH786434 Z851970 JV851970 TR851970 ADN851970 ANJ851970 AXF851970 BHB851970 BQX851970 CAT851970 CKP851970 CUL851970 DEH851970 DOD851970 DXZ851970 EHV851970 ERR851970 FBN851970 FLJ851970 FVF851970 GFB851970 GOX851970 GYT851970 HIP851970 HSL851970 ICH851970 IMD851970 IVZ851970 JFV851970 JPR851970 JZN851970 KJJ851970 KTF851970 LDB851970 LMX851970 LWT851970 MGP851970 MQL851970 NAH851970 NKD851970 NTZ851970 ODV851970 ONR851970 OXN851970 PHJ851970 PRF851970 QBB851970 QKX851970 QUT851970 REP851970 ROL851970 RYH851970 SID851970 SRZ851970 TBV851970 TLR851970 TVN851970 UFJ851970 UPF851970 UZB851970 VIX851970 VST851970 WCP851970 WML851970 WWH851970 Z917506 JV917506 TR917506 ADN917506 ANJ917506 AXF917506 BHB917506 BQX917506 CAT917506 CKP917506 CUL917506 DEH917506 DOD917506 DXZ917506 EHV917506 ERR917506 FBN917506 FLJ917506 FVF917506 GFB917506 GOX917506 GYT917506 HIP917506 HSL917506 ICH917506 IMD917506 IVZ917506 JFV917506 JPR917506 JZN917506 KJJ917506 KTF917506 LDB917506 LMX917506 LWT917506 MGP917506 MQL917506 NAH917506 NKD917506 NTZ917506 ODV917506 ONR917506 OXN917506 PHJ917506 PRF917506 QBB917506 QKX917506 QUT917506 REP917506 ROL917506 RYH917506 SID917506 SRZ917506 TBV917506 TLR917506 TVN917506 UFJ917506 UPF917506 UZB917506 VIX917506 VST917506 WCP917506 WML917506 WWH917506 Z983042 JV983042 TR983042 ADN983042 ANJ983042 AXF983042 BHB983042 BQX983042 CAT983042 CKP983042 CUL983042 DEH983042 DOD983042 DXZ983042 EHV983042 ERR983042 FBN983042 FLJ983042 FVF983042 GFB983042 GOX983042 GYT983042 HIP983042 HSL983042 ICH983042 IMD983042 IVZ983042 JFV983042 JPR983042 JZN983042 KJJ983042 KTF983042 LDB983042 LMX983042 LWT983042 MGP983042 MQL983042 NAH983042 NKD983042 NTZ983042 ODV983042 ONR983042 OXN983042 PHJ983042 PRF983042 QBB983042 QKX983042 QUT983042 REP983042 ROL983042 RYH983042 SID983042 SRZ983042 TBV983042 TLR983042 TVN983042 UFJ983042 UPF983042 UZB983042 VIX983042 VST983042 WCP983042 WML983042 WWH983042 K65542:N65542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G65543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G131079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G196615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G262151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G327687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G393223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G458759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G524295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G589831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G655367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G720903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G786439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G851975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G917511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G983047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Y65545:Y65547 JU65545:JU65547 TQ65545:TQ65547 ADM65545:ADM65547 ANI65545:ANI65547 AXE65545:AXE65547 BHA65545:BHA65547 BQW65545:BQW65547 CAS65545:CAS65547 CKO65545:CKO65547 CUK65545:CUK65547 DEG65545:DEG65547 DOC65545:DOC65547 DXY65545:DXY65547 EHU65545:EHU65547 ERQ65545:ERQ65547 FBM65545:FBM65547 FLI65545:FLI65547 FVE65545:FVE65547 GFA65545:GFA65547 GOW65545:GOW65547 GYS65545:GYS65547 HIO65545:HIO65547 HSK65545:HSK65547 ICG65545:ICG65547 IMC65545:IMC65547 IVY65545:IVY65547 JFU65545:JFU65547 JPQ65545:JPQ65547 JZM65545:JZM65547 KJI65545:KJI65547 KTE65545:KTE65547 LDA65545:LDA65547 LMW65545:LMW65547 LWS65545:LWS65547 MGO65545:MGO65547 MQK65545:MQK65547 NAG65545:NAG65547 NKC65545:NKC65547 NTY65545:NTY65547 ODU65545:ODU65547 ONQ65545:ONQ65547 OXM65545:OXM65547 PHI65545:PHI65547 PRE65545:PRE65547 QBA65545:QBA65547 QKW65545:QKW65547 QUS65545:QUS65547 REO65545:REO65547 ROK65545:ROK65547 RYG65545:RYG65547 SIC65545:SIC65547 SRY65545:SRY65547 TBU65545:TBU65547 TLQ65545:TLQ65547 TVM65545:TVM65547 UFI65545:UFI65547 UPE65545:UPE65547 UZA65545:UZA65547 VIW65545:VIW65547 VSS65545:VSS65547 WCO65545:WCO65547 WMK65545:WMK65547 WWG65545:WWG65547 Y131081:Y131083 JU131081:JU131083 TQ131081:TQ131083 ADM131081:ADM131083 ANI131081:ANI131083 AXE131081:AXE131083 BHA131081:BHA131083 BQW131081:BQW131083 CAS131081:CAS131083 CKO131081:CKO131083 CUK131081:CUK131083 DEG131081:DEG131083 DOC131081:DOC131083 DXY131081:DXY131083 EHU131081:EHU131083 ERQ131081:ERQ131083 FBM131081:FBM131083 FLI131081:FLI131083 FVE131081:FVE131083 GFA131081:GFA131083 GOW131081:GOW131083 GYS131081:GYS131083 HIO131081:HIO131083 HSK131081:HSK131083 ICG131081:ICG131083 IMC131081:IMC131083 IVY131081:IVY131083 JFU131081:JFU131083 JPQ131081:JPQ131083 JZM131081:JZM131083 KJI131081:KJI131083 KTE131081:KTE131083 LDA131081:LDA131083 LMW131081:LMW131083 LWS131081:LWS131083 MGO131081:MGO131083 MQK131081:MQK131083 NAG131081:NAG131083 NKC131081:NKC131083 NTY131081:NTY131083 ODU131081:ODU131083 ONQ131081:ONQ131083 OXM131081:OXM131083 PHI131081:PHI131083 PRE131081:PRE131083 QBA131081:QBA131083 QKW131081:QKW131083 QUS131081:QUS131083 REO131081:REO131083 ROK131081:ROK131083 RYG131081:RYG131083 SIC131081:SIC131083 SRY131081:SRY131083 TBU131081:TBU131083 TLQ131081:TLQ131083 TVM131081:TVM131083 UFI131081:UFI131083 UPE131081:UPE131083 UZA131081:UZA131083 VIW131081:VIW131083 VSS131081:VSS131083 WCO131081:WCO131083 WMK131081:WMK131083 WWG131081:WWG131083 Y196617:Y196619 JU196617:JU196619 TQ196617:TQ196619 ADM196617:ADM196619 ANI196617:ANI196619 AXE196617:AXE196619 BHA196617:BHA196619 BQW196617:BQW196619 CAS196617:CAS196619 CKO196617:CKO196619 CUK196617:CUK196619 DEG196617:DEG196619 DOC196617:DOC196619 DXY196617:DXY196619 EHU196617:EHU196619 ERQ196617:ERQ196619 FBM196617:FBM196619 FLI196617:FLI196619 FVE196617:FVE196619 GFA196617:GFA196619 GOW196617:GOW196619 GYS196617:GYS196619 HIO196617:HIO196619 HSK196617:HSK196619 ICG196617:ICG196619 IMC196617:IMC196619 IVY196617:IVY196619 JFU196617:JFU196619 JPQ196617:JPQ196619 JZM196617:JZM196619 KJI196617:KJI196619 KTE196617:KTE196619 LDA196617:LDA196619 LMW196617:LMW196619 LWS196617:LWS196619 MGO196617:MGO196619 MQK196617:MQK196619 NAG196617:NAG196619 NKC196617:NKC196619 NTY196617:NTY196619 ODU196617:ODU196619 ONQ196617:ONQ196619 OXM196617:OXM196619 PHI196617:PHI196619 PRE196617:PRE196619 QBA196617:QBA196619 QKW196617:QKW196619 QUS196617:QUS196619 REO196617:REO196619 ROK196617:ROK196619 RYG196617:RYG196619 SIC196617:SIC196619 SRY196617:SRY196619 TBU196617:TBU196619 TLQ196617:TLQ196619 TVM196617:TVM196619 UFI196617:UFI196619 UPE196617:UPE196619 UZA196617:UZA196619 VIW196617:VIW196619 VSS196617:VSS196619 WCO196617:WCO196619 WMK196617:WMK196619 WWG196617:WWG196619 Y262153:Y262155 JU262153:JU262155 TQ262153:TQ262155 ADM262153:ADM262155 ANI262153:ANI262155 AXE262153:AXE262155 BHA262153:BHA262155 BQW262153:BQW262155 CAS262153:CAS262155 CKO262153:CKO262155 CUK262153:CUK262155 DEG262153:DEG262155 DOC262153:DOC262155 DXY262153:DXY262155 EHU262153:EHU262155 ERQ262153:ERQ262155 FBM262153:FBM262155 FLI262153:FLI262155 FVE262153:FVE262155 GFA262153:GFA262155 GOW262153:GOW262155 GYS262153:GYS262155 HIO262153:HIO262155 HSK262153:HSK262155 ICG262153:ICG262155 IMC262153:IMC262155 IVY262153:IVY262155 JFU262153:JFU262155 JPQ262153:JPQ262155 JZM262153:JZM262155 KJI262153:KJI262155 KTE262153:KTE262155 LDA262153:LDA262155 LMW262153:LMW262155 LWS262153:LWS262155 MGO262153:MGO262155 MQK262153:MQK262155 NAG262153:NAG262155 NKC262153:NKC262155 NTY262153:NTY262155 ODU262153:ODU262155 ONQ262153:ONQ262155 OXM262153:OXM262155 PHI262153:PHI262155 PRE262153:PRE262155 QBA262153:QBA262155 QKW262153:QKW262155 QUS262153:QUS262155 REO262153:REO262155 ROK262153:ROK262155 RYG262153:RYG262155 SIC262153:SIC262155 SRY262153:SRY262155 TBU262153:TBU262155 TLQ262153:TLQ262155 TVM262153:TVM262155 UFI262153:UFI262155 UPE262153:UPE262155 UZA262153:UZA262155 VIW262153:VIW262155 VSS262153:VSS262155 WCO262153:WCO262155 WMK262153:WMK262155 WWG262153:WWG262155 Y327689:Y327691 JU327689:JU327691 TQ327689:TQ327691 ADM327689:ADM327691 ANI327689:ANI327691 AXE327689:AXE327691 BHA327689:BHA327691 BQW327689:BQW327691 CAS327689:CAS327691 CKO327689:CKO327691 CUK327689:CUK327691 DEG327689:DEG327691 DOC327689:DOC327691 DXY327689:DXY327691 EHU327689:EHU327691 ERQ327689:ERQ327691 FBM327689:FBM327691 FLI327689:FLI327691 FVE327689:FVE327691 GFA327689:GFA327691 GOW327689:GOW327691 GYS327689:GYS327691 HIO327689:HIO327691 HSK327689:HSK327691 ICG327689:ICG327691 IMC327689:IMC327691 IVY327689:IVY327691 JFU327689:JFU327691 JPQ327689:JPQ327691 JZM327689:JZM327691 KJI327689:KJI327691 KTE327689:KTE327691 LDA327689:LDA327691 LMW327689:LMW327691 LWS327689:LWS327691 MGO327689:MGO327691 MQK327689:MQK327691 NAG327689:NAG327691 NKC327689:NKC327691 NTY327689:NTY327691 ODU327689:ODU327691 ONQ327689:ONQ327691 OXM327689:OXM327691 PHI327689:PHI327691 PRE327689:PRE327691 QBA327689:QBA327691 QKW327689:QKW327691 QUS327689:QUS327691 REO327689:REO327691 ROK327689:ROK327691 RYG327689:RYG327691 SIC327689:SIC327691 SRY327689:SRY327691 TBU327689:TBU327691 TLQ327689:TLQ327691 TVM327689:TVM327691 UFI327689:UFI327691 UPE327689:UPE327691 UZA327689:UZA327691 VIW327689:VIW327691 VSS327689:VSS327691 WCO327689:WCO327691 WMK327689:WMK327691 WWG327689:WWG327691 Y393225:Y393227 JU393225:JU393227 TQ393225:TQ393227 ADM393225:ADM393227 ANI393225:ANI393227 AXE393225:AXE393227 BHA393225:BHA393227 BQW393225:BQW393227 CAS393225:CAS393227 CKO393225:CKO393227 CUK393225:CUK393227 DEG393225:DEG393227 DOC393225:DOC393227 DXY393225:DXY393227 EHU393225:EHU393227 ERQ393225:ERQ393227 FBM393225:FBM393227 FLI393225:FLI393227 FVE393225:FVE393227 GFA393225:GFA393227 GOW393225:GOW393227 GYS393225:GYS393227 HIO393225:HIO393227 HSK393225:HSK393227 ICG393225:ICG393227 IMC393225:IMC393227 IVY393225:IVY393227 JFU393225:JFU393227 JPQ393225:JPQ393227 JZM393225:JZM393227 KJI393225:KJI393227 KTE393225:KTE393227 LDA393225:LDA393227 LMW393225:LMW393227 LWS393225:LWS393227 MGO393225:MGO393227 MQK393225:MQK393227 NAG393225:NAG393227 NKC393225:NKC393227 NTY393225:NTY393227 ODU393225:ODU393227 ONQ393225:ONQ393227 OXM393225:OXM393227 PHI393225:PHI393227 PRE393225:PRE393227 QBA393225:QBA393227 QKW393225:QKW393227 QUS393225:QUS393227 REO393225:REO393227 ROK393225:ROK393227 RYG393225:RYG393227 SIC393225:SIC393227 SRY393225:SRY393227 TBU393225:TBU393227 TLQ393225:TLQ393227 TVM393225:TVM393227 UFI393225:UFI393227 UPE393225:UPE393227 UZA393225:UZA393227 VIW393225:VIW393227 VSS393225:VSS393227 WCO393225:WCO393227 WMK393225:WMK393227 WWG393225:WWG393227 Y458761:Y458763 JU458761:JU458763 TQ458761:TQ458763 ADM458761:ADM458763 ANI458761:ANI458763 AXE458761:AXE458763 BHA458761:BHA458763 BQW458761:BQW458763 CAS458761:CAS458763 CKO458761:CKO458763 CUK458761:CUK458763 DEG458761:DEG458763 DOC458761:DOC458763 DXY458761:DXY458763 EHU458761:EHU458763 ERQ458761:ERQ458763 FBM458761:FBM458763 FLI458761:FLI458763 FVE458761:FVE458763 GFA458761:GFA458763 GOW458761:GOW458763 GYS458761:GYS458763 HIO458761:HIO458763 HSK458761:HSK458763 ICG458761:ICG458763 IMC458761:IMC458763 IVY458761:IVY458763 JFU458761:JFU458763 JPQ458761:JPQ458763 JZM458761:JZM458763 KJI458761:KJI458763 KTE458761:KTE458763 LDA458761:LDA458763 LMW458761:LMW458763 LWS458761:LWS458763 MGO458761:MGO458763 MQK458761:MQK458763 NAG458761:NAG458763 NKC458761:NKC458763 NTY458761:NTY458763 ODU458761:ODU458763 ONQ458761:ONQ458763 OXM458761:OXM458763 PHI458761:PHI458763 PRE458761:PRE458763 QBA458761:QBA458763 QKW458761:QKW458763 QUS458761:QUS458763 REO458761:REO458763 ROK458761:ROK458763 RYG458761:RYG458763 SIC458761:SIC458763 SRY458761:SRY458763 TBU458761:TBU458763 TLQ458761:TLQ458763 TVM458761:TVM458763 UFI458761:UFI458763 UPE458761:UPE458763 UZA458761:UZA458763 VIW458761:VIW458763 VSS458761:VSS458763 WCO458761:WCO458763 WMK458761:WMK458763 WWG458761:WWG458763 Y524297:Y524299 JU524297:JU524299 TQ524297:TQ524299 ADM524297:ADM524299 ANI524297:ANI524299 AXE524297:AXE524299 BHA524297:BHA524299 BQW524297:BQW524299 CAS524297:CAS524299 CKO524297:CKO524299 CUK524297:CUK524299 DEG524297:DEG524299 DOC524297:DOC524299 DXY524297:DXY524299 EHU524297:EHU524299 ERQ524297:ERQ524299 FBM524297:FBM524299 FLI524297:FLI524299 FVE524297:FVE524299 GFA524297:GFA524299 GOW524297:GOW524299 GYS524297:GYS524299 HIO524297:HIO524299 HSK524297:HSK524299 ICG524297:ICG524299 IMC524297:IMC524299 IVY524297:IVY524299 JFU524297:JFU524299 JPQ524297:JPQ524299 JZM524297:JZM524299 KJI524297:KJI524299 KTE524297:KTE524299 LDA524297:LDA524299 LMW524297:LMW524299 LWS524297:LWS524299 MGO524297:MGO524299 MQK524297:MQK524299 NAG524297:NAG524299 NKC524297:NKC524299 NTY524297:NTY524299 ODU524297:ODU524299 ONQ524297:ONQ524299 OXM524297:OXM524299 PHI524297:PHI524299 PRE524297:PRE524299 QBA524297:QBA524299 QKW524297:QKW524299 QUS524297:QUS524299 REO524297:REO524299 ROK524297:ROK524299 RYG524297:RYG524299 SIC524297:SIC524299 SRY524297:SRY524299 TBU524297:TBU524299 TLQ524297:TLQ524299 TVM524297:TVM524299 UFI524297:UFI524299 UPE524297:UPE524299 UZA524297:UZA524299 VIW524297:VIW524299 VSS524297:VSS524299 WCO524297:WCO524299 WMK524297:WMK524299 WWG524297:WWG524299 Y589833:Y589835 JU589833:JU589835 TQ589833:TQ589835 ADM589833:ADM589835 ANI589833:ANI589835 AXE589833:AXE589835 BHA589833:BHA589835 BQW589833:BQW589835 CAS589833:CAS589835 CKO589833:CKO589835 CUK589833:CUK589835 DEG589833:DEG589835 DOC589833:DOC589835 DXY589833:DXY589835 EHU589833:EHU589835 ERQ589833:ERQ589835 FBM589833:FBM589835 FLI589833:FLI589835 FVE589833:FVE589835 GFA589833:GFA589835 GOW589833:GOW589835 GYS589833:GYS589835 HIO589833:HIO589835 HSK589833:HSK589835 ICG589833:ICG589835 IMC589833:IMC589835 IVY589833:IVY589835 JFU589833:JFU589835 JPQ589833:JPQ589835 JZM589833:JZM589835 KJI589833:KJI589835 KTE589833:KTE589835 LDA589833:LDA589835 LMW589833:LMW589835 LWS589833:LWS589835 MGO589833:MGO589835 MQK589833:MQK589835 NAG589833:NAG589835 NKC589833:NKC589835 NTY589833:NTY589835 ODU589833:ODU589835 ONQ589833:ONQ589835 OXM589833:OXM589835 PHI589833:PHI589835 PRE589833:PRE589835 QBA589833:QBA589835 QKW589833:QKW589835 QUS589833:QUS589835 REO589833:REO589835 ROK589833:ROK589835 RYG589833:RYG589835 SIC589833:SIC589835 SRY589833:SRY589835 TBU589833:TBU589835 TLQ589833:TLQ589835 TVM589833:TVM589835 UFI589833:UFI589835 UPE589833:UPE589835 UZA589833:UZA589835 VIW589833:VIW589835 VSS589833:VSS589835 WCO589833:WCO589835 WMK589833:WMK589835 WWG589833:WWG589835 Y655369:Y655371 JU655369:JU655371 TQ655369:TQ655371 ADM655369:ADM655371 ANI655369:ANI655371 AXE655369:AXE655371 BHA655369:BHA655371 BQW655369:BQW655371 CAS655369:CAS655371 CKO655369:CKO655371 CUK655369:CUK655371 DEG655369:DEG655371 DOC655369:DOC655371 DXY655369:DXY655371 EHU655369:EHU655371 ERQ655369:ERQ655371 FBM655369:FBM655371 FLI655369:FLI655371 FVE655369:FVE655371 GFA655369:GFA655371 GOW655369:GOW655371 GYS655369:GYS655371 HIO655369:HIO655371 HSK655369:HSK655371 ICG655369:ICG655371 IMC655369:IMC655371 IVY655369:IVY655371 JFU655369:JFU655371 JPQ655369:JPQ655371 JZM655369:JZM655371 KJI655369:KJI655371 KTE655369:KTE655371 LDA655369:LDA655371 LMW655369:LMW655371 LWS655369:LWS655371 MGO655369:MGO655371 MQK655369:MQK655371 NAG655369:NAG655371 NKC655369:NKC655371 NTY655369:NTY655371 ODU655369:ODU655371 ONQ655369:ONQ655371 OXM655369:OXM655371 PHI655369:PHI655371 PRE655369:PRE655371 QBA655369:QBA655371 QKW655369:QKW655371 QUS655369:QUS655371 REO655369:REO655371 ROK655369:ROK655371 RYG655369:RYG655371 SIC655369:SIC655371 SRY655369:SRY655371 TBU655369:TBU655371 TLQ655369:TLQ655371 TVM655369:TVM655371 UFI655369:UFI655371 UPE655369:UPE655371 UZA655369:UZA655371 VIW655369:VIW655371 VSS655369:VSS655371 WCO655369:WCO655371 WMK655369:WMK655371 WWG655369:WWG655371 Y720905:Y720907 JU720905:JU720907 TQ720905:TQ720907 ADM720905:ADM720907 ANI720905:ANI720907 AXE720905:AXE720907 BHA720905:BHA720907 BQW720905:BQW720907 CAS720905:CAS720907 CKO720905:CKO720907 CUK720905:CUK720907 DEG720905:DEG720907 DOC720905:DOC720907 DXY720905:DXY720907 EHU720905:EHU720907 ERQ720905:ERQ720907 FBM720905:FBM720907 FLI720905:FLI720907 FVE720905:FVE720907 GFA720905:GFA720907 GOW720905:GOW720907 GYS720905:GYS720907 HIO720905:HIO720907 HSK720905:HSK720907 ICG720905:ICG720907 IMC720905:IMC720907 IVY720905:IVY720907 JFU720905:JFU720907 JPQ720905:JPQ720907 JZM720905:JZM720907 KJI720905:KJI720907 KTE720905:KTE720907 LDA720905:LDA720907 LMW720905:LMW720907 LWS720905:LWS720907 MGO720905:MGO720907 MQK720905:MQK720907 NAG720905:NAG720907 NKC720905:NKC720907 NTY720905:NTY720907 ODU720905:ODU720907 ONQ720905:ONQ720907 OXM720905:OXM720907 PHI720905:PHI720907 PRE720905:PRE720907 QBA720905:QBA720907 QKW720905:QKW720907 QUS720905:QUS720907 REO720905:REO720907 ROK720905:ROK720907 RYG720905:RYG720907 SIC720905:SIC720907 SRY720905:SRY720907 TBU720905:TBU720907 TLQ720905:TLQ720907 TVM720905:TVM720907 UFI720905:UFI720907 UPE720905:UPE720907 UZA720905:UZA720907 VIW720905:VIW720907 VSS720905:VSS720907 WCO720905:WCO720907 WMK720905:WMK720907 WWG720905:WWG720907 Y786441:Y786443 JU786441:JU786443 TQ786441:TQ786443 ADM786441:ADM786443 ANI786441:ANI786443 AXE786441:AXE786443 BHA786441:BHA786443 BQW786441:BQW786443 CAS786441:CAS786443 CKO786441:CKO786443 CUK786441:CUK786443 DEG786441:DEG786443 DOC786441:DOC786443 DXY786441:DXY786443 EHU786441:EHU786443 ERQ786441:ERQ786443 FBM786441:FBM786443 FLI786441:FLI786443 FVE786441:FVE786443 GFA786441:GFA786443 GOW786441:GOW786443 GYS786441:GYS786443 HIO786441:HIO786443 HSK786441:HSK786443 ICG786441:ICG786443 IMC786441:IMC786443 IVY786441:IVY786443 JFU786441:JFU786443 JPQ786441:JPQ786443 JZM786441:JZM786443 KJI786441:KJI786443 KTE786441:KTE786443 LDA786441:LDA786443 LMW786441:LMW786443 LWS786441:LWS786443 MGO786441:MGO786443 MQK786441:MQK786443 NAG786441:NAG786443 NKC786441:NKC786443 NTY786441:NTY786443 ODU786441:ODU786443 ONQ786441:ONQ786443 OXM786441:OXM786443 PHI786441:PHI786443 PRE786441:PRE786443 QBA786441:QBA786443 QKW786441:QKW786443 QUS786441:QUS786443 REO786441:REO786443 ROK786441:ROK786443 RYG786441:RYG786443 SIC786441:SIC786443 SRY786441:SRY786443 TBU786441:TBU786443 TLQ786441:TLQ786443 TVM786441:TVM786443 UFI786441:UFI786443 UPE786441:UPE786443 UZA786441:UZA786443 VIW786441:VIW786443 VSS786441:VSS786443 WCO786441:WCO786443 WMK786441:WMK786443 WWG786441:WWG786443 Y851977:Y851979 JU851977:JU851979 TQ851977:TQ851979 ADM851977:ADM851979 ANI851977:ANI851979 AXE851977:AXE851979 BHA851977:BHA851979 BQW851977:BQW851979 CAS851977:CAS851979 CKO851977:CKO851979 CUK851977:CUK851979 DEG851977:DEG851979 DOC851977:DOC851979 DXY851977:DXY851979 EHU851977:EHU851979 ERQ851977:ERQ851979 FBM851977:FBM851979 FLI851977:FLI851979 FVE851977:FVE851979 GFA851977:GFA851979 GOW851977:GOW851979 GYS851977:GYS851979 HIO851977:HIO851979 HSK851977:HSK851979 ICG851977:ICG851979 IMC851977:IMC851979 IVY851977:IVY851979 JFU851977:JFU851979 JPQ851977:JPQ851979 JZM851977:JZM851979 KJI851977:KJI851979 KTE851977:KTE851979 LDA851977:LDA851979 LMW851977:LMW851979 LWS851977:LWS851979 MGO851977:MGO851979 MQK851977:MQK851979 NAG851977:NAG851979 NKC851977:NKC851979 NTY851977:NTY851979 ODU851977:ODU851979 ONQ851977:ONQ851979 OXM851977:OXM851979 PHI851977:PHI851979 PRE851977:PRE851979 QBA851977:QBA851979 QKW851977:QKW851979 QUS851977:QUS851979 REO851977:REO851979 ROK851977:ROK851979 RYG851977:RYG851979 SIC851977:SIC851979 SRY851977:SRY851979 TBU851977:TBU851979 TLQ851977:TLQ851979 TVM851977:TVM851979 UFI851977:UFI851979 UPE851977:UPE851979 UZA851977:UZA851979 VIW851977:VIW851979 VSS851977:VSS851979 WCO851977:WCO851979 WMK851977:WMK851979 WWG851977:WWG851979 Y917513:Y917515 JU917513:JU917515 TQ917513:TQ917515 ADM917513:ADM917515 ANI917513:ANI917515 AXE917513:AXE917515 BHA917513:BHA917515 BQW917513:BQW917515 CAS917513:CAS917515 CKO917513:CKO917515 CUK917513:CUK917515 DEG917513:DEG917515 DOC917513:DOC917515 DXY917513:DXY917515 EHU917513:EHU917515 ERQ917513:ERQ917515 FBM917513:FBM917515 FLI917513:FLI917515 FVE917513:FVE917515 GFA917513:GFA917515 GOW917513:GOW917515 GYS917513:GYS917515 HIO917513:HIO917515 HSK917513:HSK917515 ICG917513:ICG917515 IMC917513:IMC917515 IVY917513:IVY917515 JFU917513:JFU917515 JPQ917513:JPQ917515 JZM917513:JZM917515 KJI917513:KJI917515 KTE917513:KTE917515 LDA917513:LDA917515 LMW917513:LMW917515 LWS917513:LWS917515 MGO917513:MGO917515 MQK917513:MQK917515 NAG917513:NAG917515 NKC917513:NKC917515 NTY917513:NTY917515 ODU917513:ODU917515 ONQ917513:ONQ917515 OXM917513:OXM917515 PHI917513:PHI917515 PRE917513:PRE917515 QBA917513:QBA917515 QKW917513:QKW917515 QUS917513:QUS917515 REO917513:REO917515 ROK917513:ROK917515 RYG917513:RYG917515 SIC917513:SIC917515 SRY917513:SRY917515 TBU917513:TBU917515 TLQ917513:TLQ917515 TVM917513:TVM917515 UFI917513:UFI917515 UPE917513:UPE917515 UZA917513:UZA917515 VIW917513:VIW917515 VSS917513:VSS917515 WCO917513:WCO917515 WMK917513:WMK917515 WWG917513:WWG917515 Y983049:Y983051 JU983049:JU983051 TQ983049:TQ983051 ADM983049:ADM983051 ANI983049:ANI983051 AXE983049:AXE983051 BHA983049:BHA983051 BQW983049:BQW983051 CAS983049:CAS983051 CKO983049:CKO983051 CUK983049:CUK983051 DEG983049:DEG983051 DOC983049:DOC983051 DXY983049:DXY983051 EHU983049:EHU983051 ERQ983049:ERQ983051 FBM983049:FBM983051 FLI983049:FLI983051 FVE983049:FVE983051 GFA983049:GFA983051 GOW983049:GOW983051 GYS983049:GYS983051 HIO983049:HIO983051 HSK983049:HSK983051 ICG983049:ICG983051 IMC983049:IMC983051 IVY983049:IVY983051 JFU983049:JFU983051 JPQ983049:JPQ983051 JZM983049:JZM983051 KJI983049:KJI983051 KTE983049:KTE983051 LDA983049:LDA983051 LMW983049:LMW983051 LWS983049:LWS983051 MGO983049:MGO983051 MQK983049:MQK983051 NAG983049:NAG983051 NKC983049:NKC983051 NTY983049:NTY983051 ODU983049:ODU983051 ONQ983049:ONQ983051 OXM983049:OXM983051 PHI983049:PHI983051 PRE983049:PRE983051 QBA983049:QBA983051 QKW983049:QKW983051 QUS983049:QUS983051 REO983049:REO983051 ROK983049:ROK983051 RYG983049:RYG983051 SIC983049:SIC983051 SRY983049:SRY983051 TBU983049:TBU983051 TLQ983049:TLQ983051 TVM983049:TVM983051 UFI983049:UFI983051 UPE983049:UPE983051 UZA983049:UZA983051 VIW983049:VIW983051 VSS983049:VSS983051 WCO983049:WCO983051 WMK983049:WMK983051 WWG983049:WWG983051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JG65556:JG65557 TC65556:TC65557 ACY65556:ACY65557 AMU65556:AMU65557 AWQ65556:AWQ65557 BGM65556:BGM65557 BQI65556:BQI65557 CAE65556:CAE65557 CKA65556:CKA65557 CTW65556:CTW65557 DDS65556:DDS65557 DNO65556:DNO65557 DXK65556:DXK65557 EHG65556:EHG65557 ERC65556:ERC65557 FAY65556:FAY65557 FKU65556:FKU65557 FUQ65556:FUQ65557 GEM65556:GEM65557 GOI65556:GOI65557 GYE65556:GYE65557 HIA65556:HIA65557 HRW65556:HRW65557 IBS65556:IBS65557 ILO65556:ILO65557 IVK65556:IVK65557 JFG65556:JFG65557 JPC65556:JPC65557 JYY65556:JYY65557 KIU65556:KIU65557 KSQ65556:KSQ65557 LCM65556:LCM65557 LMI65556:LMI65557 LWE65556:LWE65557 MGA65556:MGA65557 MPW65556:MPW65557 MZS65556:MZS65557 NJO65556:NJO65557 NTK65556:NTK65557 ODG65556:ODG65557 ONC65556:ONC65557 OWY65556:OWY65557 PGU65556:PGU65557 PQQ65556:PQQ65557 QAM65556:QAM65557 QKI65556:QKI65557 QUE65556:QUE65557 REA65556:REA65557 RNW65556:RNW65557 RXS65556:RXS65557 SHO65556:SHO65557 SRK65556:SRK65557 TBG65556:TBG65557 TLC65556:TLC65557 TUY65556:TUY65557 UEU65556:UEU65557 UOQ65556:UOQ65557 UYM65556:UYM65557 VII65556:VII65557 VSE65556:VSE65557 WCA65556:WCA65557 WLW65556:WLW65557 WVS65556:WVS65557 JG131092:JG131093 TC131092:TC131093 ACY131092:ACY131093 AMU131092:AMU131093 AWQ131092:AWQ131093 BGM131092:BGM131093 BQI131092:BQI131093 CAE131092:CAE131093 CKA131092:CKA131093 CTW131092:CTW131093 DDS131092:DDS131093 DNO131092:DNO131093 DXK131092:DXK131093 EHG131092:EHG131093 ERC131092:ERC131093 FAY131092:FAY131093 FKU131092:FKU131093 FUQ131092:FUQ131093 GEM131092:GEM131093 GOI131092:GOI131093 GYE131092:GYE131093 HIA131092:HIA131093 HRW131092:HRW131093 IBS131092:IBS131093 ILO131092:ILO131093 IVK131092:IVK131093 JFG131092:JFG131093 JPC131092:JPC131093 JYY131092:JYY131093 KIU131092:KIU131093 KSQ131092:KSQ131093 LCM131092:LCM131093 LMI131092:LMI131093 LWE131092:LWE131093 MGA131092:MGA131093 MPW131092:MPW131093 MZS131092:MZS131093 NJO131092:NJO131093 NTK131092:NTK131093 ODG131092:ODG131093 ONC131092:ONC131093 OWY131092:OWY131093 PGU131092:PGU131093 PQQ131092:PQQ131093 QAM131092:QAM131093 QKI131092:QKI131093 QUE131092:QUE131093 REA131092:REA131093 RNW131092:RNW131093 RXS131092:RXS131093 SHO131092:SHO131093 SRK131092:SRK131093 TBG131092:TBG131093 TLC131092:TLC131093 TUY131092:TUY131093 UEU131092:UEU131093 UOQ131092:UOQ131093 UYM131092:UYM131093 VII131092:VII131093 VSE131092:VSE131093 WCA131092:WCA131093 WLW131092:WLW131093 WVS131092:WVS131093 JG196628:JG196629 TC196628:TC196629 ACY196628:ACY196629 AMU196628:AMU196629 AWQ196628:AWQ196629 BGM196628:BGM196629 BQI196628:BQI196629 CAE196628:CAE196629 CKA196628:CKA196629 CTW196628:CTW196629 DDS196628:DDS196629 DNO196628:DNO196629 DXK196628:DXK196629 EHG196628:EHG196629 ERC196628:ERC196629 FAY196628:FAY196629 FKU196628:FKU196629 FUQ196628:FUQ196629 GEM196628:GEM196629 GOI196628:GOI196629 GYE196628:GYE196629 HIA196628:HIA196629 HRW196628:HRW196629 IBS196628:IBS196629 ILO196628:ILO196629 IVK196628:IVK196629 JFG196628:JFG196629 JPC196628:JPC196629 JYY196628:JYY196629 KIU196628:KIU196629 KSQ196628:KSQ196629 LCM196628:LCM196629 LMI196628:LMI196629 LWE196628:LWE196629 MGA196628:MGA196629 MPW196628:MPW196629 MZS196628:MZS196629 NJO196628:NJO196629 NTK196628:NTK196629 ODG196628:ODG196629 ONC196628:ONC196629 OWY196628:OWY196629 PGU196628:PGU196629 PQQ196628:PQQ196629 QAM196628:QAM196629 QKI196628:QKI196629 QUE196628:QUE196629 REA196628:REA196629 RNW196628:RNW196629 RXS196628:RXS196629 SHO196628:SHO196629 SRK196628:SRK196629 TBG196628:TBG196629 TLC196628:TLC196629 TUY196628:TUY196629 UEU196628:UEU196629 UOQ196628:UOQ196629 UYM196628:UYM196629 VII196628:VII196629 VSE196628:VSE196629 WCA196628:WCA196629 WLW196628:WLW196629 WVS196628:WVS196629 JG262164:JG262165 TC262164:TC262165 ACY262164:ACY262165 AMU262164:AMU262165 AWQ262164:AWQ262165 BGM262164:BGM262165 BQI262164:BQI262165 CAE262164:CAE262165 CKA262164:CKA262165 CTW262164:CTW262165 DDS262164:DDS262165 DNO262164:DNO262165 DXK262164:DXK262165 EHG262164:EHG262165 ERC262164:ERC262165 FAY262164:FAY262165 FKU262164:FKU262165 FUQ262164:FUQ262165 GEM262164:GEM262165 GOI262164:GOI262165 GYE262164:GYE262165 HIA262164:HIA262165 HRW262164:HRW262165 IBS262164:IBS262165 ILO262164:ILO262165 IVK262164:IVK262165 JFG262164:JFG262165 JPC262164:JPC262165 JYY262164:JYY262165 KIU262164:KIU262165 KSQ262164:KSQ262165 LCM262164:LCM262165 LMI262164:LMI262165 LWE262164:LWE262165 MGA262164:MGA262165 MPW262164:MPW262165 MZS262164:MZS262165 NJO262164:NJO262165 NTK262164:NTK262165 ODG262164:ODG262165 ONC262164:ONC262165 OWY262164:OWY262165 PGU262164:PGU262165 PQQ262164:PQQ262165 QAM262164:QAM262165 QKI262164:QKI262165 QUE262164:QUE262165 REA262164:REA262165 RNW262164:RNW262165 RXS262164:RXS262165 SHO262164:SHO262165 SRK262164:SRK262165 TBG262164:TBG262165 TLC262164:TLC262165 TUY262164:TUY262165 UEU262164:UEU262165 UOQ262164:UOQ262165 UYM262164:UYM262165 VII262164:VII262165 VSE262164:VSE262165 WCA262164:WCA262165 WLW262164:WLW262165 WVS262164:WVS262165 JG327700:JG327701 TC327700:TC327701 ACY327700:ACY327701 AMU327700:AMU327701 AWQ327700:AWQ327701 BGM327700:BGM327701 BQI327700:BQI327701 CAE327700:CAE327701 CKA327700:CKA327701 CTW327700:CTW327701 DDS327700:DDS327701 DNO327700:DNO327701 DXK327700:DXK327701 EHG327700:EHG327701 ERC327700:ERC327701 FAY327700:FAY327701 FKU327700:FKU327701 FUQ327700:FUQ327701 GEM327700:GEM327701 GOI327700:GOI327701 GYE327700:GYE327701 HIA327700:HIA327701 HRW327700:HRW327701 IBS327700:IBS327701 ILO327700:ILO327701 IVK327700:IVK327701 JFG327700:JFG327701 JPC327700:JPC327701 JYY327700:JYY327701 KIU327700:KIU327701 KSQ327700:KSQ327701 LCM327700:LCM327701 LMI327700:LMI327701 LWE327700:LWE327701 MGA327700:MGA327701 MPW327700:MPW327701 MZS327700:MZS327701 NJO327700:NJO327701 NTK327700:NTK327701 ODG327700:ODG327701 ONC327700:ONC327701 OWY327700:OWY327701 PGU327700:PGU327701 PQQ327700:PQQ327701 QAM327700:QAM327701 QKI327700:QKI327701 QUE327700:QUE327701 REA327700:REA327701 RNW327700:RNW327701 RXS327700:RXS327701 SHO327700:SHO327701 SRK327700:SRK327701 TBG327700:TBG327701 TLC327700:TLC327701 TUY327700:TUY327701 UEU327700:UEU327701 UOQ327700:UOQ327701 UYM327700:UYM327701 VII327700:VII327701 VSE327700:VSE327701 WCA327700:WCA327701 WLW327700:WLW327701 WVS327700:WVS327701 JG393236:JG393237 TC393236:TC393237 ACY393236:ACY393237 AMU393236:AMU393237 AWQ393236:AWQ393237 BGM393236:BGM393237 BQI393236:BQI393237 CAE393236:CAE393237 CKA393236:CKA393237 CTW393236:CTW393237 DDS393236:DDS393237 DNO393236:DNO393237 DXK393236:DXK393237 EHG393236:EHG393237 ERC393236:ERC393237 FAY393236:FAY393237 FKU393236:FKU393237 FUQ393236:FUQ393237 GEM393236:GEM393237 GOI393236:GOI393237 GYE393236:GYE393237 HIA393236:HIA393237 HRW393236:HRW393237 IBS393236:IBS393237 ILO393236:ILO393237 IVK393236:IVK393237 JFG393236:JFG393237 JPC393236:JPC393237 JYY393236:JYY393237 KIU393236:KIU393237 KSQ393236:KSQ393237 LCM393236:LCM393237 LMI393236:LMI393237 LWE393236:LWE393237 MGA393236:MGA393237 MPW393236:MPW393237 MZS393236:MZS393237 NJO393236:NJO393237 NTK393236:NTK393237 ODG393236:ODG393237 ONC393236:ONC393237 OWY393236:OWY393237 PGU393236:PGU393237 PQQ393236:PQQ393237 QAM393236:QAM393237 QKI393236:QKI393237 QUE393236:QUE393237 REA393236:REA393237 RNW393236:RNW393237 RXS393236:RXS393237 SHO393236:SHO393237 SRK393236:SRK393237 TBG393236:TBG393237 TLC393236:TLC393237 TUY393236:TUY393237 UEU393236:UEU393237 UOQ393236:UOQ393237 UYM393236:UYM393237 VII393236:VII393237 VSE393236:VSE393237 WCA393236:WCA393237 WLW393236:WLW393237 WVS393236:WVS393237 JG458772:JG458773 TC458772:TC458773 ACY458772:ACY458773 AMU458772:AMU458773 AWQ458772:AWQ458773 BGM458772:BGM458773 BQI458772:BQI458773 CAE458772:CAE458773 CKA458772:CKA458773 CTW458772:CTW458773 DDS458772:DDS458773 DNO458772:DNO458773 DXK458772:DXK458773 EHG458772:EHG458773 ERC458772:ERC458773 FAY458772:FAY458773 FKU458772:FKU458773 FUQ458772:FUQ458773 GEM458772:GEM458773 GOI458772:GOI458773 GYE458772:GYE458773 HIA458772:HIA458773 HRW458772:HRW458773 IBS458772:IBS458773 ILO458772:ILO458773 IVK458772:IVK458773 JFG458772:JFG458773 JPC458772:JPC458773 JYY458772:JYY458773 KIU458772:KIU458773 KSQ458772:KSQ458773 LCM458772:LCM458773 LMI458772:LMI458773 LWE458772:LWE458773 MGA458772:MGA458773 MPW458772:MPW458773 MZS458772:MZS458773 NJO458772:NJO458773 NTK458772:NTK458773 ODG458772:ODG458773 ONC458772:ONC458773 OWY458772:OWY458773 PGU458772:PGU458773 PQQ458772:PQQ458773 QAM458772:QAM458773 QKI458772:QKI458773 QUE458772:QUE458773 REA458772:REA458773 RNW458772:RNW458773 RXS458772:RXS458773 SHO458772:SHO458773 SRK458772:SRK458773 TBG458772:TBG458773 TLC458772:TLC458773 TUY458772:TUY458773 UEU458772:UEU458773 UOQ458772:UOQ458773 UYM458772:UYM458773 VII458772:VII458773 VSE458772:VSE458773 WCA458772:WCA458773 WLW458772:WLW458773 WVS458772:WVS458773 JG524308:JG524309 TC524308:TC524309 ACY524308:ACY524309 AMU524308:AMU524309 AWQ524308:AWQ524309 BGM524308:BGM524309 BQI524308:BQI524309 CAE524308:CAE524309 CKA524308:CKA524309 CTW524308:CTW524309 DDS524308:DDS524309 DNO524308:DNO524309 DXK524308:DXK524309 EHG524308:EHG524309 ERC524308:ERC524309 FAY524308:FAY524309 FKU524308:FKU524309 FUQ524308:FUQ524309 GEM524308:GEM524309 GOI524308:GOI524309 GYE524308:GYE524309 HIA524308:HIA524309 HRW524308:HRW524309 IBS524308:IBS524309 ILO524308:ILO524309 IVK524308:IVK524309 JFG524308:JFG524309 JPC524308:JPC524309 JYY524308:JYY524309 KIU524308:KIU524309 KSQ524308:KSQ524309 LCM524308:LCM524309 LMI524308:LMI524309 LWE524308:LWE524309 MGA524308:MGA524309 MPW524308:MPW524309 MZS524308:MZS524309 NJO524308:NJO524309 NTK524308:NTK524309 ODG524308:ODG524309 ONC524308:ONC524309 OWY524308:OWY524309 PGU524308:PGU524309 PQQ524308:PQQ524309 QAM524308:QAM524309 QKI524308:QKI524309 QUE524308:QUE524309 REA524308:REA524309 RNW524308:RNW524309 RXS524308:RXS524309 SHO524308:SHO524309 SRK524308:SRK524309 TBG524308:TBG524309 TLC524308:TLC524309 TUY524308:TUY524309 UEU524308:UEU524309 UOQ524308:UOQ524309 UYM524308:UYM524309 VII524308:VII524309 VSE524308:VSE524309 WCA524308:WCA524309 WLW524308:WLW524309 WVS524308:WVS524309 JG589844:JG589845 TC589844:TC589845 ACY589844:ACY589845 AMU589844:AMU589845 AWQ589844:AWQ589845 BGM589844:BGM589845 BQI589844:BQI589845 CAE589844:CAE589845 CKA589844:CKA589845 CTW589844:CTW589845 DDS589844:DDS589845 DNO589844:DNO589845 DXK589844:DXK589845 EHG589844:EHG589845 ERC589844:ERC589845 FAY589844:FAY589845 FKU589844:FKU589845 FUQ589844:FUQ589845 GEM589844:GEM589845 GOI589844:GOI589845 GYE589844:GYE589845 HIA589844:HIA589845 HRW589844:HRW589845 IBS589844:IBS589845 ILO589844:ILO589845 IVK589844:IVK589845 JFG589844:JFG589845 JPC589844:JPC589845 JYY589844:JYY589845 KIU589844:KIU589845 KSQ589844:KSQ589845 LCM589844:LCM589845 LMI589844:LMI589845 LWE589844:LWE589845 MGA589844:MGA589845 MPW589844:MPW589845 MZS589844:MZS589845 NJO589844:NJO589845 NTK589844:NTK589845 ODG589844:ODG589845 ONC589844:ONC589845 OWY589844:OWY589845 PGU589844:PGU589845 PQQ589844:PQQ589845 QAM589844:QAM589845 QKI589844:QKI589845 QUE589844:QUE589845 REA589844:REA589845 RNW589844:RNW589845 RXS589844:RXS589845 SHO589844:SHO589845 SRK589844:SRK589845 TBG589844:TBG589845 TLC589844:TLC589845 TUY589844:TUY589845 UEU589844:UEU589845 UOQ589844:UOQ589845 UYM589844:UYM589845 VII589844:VII589845 VSE589844:VSE589845 WCA589844:WCA589845 WLW589844:WLW589845 WVS589844:WVS589845 JG655380:JG655381 TC655380:TC655381 ACY655380:ACY655381 AMU655380:AMU655381 AWQ655380:AWQ655381 BGM655380:BGM655381 BQI655380:BQI655381 CAE655380:CAE655381 CKA655380:CKA655381 CTW655380:CTW655381 DDS655380:DDS655381 DNO655380:DNO655381 DXK655380:DXK655381 EHG655380:EHG655381 ERC655380:ERC655381 FAY655380:FAY655381 FKU655380:FKU655381 FUQ655380:FUQ655381 GEM655380:GEM655381 GOI655380:GOI655381 GYE655380:GYE655381 HIA655380:HIA655381 HRW655380:HRW655381 IBS655380:IBS655381 ILO655380:ILO655381 IVK655380:IVK655381 JFG655380:JFG655381 JPC655380:JPC655381 JYY655380:JYY655381 KIU655380:KIU655381 KSQ655380:KSQ655381 LCM655380:LCM655381 LMI655380:LMI655381 LWE655380:LWE655381 MGA655380:MGA655381 MPW655380:MPW655381 MZS655380:MZS655381 NJO655380:NJO655381 NTK655380:NTK655381 ODG655380:ODG655381 ONC655380:ONC655381 OWY655380:OWY655381 PGU655380:PGU655381 PQQ655380:PQQ655381 QAM655380:QAM655381 QKI655380:QKI655381 QUE655380:QUE655381 REA655380:REA655381 RNW655380:RNW655381 RXS655380:RXS655381 SHO655380:SHO655381 SRK655380:SRK655381 TBG655380:TBG655381 TLC655380:TLC655381 TUY655380:TUY655381 UEU655380:UEU655381 UOQ655380:UOQ655381 UYM655380:UYM655381 VII655380:VII655381 VSE655380:VSE655381 WCA655380:WCA655381 WLW655380:WLW655381 WVS655380:WVS655381 JG720916:JG720917 TC720916:TC720917 ACY720916:ACY720917 AMU720916:AMU720917 AWQ720916:AWQ720917 BGM720916:BGM720917 BQI720916:BQI720917 CAE720916:CAE720917 CKA720916:CKA720917 CTW720916:CTW720917 DDS720916:DDS720917 DNO720916:DNO720917 DXK720916:DXK720917 EHG720916:EHG720917 ERC720916:ERC720917 FAY720916:FAY720917 FKU720916:FKU720917 FUQ720916:FUQ720917 GEM720916:GEM720917 GOI720916:GOI720917 GYE720916:GYE720917 HIA720916:HIA720917 HRW720916:HRW720917 IBS720916:IBS720917 ILO720916:ILO720917 IVK720916:IVK720917 JFG720916:JFG720917 JPC720916:JPC720917 JYY720916:JYY720917 KIU720916:KIU720917 KSQ720916:KSQ720917 LCM720916:LCM720917 LMI720916:LMI720917 LWE720916:LWE720917 MGA720916:MGA720917 MPW720916:MPW720917 MZS720916:MZS720917 NJO720916:NJO720917 NTK720916:NTK720917 ODG720916:ODG720917 ONC720916:ONC720917 OWY720916:OWY720917 PGU720916:PGU720917 PQQ720916:PQQ720917 QAM720916:QAM720917 QKI720916:QKI720917 QUE720916:QUE720917 REA720916:REA720917 RNW720916:RNW720917 RXS720916:RXS720917 SHO720916:SHO720917 SRK720916:SRK720917 TBG720916:TBG720917 TLC720916:TLC720917 TUY720916:TUY720917 UEU720916:UEU720917 UOQ720916:UOQ720917 UYM720916:UYM720917 VII720916:VII720917 VSE720916:VSE720917 WCA720916:WCA720917 WLW720916:WLW720917 WVS720916:WVS720917 JG786452:JG786453 TC786452:TC786453 ACY786452:ACY786453 AMU786452:AMU786453 AWQ786452:AWQ786453 BGM786452:BGM786453 BQI786452:BQI786453 CAE786452:CAE786453 CKA786452:CKA786453 CTW786452:CTW786453 DDS786452:DDS786453 DNO786452:DNO786453 DXK786452:DXK786453 EHG786452:EHG786453 ERC786452:ERC786453 FAY786452:FAY786453 FKU786452:FKU786453 FUQ786452:FUQ786453 GEM786452:GEM786453 GOI786452:GOI786453 GYE786452:GYE786453 HIA786452:HIA786453 HRW786452:HRW786453 IBS786452:IBS786453 ILO786452:ILO786453 IVK786452:IVK786453 JFG786452:JFG786453 JPC786452:JPC786453 JYY786452:JYY786453 KIU786452:KIU786453 KSQ786452:KSQ786453 LCM786452:LCM786453 LMI786452:LMI786453 LWE786452:LWE786453 MGA786452:MGA786453 MPW786452:MPW786453 MZS786452:MZS786453 NJO786452:NJO786453 NTK786452:NTK786453 ODG786452:ODG786453 ONC786452:ONC786453 OWY786452:OWY786453 PGU786452:PGU786453 PQQ786452:PQQ786453 QAM786452:QAM786453 QKI786452:QKI786453 QUE786452:QUE786453 REA786452:REA786453 RNW786452:RNW786453 RXS786452:RXS786453 SHO786452:SHO786453 SRK786452:SRK786453 TBG786452:TBG786453 TLC786452:TLC786453 TUY786452:TUY786453 UEU786452:UEU786453 UOQ786452:UOQ786453 UYM786452:UYM786453 VII786452:VII786453 VSE786452:VSE786453 WCA786452:WCA786453 WLW786452:WLW786453 WVS786452:WVS786453 JG851988:JG851989 TC851988:TC851989 ACY851988:ACY851989 AMU851988:AMU851989 AWQ851988:AWQ851989 BGM851988:BGM851989 BQI851988:BQI851989 CAE851988:CAE851989 CKA851988:CKA851989 CTW851988:CTW851989 DDS851988:DDS851989 DNO851988:DNO851989 DXK851988:DXK851989 EHG851988:EHG851989 ERC851988:ERC851989 FAY851988:FAY851989 FKU851988:FKU851989 FUQ851988:FUQ851989 GEM851988:GEM851989 GOI851988:GOI851989 GYE851988:GYE851989 HIA851988:HIA851989 HRW851988:HRW851989 IBS851988:IBS851989 ILO851988:ILO851989 IVK851988:IVK851989 JFG851988:JFG851989 JPC851988:JPC851989 JYY851988:JYY851989 KIU851988:KIU851989 KSQ851988:KSQ851989 LCM851988:LCM851989 LMI851988:LMI851989 LWE851988:LWE851989 MGA851988:MGA851989 MPW851988:MPW851989 MZS851988:MZS851989 NJO851988:NJO851989 NTK851988:NTK851989 ODG851988:ODG851989 ONC851988:ONC851989 OWY851988:OWY851989 PGU851988:PGU851989 PQQ851988:PQQ851989 QAM851988:QAM851989 QKI851988:QKI851989 QUE851988:QUE851989 REA851988:REA851989 RNW851988:RNW851989 RXS851988:RXS851989 SHO851988:SHO851989 SRK851988:SRK851989 TBG851988:TBG851989 TLC851988:TLC851989 TUY851988:TUY851989 UEU851988:UEU851989 UOQ851988:UOQ851989 UYM851988:UYM851989 VII851988:VII851989 VSE851988:VSE851989 WCA851988:WCA851989 WLW851988:WLW851989 WVS851988:WVS851989 JG917524:JG917525 TC917524:TC917525 ACY917524:ACY917525 AMU917524:AMU917525 AWQ917524:AWQ917525 BGM917524:BGM917525 BQI917524:BQI917525 CAE917524:CAE917525 CKA917524:CKA917525 CTW917524:CTW917525 DDS917524:DDS917525 DNO917524:DNO917525 DXK917524:DXK917525 EHG917524:EHG917525 ERC917524:ERC917525 FAY917524:FAY917525 FKU917524:FKU917525 FUQ917524:FUQ917525 GEM917524:GEM917525 GOI917524:GOI917525 GYE917524:GYE917525 HIA917524:HIA917525 HRW917524:HRW917525 IBS917524:IBS917525 ILO917524:ILO917525 IVK917524:IVK917525 JFG917524:JFG917525 JPC917524:JPC917525 JYY917524:JYY917525 KIU917524:KIU917525 KSQ917524:KSQ917525 LCM917524:LCM917525 LMI917524:LMI917525 LWE917524:LWE917525 MGA917524:MGA917525 MPW917524:MPW917525 MZS917524:MZS917525 NJO917524:NJO917525 NTK917524:NTK917525 ODG917524:ODG917525 ONC917524:ONC917525 OWY917524:OWY917525 PGU917524:PGU917525 PQQ917524:PQQ917525 QAM917524:QAM917525 QKI917524:QKI917525 QUE917524:QUE917525 REA917524:REA917525 RNW917524:RNW917525 RXS917524:RXS917525 SHO917524:SHO917525 SRK917524:SRK917525 TBG917524:TBG917525 TLC917524:TLC917525 TUY917524:TUY917525 UEU917524:UEU917525 UOQ917524:UOQ917525 UYM917524:UYM917525 VII917524:VII917525 VSE917524:VSE917525 WCA917524:WCA917525 WLW917524:WLW917525 WVS917524:WVS917525 JG983060:JG983061 TC983060:TC983061 ACY983060:ACY983061 AMU983060:AMU983061 AWQ983060:AWQ983061 BGM983060:BGM983061 BQI983060:BQI983061 CAE983060:CAE983061 CKA983060:CKA983061 CTW983060:CTW983061 DDS983060:DDS983061 DNO983060:DNO983061 DXK983060:DXK983061 EHG983060:EHG983061 ERC983060:ERC983061 FAY983060:FAY983061 FKU983060:FKU983061 FUQ983060:FUQ983061 GEM983060:GEM983061 GOI983060:GOI983061 GYE983060:GYE983061 HIA983060:HIA983061 HRW983060:HRW983061 IBS983060:IBS983061 ILO983060:ILO983061 IVK983060:IVK983061 JFG983060:JFG983061 JPC983060:JPC983061 JYY983060:JYY983061 KIU983060:KIU983061 KSQ983060:KSQ983061 LCM983060:LCM983061 LMI983060:LMI983061 LWE983060:LWE983061 MGA983060:MGA983061 MPW983060:MPW983061 MZS983060:MZS983061 NJO983060:NJO983061 NTK983060:NTK983061 ODG983060:ODG983061 ONC983060:ONC983061 OWY983060:OWY983061 PGU983060:PGU983061 PQQ983060:PQQ983061 QAM983060:QAM983061 QKI983060:QKI983061 QUE983060:QUE983061 REA983060:REA983061 RNW983060:RNW983061 RXS983060:RXS983061 SHO983060:SHO983061 SRK983060:SRK983061 TBG983060:TBG983061 TLC983060:TLC983061 TUY983060:TUY983061 UEU983060:UEU983061 UOQ983060:UOQ983061 UYM983060:UYM983061 VII983060:VII983061 VSE983060:VSE983061 WCA983060:WCA983061 WLW983060:WLW983061 WVS983060:WVS983061 WWH6:WWH11 I65556:J65557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I131092:J131093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I196628:J196629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I262164:J262165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I327700:J327701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I393236:J393237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I458772:J458773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I524308:J524309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I589844:J589845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I655380:J655381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I720916:J720917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I786452:J786453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I851988:J851989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I917524:J917525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I983060:J983061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Y65558:Y65561 JU65558:JU65561 TQ65558:TQ65561 ADM65558:ADM65561 ANI65558:ANI65561 AXE65558:AXE65561 BHA65558:BHA65561 BQW65558:BQW65561 CAS65558:CAS65561 CKO65558:CKO65561 CUK65558:CUK65561 DEG65558:DEG65561 DOC65558:DOC65561 DXY65558:DXY65561 EHU65558:EHU65561 ERQ65558:ERQ65561 FBM65558:FBM65561 FLI65558:FLI65561 FVE65558:FVE65561 GFA65558:GFA65561 GOW65558:GOW65561 GYS65558:GYS65561 HIO65558:HIO65561 HSK65558:HSK65561 ICG65558:ICG65561 IMC65558:IMC65561 IVY65558:IVY65561 JFU65558:JFU65561 JPQ65558:JPQ65561 JZM65558:JZM65561 KJI65558:KJI65561 KTE65558:KTE65561 LDA65558:LDA65561 LMW65558:LMW65561 LWS65558:LWS65561 MGO65558:MGO65561 MQK65558:MQK65561 NAG65558:NAG65561 NKC65558:NKC65561 NTY65558:NTY65561 ODU65558:ODU65561 ONQ65558:ONQ65561 OXM65558:OXM65561 PHI65558:PHI65561 PRE65558:PRE65561 QBA65558:QBA65561 QKW65558:QKW65561 QUS65558:QUS65561 REO65558:REO65561 ROK65558:ROK65561 RYG65558:RYG65561 SIC65558:SIC65561 SRY65558:SRY65561 TBU65558:TBU65561 TLQ65558:TLQ65561 TVM65558:TVM65561 UFI65558:UFI65561 UPE65558:UPE65561 UZA65558:UZA65561 VIW65558:VIW65561 VSS65558:VSS65561 WCO65558:WCO65561 WMK65558:WMK65561 WWG65558:WWG65561 Y131094:Y131097 JU131094:JU131097 TQ131094:TQ131097 ADM131094:ADM131097 ANI131094:ANI131097 AXE131094:AXE131097 BHA131094:BHA131097 BQW131094:BQW131097 CAS131094:CAS131097 CKO131094:CKO131097 CUK131094:CUK131097 DEG131094:DEG131097 DOC131094:DOC131097 DXY131094:DXY131097 EHU131094:EHU131097 ERQ131094:ERQ131097 FBM131094:FBM131097 FLI131094:FLI131097 FVE131094:FVE131097 GFA131094:GFA131097 GOW131094:GOW131097 GYS131094:GYS131097 HIO131094:HIO131097 HSK131094:HSK131097 ICG131094:ICG131097 IMC131094:IMC131097 IVY131094:IVY131097 JFU131094:JFU131097 JPQ131094:JPQ131097 JZM131094:JZM131097 KJI131094:KJI131097 KTE131094:KTE131097 LDA131094:LDA131097 LMW131094:LMW131097 LWS131094:LWS131097 MGO131094:MGO131097 MQK131094:MQK131097 NAG131094:NAG131097 NKC131094:NKC131097 NTY131094:NTY131097 ODU131094:ODU131097 ONQ131094:ONQ131097 OXM131094:OXM131097 PHI131094:PHI131097 PRE131094:PRE131097 QBA131094:QBA131097 QKW131094:QKW131097 QUS131094:QUS131097 REO131094:REO131097 ROK131094:ROK131097 RYG131094:RYG131097 SIC131094:SIC131097 SRY131094:SRY131097 TBU131094:TBU131097 TLQ131094:TLQ131097 TVM131094:TVM131097 UFI131094:UFI131097 UPE131094:UPE131097 UZA131094:UZA131097 VIW131094:VIW131097 VSS131094:VSS131097 WCO131094:WCO131097 WMK131094:WMK131097 WWG131094:WWG131097 Y196630:Y196633 JU196630:JU196633 TQ196630:TQ196633 ADM196630:ADM196633 ANI196630:ANI196633 AXE196630:AXE196633 BHA196630:BHA196633 BQW196630:BQW196633 CAS196630:CAS196633 CKO196630:CKO196633 CUK196630:CUK196633 DEG196630:DEG196633 DOC196630:DOC196633 DXY196630:DXY196633 EHU196630:EHU196633 ERQ196630:ERQ196633 FBM196630:FBM196633 FLI196630:FLI196633 FVE196630:FVE196633 GFA196630:GFA196633 GOW196630:GOW196633 GYS196630:GYS196633 HIO196630:HIO196633 HSK196630:HSK196633 ICG196630:ICG196633 IMC196630:IMC196633 IVY196630:IVY196633 JFU196630:JFU196633 JPQ196630:JPQ196633 JZM196630:JZM196633 KJI196630:KJI196633 KTE196630:KTE196633 LDA196630:LDA196633 LMW196630:LMW196633 LWS196630:LWS196633 MGO196630:MGO196633 MQK196630:MQK196633 NAG196630:NAG196633 NKC196630:NKC196633 NTY196630:NTY196633 ODU196630:ODU196633 ONQ196630:ONQ196633 OXM196630:OXM196633 PHI196630:PHI196633 PRE196630:PRE196633 QBA196630:QBA196633 QKW196630:QKW196633 QUS196630:QUS196633 REO196630:REO196633 ROK196630:ROK196633 RYG196630:RYG196633 SIC196630:SIC196633 SRY196630:SRY196633 TBU196630:TBU196633 TLQ196630:TLQ196633 TVM196630:TVM196633 UFI196630:UFI196633 UPE196630:UPE196633 UZA196630:UZA196633 VIW196630:VIW196633 VSS196630:VSS196633 WCO196630:WCO196633 WMK196630:WMK196633 WWG196630:WWG196633 Y262166:Y262169 JU262166:JU262169 TQ262166:TQ262169 ADM262166:ADM262169 ANI262166:ANI262169 AXE262166:AXE262169 BHA262166:BHA262169 BQW262166:BQW262169 CAS262166:CAS262169 CKO262166:CKO262169 CUK262166:CUK262169 DEG262166:DEG262169 DOC262166:DOC262169 DXY262166:DXY262169 EHU262166:EHU262169 ERQ262166:ERQ262169 FBM262166:FBM262169 FLI262166:FLI262169 FVE262166:FVE262169 GFA262166:GFA262169 GOW262166:GOW262169 GYS262166:GYS262169 HIO262166:HIO262169 HSK262166:HSK262169 ICG262166:ICG262169 IMC262166:IMC262169 IVY262166:IVY262169 JFU262166:JFU262169 JPQ262166:JPQ262169 JZM262166:JZM262169 KJI262166:KJI262169 KTE262166:KTE262169 LDA262166:LDA262169 LMW262166:LMW262169 LWS262166:LWS262169 MGO262166:MGO262169 MQK262166:MQK262169 NAG262166:NAG262169 NKC262166:NKC262169 NTY262166:NTY262169 ODU262166:ODU262169 ONQ262166:ONQ262169 OXM262166:OXM262169 PHI262166:PHI262169 PRE262166:PRE262169 QBA262166:QBA262169 QKW262166:QKW262169 QUS262166:QUS262169 REO262166:REO262169 ROK262166:ROK262169 RYG262166:RYG262169 SIC262166:SIC262169 SRY262166:SRY262169 TBU262166:TBU262169 TLQ262166:TLQ262169 TVM262166:TVM262169 UFI262166:UFI262169 UPE262166:UPE262169 UZA262166:UZA262169 VIW262166:VIW262169 VSS262166:VSS262169 WCO262166:WCO262169 WMK262166:WMK262169 WWG262166:WWG262169 Y327702:Y327705 JU327702:JU327705 TQ327702:TQ327705 ADM327702:ADM327705 ANI327702:ANI327705 AXE327702:AXE327705 BHA327702:BHA327705 BQW327702:BQW327705 CAS327702:CAS327705 CKO327702:CKO327705 CUK327702:CUK327705 DEG327702:DEG327705 DOC327702:DOC327705 DXY327702:DXY327705 EHU327702:EHU327705 ERQ327702:ERQ327705 FBM327702:FBM327705 FLI327702:FLI327705 FVE327702:FVE327705 GFA327702:GFA327705 GOW327702:GOW327705 GYS327702:GYS327705 HIO327702:HIO327705 HSK327702:HSK327705 ICG327702:ICG327705 IMC327702:IMC327705 IVY327702:IVY327705 JFU327702:JFU327705 JPQ327702:JPQ327705 JZM327702:JZM327705 KJI327702:KJI327705 KTE327702:KTE327705 LDA327702:LDA327705 LMW327702:LMW327705 LWS327702:LWS327705 MGO327702:MGO327705 MQK327702:MQK327705 NAG327702:NAG327705 NKC327702:NKC327705 NTY327702:NTY327705 ODU327702:ODU327705 ONQ327702:ONQ327705 OXM327702:OXM327705 PHI327702:PHI327705 PRE327702:PRE327705 QBA327702:QBA327705 QKW327702:QKW327705 QUS327702:QUS327705 REO327702:REO327705 ROK327702:ROK327705 RYG327702:RYG327705 SIC327702:SIC327705 SRY327702:SRY327705 TBU327702:TBU327705 TLQ327702:TLQ327705 TVM327702:TVM327705 UFI327702:UFI327705 UPE327702:UPE327705 UZA327702:UZA327705 VIW327702:VIW327705 VSS327702:VSS327705 WCO327702:WCO327705 WMK327702:WMK327705 WWG327702:WWG327705 Y393238:Y393241 JU393238:JU393241 TQ393238:TQ393241 ADM393238:ADM393241 ANI393238:ANI393241 AXE393238:AXE393241 BHA393238:BHA393241 BQW393238:BQW393241 CAS393238:CAS393241 CKO393238:CKO393241 CUK393238:CUK393241 DEG393238:DEG393241 DOC393238:DOC393241 DXY393238:DXY393241 EHU393238:EHU393241 ERQ393238:ERQ393241 FBM393238:FBM393241 FLI393238:FLI393241 FVE393238:FVE393241 GFA393238:GFA393241 GOW393238:GOW393241 GYS393238:GYS393241 HIO393238:HIO393241 HSK393238:HSK393241 ICG393238:ICG393241 IMC393238:IMC393241 IVY393238:IVY393241 JFU393238:JFU393241 JPQ393238:JPQ393241 JZM393238:JZM393241 KJI393238:KJI393241 KTE393238:KTE393241 LDA393238:LDA393241 LMW393238:LMW393241 LWS393238:LWS393241 MGO393238:MGO393241 MQK393238:MQK393241 NAG393238:NAG393241 NKC393238:NKC393241 NTY393238:NTY393241 ODU393238:ODU393241 ONQ393238:ONQ393241 OXM393238:OXM393241 PHI393238:PHI393241 PRE393238:PRE393241 QBA393238:QBA393241 QKW393238:QKW393241 QUS393238:QUS393241 REO393238:REO393241 ROK393238:ROK393241 RYG393238:RYG393241 SIC393238:SIC393241 SRY393238:SRY393241 TBU393238:TBU393241 TLQ393238:TLQ393241 TVM393238:TVM393241 UFI393238:UFI393241 UPE393238:UPE393241 UZA393238:UZA393241 VIW393238:VIW393241 VSS393238:VSS393241 WCO393238:WCO393241 WMK393238:WMK393241 WWG393238:WWG393241 Y458774:Y458777 JU458774:JU458777 TQ458774:TQ458777 ADM458774:ADM458777 ANI458774:ANI458777 AXE458774:AXE458777 BHA458774:BHA458777 BQW458774:BQW458777 CAS458774:CAS458777 CKO458774:CKO458777 CUK458774:CUK458777 DEG458774:DEG458777 DOC458774:DOC458777 DXY458774:DXY458777 EHU458774:EHU458777 ERQ458774:ERQ458777 FBM458774:FBM458777 FLI458774:FLI458777 FVE458774:FVE458777 GFA458774:GFA458777 GOW458774:GOW458777 GYS458774:GYS458777 HIO458774:HIO458777 HSK458774:HSK458777 ICG458774:ICG458777 IMC458774:IMC458777 IVY458774:IVY458777 JFU458774:JFU458777 JPQ458774:JPQ458777 JZM458774:JZM458777 KJI458774:KJI458777 KTE458774:KTE458777 LDA458774:LDA458777 LMW458774:LMW458777 LWS458774:LWS458777 MGO458774:MGO458777 MQK458774:MQK458777 NAG458774:NAG458777 NKC458774:NKC458777 NTY458774:NTY458777 ODU458774:ODU458777 ONQ458774:ONQ458777 OXM458774:OXM458777 PHI458774:PHI458777 PRE458774:PRE458777 QBA458774:QBA458777 QKW458774:QKW458777 QUS458774:QUS458777 REO458774:REO458777 ROK458774:ROK458777 RYG458774:RYG458777 SIC458774:SIC458777 SRY458774:SRY458777 TBU458774:TBU458777 TLQ458774:TLQ458777 TVM458774:TVM458777 UFI458774:UFI458777 UPE458774:UPE458777 UZA458774:UZA458777 VIW458774:VIW458777 VSS458774:VSS458777 WCO458774:WCO458777 WMK458774:WMK458777 WWG458774:WWG458777 Y524310:Y524313 JU524310:JU524313 TQ524310:TQ524313 ADM524310:ADM524313 ANI524310:ANI524313 AXE524310:AXE524313 BHA524310:BHA524313 BQW524310:BQW524313 CAS524310:CAS524313 CKO524310:CKO524313 CUK524310:CUK524313 DEG524310:DEG524313 DOC524310:DOC524313 DXY524310:DXY524313 EHU524310:EHU524313 ERQ524310:ERQ524313 FBM524310:FBM524313 FLI524310:FLI524313 FVE524310:FVE524313 GFA524310:GFA524313 GOW524310:GOW524313 GYS524310:GYS524313 HIO524310:HIO524313 HSK524310:HSK524313 ICG524310:ICG524313 IMC524310:IMC524313 IVY524310:IVY524313 JFU524310:JFU524313 JPQ524310:JPQ524313 JZM524310:JZM524313 KJI524310:KJI524313 KTE524310:KTE524313 LDA524310:LDA524313 LMW524310:LMW524313 LWS524310:LWS524313 MGO524310:MGO524313 MQK524310:MQK524313 NAG524310:NAG524313 NKC524310:NKC524313 NTY524310:NTY524313 ODU524310:ODU524313 ONQ524310:ONQ524313 OXM524310:OXM524313 PHI524310:PHI524313 PRE524310:PRE524313 QBA524310:QBA524313 QKW524310:QKW524313 QUS524310:QUS524313 REO524310:REO524313 ROK524310:ROK524313 RYG524310:RYG524313 SIC524310:SIC524313 SRY524310:SRY524313 TBU524310:TBU524313 TLQ524310:TLQ524313 TVM524310:TVM524313 UFI524310:UFI524313 UPE524310:UPE524313 UZA524310:UZA524313 VIW524310:VIW524313 VSS524310:VSS524313 WCO524310:WCO524313 WMK524310:WMK524313 WWG524310:WWG524313 Y589846:Y589849 JU589846:JU589849 TQ589846:TQ589849 ADM589846:ADM589849 ANI589846:ANI589849 AXE589846:AXE589849 BHA589846:BHA589849 BQW589846:BQW589849 CAS589846:CAS589849 CKO589846:CKO589849 CUK589846:CUK589849 DEG589846:DEG589849 DOC589846:DOC589849 DXY589846:DXY589849 EHU589846:EHU589849 ERQ589846:ERQ589849 FBM589846:FBM589849 FLI589846:FLI589849 FVE589846:FVE589849 GFA589846:GFA589849 GOW589846:GOW589849 GYS589846:GYS589849 HIO589846:HIO589849 HSK589846:HSK589849 ICG589846:ICG589849 IMC589846:IMC589849 IVY589846:IVY589849 JFU589846:JFU589849 JPQ589846:JPQ589849 JZM589846:JZM589849 KJI589846:KJI589849 KTE589846:KTE589849 LDA589846:LDA589849 LMW589846:LMW589849 LWS589846:LWS589849 MGO589846:MGO589849 MQK589846:MQK589849 NAG589846:NAG589849 NKC589846:NKC589849 NTY589846:NTY589849 ODU589846:ODU589849 ONQ589846:ONQ589849 OXM589846:OXM589849 PHI589846:PHI589849 PRE589846:PRE589849 QBA589846:QBA589849 QKW589846:QKW589849 QUS589846:QUS589849 REO589846:REO589849 ROK589846:ROK589849 RYG589846:RYG589849 SIC589846:SIC589849 SRY589846:SRY589849 TBU589846:TBU589849 TLQ589846:TLQ589849 TVM589846:TVM589849 UFI589846:UFI589849 UPE589846:UPE589849 UZA589846:UZA589849 VIW589846:VIW589849 VSS589846:VSS589849 WCO589846:WCO589849 WMK589846:WMK589849 WWG589846:WWG589849 Y655382:Y655385 JU655382:JU655385 TQ655382:TQ655385 ADM655382:ADM655385 ANI655382:ANI655385 AXE655382:AXE655385 BHA655382:BHA655385 BQW655382:BQW655385 CAS655382:CAS655385 CKO655382:CKO655385 CUK655382:CUK655385 DEG655382:DEG655385 DOC655382:DOC655385 DXY655382:DXY655385 EHU655382:EHU655385 ERQ655382:ERQ655385 FBM655382:FBM655385 FLI655382:FLI655385 FVE655382:FVE655385 GFA655382:GFA655385 GOW655382:GOW655385 GYS655382:GYS655385 HIO655382:HIO655385 HSK655382:HSK655385 ICG655382:ICG655385 IMC655382:IMC655385 IVY655382:IVY655385 JFU655382:JFU655385 JPQ655382:JPQ655385 JZM655382:JZM655385 KJI655382:KJI655385 KTE655382:KTE655385 LDA655382:LDA655385 LMW655382:LMW655385 LWS655382:LWS655385 MGO655382:MGO655385 MQK655382:MQK655385 NAG655382:NAG655385 NKC655382:NKC655385 NTY655382:NTY655385 ODU655382:ODU655385 ONQ655382:ONQ655385 OXM655382:OXM655385 PHI655382:PHI655385 PRE655382:PRE655385 QBA655382:QBA655385 QKW655382:QKW655385 QUS655382:QUS655385 REO655382:REO655385 ROK655382:ROK655385 RYG655382:RYG655385 SIC655382:SIC655385 SRY655382:SRY655385 TBU655382:TBU655385 TLQ655382:TLQ655385 TVM655382:TVM655385 UFI655382:UFI655385 UPE655382:UPE655385 UZA655382:UZA655385 VIW655382:VIW655385 VSS655382:VSS655385 WCO655382:WCO655385 WMK655382:WMK655385 WWG655382:WWG655385 Y720918:Y720921 JU720918:JU720921 TQ720918:TQ720921 ADM720918:ADM720921 ANI720918:ANI720921 AXE720918:AXE720921 BHA720918:BHA720921 BQW720918:BQW720921 CAS720918:CAS720921 CKO720918:CKO720921 CUK720918:CUK720921 DEG720918:DEG720921 DOC720918:DOC720921 DXY720918:DXY720921 EHU720918:EHU720921 ERQ720918:ERQ720921 FBM720918:FBM720921 FLI720918:FLI720921 FVE720918:FVE720921 GFA720918:GFA720921 GOW720918:GOW720921 GYS720918:GYS720921 HIO720918:HIO720921 HSK720918:HSK720921 ICG720918:ICG720921 IMC720918:IMC720921 IVY720918:IVY720921 JFU720918:JFU720921 JPQ720918:JPQ720921 JZM720918:JZM720921 KJI720918:KJI720921 KTE720918:KTE720921 LDA720918:LDA720921 LMW720918:LMW720921 LWS720918:LWS720921 MGO720918:MGO720921 MQK720918:MQK720921 NAG720918:NAG720921 NKC720918:NKC720921 NTY720918:NTY720921 ODU720918:ODU720921 ONQ720918:ONQ720921 OXM720918:OXM720921 PHI720918:PHI720921 PRE720918:PRE720921 QBA720918:QBA720921 QKW720918:QKW720921 QUS720918:QUS720921 REO720918:REO720921 ROK720918:ROK720921 RYG720918:RYG720921 SIC720918:SIC720921 SRY720918:SRY720921 TBU720918:TBU720921 TLQ720918:TLQ720921 TVM720918:TVM720921 UFI720918:UFI720921 UPE720918:UPE720921 UZA720918:UZA720921 VIW720918:VIW720921 VSS720918:VSS720921 WCO720918:WCO720921 WMK720918:WMK720921 WWG720918:WWG720921 Y786454:Y786457 JU786454:JU786457 TQ786454:TQ786457 ADM786454:ADM786457 ANI786454:ANI786457 AXE786454:AXE786457 BHA786454:BHA786457 BQW786454:BQW786457 CAS786454:CAS786457 CKO786454:CKO786457 CUK786454:CUK786457 DEG786454:DEG786457 DOC786454:DOC786457 DXY786454:DXY786457 EHU786454:EHU786457 ERQ786454:ERQ786457 FBM786454:FBM786457 FLI786454:FLI786457 FVE786454:FVE786457 GFA786454:GFA786457 GOW786454:GOW786457 GYS786454:GYS786457 HIO786454:HIO786457 HSK786454:HSK786457 ICG786454:ICG786457 IMC786454:IMC786457 IVY786454:IVY786457 JFU786454:JFU786457 JPQ786454:JPQ786457 JZM786454:JZM786457 KJI786454:KJI786457 KTE786454:KTE786457 LDA786454:LDA786457 LMW786454:LMW786457 LWS786454:LWS786457 MGO786454:MGO786457 MQK786454:MQK786457 NAG786454:NAG786457 NKC786454:NKC786457 NTY786454:NTY786457 ODU786454:ODU786457 ONQ786454:ONQ786457 OXM786454:OXM786457 PHI786454:PHI786457 PRE786454:PRE786457 QBA786454:QBA786457 QKW786454:QKW786457 QUS786454:QUS786457 REO786454:REO786457 ROK786454:ROK786457 RYG786454:RYG786457 SIC786454:SIC786457 SRY786454:SRY786457 TBU786454:TBU786457 TLQ786454:TLQ786457 TVM786454:TVM786457 UFI786454:UFI786457 UPE786454:UPE786457 UZA786454:UZA786457 VIW786454:VIW786457 VSS786454:VSS786457 WCO786454:WCO786457 WMK786454:WMK786457 WWG786454:WWG786457 Y851990:Y851993 JU851990:JU851993 TQ851990:TQ851993 ADM851990:ADM851993 ANI851990:ANI851993 AXE851990:AXE851993 BHA851990:BHA851993 BQW851990:BQW851993 CAS851990:CAS851993 CKO851990:CKO851993 CUK851990:CUK851993 DEG851990:DEG851993 DOC851990:DOC851993 DXY851990:DXY851993 EHU851990:EHU851993 ERQ851990:ERQ851993 FBM851990:FBM851993 FLI851990:FLI851993 FVE851990:FVE851993 GFA851990:GFA851993 GOW851990:GOW851993 GYS851990:GYS851993 HIO851990:HIO851993 HSK851990:HSK851993 ICG851990:ICG851993 IMC851990:IMC851993 IVY851990:IVY851993 JFU851990:JFU851993 JPQ851990:JPQ851993 JZM851990:JZM851993 KJI851990:KJI851993 KTE851990:KTE851993 LDA851990:LDA851993 LMW851990:LMW851993 LWS851990:LWS851993 MGO851990:MGO851993 MQK851990:MQK851993 NAG851990:NAG851993 NKC851990:NKC851993 NTY851990:NTY851993 ODU851990:ODU851993 ONQ851990:ONQ851993 OXM851990:OXM851993 PHI851990:PHI851993 PRE851990:PRE851993 QBA851990:QBA851993 QKW851990:QKW851993 QUS851990:QUS851993 REO851990:REO851993 ROK851990:ROK851993 RYG851990:RYG851993 SIC851990:SIC851993 SRY851990:SRY851993 TBU851990:TBU851993 TLQ851990:TLQ851993 TVM851990:TVM851993 UFI851990:UFI851993 UPE851990:UPE851993 UZA851990:UZA851993 VIW851990:VIW851993 VSS851990:VSS851993 WCO851990:WCO851993 WMK851990:WMK851993 WWG851990:WWG851993 Y917526:Y917529 JU917526:JU917529 TQ917526:TQ917529 ADM917526:ADM917529 ANI917526:ANI917529 AXE917526:AXE917529 BHA917526:BHA917529 BQW917526:BQW917529 CAS917526:CAS917529 CKO917526:CKO917529 CUK917526:CUK917529 DEG917526:DEG917529 DOC917526:DOC917529 DXY917526:DXY917529 EHU917526:EHU917529 ERQ917526:ERQ917529 FBM917526:FBM917529 FLI917526:FLI917529 FVE917526:FVE917529 GFA917526:GFA917529 GOW917526:GOW917529 GYS917526:GYS917529 HIO917526:HIO917529 HSK917526:HSK917529 ICG917526:ICG917529 IMC917526:IMC917529 IVY917526:IVY917529 JFU917526:JFU917529 JPQ917526:JPQ917529 JZM917526:JZM917529 KJI917526:KJI917529 KTE917526:KTE917529 LDA917526:LDA917529 LMW917526:LMW917529 LWS917526:LWS917529 MGO917526:MGO917529 MQK917526:MQK917529 NAG917526:NAG917529 NKC917526:NKC917529 NTY917526:NTY917529 ODU917526:ODU917529 ONQ917526:ONQ917529 OXM917526:OXM917529 PHI917526:PHI917529 PRE917526:PRE917529 QBA917526:QBA917529 QKW917526:QKW917529 QUS917526:QUS917529 REO917526:REO917529 ROK917526:ROK917529 RYG917526:RYG917529 SIC917526:SIC917529 SRY917526:SRY917529 TBU917526:TBU917529 TLQ917526:TLQ917529 TVM917526:TVM917529 UFI917526:UFI917529 UPE917526:UPE917529 UZA917526:UZA917529 VIW917526:VIW917529 VSS917526:VSS917529 WCO917526:WCO917529 WMK917526:WMK917529 WWG917526:WWG917529 Y983062:Y983065 JU983062:JU983065 TQ983062:TQ983065 ADM983062:ADM983065 ANI983062:ANI983065 AXE983062:AXE983065 BHA983062:BHA983065 BQW983062:BQW983065 CAS983062:CAS983065 CKO983062:CKO983065 CUK983062:CUK983065 DEG983062:DEG983065 DOC983062:DOC983065 DXY983062:DXY983065 EHU983062:EHU983065 ERQ983062:ERQ983065 FBM983062:FBM983065 FLI983062:FLI983065 FVE983062:FVE983065 GFA983062:GFA983065 GOW983062:GOW983065 GYS983062:GYS983065 HIO983062:HIO983065 HSK983062:HSK983065 ICG983062:ICG983065 IMC983062:IMC983065 IVY983062:IVY983065 JFU983062:JFU983065 JPQ983062:JPQ983065 JZM983062:JZM983065 KJI983062:KJI983065 KTE983062:KTE983065 LDA983062:LDA983065 LMW983062:LMW983065 LWS983062:LWS983065 MGO983062:MGO983065 MQK983062:MQK983065 NAG983062:NAG983065 NKC983062:NKC983065 NTY983062:NTY983065 ODU983062:ODU983065 ONQ983062:ONQ983065 OXM983062:OXM983065 PHI983062:PHI983065 PRE983062:PRE983065 QBA983062:QBA983065 QKW983062:QKW983065 QUS983062:QUS983065 REO983062:REO983065 ROK983062:ROK983065 RYG983062:RYG983065 SIC983062:SIC983065 SRY983062:SRY983065 TBU983062:TBU983065 TLQ983062:TLQ983065 TVM983062:TVM983065 UFI983062:UFI983065 UPE983062:UPE983065 UZA983062:UZA983065 VIW983062:VIW983065 VSS983062:VSS983065 WCO983062:WCO983065 WMK983062:WMK983065 WWG983062:WWG983065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H65559:H65561 JF65559:JF65561 TB65559:TB65561 ACX65559:ACX65561 AMT65559:AMT65561 AWP65559:AWP65561 BGL65559:BGL65561 BQH65559:BQH65561 CAD65559:CAD65561 CJZ65559:CJZ65561 CTV65559:CTV65561 DDR65559:DDR65561 DNN65559:DNN65561 DXJ65559:DXJ65561 EHF65559:EHF65561 ERB65559:ERB65561 FAX65559:FAX65561 FKT65559:FKT65561 FUP65559:FUP65561 GEL65559:GEL65561 GOH65559:GOH65561 GYD65559:GYD65561 HHZ65559:HHZ65561 HRV65559:HRV65561 IBR65559:IBR65561 ILN65559:ILN65561 IVJ65559:IVJ65561 JFF65559:JFF65561 JPB65559:JPB65561 JYX65559:JYX65561 KIT65559:KIT65561 KSP65559:KSP65561 LCL65559:LCL65561 LMH65559:LMH65561 LWD65559:LWD65561 MFZ65559:MFZ65561 MPV65559:MPV65561 MZR65559:MZR65561 NJN65559:NJN65561 NTJ65559:NTJ65561 ODF65559:ODF65561 ONB65559:ONB65561 OWX65559:OWX65561 PGT65559:PGT65561 PQP65559:PQP65561 QAL65559:QAL65561 QKH65559:QKH65561 QUD65559:QUD65561 RDZ65559:RDZ65561 RNV65559:RNV65561 RXR65559:RXR65561 SHN65559:SHN65561 SRJ65559:SRJ65561 TBF65559:TBF65561 TLB65559:TLB65561 TUX65559:TUX65561 UET65559:UET65561 UOP65559:UOP65561 UYL65559:UYL65561 VIH65559:VIH65561 VSD65559:VSD65561 WBZ65559:WBZ65561 WLV65559:WLV65561 WVR65559:WVR65561 H131095:H131097 JF131095:JF131097 TB131095:TB131097 ACX131095:ACX131097 AMT131095:AMT131097 AWP131095:AWP131097 BGL131095:BGL131097 BQH131095:BQH131097 CAD131095:CAD131097 CJZ131095:CJZ131097 CTV131095:CTV131097 DDR131095:DDR131097 DNN131095:DNN131097 DXJ131095:DXJ131097 EHF131095:EHF131097 ERB131095:ERB131097 FAX131095:FAX131097 FKT131095:FKT131097 FUP131095:FUP131097 GEL131095:GEL131097 GOH131095:GOH131097 GYD131095:GYD131097 HHZ131095:HHZ131097 HRV131095:HRV131097 IBR131095:IBR131097 ILN131095:ILN131097 IVJ131095:IVJ131097 JFF131095:JFF131097 JPB131095:JPB131097 JYX131095:JYX131097 KIT131095:KIT131097 KSP131095:KSP131097 LCL131095:LCL131097 LMH131095:LMH131097 LWD131095:LWD131097 MFZ131095:MFZ131097 MPV131095:MPV131097 MZR131095:MZR131097 NJN131095:NJN131097 NTJ131095:NTJ131097 ODF131095:ODF131097 ONB131095:ONB131097 OWX131095:OWX131097 PGT131095:PGT131097 PQP131095:PQP131097 QAL131095:QAL131097 QKH131095:QKH131097 QUD131095:QUD131097 RDZ131095:RDZ131097 RNV131095:RNV131097 RXR131095:RXR131097 SHN131095:SHN131097 SRJ131095:SRJ131097 TBF131095:TBF131097 TLB131095:TLB131097 TUX131095:TUX131097 UET131095:UET131097 UOP131095:UOP131097 UYL131095:UYL131097 VIH131095:VIH131097 VSD131095:VSD131097 WBZ131095:WBZ131097 WLV131095:WLV131097 WVR131095:WVR131097 H196631:H196633 JF196631:JF196633 TB196631:TB196633 ACX196631:ACX196633 AMT196631:AMT196633 AWP196631:AWP196633 BGL196631:BGL196633 BQH196631:BQH196633 CAD196631:CAD196633 CJZ196631:CJZ196633 CTV196631:CTV196633 DDR196631:DDR196633 DNN196631:DNN196633 DXJ196631:DXJ196633 EHF196631:EHF196633 ERB196631:ERB196633 FAX196631:FAX196633 FKT196631:FKT196633 FUP196631:FUP196633 GEL196631:GEL196633 GOH196631:GOH196633 GYD196631:GYD196633 HHZ196631:HHZ196633 HRV196631:HRV196633 IBR196631:IBR196633 ILN196631:ILN196633 IVJ196631:IVJ196633 JFF196631:JFF196633 JPB196631:JPB196633 JYX196631:JYX196633 KIT196631:KIT196633 KSP196631:KSP196633 LCL196631:LCL196633 LMH196631:LMH196633 LWD196631:LWD196633 MFZ196631:MFZ196633 MPV196631:MPV196633 MZR196631:MZR196633 NJN196631:NJN196633 NTJ196631:NTJ196633 ODF196631:ODF196633 ONB196631:ONB196633 OWX196631:OWX196633 PGT196631:PGT196633 PQP196631:PQP196633 QAL196631:QAL196633 QKH196631:QKH196633 QUD196631:QUD196633 RDZ196631:RDZ196633 RNV196631:RNV196633 RXR196631:RXR196633 SHN196631:SHN196633 SRJ196631:SRJ196633 TBF196631:TBF196633 TLB196631:TLB196633 TUX196631:TUX196633 UET196631:UET196633 UOP196631:UOP196633 UYL196631:UYL196633 VIH196631:VIH196633 VSD196631:VSD196633 WBZ196631:WBZ196633 WLV196631:WLV196633 WVR196631:WVR196633 H262167:H262169 JF262167:JF262169 TB262167:TB262169 ACX262167:ACX262169 AMT262167:AMT262169 AWP262167:AWP262169 BGL262167:BGL262169 BQH262167:BQH262169 CAD262167:CAD262169 CJZ262167:CJZ262169 CTV262167:CTV262169 DDR262167:DDR262169 DNN262167:DNN262169 DXJ262167:DXJ262169 EHF262167:EHF262169 ERB262167:ERB262169 FAX262167:FAX262169 FKT262167:FKT262169 FUP262167:FUP262169 GEL262167:GEL262169 GOH262167:GOH262169 GYD262167:GYD262169 HHZ262167:HHZ262169 HRV262167:HRV262169 IBR262167:IBR262169 ILN262167:ILN262169 IVJ262167:IVJ262169 JFF262167:JFF262169 JPB262167:JPB262169 JYX262167:JYX262169 KIT262167:KIT262169 KSP262167:KSP262169 LCL262167:LCL262169 LMH262167:LMH262169 LWD262167:LWD262169 MFZ262167:MFZ262169 MPV262167:MPV262169 MZR262167:MZR262169 NJN262167:NJN262169 NTJ262167:NTJ262169 ODF262167:ODF262169 ONB262167:ONB262169 OWX262167:OWX262169 PGT262167:PGT262169 PQP262167:PQP262169 QAL262167:QAL262169 QKH262167:QKH262169 QUD262167:QUD262169 RDZ262167:RDZ262169 RNV262167:RNV262169 RXR262167:RXR262169 SHN262167:SHN262169 SRJ262167:SRJ262169 TBF262167:TBF262169 TLB262167:TLB262169 TUX262167:TUX262169 UET262167:UET262169 UOP262167:UOP262169 UYL262167:UYL262169 VIH262167:VIH262169 VSD262167:VSD262169 WBZ262167:WBZ262169 WLV262167:WLV262169 WVR262167:WVR262169 H327703:H327705 JF327703:JF327705 TB327703:TB327705 ACX327703:ACX327705 AMT327703:AMT327705 AWP327703:AWP327705 BGL327703:BGL327705 BQH327703:BQH327705 CAD327703:CAD327705 CJZ327703:CJZ327705 CTV327703:CTV327705 DDR327703:DDR327705 DNN327703:DNN327705 DXJ327703:DXJ327705 EHF327703:EHF327705 ERB327703:ERB327705 FAX327703:FAX327705 FKT327703:FKT327705 FUP327703:FUP327705 GEL327703:GEL327705 GOH327703:GOH327705 GYD327703:GYD327705 HHZ327703:HHZ327705 HRV327703:HRV327705 IBR327703:IBR327705 ILN327703:ILN327705 IVJ327703:IVJ327705 JFF327703:JFF327705 JPB327703:JPB327705 JYX327703:JYX327705 KIT327703:KIT327705 KSP327703:KSP327705 LCL327703:LCL327705 LMH327703:LMH327705 LWD327703:LWD327705 MFZ327703:MFZ327705 MPV327703:MPV327705 MZR327703:MZR327705 NJN327703:NJN327705 NTJ327703:NTJ327705 ODF327703:ODF327705 ONB327703:ONB327705 OWX327703:OWX327705 PGT327703:PGT327705 PQP327703:PQP327705 QAL327703:QAL327705 QKH327703:QKH327705 QUD327703:QUD327705 RDZ327703:RDZ327705 RNV327703:RNV327705 RXR327703:RXR327705 SHN327703:SHN327705 SRJ327703:SRJ327705 TBF327703:TBF327705 TLB327703:TLB327705 TUX327703:TUX327705 UET327703:UET327705 UOP327703:UOP327705 UYL327703:UYL327705 VIH327703:VIH327705 VSD327703:VSD327705 WBZ327703:WBZ327705 WLV327703:WLV327705 WVR327703:WVR327705 H393239:H393241 JF393239:JF393241 TB393239:TB393241 ACX393239:ACX393241 AMT393239:AMT393241 AWP393239:AWP393241 BGL393239:BGL393241 BQH393239:BQH393241 CAD393239:CAD393241 CJZ393239:CJZ393241 CTV393239:CTV393241 DDR393239:DDR393241 DNN393239:DNN393241 DXJ393239:DXJ393241 EHF393239:EHF393241 ERB393239:ERB393241 FAX393239:FAX393241 FKT393239:FKT393241 FUP393239:FUP393241 GEL393239:GEL393241 GOH393239:GOH393241 GYD393239:GYD393241 HHZ393239:HHZ393241 HRV393239:HRV393241 IBR393239:IBR393241 ILN393239:ILN393241 IVJ393239:IVJ393241 JFF393239:JFF393241 JPB393239:JPB393241 JYX393239:JYX393241 KIT393239:KIT393241 KSP393239:KSP393241 LCL393239:LCL393241 LMH393239:LMH393241 LWD393239:LWD393241 MFZ393239:MFZ393241 MPV393239:MPV393241 MZR393239:MZR393241 NJN393239:NJN393241 NTJ393239:NTJ393241 ODF393239:ODF393241 ONB393239:ONB393241 OWX393239:OWX393241 PGT393239:PGT393241 PQP393239:PQP393241 QAL393239:QAL393241 QKH393239:QKH393241 QUD393239:QUD393241 RDZ393239:RDZ393241 RNV393239:RNV393241 RXR393239:RXR393241 SHN393239:SHN393241 SRJ393239:SRJ393241 TBF393239:TBF393241 TLB393239:TLB393241 TUX393239:TUX393241 UET393239:UET393241 UOP393239:UOP393241 UYL393239:UYL393241 VIH393239:VIH393241 VSD393239:VSD393241 WBZ393239:WBZ393241 WLV393239:WLV393241 WVR393239:WVR393241 H458775:H458777 JF458775:JF458777 TB458775:TB458777 ACX458775:ACX458777 AMT458775:AMT458777 AWP458775:AWP458777 BGL458775:BGL458777 BQH458775:BQH458777 CAD458775:CAD458777 CJZ458775:CJZ458777 CTV458775:CTV458777 DDR458775:DDR458777 DNN458775:DNN458777 DXJ458775:DXJ458777 EHF458775:EHF458777 ERB458775:ERB458777 FAX458775:FAX458777 FKT458775:FKT458777 FUP458775:FUP458777 GEL458775:GEL458777 GOH458775:GOH458777 GYD458775:GYD458777 HHZ458775:HHZ458777 HRV458775:HRV458777 IBR458775:IBR458777 ILN458775:ILN458777 IVJ458775:IVJ458777 JFF458775:JFF458777 JPB458775:JPB458777 JYX458775:JYX458777 KIT458775:KIT458777 KSP458775:KSP458777 LCL458775:LCL458777 LMH458775:LMH458777 LWD458775:LWD458777 MFZ458775:MFZ458777 MPV458775:MPV458777 MZR458775:MZR458777 NJN458775:NJN458777 NTJ458775:NTJ458777 ODF458775:ODF458777 ONB458775:ONB458777 OWX458775:OWX458777 PGT458775:PGT458777 PQP458775:PQP458777 QAL458775:QAL458777 QKH458775:QKH458777 QUD458775:QUD458777 RDZ458775:RDZ458777 RNV458775:RNV458777 RXR458775:RXR458777 SHN458775:SHN458777 SRJ458775:SRJ458777 TBF458775:TBF458777 TLB458775:TLB458777 TUX458775:TUX458777 UET458775:UET458777 UOP458775:UOP458777 UYL458775:UYL458777 VIH458775:VIH458777 VSD458775:VSD458777 WBZ458775:WBZ458777 WLV458775:WLV458777 WVR458775:WVR458777 H524311:H524313 JF524311:JF524313 TB524311:TB524313 ACX524311:ACX524313 AMT524311:AMT524313 AWP524311:AWP524313 BGL524311:BGL524313 BQH524311:BQH524313 CAD524311:CAD524313 CJZ524311:CJZ524313 CTV524311:CTV524313 DDR524311:DDR524313 DNN524311:DNN524313 DXJ524311:DXJ524313 EHF524311:EHF524313 ERB524311:ERB524313 FAX524311:FAX524313 FKT524311:FKT524313 FUP524311:FUP524313 GEL524311:GEL524313 GOH524311:GOH524313 GYD524311:GYD524313 HHZ524311:HHZ524313 HRV524311:HRV524313 IBR524311:IBR524313 ILN524311:ILN524313 IVJ524311:IVJ524313 JFF524311:JFF524313 JPB524311:JPB524313 JYX524311:JYX524313 KIT524311:KIT524313 KSP524311:KSP524313 LCL524311:LCL524313 LMH524311:LMH524313 LWD524311:LWD524313 MFZ524311:MFZ524313 MPV524311:MPV524313 MZR524311:MZR524313 NJN524311:NJN524313 NTJ524311:NTJ524313 ODF524311:ODF524313 ONB524311:ONB524313 OWX524311:OWX524313 PGT524311:PGT524313 PQP524311:PQP524313 QAL524311:QAL524313 QKH524311:QKH524313 QUD524311:QUD524313 RDZ524311:RDZ524313 RNV524311:RNV524313 RXR524311:RXR524313 SHN524311:SHN524313 SRJ524311:SRJ524313 TBF524311:TBF524313 TLB524311:TLB524313 TUX524311:TUX524313 UET524311:UET524313 UOP524311:UOP524313 UYL524311:UYL524313 VIH524311:VIH524313 VSD524311:VSD524313 WBZ524311:WBZ524313 WLV524311:WLV524313 WVR524311:WVR524313 H589847:H589849 JF589847:JF589849 TB589847:TB589849 ACX589847:ACX589849 AMT589847:AMT589849 AWP589847:AWP589849 BGL589847:BGL589849 BQH589847:BQH589849 CAD589847:CAD589849 CJZ589847:CJZ589849 CTV589847:CTV589849 DDR589847:DDR589849 DNN589847:DNN589849 DXJ589847:DXJ589849 EHF589847:EHF589849 ERB589847:ERB589849 FAX589847:FAX589849 FKT589847:FKT589849 FUP589847:FUP589849 GEL589847:GEL589849 GOH589847:GOH589849 GYD589847:GYD589849 HHZ589847:HHZ589849 HRV589847:HRV589849 IBR589847:IBR589849 ILN589847:ILN589849 IVJ589847:IVJ589849 JFF589847:JFF589849 JPB589847:JPB589849 JYX589847:JYX589849 KIT589847:KIT589849 KSP589847:KSP589849 LCL589847:LCL589849 LMH589847:LMH589849 LWD589847:LWD589849 MFZ589847:MFZ589849 MPV589847:MPV589849 MZR589847:MZR589849 NJN589847:NJN589849 NTJ589847:NTJ589849 ODF589847:ODF589849 ONB589847:ONB589849 OWX589847:OWX589849 PGT589847:PGT589849 PQP589847:PQP589849 QAL589847:QAL589849 QKH589847:QKH589849 QUD589847:QUD589849 RDZ589847:RDZ589849 RNV589847:RNV589849 RXR589847:RXR589849 SHN589847:SHN589849 SRJ589847:SRJ589849 TBF589847:TBF589849 TLB589847:TLB589849 TUX589847:TUX589849 UET589847:UET589849 UOP589847:UOP589849 UYL589847:UYL589849 VIH589847:VIH589849 VSD589847:VSD589849 WBZ589847:WBZ589849 WLV589847:WLV589849 WVR589847:WVR589849 H655383:H655385 JF655383:JF655385 TB655383:TB655385 ACX655383:ACX655385 AMT655383:AMT655385 AWP655383:AWP655385 BGL655383:BGL655385 BQH655383:BQH655385 CAD655383:CAD655385 CJZ655383:CJZ655385 CTV655383:CTV655385 DDR655383:DDR655385 DNN655383:DNN655385 DXJ655383:DXJ655385 EHF655383:EHF655385 ERB655383:ERB655385 FAX655383:FAX655385 FKT655383:FKT655385 FUP655383:FUP655385 GEL655383:GEL655385 GOH655383:GOH655385 GYD655383:GYD655385 HHZ655383:HHZ655385 HRV655383:HRV655385 IBR655383:IBR655385 ILN655383:ILN655385 IVJ655383:IVJ655385 JFF655383:JFF655385 JPB655383:JPB655385 JYX655383:JYX655385 KIT655383:KIT655385 KSP655383:KSP655385 LCL655383:LCL655385 LMH655383:LMH655385 LWD655383:LWD655385 MFZ655383:MFZ655385 MPV655383:MPV655385 MZR655383:MZR655385 NJN655383:NJN655385 NTJ655383:NTJ655385 ODF655383:ODF655385 ONB655383:ONB655385 OWX655383:OWX655385 PGT655383:PGT655385 PQP655383:PQP655385 QAL655383:QAL655385 QKH655383:QKH655385 QUD655383:QUD655385 RDZ655383:RDZ655385 RNV655383:RNV655385 RXR655383:RXR655385 SHN655383:SHN655385 SRJ655383:SRJ655385 TBF655383:TBF655385 TLB655383:TLB655385 TUX655383:TUX655385 UET655383:UET655385 UOP655383:UOP655385 UYL655383:UYL655385 VIH655383:VIH655385 VSD655383:VSD655385 WBZ655383:WBZ655385 WLV655383:WLV655385 WVR655383:WVR655385 H720919:H720921 JF720919:JF720921 TB720919:TB720921 ACX720919:ACX720921 AMT720919:AMT720921 AWP720919:AWP720921 BGL720919:BGL720921 BQH720919:BQH720921 CAD720919:CAD720921 CJZ720919:CJZ720921 CTV720919:CTV720921 DDR720919:DDR720921 DNN720919:DNN720921 DXJ720919:DXJ720921 EHF720919:EHF720921 ERB720919:ERB720921 FAX720919:FAX720921 FKT720919:FKT720921 FUP720919:FUP720921 GEL720919:GEL720921 GOH720919:GOH720921 GYD720919:GYD720921 HHZ720919:HHZ720921 HRV720919:HRV720921 IBR720919:IBR720921 ILN720919:ILN720921 IVJ720919:IVJ720921 JFF720919:JFF720921 JPB720919:JPB720921 JYX720919:JYX720921 KIT720919:KIT720921 KSP720919:KSP720921 LCL720919:LCL720921 LMH720919:LMH720921 LWD720919:LWD720921 MFZ720919:MFZ720921 MPV720919:MPV720921 MZR720919:MZR720921 NJN720919:NJN720921 NTJ720919:NTJ720921 ODF720919:ODF720921 ONB720919:ONB720921 OWX720919:OWX720921 PGT720919:PGT720921 PQP720919:PQP720921 QAL720919:QAL720921 QKH720919:QKH720921 QUD720919:QUD720921 RDZ720919:RDZ720921 RNV720919:RNV720921 RXR720919:RXR720921 SHN720919:SHN720921 SRJ720919:SRJ720921 TBF720919:TBF720921 TLB720919:TLB720921 TUX720919:TUX720921 UET720919:UET720921 UOP720919:UOP720921 UYL720919:UYL720921 VIH720919:VIH720921 VSD720919:VSD720921 WBZ720919:WBZ720921 WLV720919:WLV720921 WVR720919:WVR720921 H786455:H786457 JF786455:JF786457 TB786455:TB786457 ACX786455:ACX786457 AMT786455:AMT786457 AWP786455:AWP786457 BGL786455:BGL786457 BQH786455:BQH786457 CAD786455:CAD786457 CJZ786455:CJZ786457 CTV786455:CTV786457 DDR786455:DDR786457 DNN786455:DNN786457 DXJ786455:DXJ786457 EHF786455:EHF786457 ERB786455:ERB786457 FAX786455:FAX786457 FKT786455:FKT786457 FUP786455:FUP786457 GEL786455:GEL786457 GOH786455:GOH786457 GYD786455:GYD786457 HHZ786455:HHZ786457 HRV786455:HRV786457 IBR786455:IBR786457 ILN786455:ILN786457 IVJ786455:IVJ786457 JFF786455:JFF786457 JPB786455:JPB786457 JYX786455:JYX786457 KIT786455:KIT786457 KSP786455:KSP786457 LCL786455:LCL786457 LMH786455:LMH786457 LWD786455:LWD786457 MFZ786455:MFZ786457 MPV786455:MPV786457 MZR786455:MZR786457 NJN786455:NJN786457 NTJ786455:NTJ786457 ODF786455:ODF786457 ONB786455:ONB786457 OWX786455:OWX786457 PGT786455:PGT786457 PQP786455:PQP786457 QAL786455:QAL786457 QKH786455:QKH786457 QUD786455:QUD786457 RDZ786455:RDZ786457 RNV786455:RNV786457 RXR786455:RXR786457 SHN786455:SHN786457 SRJ786455:SRJ786457 TBF786455:TBF786457 TLB786455:TLB786457 TUX786455:TUX786457 UET786455:UET786457 UOP786455:UOP786457 UYL786455:UYL786457 VIH786455:VIH786457 VSD786455:VSD786457 WBZ786455:WBZ786457 WLV786455:WLV786457 WVR786455:WVR786457 H851991:H851993 JF851991:JF851993 TB851991:TB851993 ACX851991:ACX851993 AMT851991:AMT851993 AWP851991:AWP851993 BGL851991:BGL851993 BQH851991:BQH851993 CAD851991:CAD851993 CJZ851991:CJZ851993 CTV851991:CTV851993 DDR851991:DDR851993 DNN851991:DNN851993 DXJ851991:DXJ851993 EHF851991:EHF851993 ERB851991:ERB851993 FAX851991:FAX851993 FKT851991:FKT851993 FUP851991:FUP851993 GEL851991:GEL851993 GOH851991:GOH851993 GYD851991:GYD851993 HHZ851991:HHZ851993 HRV851991:HRV851993 IBR851991:IBR851993 ILN851991:ILN851993 IVJ851991:IVJ851993 JFF851991:JFF851993 JPB851991:JPB851993 JYX851991:JYX851993 KIT851991:KIT851993 KSP851991:KSP851993 LCL851991:LCL851993 LMH851991:LMH851993 LWD851991:LWD851993 MFZ851991:MFZ851993 MPV851991:MPV851993 MZR851991:MZR851993 NJN851991:NJN851993 NTJ851991:NTJ851993 ODF851991:ODF851993 ONB851991:ONB851993 OWX851991:OWX851993 PGT851991:PGT851993 PQP851991:PQP851993 QAL851991:QAL851993 QKH851991:QKH851993 QUD851991:QUD851993 RDZ851991:RDZ851993 RNV851991:RNV851993 RXR851991:RXR851993 SHN851991:SHN851993 SRJ851991:SRJ851993 TBF851991:TBF851993 TLB851991:TLB851993 TUX851991:TUX851993 UET851991:UET851993 UOP851991:UOP851993 UYL851991:UYL851993 VIH851991:VIH851993 VSD851991:VSD851993 WBZ851991:WBZ851993 WLV851991:WLV851993 WVR851991:WVR851993 H917527:H917529 JF917527:JF917529 TB917527:TB917529 ACX917527:ACX917529 AMT917527:AMT917529 AWP917527:AWP917529 BGL917527:BGL917529 BQH917527:BQH917529 CAD917527:CAD917529 CJZ917527:CJZ917529 CTV917527:CTV917529 DDR917527:DDR917529 DNN917527:DNN917529 DXJ917527:DXJ917529 EHF917527:EHF917529 ERB917527:ERB917529 FAX917527:FAX917529 FKT917527:FKT917529 FUP917527:FUP917529 GEL917527:GEL917529 GOH917527:GOH917529 GYD917527:GYD917529 HHZ917527:HHZ917529 HRV917527:HRV917529 IBR917527:IBR917529 ILN917527:ILN917529 IVJ917527:IVJ917529 JFF917527:JFF917529 JPB917527:JPB917529 JYX917527:JYX917529 KIT917527:KIT917529 KSP917527:KSP917529 LCL917527:LCL917529 LMH917527:LMH917529 LWD917527:LWD917529 MFZ917527:MFZ917529 MPV917527:MPV917529 MZR917527:MZR917529 NJN917527:NJN917529 NTJ917527:NTJ917529 ODF917527:ODF917529 ONB917527:ONB917529 OWX917527:OWX917529 PGT917527:PGT917529 PQP917527:PQP917529 QAL917527:QAL917529 QKH917527:QKH917529 QUD917527:QUD917529 RDZ917527:RDZ917529 RNV917527:RNV917529 RXR917527:RXR917529 SHN917527:SHN917529 SRJ917527:SRJ917529 TBF917527:TBF917529 TLB917527:TLB917529 TUX917527:TUX917529 UET917527:UET917529 UOP917527:UOP917529 UYL917527:UYL917529 VIH917527:VIH917529 VSD917527:VSD917529 WBZ917527:WBZ917529 WLV917527:WLV917529 WVR917527:WVR917529 H983063:H983065 JF983063:JF983065 TB983063:TB983065 ACX983063:ACX983065 AMT983063:AMT983065 AWP983063:AWP983065 BGL983063:BGL983065 BQH983063:BQH983065 CAD983063:CAD983065 CJZ983063:CJZ983065 CTV983063:CTV983065 DDR983063:DDR983065 DNN983063:DNN983065 DXJ983063:DXJ983065 EHF983063:EHF983065 ERB983063:ERB983065 FAX983063:FAX983065 FKT983063:FKT983065 FUP983063:FUP983065 GEL983063:GEL983065 GOH983063:GOH983065 GYD983063:GYD983065 HHZ983063:HHZ983065 HRV983063:HRV983065 IBR983063:IBR983065 ILN983063:ILN983065 IVJ983063:IVJ983065 JFF983063:JFF983065 JPB983063:JPB983065 JYX983063:JYX983065 KIT983063:KIT983065 KSP983063:KSP983065 LCL983063:LCL983065 LMH983063:LMH983065 LWD983063:LWD983065 MFZ983063:MFZ983065 MPV983063:MPV983065 MZR983063:MZR983065 NJN983063:NJN983065 NTJ983063:NTJ983065 ODF983063:ODF983065 ONB983063:ONB983065 OWX983063:OWX983065 PGT983063:PGT983065 PQP983063:PQP983065 QAL983063:QAL983065 QKH983063:QKH983065 QUD983063:QUD983065 RDZ983063:RDZ983065 RNV983063:RNV983065 RXR983063:RXR983065 SHN983063:SHN983065 SRJ983063:SRJ983065 TBF983063:TBF983065 TLB983063:TLB983065 TUX983063:TUX983065 UET983063:UET983065 UOP983063:UOP983065 UYL983063:UYL983065 VIH983063:VIH983065 VSD983063:VSD983065 WBZ983063:WBZ983065 WLV983063:WLV983065 WVR983063:WVR983065 JH65559:JH65561 TD65559:TD65561 ACZ65559:ACZ65561 AMV65559:AMV65561 AWR65559:AWR65561 BGN65559:BGN65561 BQJ65559:BQJ65561 CAF65559:CAF65561 CKB65559:CKB65561 CTX65559:CTX65561 DDT65559:DDT65561 DNP65559:DNP65561 DXL65559:DXL65561 EHH65559:EHH65561 ERD65559:ERD65561 FAZ65559:FAZ65561 FKV65559:FKV65561 FUR65559:FUR65561 GEN65559:GEN65561 GOJ65559:GOJ65561 GYF65559:GYF65561 HIB65559:HIB65561 HRX65559:HRX65561 IBT65559:IBT65561 ILP65559:ILP65561 IVL65559:IVL65561 JFH65559:JFH65561 JPD65559:JPD65561 JYZ65559:JYZ65561 KIV65559:KIV65561 KSR65559:KSR65561 LCN65559:LCN65561 LMJ65559:LMJ65561 LWF65559:LWF65561 MGB65559:MGB65561 MPX65559:MPX65561 MZT65559:MZT65561 NJP65559:NJP65561 NTL65559:NTL65561 ODH65559:ODH65561 OND65559:OND65561 OWZ65559:OWZ65561 PGV65559:PGV65561 PQR65559:PQR65561 QAN65559:QAN65561 QKJ65559:QKJ65561 QUF65559:QUF65561 REB65559:REB65561 RNX65559:RNX65561 RXT65559:RXT65561 SHP65559:SHP65561 SRL65559:SRL65561 TBH65559:TBH65561 TLD65559:TLD65561 TUZ65559:TUZ65561 UEV65559:UEV65561 UOR65559:UOR65561 UYN65559:UYN65561 VIJ65559:VIJ65561 VSF65559:VSF65561 WCB65559:WCB65561 WLX65559:WLX65561 WVT65559:WVT65561 JH131095:JH131097 TD131095:TD131097 ACZ131095:ACZ131097 AMV131095:AMV131097 AWR131095:AWR131097 BGN131095:BGN131097 BQJ131095:BQJ131097 CAF131095:CAF131097 CKB131095:CKB131097 CTX131095:CTX131097 DDT131095:DDT131097 DNP131095:DNP131097 DXL131095:DXL131097 EHH131095:EHH131097 ERD131095:ERD131097 FAZ131095:FAZ131097 FKV131095:FKV131097 FUR131095:FUR131097 GEN131095:GEN131097 GOJ131095:GOJ131097 GYF131095:GYF131097 HIB131095:HIB131097 HRX131095:HRX131097 IBT131095:IBT131097 ILP131095:ILP131097 IVL131095:IVL131097 JFH131095:JFH131097 JPD131095:JPD131097 JYZ131095:JYZ131097 KIV131095:KIV131097 KSR131095:KSR131097 LCN131095:LCN131097 LMJ131095:LMJ131097 LWF131095:LWF131097 MGB131095:MGB131097 MPX131095:MPX131097 MZT131095:MZT131097 NJP131095:NJP131097 NTL131095:NTL131097 ODH131095:ODH131097 OND131095:OND131097 OWZ131095:OWZ131097 PGV131095:PGV131097 PQR131095:PQR131097 QAN131095:QAN131097 QKJ131095:QKJ131097 QUF131095:QUF131097 REB131095:REB131097 RNX131095:RNX131097 RXT131095:RXT131097 SHP131095:SHP131097 SRL131095:SRL131097 TBH131095:TBH131097 TLD131095:TLD131097 TUZ131095:TUZ131097 UEV131095:UEV131097 UOR131095:UOR131097 UYN131095:UYN131097 VIJ131095:VIJ131097 VSF131095:VSF131097 WCB131095:WCB131097 WLX131095:WLX131097 WVT131095:WVT131097 JH196631:JH196633 TD196631:TD196633 ACZ196631:ACZ196633 AMV196631:AMV196633 AWR196631:AWR196633 BGN196631:BGN196633 BQJ196631:BQJ196633 CAF196631:CAF196633 CKB196631:CKB196633 CTX196631:CTX196633 DDT196631:DDT196633 DNP196631:DNP196633 DXL196631:DXL196633 EHH196631:EHH196633 ERD196631:ERD196633 FAZ196631:FAZ196633 FKV196631:FKV196633 FUR196631:FUR196633 GEN196631:GEN196633 GOJ196631:GOJ196633 GYF196631:GYF196633 HIB196631:HIB196633 HRX196631:HRX196633 IBT196631:IBT196633 ILP196631:ILP196633 IVL196631:IVL196633 JFH196631:JFH196633 JPD196631:JPD196633 JYZ196631:JYZ196633 KIV196631:KIV196633 KSR196631:KSR196633 LCN196631:LCN196633 LMJ196631:LMJ196633 LWF196631:LWF196633 MGB196631:MGB196633 MPX196631:MPX196633 MZT196631:MZT196633 NJP196631:NJP196633 NTL196631:NTL196633 ODH196631:ODH196633 OND196631:OND196633 OWZ196631:OWZ196633 PGV196631:PGV196633 PQR196631:PQR196633 QAN196631:QAN196633 QKJ196631:QKJ196633 QUF196631:QUF196633 REB196631:REB196633 RNX196631:RNX196633 RXT196631:RXT196633 SHP196631:SHP196633 SRL196631:SRL196633 TBH196631:TBH196633 TLD196631:TLD196633 TUZ196631:TUZ196633 UEV196631:UEV196633 UOR196631:UOR196633 UYN196631:UYN196633 VIJ196631:VIJ196633 VSF196631:VSF196633 WCB196631:WCB196633 WLX196631:WLX196633 WVT196631:WVT196633 JH262167:JH262169 TD262167:TD262169 ACZ262167:ACZ262169 AMV262167:AMV262169 AWR262167:AWR262169 BGN262167:BGN262169 BQJ262167:BQJ262169 CAF262167:CAF262169 CKB262167:CKB262169 CTX262167:CTX262169 DDT262167:DDT262169 DNP262167:DNP262169 DXL262167:DXL262169 EHH262167:EHH262169 ERD262167:ERD262169 FAZ262167:FAZ262169 FKV262167:FKV262169 FUR262167:FUR262169 GEN262167:GEN262169 GOJ262167:GOJ262169 GYF262167:GYF262169 HIB262167:HIB262169 HRX262167:HRX262169 IBT262167:IBT262169 ILP262167:ILP262169 IVL262167:IVL262169 JFH262167:JFH262169 JPD262167:JPD262169 JYZ262167:JYZ262169 KIV262167:KIV262169 KSR262167:KSR262169 LCN262167:LCN262169 LMJ262167:LMJ262169 LWF262167:LWF262169 MGB262167:MGB262169 MPX262167:MPX262169 MZT262167:MZT262169 NJP262167:NJP262169 NTL262167:NTL262169 ODH262167:ODH262169 OND262167:OND262169 OWZ262167:OWZ262169 PGV262167:PGV262169 PQR262167:PQR262169 QAN262167:QAN262169 QKJ262167:QKJ262169 QUF262167:QUF262169 REB262167:REB262169 RNX262167:RNX262169 RXT262167:RXT262169 SHP262167:SHP262169 SRL262167:SRL262169 TBH262167:TBH262169 TLD262167:TLD262169 TUZ262167:TUZ262169 UEV262167:UEV262169 UOR262167:UOR262169 UYN262167:UYN262169 VIJ262167:VIJ262169 VSF262167:VSF262169 WCB262167:WCB262169 WLX262167:WLX262169 WVT262167:WVT262169 JH327703:JH327705 TD327703:TD327705 ACZ327703:ACZ327705 AMV327703:AMV327705 AWR327703:AWR327705 BGN327703:BGN327705 BQJ327703:BQJ327705 CAF327703:CAF327705 CKB327703:CKB327705 CTX327703:CTX327705 DDT327703:DDT327705 DNP327703:DNP327705 DXL327703:DXL327705 EHH327703:EHH327705 ERD327703:ERD327705 FAZ327703:FAZ327705 FKV327703:FKV327705 FUR327703:FUR327705 GEN327703:GEN327705 GOJ327703:GOJ327705 GYF327703:GYF327705 HIB327703:HIB327705 HRX327703:HRX327705 IBT327703:IBT327705 ILP327703:ILP327705 IVL327703:IVL327705 JFH327703:JFH327705 JPD327703:JPD327705 JYZ327703:JYZ327705 KIV327703:KIV327705 KSR327703:KSR327705 LCN327703:LCN327705 LMJ327703:LMJ327705 LWF327703:LWF327705 MGB327703:MGB327705 MPX327703:MPX327705 MZT327703:MZT327705 NJP327703:NJP327705 NTL327703:NTL327705 ODH327703:ODH327705 OND327703:OND327705 OWZ327703:OWZ327705 PGV327703:PGV327705 PQR327703:PQR327705 QAN327703:QAN327705 QKJ327703:QKJ327705 QUF327703:QUF327705 REB327703:REB327705 RNX327703:RNX327705 RXT327703:RXT327705 SHP327703:SHP327705 SRL327703:SRL327705 TBH327703:TBH327705 TLD327703:TLD327705 TUZ327703:TUZ327705 UEV327703:UEV327705 UOR327703:UOR327705 UYN327703:UYN327705 VIJ327703:VIJ327705 VSF327703:VSF327705 WCB327703:WCB327705 WLX327703:WLX327705 WVT327703:WVT327705 JH393239:JH393241 TD393239:TD393241 ACZ393239:ACZ393241 AMV393239:AMV393241 AWR393239:AWR393241 BGN393239:BGN393241 BQJ393239:BQJ393241 CAF393239:CAF393241 CKB393239:CKB393241 CTX393239:CTX393241 DDT393239:DDT393241 DNP393239:DNP393241 DXL393239:DXL393241 EHH393239:EHH393241 ERD393239:ERD393241 FAZ393239:FAZ393241 FKV393239:FKV393241 FUR393239:FUR393241 GEN393239:GEN393241 GOJ393239:GOJ393241 GYF393239:GYF393241 HIB393239:HIB393241 HRX393239:HRX393241 IBT393239:IBT393241 ILP393239:ILP393241 IVL393239:IVL393241 JFH393239:JFH393241 JPD393239:JPD393241 JYZ393239:JYZ393241 KIV393239:KIV393241 KSR393239:KSR393241 LCN393239:LCN393241 LMJ393239:LMJ393241 LWF393239:LWF393241 MGB393239:MGB393241 MPX393239:MPX393241 MZT393239:MZT393241 NJP393239:NJP393241 NTL393239:NTL393241 ODH393239:ODH393241 OND393239:OND393241 OWZ393239:OWZ393241 PGV393239:PGV393241 PQR393239:PQR393241 QAN393239:QAN393241 QKJ393239:QKJ393241 QUF393239:QUF393241 REB393239:REB393241 RNX393239:RNX393241 RXT393239:RXT393241 SHP393239:SHP393241 SRL393239:SRL393241 TBH393239:TBH393241 TLD393239:TLD393241 TUZ393239:TUZ393241 UEV393239:UEV393241 UOR393239:UOR393241 UYN393239:UYN393241 VIJ393239:VIJ393241 VSF393239:VSF393241 WCB393239:WCB393241 WLX393239:WLX393241 WVT393239:WVT393241 JH458775:JH458777 TD458775:TD458777 ACZ458775:ACZ458777 AMV458775:AMV458777 AWR458775:AWR458777 BGN458775:BGN458777 BQJ458775:BQJ458777 CAF458775:CAF458777 CKB458775:CKB458777 CTX458775:CTX458777 DDT458775:DDT458777 DNP458775:DNP458777 DXL458775:DXL458777 EHH458775:EHH458777 ERD458775:ERD458777 FAZ458775:FAZ458777 FKV458775:FKV458777 FUR458775:FUR458777 GEN458775:GEN458777 GOJ458775:GOJ458777 GYF458775:GYF458777 HIB458775:HIB458777 HRX458775:HRX458777 IBT458775:IBT458777 ILP458775:ILP458777 IVL458775:IVL458777 JFH458775:JFH458777 JPD458775:JPD458777 JYZ458775:JYZ458777 KIV458775:KIV458777 KSR458775:KSR458777 LCN458775:LCN458777 LMJ458775:LMJ458777 LWF458775:LWF458777 MGB458775:MGB458777 MPX458775:MPX458777 MZT458775:MZT458777 NJP458775:NJP458777 NTL458775:NTL458777 ODH458775:ODH458777 OND458775:OND458777 OWZ458775:OWZ458777 PGV458775:PGV458777 PQR458775:PQR458777 QAN458775:QAN458777 QKJ458775:QKJ458777 QUF458775:QUF458777 REB458775:REB458777 RNX458775:RNX458777 RXT458775:RXT458777 SHP458775:SHP458777 SRL458775:SRL458777 TBH458775:TBH458777 TLD458775:TLD458777 TUZ458775:TUZ458777 UEV458775:UEV458777 UOR458775:UOR458777 UYN458775:UYN458777 VIJ458775:VIJ458777 VSF458775:VSF458777 WCB458775:WCB458777 WLX458775:WLX458777 WVT458775:WVT458777 JH524311:JH524313 TD524311:TD524313 ACZ524311:ACZ524313 AMV524311:AMV524313 AWR524311:AWR524313 BGN524311:BGN524313 BQJ524311:BQJ524313 CAF524311:CAF524313 CKB524311:CKB524313 CTX524311:CTX524313 DDT524311:DDT524313 DNP524311:DNP524313 DXL524311:DXL524313 EHH524311:EHH524313 ERD524311:ERD524313 FAZ524311:FAZ524313 FKV524311:FKV524313 FUR524311:FUR524313 GEN524311:GEN524313 GOJ524311:GOJ524313 GYF524311:GYF524313 HIB524311:HIB524313 HRX524311:HRX524313 IBT524311:IBT524313 ILP524311:ILP524313 IVL524311:IVL524313 JFH524311:JFH524313 JPD524311:JPD524313 JYZ524311:JYZ524313 KIV524311:KIV524313 KSR524311:KSR524313 LCN524311:LCN524313 LMJ524311:LMJ524313 LWF524311:LWF524313 MGB524311:MGB524313 MPX524311:MPX524313 MZT524311:MZT524313 NJP524311:NJP524313 NTL524311:NTL524313 ODH524311:ODH524313 OND524311:OND524313 OWZ524311:OWZ524313 PGV524311:PGV524313 PQR524311:PQR524313 QAN524311:QAN524313 QKJ524311:QKJ524313 QUF524311:QUF524313 REB524311:REB524313 RNX524311:RNX524313 RXT524311:RXT524313 SHP524311:SHP524313 SRL524311:SRL524313 TBH524311:TBH524313 TLD524311:TLD524313 TUZ524311:TUZ524313 UEV524311:UEV524313 UOR524311:UOR524313 UYN524311:UYN524313 VIJ524311:VIJ524313 VSF524311:VSF524313 WCB524311:WCB524313 WLX524311:WLX524313 WVT524311:WVT524313 JH589847:JH589849 TD589847:TD589849 ACZ589847:ACZ589849 AMV589847:AMV589849 AWR589847:AWR589849 BGN589847:BGN589849 BQJ589847:BQJ589849 CAF589847:CAF589849 CKB589847:CKB589849 CTX589847:CTX589849 DDT589847:DDT589849 DNP589847:DNP589849 DXL589847:DXL589849 EHH589847:EHH589849 ERD589847:ERD589849 FAZ589847:FAZ589849 FKV589847:FKV589849 FUR589847:FUR589849 GEN589847:GEN589849 GOJ589847:GOJ589849 GYF589847:GYF589849 HIB589847:HIB589849 HRX589847:HRX589849 IBT589847:IBT589849 ILP589847:ILP589849 IVL589847:IVL589849 JFH589847:JFH589849 JPD589847:JPD589849 JYZ589847:JYZ589849 KIV589847:KIV589849 KSR589847:KSR589849 LCN589847:LCN589849 LMJ589847:LMJ589849 LWF589847:LWF589849 MGB589847:MGB589849 MPX589847:MPX589849 MZT589847:MZT589849 NJP589847:NJP589849 NTL589847:NTL589849 ODH589847:ODH589849 OND589847:OND589849 OWZ589847:OWZ589849 PGV589847:PGV589849 PQR589847:PQR589849 QAN589847:QAN589849 QKJ589847:QKJ589849 QUF589847:QUF589849 REB589847:REB589849 RNX589847:RNX589849 RXT589847:RXT589849 SHP589847:SHP589849 SRL589847:SRL589849 TBH589847:TBH589849 TLD589847:TLD589849 TUZ589847:TUZ589849 UEV589847:UEV589849 UOR589847:UOR589849 UYN589847:UYN589849 VIJ589847:VIJ589849 VSF589847:VSF589849 WCB589847:WCB589849 WLX589847:WLX589849 WVT589847:WVT589849 JH655383:JH655385 TD655383:TD655385 ACZ655383:ACZ655385 AMV655383:AMV655385 AWR655383:AWR655385 BGN655383:BGN655385 BQJ655383:BQJ655385 CAF655383:CAF655385 CKB655383:CKB655385 CTX655383:CTX655385 DDT655383:DDT655385 DNP655383:DNP655385 DXL655383:DXL655385 EHH655383:EHH655385 ERD655383:ERD655385 FAZ655383:FAZ655385 FKV655383:FKV655385 FUR655383:FUR655385 GEN655383:GEN655385 GOJ655383:GOJ655385 GYF655383:GYF655385 HIB655383:HIB655385 HRX655383:HRX655385 IBT655383:IBT655385 ILP655383:ILP655385 IVL655383:IVL655385 JFH655383:JFH655385 JPD655383:JPD655385 JYZ655383:JYZ655385 KIV655383:KIV655385 KSR655383:KSR655385 LCN655383:LCN655385 LMJ655383:LMJ655385 LWF655383:LWF655385 MGB655383:MGB655385 MPX655383:MPX655385 MZT655383:MZT655385 NJP655383:NJP655385 NTL655383:NTL655385 ODH655383:ODH655385 OND655383:OND655385 OWZ655383:OWZ655385 PGV655383:PGV655385 PQR655383:PQR655385 QAN655383:QAN655385 QKJ655383:QKJ655385 QUF655383:QUF655385 REB655383:REB655385 RNX655383:RNX655385 RXT655383:RXT655385 SHP655383:SHP655385 SRL655383:SRL655385 TBH655383:TBH655385 TLD655383:TLD655385 TUZ655383:TUZ655385 UEV655383:UEV655385 UOR655383:UOR655385 UYN655383:UYN655385 VIJ655383:VIJ655385 VSF655383:VSF655385 WCB655383:WCB655385 WLX655383:WLX655385 WVT655383:WVT655385 JH720919:JH720921 TD720919:TD720921 ACZ720919:ACZ720921 AMV720919:AMV720921 AWR720919:AWR720921 BGN720919:BGN720921 BQJ720919:BQJ720921 CAF720919:CAF720921 CKB720919:CKB720921 CTX720919:CTX720921 DDT720919:DDT720921 DNP720919:DNP720921 DXL720919:DXL720921 EHH720919:EHH720921 ERD720919:ERD720921 FAZ720919:FAZ720921 FKV720919:FKV720921 FUR720919:FUR720921 GEN720919:GEN720921 GOJ720919:GOJ720921 GYF720919:GYF720921 HIB720919:HIB720921 HRX720919:HRX720921 IBT720919:IBT720921 ILP720919:ILP720921 IVL720919:IVL720921 JFH720919:JFH720921 JPD720919:JPD720921 JYZ720919:JYZ720921 KIV720919:KIV720921 KSR720919:KSR720921 LCN720919:LCN720921 LMJ720919:LMJ720921 LWF720919:LWF720921 MGB720919:MGB720921 MPX720919:MPX720921 MZT720919:MZT720921 NJP720919:NJP720921 NTL720919:NTL720921 ODH720919:ODH720921 OND720919:OND720921 OWZ720919:OWZ720921 PGV720919:PGV720921 PQR720919:PQR720921 QAN720919:QAN720921 QKJ720919:QKJ720921 QUF720919:QUF720921 REB720919:REB720921 RNX720919:RNX720921 RXT720919:RXT720921 SHP720919:SHP720921 SRL720919:SRL720921 TBH720919:TBH720921 TLD720919:TLD720921 TUZ720919:TUZ720921 UEV720919:UEV720921 UOR720919:UOR720921 UYN720919:UYN720921 VIJ720919:VIJ720921 VSF720919:VSF720921 WCB720919:WCB720921 WLX720919:WLX720921 WVT720919:WVT720921 JH786455:JH786457 TD786455:TD786457 ACZ786455:ACZ786457 AMV786455:AMV786457 AWR786455:AWR786457 BGN786455:BGN786457 BQJ786455:BQJ786457 CAF786455:CAF786457 CKB786455:CKB786457 CTX786455:CTX786457 DDT786455:DDT786457 DNP786455:DNP786457 DXL786455:DXL786457 EHH786455:EHH786457 ERD786455:ERD786457 FAZ786455:FAZ786457 FKV786455:FKV786457 FUR786455:FUR786457 GEN786455:GEN786457 GOJ786455:GOJ786457 GYF786455:GYF786457 HIB786455:HIB786457 HRX786455:HRX786457 IBT786455:IBT786457 ILP786455:ILP786457 IVL786455:IVL786457 JFH786455:JFH786457 JPD786455:JPD786457 JYZ786455:JYZ786457 KIV786455:KIV786457 KSR786455:KSR786457 LCN786455:LCN786457 LMJ786455:LMJ786457 LWF786455:LWF786457 MGB786455:MGB786457 MPX786455:MPX786457 MZT786455:MZT786457 NJP786455:NJP786457 NTL786455:NTL786457 ODH786455:ODH786457 OND786455:OND786457 OWZ786455:OWZ786457 PGV786455:PGV786457 PQR786455:PQR786457 QAN786455:QAN786457 QKJ786455:QKJ786457 QUF786455:QUF786457 REB786455:REB786457 RNX786455:RNX786457 RXT786455:RXT786457 SHP786455:SHP786457 SRL786455:SRL786457 TBH786455:TBH786457 TLD786455:TLD786457 TUZ786455:TUZ786457 UEV786455:UEV786457 UOR786455:UOR786457 UYN786455:UYN786457 VIJ786455:VIJ786457 VSF786455:VSF786457 WCB786455:WCB786457 WLX786455:WLX786457 WVT786455:WVT786457 JH851991:JH851993 TD851991:TD851993 ACZ851991:ACZ851993 AMV851991:AMV851993 AWR851991:AWR851993 BGN851991:BGN851993 BQJ851991:BQJ851993 CAF851991:CAF851993 CKB851991:CKB851993 CTX851991:CTX851993 DDT851991:DDT851993 DNP851991:DNP851993 DXL851991:DXL851993 EHH851991:EHH851993 ERD851991:ERD851993 FAZ851991:FAZ851993 FKV851991:FKV851993 FUR851991:FUR851993 GEN851991:GEN851993 GOJ851991:GOJ851993 GYF851991:GYF851993 HIB851991:HIB851993 HRX851991:HRX851993 IBT851991:IBT851993 ILP851991:ILP851993 IVL851991:IVL851993 JFH851991:JFH851993 JPD851991:JPD851993 JYZ851991:JYZ851993 KIV851991:KIV851993 KSR851991:KSR851993 LCN851991:LCN851993 LMJ851991:LMJ851993 LWF851991:LWF851993 MGB851991:MGB851993 MPX851991:MPX851993 MZT851991:MZT851993 NJP851991:NJP851993 NTL851991:NTL851993 ODH851991:ODH851993 OND851991:OND851993 OWZ851991:OWZ851993 PGV851991:PGV851993 PQR851991:PQR851993 QAN851991:QAN851993 QKJ851991:QKJ851993 QUF851991:QUF851993 REB851991:REB851993 RNX851991:RNX851993 RXT851991:RXT851993 SHP851991:SHP851993 SRL851991:SRL851993 TBH851991:TBH851993 TLD851991:TLD851993 TUZ851991:TUZ851993 UEV851991:UEV851993 UOR851991:UOR851993 UYN851991:UYN851993 VIJ851991:VIJ851993 VSF851991:VSF851993 WCB851991:WCB851993 WLX851991:WLX851993 WVT851991:WVT851993 JH917527:JH917529 TD917527:TD917529 ACZ917527:ACZ917529 AMV917527:AMV917529 AWR917527:AWR917529 BGN917527:BGN917529 BQJ917527:BQJ917529 CAF917527:CAF917529 CKB917527:CKB917529 CTX917527:CTX917529 DDT917527:DDT917529 DNP917527:DNP917529 DXL917527:DXL917529 EHH917527:EHH917529 ERD917527:ERD917529 FAZ917527:FAZ917529 FKV917527:FKV917529 FUR917527:FUR917529 GEN917527:GEN917529 GOJ917527:GOJ917529 GYF917527:GYF917529 HIB917527:HIB917529 HRX917527:HRX917529 IBT917527:IBT917529 ILP917527:ILP917529 IVL917527:IVL917529 JFH917527:JFH917529 JPD917527:JPD917529 JYZ917527:JYZ917529 KIV917527:KIV917529 KSR917527:KSR917529 LCN917527:LCN917529 LMJ917527:LMJ917529 LWF917527:LWF917529 MGB917527:MGB917529 MPX917527:MPX917529 MZT917527:MZT917529 NJP917527:NJP917529 NTL917527:NTL917529 ODH917527:ODH917529 OND917527:OND917529 OWZ917527:OWZ917529 PGV917527:PGV917529 PQR917527:PQR917529 QAN917527:QAN917529 QKJ917527:QKJ917529 QUF917527:QUF917529 REB917527:REB917529 RNX917527:RNX917529 RXT917527:RXT917529 SHP917527:SHP917529 SRL917527:SRL917529 TBH917527:TBH917529 TLD917527:TLD917529 TUZ917527:TUZ917529 UEV917527:UEV917529 UOR917527:UOR917529 UYN917527:UYN917529 VIJ917527:VIJ917529 VSF917527:VSF917529 WCB917527:WCB917529 WLX917527:WLX917529 WVT917527:WVT917529 JH983063:JH983065 TD983063:TD983065 ACZ983063:ACZ983065 AMV983063:AMV983065 AWR983063:AWR983065 BGN983063:BGN983065 BQJ983063:BQJ983065 CAF983063:CAF983065 CKB983063:CKB983065 CTX983063:CTX983065 DDT983063:DDT983065 DNP983063:DNP983065 DXL983063:DXL983065 EHH983063:EHH983065 ERD983063:ERD983065 FAZ983063:FAZ983065 FKV983063:FKV983065 FUR983063:FUR983065 GEN983063:GEN983065 GOJ983063:GOJ983065 GYF983063:GYF983065 HIB983063:HIB983065 HRX983063:HRX983065 IBT983063:IBT983065 ILP983063:ILP983065 IVL983063:IVL983065 JFH983063:JFH983065 JPD983063:JPD983065 JYZ983063:JYZ983065 KIV983063:KIV983065 KSR983063:KSR983065 LCN983063:LCN983065 LMJ983063:LMJ983065 LWF983063:LWF983065 MGB983063:MGB983065 MPX983063:MPX983065 MZT983063:MZT983065 NJP983063:NJP983065 NTL983063:NTL983065 ODH983063:ODH983065 OND983063:OND983065 OWZ983063:OWZ983065 PGV983063:PGV983065 PQR983063:PQR983065 QAN983063:QAN983065 QKJ983063:QKJ983065 QUF983063:QUF983065 REB983063:REB983065 RNX983063:RNX983065 RXT983063:RXT983065 SHP983063:SHP983065 SRL983063:SRL983065 TBH983063:TBH983065 TLD983063:TLD983065 TUZ983063:TUZ983065 UEV983063:UEV983065 UOR983063:UOR983065 UYN983063:UYN983065 VIJ983063:VIJ983065 VSF983063:VSF983065 WCB983063:WCB983065 WLX983063:WLX983065 WVT983063:WVT983065 I65563:J65563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I131099:J131099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I196635:J196635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I262171:J262171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I327707:J327707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I393243:J393243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I458779:J458779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I524315:J524315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I589851:J589851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I655387:J655387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I720923:J720923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I786459:J786459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I851995:J851995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I917531:J917531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I983067:J983067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W65558:W65561 JS65558:JS65561 TO65558:TO65561 ADK65558:ADK65561 ANG65558:ANG65561 AXC65558:AXC65561 BGY65558:BGY65561 BQU65558:BQU65561 CAQ65558:CAQ65561 CKM65558:CKM65561 CUI65558:CUI65561 DEE65558:DEE65561 DOA65558:DOA65561 DXW65558:DXW65561 EHS65558:EHS65561 ERO65558:ERO65561 FBK65558:FBK65561 FLG65558:FLG65561 FVC65558:FVC65561 GEY65558:GEY65561 GOU65558:GOU65561 GYQ65558:GYQ65561 HIM65558:HIM65561 HSI65558:HSI65561 ICE65558:ICE65561 IMA65558:IMA65561 IVW65558:IVW65561 JFS65558:JFS65561 JPO65558:JPO65561 JZK65558:JZK65561 KJG65558:KJG65561 KTC65558:KTC65561 LCY65558:LCY65561 LMU65558:LMU65561 LWQ65558:LWQ65561 MGM65558:MGM65561 MQI65558:MQI65561 NAE65558:NAE65561 NKA65558:NKA65561 NTW65558:NTW65561 ODS65558:ODS65561 ONO65558:ONO65561 OXK65558:OXK65561 PHG65558:PHG65561 PRC65558:PRC65561 QAY65558:QAY65561 QKU65558:QKU65561 QUQ65558:QUQ65561 REM65558:REM65561 ROI65558:ROI65561 RYE65558:RYE65561 SIA65558:SIA65561 SRW65558:SRW65561 TBS65558:TBS65561 TLO65558:TLO65561 TVK65558:TVK65561 UFG65558:UFG65561 UPC65558:UPC65561 UYY65558:UYY65561 VIU65558:VIU65561 VSQ65558:VSQ65561 WCM65558:WCM65561 WMI65558:WMI65561 WWE65558:WWE65561 W131094:W131097 JS131094:JS131097 TO131094:TO131097 ADK131094:ADK131097 ANG131094:ANG131097 AXC131094:AXC131097 BGY131094:BGY131097 BQU131094:BQU131097 CAQ131094:CAQ131097 CKM131094:CKM131097 CUI131094:CUI131097 DEE131094:DEE131097 DOA131094:DOA131097 DXW131094:DXW131097 EHS131094:EHS131097 ERO131094:ERO131097 FBK131094:FBK131097 FLG131094:FLG131097 FVC131094:FVC131097 GEY131094:GEY131097 GOU131094:GOU131097 GYQ131094:GYQ131097 HIM131094:HIM131097 HSI131094:HSI131097 ICE131094:ICE131097 IMA131094:IMA131097 IVW131094:IVW131097 JFS131094:JFS131097 JPO131094:JPO131097 JZK131094:JZK131097 KJG131094:KJG131097 KTC131094:KTC131097 LCY131094:LCY131097 LMU131094:LMU131097 LWQ131094:LWQ131097 MGM131094:MGM131097 MQI131094:MQI131097 NAE131094:NAE131097 NKA131094:NKA131097 NTW131094:NTW131097 ODS131094:ODS131097 ONO131094:ONO131097 OXK131094:OXK131097 PHG131094:PHG131097 PRC131094:PRC131097 QAY131094:QAY131097 QKU131094:QKU131097 QUQ131094:QUQ131097 REM131094:REM131097 ROI131094:ROI131097 RYE131094:RYE131097 SIA131094:SIA131097 SRW131094:SRW131097 TBS131094:TBS131097 TLO131094:TLO131097 TVK131094:TVK131097 UFG131094:UFG131097 UPC131094:UPC131097 UYY131094:UYY131097 VIU131094:VIU131097 VSQ131094:VSQ131097 WCM131094:WCM131097 WMI131094:WMI131097 WWE131094:WWE131097 W196630:W196633 JS196630:JS196633 TO196630:TO196633 ADK196630:ADK196633 ANG196630:ANG196633 AXC196630:AXC196633 BGY196630:BGY196633 BQU196630:BQU196633 CAQ196630:CAQ196633 CKM196630:CKM196633 CUI196630:CUI196633 DEE196630:DEE196633 DOA196630:DOA196633 DXW196630:DXW196633 EHS196630:EHS196633 ERO196630:ERO196633 FBK196630:FBK196633 FLG196630:FLG196633 FVC196630:FVC196633 GEY196630:GEY196633 GOU196630:GOU196633 GYQ196630:GYQ196633 HIM196630:HIM196633 HSI196630:HSI196633 ICE196630:ICE196633 IMA196630:IMA196633 IVW196630:IVW196633 JFS196630:JFS196633 JPO196630:JPO196633 JZK196630:JZK196633 KJG196630:KJG196633 KTC196630:KTC196633 LCY196630:LCY196633 LMU196630:LMU196633 LWQ196630:LWQ196633 MGM196630:MGM196633 MQI196630:MQI196633 NAE196630:NAE196633 NKA196630:NKA196633 NTW196630:NTW196633 ODS196630:ODS196633 ONO196630:ONO196633 OXK196630:OXK196633 PHG196630:PHG196633 PRC196630:PRC196633 QAY196630:QAY196633 QKU196630:QKU196633 QUQ196630:QUQ196633 REM196630:REM196633 ROI196630:ROI196633 RYE196630:RYE196633 SIA196630:SIA196633 SRW196630:SRW196633 TBS196630:TBS196633 TLO196630:TLO196633 TVK196630:TVK196633 UFG196630:UFG196633 UPC196630:UPC196633 UYY196630:UYY196633 VIU196630:VIU196633 VSQ196630:VSQ196633 WCM196630:WCM196633 WMI196630:WMI196633 WWE196630:WWE196633 W262166:W262169 JS262166:JS262169 TO262166:TO262169 ADK262166:ADK262169 ANG262166:ANG262169 AXC262166:AXC262169 BGY262166:BGY262169 BQU262166:BQU262169 CAQ262166:CAQ262169 CKM262166:CKM262169 CUI262166:CUI262169 DEE262166:DEE262169 DOA262166:DOA262169 DXW262166:DXW262169 EHS262166:EHS262169 ERO262166:ERO262169 FBK262166:FBK262169 FLG262166:FLG262169 FVC262166:FVC262169 GEY262166:GEY262169 GOU262166:GOU262169 GYQ262166:GYQ262169 HIM262166:HIM262169 HSI262166:HSI262169 ICE262166:ICE262169 IMA262166:IMA262169 IVW262166:IVW262169 JFS262166:JFS262169 JPO262166:JPO262169 JZK262166:JZK262169 KJG262166:KJG262169 KTC262166:KTC262169 LCY262166:LCY262169 LMU262166:LMU262169 LWQ262166:LWQ262169 MGM262166:MGM262169 MQI262166:MQI262169 NAE262166:NAE262169 NKA262166:NKA262169 NTW262166:NTW262169 ODS262166:ODS262169 ONO262166:ONO262169 OXK262166:OXK262169 PHG262166:PHG262169 PRC262166:PRC262169 QAY262166:QAY262169 QKU262166:QKU262169 QUQ262166:QUQ262169 REM262166:REM262169 ROI262166:ROI262169 RYE262166:RYE262169 SIA262166:SIA262169 SRW262166:SRW262169 TBS262166:TBS262169 TLO262166:TLO262169 TVK262166:TVK262169 UFG262166:UFG262169 UPC262166:UPC262169 UYY262166:UYY262169 VIU262166:VIU262169 VSQ262166:VSQ262169 WCM262166:WCM262169 WMI262166:WMI262169 WWE262166:WWE262169 W327702:W327705 JS327702:JS327705 TO327702:TO327705 ADK327702:ADK327705 ANG327702:ANG327705 AXC327702:AXC327705 BGY327702:BGY327705 BQU327702:BQU327705 CAQ327702:CAQ327705 CKM327702:CKM327705 CUI327702:CUI327705 DEE327702:DEE327705 DOA327702:DOA327705 DXW327702:DXW327705 EHS327702:EHS327705 ERO327702:ERO327705 FBK327702:FBK327705 FLG327702:FLG327705 FVC327702:FVC327705 GEY327702:GEY327705 GOU327702:GOU327705 GYQ327702:GYQ327705 HIM327702:HIM327705 HSI327702:HSI327705 ICE327702:ICE327705 IMA327702:IMA327705 IVW327702:IVW327705 JFS327702:JFS327705 JPO327702:JPO327705 JZK327702:JZK327705 KJG327702:KJG327705 KTC327702:KTC327705 LCY327702:LCY327705 LMU327702:LMU327705 LWQ327702:LWQ327705 MGM327702:MGM327705 MQI327702:MQI327705 NAE327702:NAE327705 NKA327702:NKA327705 NTW327702:NTW327705 ODS327702:ODS327705 ONO327702:ONO327705 OXK327702:OXK327705 PHG327702:PHG327705 PRC327702:PRC327705 QAY327702:QAY327705 QKU327702:QKU327705 QUQ327702:QUQ327705 REM327702:REM327705 ROI327702:ROI327705 RYE327702:RYE327705 SIA327702:SIA327705 SRW327702:SRW327705 TBS327702:TBS327705 TLO327702:TLO327705 TVK327702:TVK327705 UFG327702:UFG327705 UPC327702:UPC327705 UYY327702:UYY327705 VIU327702:VIU327705 VSQ327702:VSQ327705 WCM327702:WCM327705 WMI327702:WMI327705 WWE327702:WWE327705 W393238:W393241 JS393238:JS393241 TO393238:TO393241 ADK393238:ADK393241 ANG393238:ANG393241 AXC393238:AXC393241 BGY393238:BGY393241 BQU393238:BQU393241 CAQ393238:CAQ393241 CKM393238:CKM393241 CUI393238:CUI393241 DEE393238:DEE393241 DOA393238:DOA393241 DXW393238:DXW393241 EHS393238:EHS393241 ERO393238:ERO393241 FBK393238:FBK393241 FLG393238:FLG393241 FVC393238:FVC393241 GEY393238:GEY393241 GOU393238:GOU393241 GYQ393238:GYQ393241 HIM393238:HIM393241 HSI393238:HSI393241 ICE393238:ICE393241 IMA393238:IMA393241 IVW393238:IVW393241 JFS393238:JFS393241 JPO393238:JPO393241 JZK393238:JZK393241 KJG393238:KJG393241 KTC393238:KTC393241 LCY393238:LCY393241 LMU393238:LMU393241 LWQ393238:LWQ393241 MGM393238:MGM393241 MQI393238:MQI393241 NAE393238:NAE393241 NKA393238:NKA393241 NTW393238:NTW393241 ODS393238:ODS393241 ONO393238:ONO393241 OXK393238:OXK393241 PHG393238:PHG393241 PRC393238:PRC393241 QAY393238:QAY393241 QKU393238:QKU393241 QUQ393238:QUQ393241 REM393238:REM393241 ROI393238:ROI393241 RYE393238:RYE393241 SIA393238:SIA393241 SRW393238:SRW393241 TBS393238:TBS393241 TLO393238:TLO393241 TVK393238:TVK393241 UFG393238:UFG393241 UPC393238:UPC393241 UYY393238:UYY393241 VIU393238:VIU393241 VSQ393238:VSQ393241 WCM393238:WCM393241 WMI393238:WMI393241 WWE393238:WWE393241 W458774:W458777 JS458774:JS458777 TO458774:TO458777 ADK458774:ADK458777 ANG458774:ANG458777 AXC458774:AXC458777 BGY458774:BGY458777 BQU458774:BQU458777 CAQ458774:CAQ458777 CKM458774:CKM458777 CUI458774:CUI458777 DEE458774:DEE458777 DOA458774:DOA458777 DXW458774:DXW458777 EHS458774:EHS458777 ERO458774:ERO458777 FBK458774:FBK458777 FLG458774:FLG458777 FVC458774:FVC458777 GEY458774:GEY458777 GOU458774:GOU458777 GYQ458774:GYQ458777 HIM458774:HIM458777 HSI458774:HSI458777 ICE458774:ICE458777 IMA458774:IMA458777 IVW458774:IVW458777 JFS458774:JFS458777 JPO458774:JPO458777 JZK458774:JZK458777 KJG458774:KJG458777 KTC458774:KTC458777 LCY458774:LCY458777 LMU458774:LMU458777 LWQ458774:LWQ458777 MGM458774:MGM458777 MQI458774:MQI458777 NAE458774:NAE458777 NKA458774:NKA458777 NTW458774:NTW458777 ODS458774:ODS458777 ONO458774:ONO458777 OXK458774:OXK458777 PHG458774:PHG458777 PRC458774:PRC458777 QAY458774:QAY458777 QKU458774:QKU458777 QUQ458774:QUQ458777 REM458774:REM458777 ROI458774:ROI458777 RYE458774:RYE458777 SIA458774:SIA458777 SRW458774:SRW458777 TBS458774:TBS458777 TLO458774:TLO458777 TVK458774:TVK458777 UFG458774:UFG458777 UPC458774:UPC458777 UYY458774:UYY458777 VIU458774:VIU458777 VSQ458774:VSQ458777 WCM458774:WCM458777 WMI458774:WMI458777 WWE458774:WWE458777 W524310:W524313 JS524310:JS524313 TO524310:TO524313 ADK524310:ADK524313 ANG524310:ANG524313 AXC524310:AXC524313 BGY524310:BGY524313 BQU524310:BQU524313 CAQ524310:CAQ524313 CKM524310:CKM524313 CUI524310:CUI524313 DEE524310:DEE524313 DOA524310:DOA524313 DXW524310:DXW524313 EHS524310:EHS524313 ERO524310:ERO524313 FBK524310:FBK524313 FLG524310:FLG524313 FVC524310:FVC524313 GEY524310:GEY524313 GOU524310:GOU524313 GYQ524310:GYQ524313 HIM524310:HIM524313 HSI524310:HSI524313 ICE524310:ICE524313 IMA524310:IMA524313 IVW524310:IVW524313 JFS524310:JFS524313 JPO524310:JPO524313 JZK524310:JZK524313 KJG524310:KJG524313 KTC524310:KTC524313 LCY524310:LCY524313 LMU524310:LMU524313 LWQ524310:LWQ524313 MGM524310:MGM524313 MQI524310:MQI524313 NAE524310:NAE524313 NKA524310:NKA524313 NTW524310:NTW524313 ODS524310:ODS524313 ONO524310:ONO524313 OXK524310:OXK524313 PHG524310:PHG524313 PRC524310:PRC524313 QAY524310:QAY524313 QKU524310:QKU524313 QUQ524310:QUQ524313 REM524310:REM524313 ROI524310:ROI524313 RYE524310:RYE524313 SIA524310:SIA524313 SRW524310:SRW524313 TBS524310:TBS524313 TLO524310:TLO524313 TVK524310:TVK524313 UFG524310:UFG524313 UPC524310:UPC524313 UYY524310:UYY524313 VIU524310:VIU524313 VSQ524310:VSQ524313 WCM524310:WCM524313 WMI524310:WMI524313 WWE524310:WWE524313 W589846:W589849 JS589846:JS589849 TO589846:TO589849 ADK589846:ADK589849 ANG589846:ANG589849 AXC589846:AXC589849 BGY589846:BGY589849 BQU589846:BQU589849 CAQ589846:CAQ589849 CKM589846:CKM589849 CUI589846:CUI589849 DEE589846:DEE589849 DOA589846:DOA589849 DXW589846:DXW589849 EHS589846:EHS589849 ERO589846:ERO589849 FBK589846:FBK589849 FLG589846:FLG589849 FVC589846:FVC589849 GEY589846:GEY589849 GOU589846:GOU589849 GYQ589846:GYQ589849 HIM589846:HIM589849 HSI589846:HSI589849 ICE589846:ICE589849 IMA589846:IMA589849 IVW589846:IVW589849 JFS589846:JFS589849 JPO589846:JPO589849 JZK589846:JZK589849 KJG589846:KJG589849 KTC589846:KTC589849 LCY589846:LCY589849 LMU589846:LMU589849 LWQ589846:LWQ589849 MGM589846:MGM589849 MQI589846:MQI589849 NAE589846:NAE589849 NKA589846:NKA589849 NTW589846:NTW589849 ODS589846:ODS589849 ONO589846:ONO589849 OXK589846:OXK589849 PHG589846:PHG589849 PRC589846:PRC589849 QAY589846:QAY589849 QKU589846:QKU589849 QUQ589846:QUQ589849 REM589846:REM589849 ROI589846:ROI589849 RYE589846:RYE589849 SIA589846:SIA589849 SRW589846:SRW589849 TBS589846:TBS589849 TLO589846:TLO589849 TVK589846:TVK589849 UFG589846:UFG589849 UPC589846:UPC589849 UYY589846:UYY589849 VIU589846:VIU589849 VSQ589846:VSQ589849 WCM589846:WCM589849 WMI589846:WMI589849 WWE589846:WWE589849 W655382:W655385 JS655382:JS655385 TO655382:TO655385 ADK655382:ADK655385 ANG655382:ANG655385 AXC655382:AXC655385 BGY655382:BGY655385 BQU655382:BQU655385 CAQ655382:CAQ655385 CKM655382:CKM655385 CUI655382:CUI655385 DEE655382:DEE655385 DOA655382:DOA655385 DXW655382:DXW655385 EHS655382:EHS655385 ERO655382:ERO655385 FBK655382:FBK655385 FLG655382:FLG655385 FVC655382:FVC655385 GEY655382:GEY655385 GOU655382:GOU655385 GYQ655382:GYQ655385 HIM655382:HIM655385 HSI655382:HSI655385 ICE655382:ICE655385 IMA655382:IMA655385 IVW655382:IVW655385 JFS655382:JFS655385 JPO655382:JPO655385 JZK655382:JZK655385 KJG655382:KJG655385 KTC655382:KTC655385 LCY655382:LCY655385 LMU655382:LMU655385 LWQ655382:LWQ655385 MGM655382:MGM655385 MQI655382:MQI655385 NAE655382:NAE655385 NKA655382:NKA655385 NTW655382:NTW655385 ODS655382:ODS655385 ONO655382:ONO655385 OXK655382:OXK655385 PHG655382:PHG655385 PRC655382:PRC655385 QAY655382:QAY655385 QKU655382:QKU655385 QUQ655382:QUQ655385 REM655382:REM655385 ROI655382:ROI655385 RYE655382:RYE655385 SIA655382:SIA655385 SRW655382:SRW655385 TBS655382:TBS655385 TLO655382:TLO655385 TVK655382:TVK655385 UFG655382:UFG655385 UPC655382:UPC655385 UYY655382:UYY655385 VIU655382:VIU655385 VSQ655382:VSQ655385 WCM655382:WCM655385 WMI655382:WMI655385 WWE655382:WWE655385 W720918:W720921 JS720918:JS720921 TO720918:TO720921 ADK720918:ADK720921 ANG720918:ANG720921 AXC720918:AXC720921 BGY720918:BGY720921 BQU720918:BQU720921 CAQ720918:CAQ720921 CKM720918:CKM720921 CUI720918:CUI720921 DEE720918:DEE720921 DOA720918:DOA720921 DXW720918:DXW720921 EHS720918:EHS720921 ERO720918:ERO720921 FBK720918:FBK720921 FLG720918:FLG720921 FVC720918:FVC720921 GEY720918:GEY720921 GOU720918:GOU720921 GYQ720918:GYQ720921 HIM720918:HIM720921 HSI720918:HSI720921 ICE720918:ICE720921 IMA720918:IMA720921 IVW720918:IVW720921 JFS720918:JFS720921 JPO720918:JPO720921 JZK720918:JZK720921 KJG720918:KJG720921 KTC720918:KTC720921 LCY720918:LCY720921 LMU720918:LMU720921 LWQ720918:LWQ720921 MGM720918:MGM720921 MQI720918:MQI720921 NAE720918:NAE720921 NKA720918:NKA720921 NTW720918:NTW720921 ODS720918:ODS720921 ONO720918:ONO720921 OXK720918:OXK720921 PHG720918:PHG720921 PRC720918:PRC720921 QAY720918:QAY720921 QKU720918:QKU720921 QUQ720918:QUQ720921 REM720918:REM720921 ROI720918:ROI720921 RYE720918:RYE720921 SIA720918:SIA720921 SRW720918:SRW720921 TBS720918:TBS720921 TLO720918:TLO720921 TVK720918:TVK720921 UFG720918:UFG720921 UPC720918:UPC720921 UYY720918:UYY720921 VIU720918:VIU720921 VSQ720918:VSQ720921 WCM720918:WCM720921 WMI720918:WMI720921 WWE720918:WWE720921 W786454:W786457 JS786454:JS786457 TO786454:TO786457 ADK786454:ADK786457 ANG786454:ANG786457 AXC786454:AXC786457 BGY786454:BGY786457 BQU786454:BQU786457 CAQ786454:CAQ786457 CKM786454:CKM786457 CUI786454:CUI786457 DEE786454:DEE786457 DOA786454:DOA786457 DXW786454:DXW786457 EHS786454:EHS786457 ERO786454:ERO786457 FBK786454:FBK786457 FLG786454:FLG786457 FVC786454:FVC786457 GEY786454:GEY786457 GOU786454:GOU786457 GYQ786454:GYQ786457 HIM786454:HIM786457 HSI786454:HSI786457 ICE786454:ICE786457 IMA786454:IMA786457 IVW786454:IVW786457 JFS786454:JFS786457 JPO786454:JPO786457 JZK786454:JZK786457 KJG786454:KJG786457 KTC786454:KTC786457 LCY786454:LCY786457 LMU786454:LMU786457 LWQ786454:LWQ786457 MGM786454:MGM786457 MQI786454:MQI786457 NAE786454:NAE786457 NKA786454:NKA786457 NTW786454:NTW786457 ODS786454:ODS786457 ONO786454:ONO786457 OXK786454:OXK786457 PHG786454:PHG786457 PRC786454:PRC786457 QAY786454:QAY786457 QKU786454:QKU786457 QUQ786454:QUQ786457 REM786454:REM786457 ROI786454:ROI786457 RYE786454:RYE786457 SIA786454:SIA786457 SRW786454:SRW786457 TBS786454:TBS786457 TLO786454:TLO786457 TVK786454:TVK786457 UFG786454:UFG786457 UPC786454:UPC786457 UYY786454:UYY786457 VIU786454:VIU786457 VSQ786454:VSQ786457 WCM786454:WCM786457 WMI786454:WMI786457 WWE786454:WWE786457 W851990:W851993 JS851990:JS851993 TO851990:TO851993 ADK851990:ADK851993 ANG851990:ANG851993 AXC851990:AXC851993 BGY851990:BGY851993 BQU851990:BQU851993 CAQ851990:CAQ851993 CKM851990:CKM851993 CUI851990:CUI851993 DEE851990:DEE851993 DOA851990:DOA851993 DXW851990:DXW851993 EHS851990:EHS851993 ERO851990:ERO851993 FBK851990:FBK851993 FLG851990:FLG851993 FVC851990:FVC851993 GEY851990:GEY851993 GOU851990:GOU851993 GYQ851990:GYQ851993 HIM851990:HIM851993 HSI851990:HSI851993 ICE851990:ICE851993 IMA851990:IMA851993 IVW851990:IVW851993 JFS851990:JFS851993 JPO851990:JPO851993 JZK851990:JZK851993 KJG851990:KJG851993 KTC851990:KTC851993 LCY851990:LCY851993 LMU851990:LMU851993 LWQ851990:LWQ851993 MGM851990:MGM851993 MQI851990:MQI851993 NAE851990:NAE851993 NKA851990:NKA851993 NTW851990:NTW851993 ODS851990:ODS851993 ONO851990:ONO851993 OXK851990:OXK851993 PHG851990:PHG851993 PRC851990:PRC851993 QAY851990:QAY851993 QKU851990:QKU851993 QUQ851990:QUQ851993 REM851990:REM851993 ROI851990:ROI851993 RYE851990:RYE851993 SIA851990:SIA851993 SRW851990:SRW851993 TBS851990:TBS851993 TLO851990:TLO851993 TVK851990:TVK851993 UFG851990:UFG851993 UPC851990:UPC851993 UYY851990:UYY851993 VIU851990:VIU851993 VSQ851990:VSQ851993 WCM851990:WCM851993 WMI851990:WMI851993 WWE851990:WWE851993 W917526:W917529 JS917526:JS917529 TO917526:TO917529 ADK917526:ADK917529 ANG917526:ANG917529 AXC917526:AXC917529 BGY917526:BGY917529 BQU917526:BQU917529 CAQ917526:CAQ917529 CKM917526:CKM917529 CUI917526:CUI917529 DEE917526:DEE917529 DOA917526:DOA917529 DXW917526:DXW917529 EHS917526:EHS917529 ERO917526:ERO917529 FBK917526:FBK917529 FLG917526:FLG917529 FVC917526:FVC917529 GEY917526:GEY917529 GOU917526:GOU917529 GYQ917526:GYQ917529 HIM917526:HIM917529 HSI917526:HSI917529 ICE917526:ICE917529 IMA917526:IMA917529 IVW917526:IVW917529 JFS917526:JFS917529 JPO917526:JPO917529 JZK917526:JZK917529 KJG917526:KJG917529 KTC917526:KTC917529 LCY917526:LCY917529 LMU917526:LMU917529 LWQ917526:LWQ917529 MGM917526:MGM917529 MQI917526:MQI917529 NAE917526:NAE917529 NKA917526:NKA917529 NTW917526:NTW917529 ODS917526:ODS917529 ONO917526:ONO917529 OXK917526:OXK917529 PHG917526:PHG917529 PRC917526:PRC917529 QAY917526:QAY917529 QKU917526:QKU917529 QUQ917526:QUQ917529 REM917526:REM917529 ROI917526:ROI917529 RYE917526:RYE917529 SIA917526:SIA917529 SRW917526:SRW917529 TBS917526:TBS917529 TLO917526:TLO917529 TVK917526:TVK917529 UFG917526:UFG917529 UPC917526:UPC917529 UYY917526:UYY917529 VIU917526:VIU917529 VSQ917526:VSQ917529 WCM917526:WCM917529 WMI917526:WMI917529 WWE917526:WWE917529 W983062:W983065 JS983062:JS983065 TO983062:TO983065 ADK983062:ADK983065 ANG983062:ANG983065 AXC983062:AXC983065 BGY983062:BGY983065 BQU983062:BQU983065 CAQ983062:CAQ983065 CKM983062:CKM983065 CUI983062:CUI983065 DEE983062:DEE983065 DOA983062:DOA983065 DXW983062:DXW983065 EHS983062:EHS983065 ERO983062:ERO983065 FBK983062:FBK983065 FLG983062:FLG983065 FVC983062:FVC983065 GEY983062:GEY983065 GOU983062:GOU983065 GYQ983062:GYQ983065 HIM983062:HIM983065 HSI983062:HSI983065 ICE983062:ICE983065 IMA983062:IMA983065 IVW983062:IVW983065 JFS983062:JFS983065 JPO983062:JPO983065 JZK983062:JZK983065 KJG983062:KJG983065 KTC983062:KTC983065 LCY983062:LCY983065 LMU983062:LMU983065 LWQ983062:LWQ983065 MGM983062:MGM983065 MQI983062:MQI983065 NAE983062:NAE983065 NKA983062:NKA983065 NTW983062:NTW983065 ODS983062:ODS983065 ONO983062:ONO983065 OXK983062:OXK983065 PHG983062:PHG983065 PRC983062:PRC983065 QAY983062:QAY983065 QKU983062:QKU983065 QUQ983062:QUQ983065 REM983062:REM983065 ROI983062:ROI983065 RYE983062:RYE983065 SIA983062:SIA983065 SRW983062:SRW983065 TBS983062:TBS983065 TLO983062:TLO983065 TVK983062:TVK983065 UFG983062:UFG983065 UPC983062:UPC983065 UYY983062:UYY983065 VIU983062:VIU983065 VSQ983062:VSQ983065 WCM983062:WCM983065 WMI983062:WMI983065 WWE983062:WWE983065 K983053:N983053 K917517:N917517 K851981:N851981 K786445:N786445 K720909:N720909 K655373:N655373 K589837:N589837 K524301:N524301 K458765:N458765 K393229:N393229 K327693:N327693 K262157:N262157 K196621:N196621 K131085:N131085 K65549:N65549 K983046:N983046 K917510:N917510 K851974:N851974 K786438:N786438 K720902:N720902 K655366:N655366 K589830:N589830 K524294:N524294 K458758:N458758 K393222:N393222 K327686:N327686 K262150:N262150 K196614:N196614 K131078:N131078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Y18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WWH22:WWH27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W18 JU22:JV27 WMK22:WML27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JG21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G20:G28 WWG22:WWG28 WCO22:WCP27 VSS22:VST27 VIW22:VIX27 UZA22:UZB27 UPE22:UPF27 UFI22:UFJ27 TVM22:TVN27 TLQ22:TLR27 TBU22:TBV27 SRY22:SRZ27 SIC22:SID27 RYG22:RYH27 ROK22:ROL27 REO22:REP27 QUS22:QUT27 QKW22:QKX27 QBA22:QBB27 PRE22:PRF27 PHI22:PHJ27 OXM22:OXN27 ONQ22:ONR27 ODU22:ODV27 NTY22:NTZ27 NKC22:NKD27 NAG22:NAH27 MQK22:MQL27 MGO22:MGP27 LWS22:LWT27 LMW22:LMX27 LDA22:LDB27 KTE22:KTF27 KJI22:KJJ27 JZM22:JZN27 JPQ22:JPR27 JFU22:JFV27 IVY22:IVZ27 IMC22:IMD27 ICG22:ICH27 HSK22:HSL27 HIO22:HIP27 GYS22:GYT27 GOW22:GOX27 GFA22:GFB27 FVE22:FVF27 FLI22:FLJ27 FBM22:FBN27 ERQ22:ERR27 EHU22:EHV27 DXY22:DXZ27 DOC22:DOD27 DEG22:DEH27 CUK22:CUL27 CKO22:CKP27 CAS22:CAT27 BQW22:BQX27 BHA22:BHB27 AXE22:AXF27 ANI22:ANJ27 ADM22:ADN27 TQ22:TR27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17"/>
  <sheetViews>
    <sheetView view="pageBreakPreview" zoomScaleNormal="100" zoomScaleSheetLayoutView="100" workbookViewId="0">
      <selection activeCell="A7" sqref="A7:C11"/>
    </sheetView>
  </sheetViews>
  <sheetFormatPr defaultRowHeight="20.100000000000001" customHeight="1"/>
  <cols>
    <col min="1" max="1" width="5.25" style="271" customWidth="1"/>
    <col min="2" max="2" width="16.625" style="13" customWidth="1"/>
    <col min="3" max="3" width="4.125" style="13" customWidth="1"/>
    <col min="4" max="4" width="4.5" style="15" customWidth="1"/>
    <col min="5" max="5" width="75.625" style="16" customWidth="1"/>
    <col min="6" max="6" width="3.625" style="17" customWidth="1"/>
    <col min="7" max="7" width="5.625" style="18" customWidth="1"/>
    <col min="8" max="8" width="23.75" style="4" customWidth="1"/>
    <col min="9" max="256" width="9" style="4"/>
    <col min="257" max="257" width="5.25" style="4" customWidth="1"/>
    <col min="258" max="258" width="16.625" style="4" customWidth="1"/>
    <col min="259" max="259" width="4.125" style="4" customWidth="1"/>
    <col min="260" max="260" width="4.5" style="4" customWidth="1"/>
    <col min="261" max="261" width="75.625" style="4" customWidth="1"/>
    <col min="262" max="262" width="3.625" style="4" customWidth="1"/>
    <col min="263" max="263" width="5.625" style="4" customWidth="1"/>
    <col min="264" max="264" width="23.75" style="4" customWidth="1"/>
    <col min="265" max="512" width="9" style="4"/>
    <col min="513" max="513" width="5.25" style="4" customWidth="1"/>
    <col min="514" max="514" width="16.625" style="4" customWidth="1"/>
    <col min="515" max="515" width="4.125" style="4" customWidth="1"/>
    <col min="516" max="516" width="4.5" style="4" customWidth="1"/>
    <col min="517" max="517" width="75.625" style="4" customWidth="1"/>
    <col min="518" max="518" width="3.625" style="4" customWidth="1"/>
    <col min="519" max="519" width="5.625" style="4" customWidth="1"/>
    <col min="520" max="520" width="23.75" style="4" customWidth="1"/>
    <col min="521" max="768" width="9" style="4"/>
    <col min="769" max="769" width="5.25" style="4" customWidth="1"/>
    <col min="770" max="770" width="16.625" style="4" customWidth="1"/>
    <col min="771" max="771" width="4.125" style="4" customWidth="1"/>
    <col min="772" max="772" width="4.5" style="4" customWidth="1"/>
    <col min="773" max="773" width="75.625" style="4" customWidth="1"/>
    <col min="774" max="774" width="3.625" style="4" customWidth="1"/>
    <col min="775" max="775" width="5.625" style="4" customWidth="1"/>
    <col min="776" max="776" width="23.75" style="4" customWidth="1"/>
    <col min="777" max="1024" width="9" style="4"/>
    <col min="1025" max="1025" width="5.25" style="4" customWidth="1"/>
    <col min="1026" max="1026" width="16.625" style="4" customWidth="1"/>
    <col min="1027" max="1027" width="4.125" style="4" customWidth="1"/>
    <col min="1028" max="1028" width="4.5" style="4" customWidth="1"/>
    <col min="1029" max="1029" width="75.625" style="4" customWidth="1"/>
    <col min="1030" max="1030" width="3.625" style="4" customWidth="1"/>
    <col min="1031" max="1031" width="5.625" style="4" customWidth="1"/>
    <col min="1032" max="1032" width="23.75" style="4" customWidth="1"/>
    <col min="1033" max="1280" width="9" style="4"/>
    <col min="1281" max="1281" width="5.25" style="4" customWidth="1"/>
    <col min="1282" max="1282" width="16.625" style="4" customWidth="1"/>
    <col min="1283" max="1283" width="4.125" style="4" customWidth="1"/>
    <col min="1284" max="1284" width="4.5" style="4" customWidth="1"/>
    <col min="1285" max="1285" width="75.625" style="4" customWidth="1"/>
    <col min="1286" max="1286" width="3.625" style="4" customWidth="1"/>
    <col min="1287" max="1287" width="5.625" style="4" customWidth="1"/>
    <col min="1288" max="1288" width="23.75" style="4" customWidth="1"/>
    <col min="1289" max="1536" width="9" style="4"/>
    <col min="1537" max="1537" width="5.25" style="4" customWidth="1"/>
    <col min="1538" max="1538" width="16.625" style="4" customWidth="1"/>
    <col min="1539" max="1539" width="4.125" style="4" customWidth="1"/>
    <col min="1540" max="1540" width="4.5" style="4" customWidth="1"/>
    <col min="1541" max="1541" width="75.625" style="4" customWidth="1"/>
    <col min="1542" max="1542" width="3.625" style="4" customWidth="1"/>
    <col min="1543" max="1543" width="5.625" style="4" customWidth="1"/>
    <col min="1544" max="1544" width="23.75" style="4" customWidth="1"/>
    <col min="1545" max="1792" width="9" style="4"/>
    <col min="1793" max="1793" width="5.25" style="4" customWidth="1"/>
    <col min="1794" max="1794" width="16.625" style="4" customWidth="1"/>
    <col min="1795" max="1795" width="4.125" style="4" customWidth="1"/>
    <col min="1796" max="1796" width="4.5" style="4" customWidth="1"/>
    <col min="1797" max="1797" width="75.625" style="4" customWidth="1"/>
    <col min="1798" max="1798" width="3.625" style="4" customWidth="1"/>
    <col min="1799" max="1799" width="5.625" style="4" customWidth="1"/>
    <col min="1800" max="1800" width="23.75" style="4" customWidth="1"/>
    <col min="1801" max="2048" width="9" style="4"/>
    <col min="2049" max="2049" width="5.25" style="4" customWidth="1"/>
    <col min="2050" max="2050" width="16.625" style="4" customWidth="1"/>
    <col min="2051" max="2051" width="4.125" style="4" customWidth="1"/>
    <col min="2052" max="2052" width="4.5" style="4" customWidth="1"/>
    <col min="2053" max="2053" width="75.625" style="4" customWidth="1"/>
    <col min="2054" max="2054" width="3.625" style="4" customWidth="1"/>
    <col min="2055" max="2055" width="5.625" style="4" customWidth="1"/>
    <col min="2056" max="2056" width="23.75" style="4" customWidth="1"/>
    <col min="2057" max="2304" width="9" style="4"/>
    <col min="2305" max="2305" width="5.25" style="4" customWidth="1"/>
    <col min="2306" max="2306" width="16.625" style="4" customWidth="1"/>
    <col min="2307" max="2307" width="4.125" style="4" customWidth="1"/>
    <col min="2308" max="2308" width="4.5" style="4" customWidth="1"/>
    <col min="2309" max="2309" width="75.625" style="4" customWidth="1"/>
    <col min="2310" max="2310" width="3.625" style="4" customWidth="1"/>
    <col min="2311" max="2311" width="5.625" style="4" customWidth="1"/>
    <col min="2312" max="2312" width="23.75" style="4" customWidth="1"/>
    <col min="2313" max="2560" width="9" style="4"/>
    <col min="2561" max="2561" width="5.25" style="4" customWidth="1"/>
    <col min="2562" max="2562" width="16.625" style="4" customWidth="1"/>
    <col min="2563" max="2563" width="4.125" style="4" customWidth="1"/>
    <col min="2564" max="2564" width="4.5" style="4" customWidth="1"/>
    <col min="2565" max="2565" width="75.625" style="4" customWidth="1"/>
    <col min="2566" max="2566" width="3.625" style="4" customWidth="1"/>
    <col min="2567" max="2567" width="5.625" style="4" customWidth="1"/>
    <col min="2568" max="2568" width="23.75" style="4" customWidth="1"/>
    <col min="2569" max="2816" width="9" style="4"/>
    <col min="2817" max="2817" width="5.25" style="4" customWidth="1"/>
    <col min="2818" max="2818" width="16.625" style="4" customWidth="1"/>
    <col min="2819" max="2819" width="4.125" style="4" customWidth="1"/>
    <col min="2820" max="2820" width="4.5" style="4" customWidth="1"/>
    <col min="2821" max="2821" width="75.625" style="4" customWidth="1"/>
    <col min="2822" max="2822" width="3.625" style="4" customWidth="1"/>
    <col min="2823" max="2823" width="5.625" style="4" customWidth="1"/>
    <col min="2824" max="2824" width="23.75" style="4" customWidth="1"/>
    <col min="2825" max="3072" width="9" style="4"/>
    <col min="3073" max="3073" width="5.25" style="4" customWidth="1"/>
    <col min="3074" max="3074" width="16.625" style="4" customWidth="1"/>
    <col min="3075" max="3075" width="4.125" style="4" customWidth="1"/>
    <col min="3076" max="3076" width="4.5" style="4" customWidth="1"/>
    <col min="3077" max="3077" width="75.625" style="4" customWidth="1"/>
    <col min="3078" max="3078" width="3.625" style="4" customWidth="1"/>
    <col min="3079" max="3079" width="5.625" style="4" customWidth="1"/>
    <col min="3080" max="3080" width="23.75" style="4" customWidth="1"/>
    <col min="3081" max="3328" width="9" style="4"/>
    <col min="3329" max="3329" width="5.25" style="4" customWidth="1"/>
    <col min="3330" max="3330" width="16.625" style="4" customWidth="1"/>
    <col min="3331" max="3331" width="4.125" style="4" customWidth="1"/>
    <col min="3332" max="3332" width="4.5" style="4" customWidth="1"/>
    <col min="3333" max="3333" width="75.625" style="4" customWidth="1"/>
    <col min="3334" max="3334" width="3.625" style="4" customWidth="1"/>
    <col min="3335" max="3335" width="5.625" style="4" customWidth="1"/>
    <col min="3336" max="3336" width="23.75" style="4" customWidth="1"/>
    <col min="3337" max="3584" width="9" style="4"/>
    <col min="3585" max="3585" width="5.25" style="4" customWidth="1"/>
    <col min="3586" max="3586" width="16.625" style="4" customWidth="1"/>
    <col min="3587" max="3587" width="4.125" style="4" customWidth="1"/>
    <col min="3588" max="3588" width="4.5" style="4" customWidth="1"/>
    <col min="3589" max="3589" width="75.625" style="4" customWidth="1"/>
    <col min="3590" max="3590" width="3.625" style="4" customWidth="1"/>
    <col min="3591" max="3591" width="5.625" style="4" customWidth="1"/>
    <col min="3592" max="3592" width="23.75" style="4" customWidth="1"/>
    <col min="3593" max="3840" width="9" style="4"/>
    <col min="3841" max="3841" width="5.25" style="4" customWidth="1"/>
    <col min="3842" max="3842" width="16.625" style="4" customWidth="1"/>
    <col min="3843" max="3843" width="4.125" style="4" customWidth="1"/>
    <col min="3844" max="3844" width="4.5" style="4" customWidth="1"/>
    <col min="3845" max="3845" width="75.625" style="4" customWidth="1"/>
    <col min="3846" max="3846" width="3.625" style="4" customWidth="1"/>
    <col min="3847" max="3847" width="5.625" style="4" customWidth="1"/>
    <col min="3848" max="3848" width="23.75" style="4" customWidth="1"/>
    <col min="3849" max="4096" width="9" style="4"/>
    <col min="4097" max="4097" width="5.25" style="4" customWidth="1"/>
    <col min="4098" max="4098" width="16.625" style="4" customWidth="1"/>
    <col min="4099" max="4099" width="4.125" style="4" customWidth="1"/>
    <col min="4100" max="4100" width="4.5" style="4" customWidth="1"/>
    <col min="4101" max="4101" width="75.625" style="4" customWidth="1"/>
    <col min="4102" max="4102" width="3.625" style="4" customWidth="1"/>
    <col min="4103" max="4103" width="5.625" style="4" customWidth="1"/>
    <col min="4104" max="4104" width="23.75" style="4" customWidth="1"/>
    <col min="4105" max="4352" width="9" style="4"/>
    <col min="4353" max="4353" width="5.25" style="4" customWidth="1"/>
    <col min="4354" max="4354" width="16.625" style="4" customWidth="1"/>
    <col min="4355" max="4355" width="4.125" style="4" customWidth="1"/>
    <col min="4356" max="4356" width="4.5" style="4" customWidth="1"/>
    <col min="4357" max="4357" width="75.625" style="4" customWidth="1"/>
    <col min="4358" max="4358" width="3.625" style="4" customWidth="1"/>
    <col min="4359" max="4359" width="5.625" style="4" customWidth="1"/>
    <col min="4360" max="4360" width="23.75" style="4" customWidth="1"/>
    <col min="4361" max="4608" width="9" style="4"/>
    <col min="4609" max="4609" width="5.25" style="4" customWidth="1"/>
    <col min="4610" max="4610" width="16.625" style="4" customWidth="1"/>
    <col min="4611" max="4611" width="4.125" style="4" customWidth="1"/>
    <col min="4612" max="4612" width="4.5" style="4" customWidth="1"/>
    <col min="4613" max="4613" width="75.625" style="4" customWidth="1"/>
    <col min="4614" max="4614" width="3.625" style="4" customWidth="1"/>
    <col min="4615" max="4615" width="5.625" style="4" customWidth="1"/>
    <col min="4616" max="4616" width="23.75" style="4" customWidth="1"/>
    <col min="4617" max="4864" width="9" style="4"/>
    <col min="4865" max="4865" width="5.25" style="4" customWidth="1"/>
    <col min="4866" max="4866" width="16.625" style="4" customWidth="1"/>
    <col min="4867" max="4867" width="4.125" style="4" customWidth="1"/>
    <col min="4868" max="4868" width="4.5" style="4" customWidth="1"/>
    <col min="4869" max="4869" width="75.625" style="4" customWidth="1"/>
    <col min="4870" max="4870" width="3.625" style="4" customWidth="1"/>
    <col min="4871" max="4871" width="5.625" style="4" customWidth="1"/>
    <col min="4872" max="4872" width="23.75" style="4" customWidth="1"/>
    <col min="4873" max="5120" width="9" style="4"/>
    <col min="5121" max="5121" width="5.25" style="4" customWidth="1"/>
    <col min="5122" max="5122" width="16.625" style="4" customWidth="1"/>
    <col min="5123" max="5123" width="4.125" style="4" customWidth="1"/>
    <col min="5124" max="5124" width="4.5" style="4" customWidth="1"/>
    <col min="5125" max="5125" width="75.625" style="4" customWidth="1"/>
    <col min="5126" max="5126" width="3.625" style="4" customWidth="1"/>
    <col min="5127" max="5127" width="5.625" style="4" customWidth="1"/>
    <col min="5128" max="5128" width="23.75" style="4" customWidth="1"/>
    <col min="5129" max="5376" width="9" style="4"/>
    <col min="5377" max="5377" width="5.25" style="4" customWidth="1"/>
    <col min="5378" max="5378" width="16.625" style="4" customWidth="1"/>
    <col min="5379" max="5379" width="4.125" style="4" customWidth="1"/>
    <col min="5380" max="5380" width="4.5" style="4" customWidth="1"/>
    <col min="5381" max="5381" width="75.625" style="4" customWidth="1"/>
    <col min="5382" max="5382" width="3.625" style="4" customWidth="1"/>
    <col min="5383" max="5383" width="5.625" style="4" customWidth="1"/>
    <col min="5384" max="5384" width="23.75" style="4" customWidth="1"/>
    <col min="5385" max="5632" width="9" style="4"/>
    <col min="5633" max="5633" width="5.25" style="4" customWidth="1"/>
    <col min="5634" max="5634" width="16.625" style="4" customWidth="1"/>
    <col min="5635" max="5635" width="4.125" style="4" customWidth="1"/>
    <col min="5636" max="5636" width="4.5" style="4" customWidth="1"/>
    <col min="5637" max="5637" width="75.625" style="4" customWidth="1"/>
    <col min="5638" max="5638" width="3.625" style="4" customWidth="1"/>
    <col min="5639" max="5639" width="5.625" style="4" customWidth="1"/>
    <col min="5640" max="5640" width="23.75" style="4" customWidth="1"/>
    <col min="5641" max="5888" width="9" style="4"/>
    <col min="5889" max="5889" width="5.25" style="4" customWidth="1"/>
    <col min="5890" max="5890" width="16.625" style="4" customWidth="1"/>
    <col min="5891" max="5891" width="4.125" style="4" customWidth="1"/>
    <col min="5892" max="5892" width="4.5" style="4" customWidth="1"/>
    <col min="5893" max="5893" width="75.625" style="4" customWidth="1"/>
    <col min="5894" max="5894" width="3.625" style="4" customWidth="1"/>
    <col min="5895" max="5895" width="5.625" style="4" customWidth="1"/>
    <col min="5896" max="5896" width="23.75" style="4" customWidth="1"/>
    <col min="5897" max="6144" width="9" style="4"/>
    <col min="6145" max="6145" width="5.25" style="4" customWidth="1"/>
    <col min="6146" max="6146" width="16.625" style="4" customWidth="1"/>
    <col min="6147" max="6147" width="4.125" style="4" customWidth="1"/>
    <col min="6148" max="6148" width="4.5" style="4" customWidth="1"/>
    <col min="6149" max="6149" width="75.625" style="4" customWidth="1"/>
    <col min="6150" max="6150" width="3.625" style="4" customWidth="1"/>
    <col min="6151" max="6151" width="5.625" style="4" customWidth="1"/>
    <col min="6152" max="6152" width="23.75" style="4" customWidth="1"/>
    <col min="6153" max="6400" width="9" style="4"/>
    <col min="6401" max="6401" width="5.25" style="4" customWidth="1"/>
    <col min="6402" max="6402" width="16.625" style="4" customWidth="1"/>
    <col min="6403" max="6403" width="4.125" style="4" customWidth="1"/>
    <col min="6404" max="6404" width="4.5" style="4" customWidth="1"/>
    <col min="6405" max="6405" width="75.625" style="4" customWidth="1"/>
    <col min="6406" max="6406" width="3.625" style="4" customWidth="1"/>
    <col min="6407" max="6407" width="5.625" style="4" customWidth="1"/>
    <col min="6408" max="6408" width="23.75" style="4" customWidth="1"/>
    <col min="6409" max="6656" width="9" style="4"/>
    <col min="6657" max="6657" width="5.25" style="4" customWidth="1"/>
    <col min="6658" max="6658" width="16.625" style="4" customWidth="1"/>
    <col min="6659" max="6659" width="4.125" style="4" customWidth="1"/>
    <col min="6660" max="6660" width="4.5" style="4" customWidth="1"/>
    <col min="6661" max="6661" width="75.625" style="4" customWidth="1"/>
    <col min="6662" max="6662" width="3.625" style="4" customWidth="1"/>
    <col min="6663" max="6663" width="5.625" style="4" customWidth="1"/>
    <col min="6664" max="6664" width="23.75" style="4" customWidth="1"/>
    <col min="6665" max="6912" width="9" style="4"/>
    <col min="6913" max="6913" width="5.25" style="4" customWidth="1"/>
    <col min="6914" max="6914" width="16.625" style="4" customWidth="1"/>
    <col min="6915" max="6915" width="4.125" style="4" customWidth="1"/>
    <col min="6916" max="6916" width="4.5" style="4" customWidth="1"/>
    <col min="6917" max="6917" width="75.625" style="4" customWidth="1"/>
    <col min="6918" max="6918" width="3.625" style="4" customWidth="1"/>
    <col min="6919" max="6919" width="5.625" style="4" customWidth="1"/>
    <col min="6920" max="6920" width="23.75" style="4" customWidth="1"/>
    <col min="6921" max="7168" width="9" style="4"/>
    <col min="7169" max="7169" width="5.25" style="4" customWidth="1"/>
    <col min="7170" max="7170" width="16.625" style="4" customWidth="1"/>
    <col min="7171" max="7171" width="4.125" style="4" customWidth="1"/>
    <col min="7172" max="7172" width="4.5" style="4" customWidth="1"/>
    <col min="7173" max="7173" width="75.625" style="4" customWidth="1"/>
    <col min="7174" max="7174" width="3.625" style="4" customWidth="1"/>
    <col min="7175" max="7175" width="5.625" style="4" customWidth="1"/>
    <col min="7176" max="7176" width="23.75" style="4" customWidth="1"/>
    <col min="7177" max="7424" width="9" style="4"/>
    <col min="7425" max="7425" width="5.25" style="4" customWidth="1"/>
    <col min="7426" max="7426" width="16.625" style="4" customWidth="1"/>
    <col min="7427" max="7427" width="4.125" style="4" customWidth="1"/>
    <col min="7428" max="7428" width="4.5" style="4" customWidth="1"/>
    <col min="7429" max="7429" width="75.625" style="4" customWidth="1"/>
    <col min="7430" max="7430" width="3.625" style="4" customWidth="1"/>
    <col min="7431" max="7431" width="5.625" style="4" customWidth="1"/>
    <col min="7432" max="7432" width="23.75" style="4" customWidth="1"/>
    <col min="7433" max="7680" width="9" style="4"/>
    <col min="7681" max="7681" width="5.25" style="4" customWidth="1"/>
    <col min="7682" max="7682" width="16.625" style="4" customWidth="1"/>
    <col min="7683" max="7683" width="4.125" style="4" customWidth="1"/>
    <col min="7684" max="7684" width="4.5" style="4" customWidth="1"/>
    <col min="7685" max="7685" width="75.625" style="4" customWidth="1"/>
    <col min="7686" max="7686" width="3.625" style="4" customWidth="1"/>
    <col min="7687" max="7687" width="5.625" style="4" customWidth="1"/>
    <col min="7688" max="7688" width="23.75" style="4" customWidth="1"/>
    <col min="7689" max="7936" width="9" style="4"/>
    <col min="7937" max="7937" width="5.25" style="4" customWidth="1"/>
    <col min="7938" max="7938" width="16.625" style="4" customWidth="1"/>
    <col min="7939" max="7939" width="4.125" style="4" customWidth="1"/>
    <col min="7940" max="7940" width="4.5" style="4" customWidth="1"/>
    <col min="7941" max="7941" width="75.625" style="4" customWidth="1"/>
    <col min="7942" max="7942" width="3.625" style="4" customWidth="1"/>
    <col min="7943" max="7943" width="5.625" style="4" customWidth="1"/>
    <col min="7944" max="7944" width="23.75" style="4" customWidth="1"/>
    <col min="7945" max="8192" width="9" style="4"/>
    <col min="8193" max="8193" width="5.25" style="4" customWidth="1"/>
    <col min="8194" max="8194" width="16.625" style="4" customWidth="1"/>
    <col min="8195" max="8195" width="4.125" style="4" customWidth="1"/>
    <col min="8196" max="8196" width="4.5" style="4" customWidth="1"/>
    <col min="8197" max="8197" width="75.625" style="4" customWidth="1"/>
    <col min="8198" max="8198" width="3.625" style="4" customWidth="1"/>
    <col min="8199" max="8199" width="5.625" style="4" customWidth="1"/>
    <col min="8200" max="8200" width="23.75" style="4" customWidth="1"/>
    <col min="8201" max="8448" width="9" style="4"/>
    <col min="8449" max="8449" width="5.25" style="4" customWidth="1"/>
    <col min="8450" max="8450" width="16.625" style="4" customWidth="1"/>
    <col min="8451" max="8451" width="4.125" style="4" customWidth="1"/>
    <col min="8452" max="8452" width="4.5" style="4" customWidth="1"/>
    <col min="8453" max="8453" width="75.625" style="4" customWidth="1"/>
    <col min="8454" max="8454" width="3.625" style="4" customWidth="1"/>
    <col min="8455" max="8455" width="5.625" style="4" customWidth="1"/>
    <col min="8456" max="8456" width="23.75" style="4" customWidth="1"/>
    <col min="8457" max="8704" width="9" style="4"/>
    <col min="8705" max="8705" width="5.25" style="4" customWidth="1"/>
    <col min="8706" max="8706" width="16.625" style="4" customWidth="1"/>
    <col min="8707" max="8707" width="4.125" style="4" customWidth="1"/>
    <col min="8708" max="8708" width="4.5" style="4" customWidth="1"/>
    <col min="8709" max="8709" width="75.625" style="4" customWidth="1"/>
    <col min="8710" max="8710" width="3.625" style="4" customWidth="1"/>
    <col min="8711" max="8711" width="5.625" style="4" customWidth="1"/>
    <col min="8712" max="8712" width="23.75" style="4" customWidth="1"/>
    <col min="8713" max="8960" width="9" style="4"/>
    <col min="8961" max="8961" width="5.25" style="4" customWidth="1"/>
    <col min="8962" max="8962" width="16.625" style="4" customWidth="1"/>
    <col min="8963" max="8963" width="4.125" style="4" customWidth="1"/>
    <col min="8964" max="8964" width="4.5" style="4" customWidth="1"/>
    <col min="8965" max="8965" width="75.625" style="4" customWidth="1"/>
    <col min="8966" max="8966" width="3.625" style="4" customWidth="1"/>
    <col min="8967" max="8967" width="5.625" style="4" customWidth="1"/>
    <col min="8968" max="8968" width="23.75" style="4" customWidth="1"/>
    <col min="8969" max="9216" width="9" style="4"/>
    <col min="9217" max="9217" width="5.25" style="4" customWidth="1"/>
    <col min="9218" max="9218" width="16.625" style="4" customWidth="1"/>
    <col min="9219" max="9219" width="4.125" style="4" customWidth="1"/>
    <col min="9220" max="9220" width="4.5" style="4" customWidth="1"/>
    <col min="9221" max="9221" width="75.625" style="4" customWidth="1"/>
    <col min="9222" max="9222" width="3.625" style="4" customWidth="1"/>
    <col min="9223" max="9223" width="5.625" style="4" customWidth="1"/>
    <col min="9224" max="9224" width="23.75" style="4" customWidth="1"/>
    <col min="9225" max="9472" width="9" style="4"/>
    <col min="9473" max="9473" width="5.25" style="4" customWidth="1"/>
    <col min="9474" max="9474" width="16.625" style="4" customWidth="1"/>
    <col min="9475" max="9475" width="4.125" style="4" customWidth="1"/>
    <col min="9476" max="9476" width="4.5" style="4" customWidth="1"/>
    <col min="9477" max="9477" width="75.625" style="4" customWidth="1"/>
    <col min="9478" max="9478" width="3.625" style="4" customWidth="1"/>
    <col min="9479" max="9479" width="5.625" style="4" customWidth="1"/>
    <col min="9480" max="9480" width="23.75" style="4" customWidth="1"/>
    <col min="9481" max="9728" width="9" style="4"/>
    <col min="9729" max="9729" width="5.25" style="4" customWidth="1"/>
    <col min="9730" max="9730" width="16.625" style="4" customWidth="1"/>
    <col min="9731" max="9731" width="4.125" style="4" customWidth="1"/>
    <col min="9732" max="9732" width="4.5" style="4" customWidth="1"/>
    <col min="9733" max="9733" width="75.625" style="4" customWidth="1"/>
    <col min="9734" max="9734" width="3.625" style="4" customWidth="1"/>
    <col min="9735" max="9735" width="5.625" style="4" customWidth="1"/>
    <col min="9736" max="9736" width="23.75" style="4" customWidth="1"/>
    <col min="9737" max="9984" width="9" style="4"/>
    <col min="9985" max="9985" width="5.25" style="4" customWidth="1"/>
    <col min="9986" max="9986" width="16.625" style="4" customWidth="1"/>
    <col min="9987" max="9987" width="4.125" style="4" customWidth="1"/>
    <col min="9988" max="9988" width="4.5" style="4" customWidth="1"/>
    <col min="9989" max="9989" width="75.625" style="4" customWidth="1"/>
    <col min="9990" max="9990" width="3.625" style="4" customWidth="1"/>
    <col min="9991" max="9991" width="5.625" style="4" customWidth="1"/>
    <col min="9992" max="9992" width="23.75" style="4" customWidth="1"/>
    <col min="9993" max="10240" width="9" style="4"/>
    <col min="10241" max="10241" width="5.25" style="4" customWidth="1"/>
    <col min="10242" max="10242" width="16.625" style="4" customWidth="1"/>
    <col min="10243" max="10243" width="4.125" style="4" customWidth="1"/>
    <col min="10244" max="10244" width="4.5" style="4" customWidth="1"/>
    <col min="10245" max="10245" width="75.625" style="4" customWidth="1"/>
    <col min="10246" max="10246" width="3.625" style="4" customWidth="1"/>
    <col min="10247" max="10247" width="5.625" style="4" customWidth="1"/>
    <col min="10248" max="10248" width="23.75" style="4" customWidth="1"/>
    <col min="10249" max="10496" width="9" style="4"/>
    <col min="10497" max="10497" width="5.25" style="4" customWidth="1"/>
    <col min="10498" max="10498" width="16.625" style="4" customWidth="1"/>
    <col min="10499" max="10499" width="4.125" style="4" customWidth="1"/>
    <col min="10500" max="10500" width="4.5" style="4" customWidth="1"/>
    <col min="10501" max="10501" width="75.625" style="4" customWidth="1"/>
    <col min="10502" max="10502" width="3.625" style="4" customWidth="1"/>
    <col min="10503" max="10503" width="5.625" style="4" customWidth="1"/>
    <col min="10504" max="10504" width="23.75" style="4" customWidth="1"/>
    <col min="10505" max="10752" width="9" style="4"/>
    <col min="10753" max="10753" width="5.25" style="4" customWidth="1"/>
    <col min="10754" max="10754" width="16.625" style="4" customWidth="1"/>
    <col min="10755" max="10755" width="4.125" style="4" customWidth="1"/>
    <col min="10756" max="10756" width="4.5" style="4" customWidth="1"/>
    <col min="10757" max="10757" width="75.625" style="4" customWidth="1"/>
    <col min="10758" max="10758" width="3.625" style="4" customWidth="1"/>
    <col min="10759" max="10759" width="5.625" style="4" customWidth="1"/>
    <col min="10760" max="10760" width="23.75" style="4" customWidth="1"/>
    <col min="10761" max="11008" width="9" style="4"/>
    <col min="11009" max="11009" width="5.25" style="4" customWidth="1"/>
    <col min="11010" max="11010" width="16.625" style="4" customWidth="1"/>
    <col min="11011" max="11011" width="4.125" style="4" customWidth="1"/>
    <col min="11012" max="11012" width="4.5" style="4" customWidth="1"/>
    <col min="11013" max="11013" width="75.625" style="4" customWidth="1"/>
    <col min="11014" max="11014" width="3.625" style="4" customWidth="1"/>
    <col min="11015" max="11015" width="5.625" style="4" customWidth="1"/>
    <col min="11016" max="11016" width="23.75" style="4" customWidth="1"/>
    <col min="11017" max="11264" width="9" style="4"/>
    <col min="11265" max="11265" width="5.25" style="4" customWidth="1"/>
    <col min="11266" max="11266" width="16.625" style="4" customWidth="1"/>
    <col min="11267" max="11267" width="4.125" style="4" customWidth="1"/>
    <col min="11268" max="11268" width="4.5" style="4" customWidth="1"/>
    <col min="11269" max="11269" width="75.625" style="4" customWidth="1"/>
    <col min="11270" max="11270" width="3.625" style="4" customWidth="1"/>
    <col min="11271" max="11271" width="5.625" style="4" customWidth="1"/>
    <col min="11272" max="11272" width="23.75" style="4" customWidth="1"/>
    <col min="11273" max="11520" width="9" style="4"/>
    <col min="11521" max="11521" width="5.25" style="4" customWidth="1"/>
    <col min="11522" max="11522" width="16.625" style="4" customWidth="1"/>
    <col min="11523" max="11523" width="4.125" style="4" customWidth="1"/>
    <col min="11524" max="11524" width="4.5" style="4" customWidth="1"/>
    <col min="11525" max="11525" width="75.625" style="4" customWidth="1"/>
    <col min="11526" max="11526" width="3.625" style="4" customWidth="1"/>
    <col min="11527" max="11527" width="5.625" style="4" customWidth="1"/>
    <col min="11528" max="11528" width="23.75" style="4" customWidth="1"/>
    <col min="11529" max="11776" width="9" style="4"/>
    <col min="11777" max="11777" width="5.25" style="4" customWidth="1"/>
    <col min="11778" max="11778" width="16.625" style="4" customWidth="1"/>
    <col min="11779" max="11779" width="4.125" style="4" customWidth="1"/>
    <col min="11780" max="11780" width="4.5" style="4" customWidth="1"/>
    <col min="11781" max="11781" width="75.625" style="4" customWidth="1"/>
    <col min="11782" max="11782" width="3.625" style="4" customWidth="1"/>
    <col min="11783" max="11783" width="5.625" style="4" customWidth="1"/>
    <col min="11784" max="11784" width="23.75" style="4" customWidth="1"/>
    <col min="11785" max="12032" width="9" style="4"/>
    <col min="12033" max="12033" width="5.25" style="4" customWidth="1"/>
    <col min="12034" max="12034" width="16.625" style="4" customWidth="1"/>
    <col min="12035" max="12035" width="4.125" style="4" customWidth="1"/>
    <col min="12036" max="12036" width="4.5" style="4" customWidth="1"/>
    <col min="12037" max="12037" width="75.625" style="4" customWidth="1"/>
    <col min="12038" max="12038" width="3.625" style="4" customWidth="1"/>
    <col min="12039" max="12039" width="5.625" style="4" customWidth="1"/>
    <col min="12040" max="12040" width="23.75" style="4" customWidth="1"/>
    <col min="12041" max="12288" width="9" style="4"/>
    <col min="12289" max="12289" width="5.25" style="4" customWidth="1"/>
    <col min="12290" max="12290" width="16.625" style="4" customWidth="1"/>
    <col min="12291" max="12291" width="4.125" style="4" customWidth="1"/>
    <col min="12292" max="12292" width="4.5" style="4" customWidth="1"/>
    <col min="12293" max="12293" width="75.625" style="4" customWidth="1"/>
    <col min="12294" max="12294" width="3.625" style="4" customWidth="1"/>
    <col min="12295" max="12295" width="5.625" style="4" customWidth="1"/>
    <col min="12296" max="12296" width="23.75" style="4" customWidth="1"/>
    <col min="12297" max="12544" width="9" style="4"/>
    <col min="12545" max="12545" width="5.25" style="4" customWidth="1"/>
    <col min="12546" max="12546" width="16.625" style="4" customWidth="1"/>
    <col min="12547" max="12547" width="4.125" style="4" customWidth="1"/>
    <col min="12548" max="12548" width="4.5" style="4" customWidth="1"/>
    <col min="12549" max="12549" width="75.625" style="4" customWidth="1"/>
    <col min="12550" max="12550" width="3.625" style="4" customWidth="1"/>
    <col min="12551" max="12551" width="5.625" style="4" customWidth="1"/>
    <col min="12552" max="12552" width="23.75" style="4" customWidth="1"/>
    <col min="12553" max="12800" width="9" style="4"/>
    <col min="12801" max="12801" width="5.25" style="4" customWidth="1"/>
    <col min="12802" max="12802" width="16.625" style="4" customWidth="1"/>
    <col min="12803" max="12803" width="4.125" style="4" customWidth="1"/>
    <col min="12804" max="12804" width="4.5" style="4" customWidth="1"/>
    <col min="12805" max="12805" width="75.625" style="4" customWidth="1"/>
    <col min="12806" max="12806" width="3.625" style="4" customWidth="1"/>
    <col min="12807" max="12807" width="5.625" style="4" customWidth="1"/>
    <col min="12808" max="12808" width="23.75" style="4" customWidth="1"/>
    <col min="12809" max="13056" width="9" style="4"/>
    <col min="13057" max="13057" width="5.25" style="4" customWidth="1"/>
    <col min="13058" max="13058" width="16.625" style="4" customWidth="1"/>
    <col min="13059" max="13059" width="4.125" style="4" customWidth="1"/>
    <col min="13060" max="13060" width="4.5" style="4" customWidth="1"/>
    <col min="13061" max="13061" width="75.625" style="4" customWidth="1"/>
    <col min="13062" max="13062" width="3.625" style="4" customWidth="1"/>
    <col min="13063" max="13063" width="5.625" style="4" customWidth="1"/>
    <col min="13064" max="13064" width="23.75" style="4" customWidth="1"/>
    <col min="13065" max="13312" width="9" style="4"/>
    <col min="13313" max="13313" width="5.25" style="4" customWidth="1"/>
    <col min="13314" max="13314" width="16.625" style="4" customWidth="1"/>
    <col min="13315" max="13315" width="4.125" style="4" customWidth="1"/>
    <col min="13316" max="13316" width="4.5" style="4" customWidth="1"/>
    <col min="13317" max="13317" width="75.625" style="4" customWidth="1"/>
    <col min="13318" max="13318" width="3.625" style="4" customWidth="1"/>
    <col min="13319" max="13319" width="5.625" style="4" customWidth="1"/>
    <col min="13320" max="13320" width="23.75" style="4" customWidth="1"/>
    <col min="13321" max="13568" width="9" style="4"/>
    <col min="13569" max="13569" width="5.25" style="4" customWidth="1"/>
    <col min="13570" max="13570" width="16.625" style="4" customWidth="1"/>
    <col min="13571" max="13571" width="4.125" style="4" customWidth="1"/>
    <col min="13572" max="13572" width="4.5" style="4" customWidth="1"/>
    <col min="13573" max="13573" width="75.625" style="4" customWidth="1"/>
    <col min="13574" max="13574" width="3.625" style="4" customWidth="1"/>
    <col min="13575" max="13575" width="5.625" style="4" customWidth="1"/>
    <col min="13576" max="13576" width="23.75" style="4" customWidth="1"/>
    <col min="13577" max="13824" width="9" style="4"/>
    <col min="13825" max="13825" width="5.25" style="4" customWidth="1"/>
    <col min="13826" max="13826" width="16.625" style="4" customWidth="1"/>
    <col min="13827" max="13827" width="4.125" style="4" customWidth="1"/>
    <col min="13828" max="13828" width="4.5" style="4" customWidth="1"/>
    <col min="13829" max="13829" width="75.625" style="4" customWidth="1"/>
    <col min="13830" max="13830" width="3.625" style="4" customWidth="1"/>
    <col min="13831" max="13831" width="5.625" style="4" customWidth="1"/>
    <col min="13832" max="13832" width="23.75" style="4" customWidth="1"/>
    <col min="13833" max="14080" width="9" style="4"/>
    <col min="14081" max="14081" width="5.25" style="4" customWidth="1"/>
    <col min="14082" max="14082" width="16.625" style="4" customWidth="1"/>
    <col min="14083" max="14083" width="4.125" style="4" customWidth="1"/>
    <col min="14084" max="14084" width="4.5" style="4" customWidth="1"/>
    <col min="14085" max="14085" width="75.625" style="4" customWidth="1"/>
    <col min="14086" max="14086" width="3.625" style="4" customWidth="1"/>
    <col min="14087" max="14087" width="5.625" style="4" customWidth="1"/>
    <col min="14088" max="14088" width="23.75" style="4" customWidth="1"/>
    <col min="14089" max="14336" width="9" style="4"/>
    <col min="14337" max="14337" width="5.25" style="4" customWidth="1"/>
    <col min="14338" max="14338" width="16.625" style="4" customWidth="1"/>
    <col min="14339" max="14339" width="4.125" style="4" customWidth="1"/>
    <col min="14340" max="14340" width="4.5" style="4" customWidth="1"/>
    <col min="14341" max="14341" width="75.625" style="4" customWidth="1"/>
    <col min="14342" max="14342" width="3.625" style="4" customWidth="1"/>
    <col min="14343" max="14343" width="5.625" style="4" customWidth="1"/>
    <col min="14344" max="14344" width="23.75" style="4" customWidth="1"/>
    <col min="14345" max="14592" width="9" style="4"/>
    <col min="14593" max="14593" width="5.25" style="4" customWidth="1"/>
    <col min="14594" max="14594" width="16.625" style="4" customWidth="1"/>
    <col min="14595" max="14595" width="4.125" style="4" customWidth="1"/>
    <col min="14596" max="14596" width="4.5" style="4" customWidth="1"/>
    <col min="14597" max="14597" width="75.625" style="4" customWidth="1"/>
    <col min="14598" max="14598" width="3.625" style="4" customWidth="1"/>
    <col min="14599" max="14599" width="5.625" style="4" customWidth="1"/>
    <col min="14600" max="14600" width="23.75" style="4" customWidth="1"/>
    <col min="14601" max="14848" width="9" style="4"/>
    <col min="14849" max="14849" width="5.25" style="4" customWidth="1"/>
    <col min="14850" max="14850" width="16.625" style="4" customWidth="1"/>
    <col min="14851" max="14851" width="4.125" style="4" customWidth="1"/>
    <col min="14852" max="14852" width="4.5" style="4" customWidth="1"/>
    <col min="14853" max="14853" width="75.625" style="4" customWidth="1"/>
    <col min="14854" max="14854" width="3.625" style="4" customWidth="1"/>
    <col min="14855" max="14855" width="5.625" style="4" customWidth="1"/>
    <col min="14856" max="14856" width="23.75" style="4" customWidth="1"/>
    <col min="14857" max="15104" width="9" style="4"/>
    <col min="15105" max="15105" width="5.25" style="4" customWidth="1"/>
    <col min="15106" max="15106" width="16.625" style="4" customWidth="1"/>
    <col min="15107" max="15107" width="4.125" style="4" customWidth="1"/>
    <col min="15108" max="15108" width="4.5" style="4" customWidth="1"/>
    <col min="15109" max="15109" width="75.625" style="4" customWidth="1"/>
    <col min="15110" max="15110" width="3.625" style="4" customWidth="1"/>
    <col min="15111" max="15111" width="5.625" style="4" customWidth="1"/>
    <col min="15112" max="15112" width="23.75" style="4" customWidth="1"/>
    <col min="15113" max="15360" width="9" style="4"/>
    <col min="15361" max="15361" width="5.25" style="4" customWidth="1"/>
    <col min="15362" max="15362" width="16.625" style="4" customWidth="1"/>
    <col min="15363" max="15363" width="4.125" style="4" customWidth="1"/>
    <col min="15364" max="15364" width="4.5" style="4" customWidth="1"/>
    <col min="15365" max="15365" width="75.625" style="4" customWidth="1"/>
    <col min="15366" max="15366" width="3.625" style="4" customWidth="1"/>
    <col min="15367" max="15367" width="5.625" style="4" customWidth="1"/>
    <col min="15368" max="15368" width="23.75" style="4" customWidth="1"/>
    <col min="15369" max="15616" width="9" style="4"/>
    <col min="15617" max="15617" width="5.25" style="4" customWidth="1"/>
    <col min="15618" max="15618" width="16.625" style="4" customWidth="1"/>
    <col min="15619" max="15619" width="4.125" style="4" customWidth="1"/>
    <col min="15620" max="15620" width="4.5" style="4" customWidth="1"/>
    <col min="15621" max="15621" width="75.625" style="4" customWidth="1"/>
    <col min="15622" max="15622" width="3.625" style="4" customWidth="1"/>
    <col min="15623" max="15623" width="5.625" style="4" customWidth="1"/>
    <col min="15624" max="15624" width="23.75" style="4" customWidth="1"/>
    <col min="15625" max="15872" width="9" style="4"/>
    <col min="15873" max="15873" width="5.25" style="4" customWidth="1"/>
    <col min="15874" max="15874" width="16.625" style="4" customWidth="1"/>
    <col min="15875" max="15875" width="4.125" style="4" customWidth="1"/>
    <col min="15876" max="15876" width="4.5" style="4" customWidth="1"/>
    <col min="15877" max="15877" width="75.625" style="4" customWidth="1"/>
    <col min="15878" max="15878" width="3.625" style="4" customWidth="1"/>
    <col min="15879" max="15879" width="5.625" style="4" customWidth="1"/>
    <col min="15880" max="15880" width="23.75" style="4" customWidth="1"/>
    <col min="15881" max="16128" width="9" style="4"/>
    <col min="16129" max="16129" width="5.25" style="4" customWidth="1"/>
    <col min="16130" max="16130" width="16.625" style="4" customWidth="1"/>
    <col min="16131" max="16131" width="4.125" style="4" customWidth="1"/>
    <col min="16132" max="16132" width="4.5" style="4" customWidth="1"/>
    <col min="16133" max="16133" width="75.625" style="4" customWidth="1"/>
    <col min="16134" max="16134" width="3.625" style="4" customWidth="1"/>
    <col min="16135" max="16135" width="5.625" style="4" customWidth="1"/>
    <col min="16136" max="16136" width="23.75" style="4" customWidth="1"/>
    <col min="16137" max="16384" width="9" style="4"/>
  </cols>
  <sheetData>
    <row r="1" spans="1:9" ht="21.75" customHeight="1">
      <c r="A1" s="533" t="s">
        <v>1022</v>
      </c>
      <c r="B1" s="533"/>
      <c r="C1" s="533"/>
      <c r="D1" s="533"/>
      <c r="E1" s="533"/>
      <c r="F1" s="533"/>
      <c r="G1" s="533"/>
      <c r="H1" s="533"/>
    </row>
    <row r="2" spans="1:9" s="5" customFormat="1" ht="48.75" customHeight="1">
      <c r="A2" s="534" t="s">
        <v>771</v>
      </c>
      <c r="B2" s="535"/>
      <c r="C2" s="535"/>
      <c r="D2" s="535"/>
      <c r="E2" s="535"/>
      <c r="F2" s="535"/>
      <c r="G2" s="535"/>
      <c r="H2" s="535"/>
      <c r="I2" s="4"/>
    </row>
    <row r="3" spans="1:9" s="5" customFormat="1" ht="20.25" customHeight="1">
      <c r="A3" s="536" t="s">
        <v>136</v>
      </c>
      <c r="B3" s="536"/>
      <c r="C3" s="536"/>
      <c r="D3" s="536"/>
      <c r="E3" s="536"/>
      <c r="F3" s="92"/>
      <c r="G3" s="92"/>
      <c r="H3" s="92"/>
      <c r="I3" s="4"/>
    </row>
    <row r="4" spans="1:9" s="5" customFormat="1" ht="20.25" customHeight="1">
      <c r="A4" s="537" t="s">
        <v>0</v>
      </c>
      <c r="B4" s="538"/>
      <c r="C4" s="539"/>
      <c r="D4" s="242" t="s">
        <v>1</v>
      </c>
      <c r="E4" s="93" t="s">
        <v>122</v>
      </c>
      <c r="F4" s="94"/>
      <c r="G4" s="94"/>
      <c r="H4" s="95"/>
      <c r="I4" s="4"/>
    </row>
    <row r="5" spans="1:9" s="5" customFormat="1" ht="20.25" customHeight="1">
      <c r="A5" s="540"/>
      <c r="B5" s="541"/>
      <c r="C5" s="542"/>
      <c r="D5" s="243" t="s">
        <v>1</v>
      </c>
      <c r="E5" s="96" t="s">
        <v>123</v>
      </c>
      <c r="F5" s="97"/>
      <c r="G5" s="97"/>
      <c r="H5" s="98"/>
      <c r="I5" s="4"/>
    </row>
    <row r="6" spans="1:9" s="5" customFormat="1" ht="15" customHeight="1">
      <c r="A6" s="267"/>
      <c r="B6" s="99"/>
      <c r="C6" s="99"/>
      <c r="D6" s="244"/>
      <c r="E6" s="100"/>
      <c r="F6" s="101"/>
      <c r="G6" s="101"/>
      <c r="H6" s="101"/>
      <c r="I6" s="6"/>
    </row>
    <row r="7" spans="1:9" s="5" customFormat="1" ht="15.95" customHeight="1">
      <c r="A7" s="543" t="s">
        <v>2</v>
      </c>
      <c r="B7" s="544"/>
      <c r="C7" s="545"/>
      <c r="D7" s="245" t="s">
        <v>1</v>
      </c>
      <c r="E7" s="102" t="s">
        <v>124</v>
      </c>
      <c r="F7" s="552"/>
      <c r="G7" s="552"/>
      <c r="H7" s="553"/>
      <c r="I7" s="4"/>
    </row>
    <row r="8" spans="1:9" s="5" customFormat="1" ht="15.95" customHeight="1">
      <c r="A8" s="546"/>
      <c r="B8" s="547"/>
      <c r="C8" s="548"/>
      <c r="D8" s="245" t="s">
        <v>1</v>
      </c>
      <c r="E8" s="103" t="s">
        <v>125</v>
      </c>
      <c r="F8" s="554"/>
      <c r="G8" s="554"/>
      <c r="H8" s="555"/>
      <c r="I8" s="4"/>
    </row>
    <row r="9" spans="1:9" s="5" customFormat="1" ht="15.95" customHeight="1">
      <c r="A9" s="546"/>
      <c r="B9" s="547"/>
      <c r="C9" s="548"/>
      <c r="D9" s="245" t="s">
        <v>1</v>
      </c>
      <c r="E9" s="103" t="s">
        <v>126</v>
      </c>
      <c r="F9" s="556"/>
      <c r="G9" s="556"/>
      <c r="H9" s="557"/>
      <c r="I9" s="4"/>
    </row>
    <row r="10" spans="1:9" s="5" customFormat="1" ht="15.95" customHeight="1">
      <c r="A10" s="546"/>
      <c r="B10" s="547"/>
      <c r="C10" s="548"/>
      <c r="D10" s="245" t="s">
        <v>1</v>
      </c>
      <c r="E10" s="103" t="s">
        <v>127</v>
      </c>
      <c r="F10" s="554"/>
      <c r="G10" s="554"/>
      <c r="H10" s="555"/>
      <c r="I10" s="4"/>
    </row>
    <row r="11" spans="1:9" s="5" customFormat="1" ht="15.95" customHeight="1">
      <c r="A11" s="549"/>
      <c r="B11" s="550"/>
      <c r="C11" s="551"/>
      <c r="D11" s="246" t="s">
        <v>1</v>
      </c>
      <c r="E11" s="104" t="s">
        <v>128</v>
      </c>
      <c r="F11" s="558"/>
      <c r="G11" s="558"/>
      <c r="H11" s="559"/>
      <c r="I11" s="4"/>
    </row>
    <row r="12" spans="1:9" s="5" customFormat="1" ht="15.95" customHeight="1">
      <c r="A12" s="546" t="s">
        <v>3</v>
      </c>
      <c r="B12" s="547"/>
      <c r="C12" s="548"/>
      <c r="D12" s="242" t="s">
        <v>1</v>
      </c>
      <c r="E12" s="102" t="s">
        <v>129</v>
      </c>
      <c r="F12" s="552"/>
      <c r="G12" s="552"/>
      <c r="H12" s="553"/>
      <c r="I12" s="4"/>
    </row>
    <row r="13" spans="1:9" s="5" customFormat="1" ht="15.95" customHeight="1">
      <c r="A13" s="546"/>
      <c r="B13" s="547"/>
      <c r="C13" s="548"/>
      <c r="D13" s="245" t="s">
        <v>1</v>
      </c>
      <c r="E13" s="103" t="s">
        <v>130</v>
      </c>
      <c r="F13" s="554"/>
      <c r="G13" s="554"/>
      <c r="H13" s="555"/>
      <c r="I13" s="4"/>
    </row>
    <row r="14" spans="1:9" s="5" customFormat="1" ht="15.95" customHeight="1">
      <c r="A14" s="546"/>
      <c r="B14" s="547"/>
      <c r="C14" s="548"/>
      <c r="D14" s="245" t="s">
        <v>1</v>
      </c>
      <c r="E14" s="103" t="s">
        <v>131</v>
      </c>
      <c r="F14" s="554"/>
      <c r="G14" s="554"/>
      <c r="H14" s="555"/>
      <c r="I14" s="4"/>
    </row>
    <row r="15" spans="1:9" s="5" customFormat="1" ht="15.95" customHeight="1">
      <c r="A15" s="546"/>
      <c r="B15" s="547"/>
      <c r="C15" s="548"/>
      <c r="D15" s="245" t="s">
        <v>1</v>
      </c>
      <c r="E15" s="103" t="s">
        <v>132</v>
      </c>
      <c r="F15" s="554"/>
      <c r="G15" s="554"/>
      <c r="H15" s="555"/>
      <c r="I15" s="4"/>
    </row>
    <row r="16" spans="1:9" s="5" customFormat="1" ht="15.95" customHeight="1">
      <c r="A16" s="546"/>
      <c r="B16" s="547"/>
      <c r="C16" s="548"/>
      <c r="D16" s="245" t="s">
        <v>1</v>
      </c>
      <c r="E16" s="103" t="s">
        <v>133</v>
      </c>
      <c r="F16" s="554"/>
      <c r="G16" s="554"/>
      <c r="H16" s="555"/>
      <c r="I16" s="4"/>
    </row>
    <row r="17" spans="1:12" s="5" customFormat="1" ht="15.95" customHeight="1">
      <c r="A17" s="546"/>
      <c r="B17" s="547"/>
      <c r="C17" s="548"/>
      <c r="D17" s="245" t="s">
        <v>1</v>
      </c>
      <c r="E17" s="103" t="s">
        <v>134</v>
      </c>
      <c r="F17" s="554"/>
      <c r="G17" s="554"/>
      <c r="H17" s="555"/>
      <c r="I17" s="4"/>
    </row>
    <row r="18" spans="1:12" s="5" customFormat="1" ht="15.95" customHeight="1">
      <c r="A18" s="549"/>
      <c r="B18" s="550"/>
      <c r="C18" s="551"/>
      <c r="D18" s="246" t="s">
        <v>1</v>
      </c>
      <c r="E18" s="105" t="s">
        <v>135</v>
      </c>
      <c r="F18" s="558"/>
      <c r="G18" s="558"/>
      <c r="H18" s="559"/>
      <c r="I18" s="4"/>
    </row>
    <row r="19" spans="1:12" s="5" customFormat="1" ht="15" customHeight="1">
      <c r="A19" s="268"/>
      <c r="B19" s="7"/>
      <c r="C19" s="7"/>
      <c r="D19" s="7"/>
      <c r="E19" s="7"/>
      <c r="F19" s="8"/>
      <c r="G19" s="7"/>
      <c r="H19" s="7"/>
      <c r="I19" s="4"/>
    </row>
    <row r="20" spans="1:12" ht="20.100000000000001" customHeight="1">
      <c r="A20" s="128" t="s">
        <v>4</v>
      </c>
      <c r="B20" s="565" t="s">
        <v>5</v>
      </c>
      <c r="C20" s="575"/>
      <c r="D20" s="9"/>
      <c r="E20" s="10" t="s">
        <v>6</v>
      </c>
      <c r="F20" s="565" t="s">
        <v>7</v>
      </c>
      <c r="G20" s="566"/>
      <c r="H20" s="11" t="s">
        <v>8</v>
      </c>
    </row>
    <row r="21" spans="1:12" ht="78.75" customHeight="1">
      <c r="A21" s="573" t="s">
        <v>1</v>
      </c>
      <c r="B21" s="576" t="s">
        <v>9</v>
      </c>
      <c r="C21" s="577"/>
      <c r="D21" s="19" t="s">
        <v>10</v>
      </c>
      <c r="E21" s="20" t="s">
        <v>140</v>
      </c>
      <c r="F21" s="257" t="s">
        <v>770</v>
      </c>
      <c r="G21" s="21" t="s">
        <v>11</v>
      </c>
      <c r="H21" s="560"/>
    </row>
    <row r="22" spans="1:12" ht="69" customHeight="1">
      <c r="A22" s="569"/>
      <c r="B22" s="578"/>
      <c r="C22" s="579"/>
      <c r="D22" s="22" t="s">
        <v>12</v>
      </c>
      <c r="E22" s="23" t="s">
        <v>141</v>
      </c>
      <c r="F22" s="247" t="s">
        <v>1</v>
      </c>
      <c r="G22" s="24" t="s">
        <v>11</v>
      </c>
      <c r="H22" s="561"/>
    </row>
    <row r="23" spans="1:12" ht="33" customHeight="1">
      <c r="A23" s="570"/>
      <c r="B23" s="580"/>
      <c r="C23" s="581"/>
      <c r="D23" s="25" t="s">
        <v>13</v>
      </c>
      <c r="E23" s="26" t="s">
        <v>998</v>
      </c>
      <c r="F23" s="258" t="s">
        <v>1</v>
      </c>
      <c r="G23" s="27" t="s">
        <v>11</v>
      </c>
      <c r="H23" s="562"/>
      <c r="L23" s="6"/>
    </row>
    <row r="24" spans="1:12" ht="69" customHeight="1">
      <c r="A24" s="563" t="s">
        <v>1</v>
      </c>
      <c r="B24" s="582" t="s">
        <v>14</v>
      </c>
      <c r="C24" s="583"/>
      <c r="D24" s="254" t="s">
        <v>10</v>
      </c>
      <c r="E24" s="255" t="s">
        <v>886</v>
      </c>
      <c r="F24" s="247" t="s">
        <v>1</v>
      </c>
      <c r="G24" s="256" t="s">
        <v>11</v>
      </c>
      <c r="H24" s="561"/>
    </row>
    <row r="25" spans="1:12" ht="45" customHeight="1">
      <c r="A25" s="563"/>
      <c r="B25" s="582"/>
      <c r="C25" s="583"/>
      <c r="D25" s="22" t="s">
        <v>12</v>
      </c>
      <c r="E25" s="28" t="s">
        <v>887</v>
      </c>
      <c r="F25" s="247" t="s">
        <v>1</v>
      </c>
      <c r="G25" s="24" t="s">
        <v>11</v>
      </c>
      <c r="H25" s="561"/>
    </row>
    <row r="26" spans="1:12" ht="45" customHeight="1">
      <c r="A26" s="563"/>
      <c r="B26" s="582"/>
      <c r="C26" s="583"/>
      <c r="D26" s="22" t="s">
        <v>15</v>
      </c>
      <c r="E26" s="29" t="s">
        <v>888</v>
      </c>
      <c r="F26" s="247" t="s">
        <v>1</v>
      </c>
      <c r="G26" s="30" t="s">
        <v>11</v>
      </c>
      <c r="H26" s="561"/>
    </row>
    <row r="27" spans="1:12" ht="42.75" customHeight="1">
      <c r="A27" s="564"/>
      <c r="B27" s="584"/>
      <c r="C27" s="585"/>
      <c r="D27" s="25" t="s">
        <v>16</v>
      </c>
      <c r="E27" s="31" t="s">
        <v>17</v>
      </c>
      <c r="F27" s="248" t="s">
        <v>1</v>
      </c>
      <c r="G27" s="27" t="s">
        <v>11</v>
      </c>
      <c r="H27" s="562"/>
    </row>
    <row r="28" spans="1:12" ht="79.5" customHeight="1">
      <c r="A28" s="269" t="s">
        <v>1</v>
      </c>
      <c r="B28" s="590" t="s">
        <v>18</v>
      </c>
      <c r="C28" s="591"/>
      <c r="D28" s="32" t="s">
        <v>10</v>
      </c>
      <c r="E28" s="33" t="s">
        <v>889</v>
      </c>
      <c r="F28" s="249" t="s">
        <v>1</v>
      </c>
      <c r="G28" s="34" t="s">
        <v>11</v>
      </c>
      <c r="H28" s="35"/>
    </row>
    <row r="29" spans="1:12" ht="45" customHeight="1">
      <c r="A29" s="269" t="s">
        <v>1</v>
      </c>
      <c r="B29" s="592" t="s">
        <v>19</v>
      </c>
      <c r="C29" s="593"/>
      <c r="D29" s="32" t="s">
        <v>10</v>
      </c>
      <c r="E29" s="33" t="s">
        <v>20</v>
      </c>
      <c r="F29" s="249" t="s">
        <v>1</v>
      </c>
      <c r="G29" s="34" t="s">
        <v>11</v>
      </c>
      <c r="H29" s="35"/>
    </row>
    <row r="30" spans="1:12" ht="42.75" customHeight="1">
      <c r="A30" s="269" t="s">
        <v>1</v>
      </c>
      <c r="B30" s="313" t="s">
        <v>665</v>
      </c>
      <c r="C30" s="314"/>
      <c r="D30" s="32" t="s">
        <v>666</v>
      </c>
      <c r="E30" s="33" t="s">
        <v>896</v>
      </c>
      <c r="F30" s="250" t="s">
        <v>1</v>
      </c>
      <c r="G30" s="34" t="s">
        <v>11</v>
      </c>
      <c r="H30" s="35"/>
    </row>
    <row r="31" spans="1:12" ht="111" customHeight="1">
      <c r="A31" s="269" t="s">
        <v>1</v>
      </c>
      <c r="B31" s="567" t="s">
        <v>1025</v>
      </c>
      <c r="C31" s="568"/>
      <c r="D31" s="259" t="s">
        <v>563</v>
      </c>
      <c r="E31" s="343" t="s">
        <v>1002</v>
      </c>
      <c r="F31" s="249" t="s">
        <v>1</v>
      </c>
      <c r="G31" s="34" t="s">
        <v>11</v>
      </c>
      <c r="H31" s="35"/>
    </row>
    <row r="32" spans="1:12" ht="39.75" customHeight="1">
      <c r="A32" s="563" t="s">
        <v>1</v>
      </c>
      <c r="B32" s="586" t="s">
        <v>667</v>
      </c>
      <c r="C32" s="587"/>
      <c r="D32" s="87" t="s">
        <v>10</v>
      </c>
      <c r="E32" s="75" t="s">
        <v>86</v>
      </c>
      <c r="F32" s="247" t="s">
        <v>1</v>
      </c>
      <c r="G32" s="195" t="s">
        <v>11</v>
      </c>
      <c r="H32" s="561"/>
    </row>
    <row r="33" spans="1:8" s="1" customFormat="1" ht="33" customHeight="1">
      <c r="A33" s="563"/>
      <c r="B33" s="586"/>
      <c r="C33" s="587"/>
      <c r="D33" s="39" t="s">
        <v>21</v>
      </c>
      <c r="E33" s="40" t="s">
        <v>962</v>
      </c>
      <c r="F33" s="247" t="s">
        <v>1</v>
      </c>
      <c r="G33" s="41" t="s">
        <v>11</v>
      </c>
      <c r="H33" s="561"/>
    </row>
    <row r="34" spans="1:8" s="1" customFormat="1" ht="33" customHeight="1">
      <c r="A34" s="563"/>
      <c r="B34" s="586"/>
      <c r="C34" s="587"/>
      <c r="D34" s="39" t="s">
        <v>13</v>
      </c>
      <c r="E34" s="40" t="s">
        <v>22</v>
      </c>
      <c r="F34" s="247" t="s">
        <v>1</v>
      </c>
      <c r="G34" s="41" t="s">
        <v>11</v>
      </c>
      <c r="H34" s="561"/>
    </row>
    <row r="35" spans="1:8" s="1" customFormat="1" ht="33" customHeight="1">
      <c r="A35" s="564"/>
      <c r="B35" s="588"/>
      <c r="C35" s="589"/>
      <c r="D35" s="42" t="s">
        <v>23</v>
      </c>
      <c r="E35" s="43" t="s">
        <v>24</v>
      </c>
      <c r="F35" s="248" t="s">
        <v>1</v>
      </c>
      <c r="G35" s="44" t="s">
        <v>11</v>
      </c>
      <c r="H35" s="562"/>
    </row>
    <row r="36" spans="1:8" s="1" customFormat="1" ht="38.25" customHeight="1">
      <c r="A36" s="594" t="s">
        <v>1</v>
      </c>
      <c r="B36" s="597" t="s">
        <v>677</v>
      </c>
      <c r="C36" s="598"/>
      <c r="D36" s="201" t="s">
        <v>563</v>
      </c>
      <c r="E36" s="344" t="s">
        <v>902</v>
      </c>
      <c r="F36" s="257" t="s">
        <v>1</v>
      </c>
      <c r="G36" s="186" t="s">
        <v>11</v>
      </c>
      <c r="H36" s="202"/>
    </row>
    <row r="37" spans="1:8" s="1" customFormat="1" ht="38.25" customHeight="1">
      <c r="A37" s="595"/>
      <c r="B37" s="599"/>
      <c r="C37" s="600"/>
      <c r="D37" s="204" t="s">
        <v>671</v>
      </c>
      <c r="E37" s="345" t="s">
        <v>901</v>
      </c>
      <c r="F37" s="247" t="s">
        <v>1</v>
      </c>
      <c r="G37" s="205" t="s">
        <v>11</v>
      </c>
      <c r="H37" s="203"/>
    </row>
    <row r="38" spans="1:8" s="188" customFormat="1" ht="44.25" customHeight="1">
      <c r="A38" s="596"/>
      <c r="B38" s="601"/>
      <c r="C38" s="602"/>
      <c r="D38" s="206" t="s">
        <v>678</v>
      </c>
      <c r="E38" s="346" t="s">
        <v>682</v>
      </c>
      <c r="F38" s="258" t="s">
        <v>1</v>
      </c>
      <c r="G38" s="193" t="s">
        <v>11</v>
      </c>
      <c r="H38" s="194"/>
    </row>
    <row r="39" spans="1:8" s="2" customFormat="1" ht="26.25" customHeight="1">
      <c r="A39" s="569" t="s">
        <v>1</v>
      </c>
      <c r="B39" s="571" t="s">
        <v>25</v>
      </c>
      <c r="C39" s="48"/>
      <c r="D39" s="260" t="s">
        <v>10</v>
      </c>
      <c r="E39" s="29" t="s">
        <v>26</v>
      </c>
      <c r="F39" s="247" t="s">
        <v>1</v>
      </c>
      <c r="G39" s="30" t="s">
        <v>11</v>
      </c>
      <c r="H39" s="636"/>
    </row>
    <row r="40" spans="1:8" s="2" customFormat="1" ht="30" customHeight="1">
      <c r="A40" s="569"/>
      <c r="B40" s="571"/>
      <c r="C40" s="48"/>
      <c r="D40" s="49" t="s">
        <v>21</v>
      </c>
      <c r="E40" s="50" t="s">
        <v>27</v>
      </c>
      <c r="F40" s="247" t="s">
        <v>1</v>
      </c>
      <c r="G40" s="24" t="s">
        <v>11</v>
      </c>
      <c r="H40" s="636"/>
    </row>
    <row r="41" spans="1:8" s="2" customFormat="1" ht="26.25" customHeight="1">
      <c r="A41" s="569"/>
      <c r="B41" s="571"/>
      <c r="C41" s="48"/>
      <c r="D41" s="49" t="s">
        <v>15</v>
      </c>
      <c r="E41" s="28" t="s">
        <v>28</v>
      </c>
      <c r="F41" s="247" t="s">
        <v>1</v>
      </c>
      <c r="G41" s="24" t="s">
        <v>11</v>
      </c>
      <c r="H41" s="636"/>
    </row>
    <row r="42" spans="1:8" s="2" customFormat="1" ht="26.25" customHeight="1">
      <c r="A42" s="569"/>
      <c r="B42" s="571"/>
      <c r="C42" s="48"/>
      <c r="D42" s="49" t="s">
        <v>16</v>
      </c>
      <c r="E42" s="28" t="s">
        <v>29</v>
      </c>
      <c r="F42" s="247" t="s">
        <v>1</v>
      </c>
      <c r="G42" s="24" t="s">
        <v>11</v>
      </c>
      <c r="H42" s="636"/>
    </row>
    <row r="43" spans="1:8" s="3" customFormat="1" ht="41.25" customHeight="1">
      <c r="A43" s="569"/>
      <c r="B43" s="571"/>
      <c r="C43" s="51"/>
      <c r="D43" s="49" t="s">
        <v>30</v>
      </c>
      <c r="E43" s="29" t="s">
        <v>890</v>
      </c>
      <c r="F43" s="247" t="s">
        <v>1</v>
      </c>
      <c r="G43" s="30" t="s">
        <v>11</v>
      </c>
      <c r="H43" s="636"/>
    </row>
    <row r="44" spans="1:8" s="3" customFormat="1" ht="30.75" customHeight="1">
      <c r="A44" s="569"/>
      <c r="B44" s="571"/>
      <c r="C44" s="52" t="s">
        <v>31</v>
      </c>
      <c r="D44" s="49" t="s">
        <v>32</v>
      </c>
      <c r="E44" s="50" t="s">
        <v>33</v>
      </c>
      <c r="F44" s="247" t="s">
        <v>1</v>
      </c>
      <c r="G44" s="24" t="s">
        <v>11</v>
      </c>
      <c r="H44" s="636"/>
    </row>
    <row r="45" spans="1:8" s="3" customFormat="1" ht="30.75" customHeight="1">
      <c r="A45" s="569"/>
      <c r="B45" s="571"/>
      <c r="C45" s="52" t="s">
        <v>34</v>
      </c>
      <c r="D45" s="49" t="s">
        <v>32</v>
      </c>
      <c r="E45" s="50" t="s">
        <v>35</v>
      </c>
      <c r="F45" s="247" t="s">
        <v>1</v>
      </c>
      <c r="G45" s="24" t="s">
        <v>11</v>
      </c>
      <c r="H45" s="636"/>
    </row>
    <row r="46" spans="1:8" s="3" customFormat="1" ht="30.75" customHeight="1">
      <c r="A46" s="570"/>
      <c r="B46" s="572"/>
      <c r="C46" s="53" t="s">
        <v>36</v>
      </c>
      <c r="D46" s="54" t="s">
        <v>32</v>
      </c>
      <c r="E46" s="55" t="s">
        <v>37</v>
      </c>
      <c r="F46" s="250" t="s">
        <v>1</v>
      </c>
      <c r="G46" s="27" t="s">
        <v>11</v>
      </c>
      <c r="H46" s="637"/>
    </row>
    <row r="47" spans="1:8" s="3" customFormat="1" ht="26.25" customHeight="1">
      <c r="A47" s="573" t="s">
        <v>1</v>
      </c>
      <c r="B47" s="574" t="s">
        <v>38</v>
      </c>
      <c r="C47" s="262"/>
      <c r="D47" s="45" t="s">
        <v>10</v>
      </c>
      <c r="E47" s="46" t="s">
        <v>26</v>
      </c>
      <c r="F47" s="251" t="s">
        <v>1</v>
      </c>
      <c r="G47" s="47" t="s">
        <v>11</v>
      </c>
      <c r="H47" s="638"/>
    </row>
    <row r="48" spans="1:8" s="3" customFormat="1" ht="30.75" customHeight="1">
      <c r="A48" s="569"/>
      <c r="B48" s="571"/>
      <c r="C48" s="56"/>
      <c r="D48" s="49" t="s">
        <v>21</v>
      </c>
      <c r="E48" s="50" t="s">
        <v>27</v>
      </c>
      <c r="F48" s="247" t="s">
        <v>1</v>
      </c>
      <c r="G48" s="24" t="s">
        <v>11</v>
      </c>
      <c r="H48" s="636"/>
    </row>
    <row r="49" spans="1:8" s="3" customFormat="1" ht="26.25" customHeight="1">
      <c r="A49" s="569"/>
      <c r="B49" s="571"/>
      <c r="C49" s="56"/>
      <c r="D49" s="49" t="s">
        <v>15</v>
      </c>
      <c r="E49" s="28" t="s">
        <v>28</v>
      </c>
      <c r="F49" s="247" t="s">
        <v>1</v>
      </c>
      <c r="G49" s="24" t="s">
        <v>11</v>
      </c>
      <c r="H49" s="636"/>
    </row>
    <row r="50" spans="1:8" s="3" customFormat="1" ht="26.25" customHeight="1">
      <c r="A50" s="569"/>
      <c r="B50" s="571"/>
      <c r="C50" s="56"/>
      <c r="D50" s="49" t="s">
        <v>16</v>
      </c>
      <c r="E50" s="28" t="s">
        <v>29</v>
      </c>
      <c r="F50" s="247" t="s">
        <v>1</v>
      </c>
      <c r="G50" s="24" t="s">
        <v>11</v>
      </c>
      <c r="H50" s="636"/>
    </row>
    <row r="51" spans="1:8" s="2" customFormat="1" ht="41.25" customHeight="1">
      <c r="A51" s="569"/>
      <c r="B51" s="571"/>
      <c r="C51" s="603" t="s">
        <v>39</v>
      </c>
      <c r="D51" s="49" t="s">
        <v>30</v>
      </c>
      <c r="E51" s="29" t="s">
        <v>40</v>
      </c>
      <c r="F51" s="247" t="s">
        <v>1</v>
      </c>
      <c r="G51" s="30" t="s">
        <v>11</v>
      </c>
      <c r="H51" s="636"/>
    </row>
    <row r="52" spans="1:8" s="2" customFormat="1" ht="26.25" customHeight="1">
      <c r="A52" s="569"/>
      <c r="B52" s="571"/>
      <c r="C52" s="604"/>
      <c r="D52" s="49" t="s">
        <v>32</v>
      </c>
      <c r="E52" s="50" t="s">
        <v>41</v>
      </c>
      <c r="F52" s="247" t="s">
        <v>1</v>
      </c>
      <c r="G52" s="24" t="s">
        <v>11</v>
      </c>
      <c r="H52" s="636"/>
    </row>
    <row r="53" spans="1:8" s="2" customFormat="1" ht="26.25" customHeight="1">
      <c r="A53" s="569"/>
      <c r="B53" s="571"/>
      <c r="C53" s="605"/>
      <c r="D53" s="49" t="s">
        <v>42</v>
      </c>
      <c r="E53" s="28" t="s">
        <v>43</v>
      </c>
      <c r="F53" s="247" t="s">
        <v>1</v>
      </c>
      <c r="G53" s="24" t="s">
        <v>11</v>
      </c>
      <c r="H53" s="636"/>
    </row>
    <row r="54" spans="1:8" s="2" customFormat="1" ht="30.75" customHeight="1">
      <c r="A54" s="569"/>
      <c r="B54" s="571"/>
      <c r="C54" s="57" t="s">
        <v>44</v>
      </c>
      <c r="D54" s="49" t="s">
        <v>45</v>
      </c>
      <c r="E54" s="28" t="s">
        <v>46</v>
      </c>
      <c r="F54" s="247" t="s">
        <v>1</v>
      </c>
      <c r="G54" s="24" t="s">
        <v>11</v>
      </c>
      <c r="H54" s="636"/>
    </row>
    <row r="55" spans="1:8" s="2" customFormat="1" ht="30.75" customHeight="1">
      <c r="A55" s="569"/>
      <c r="B55" s="571"/>
      <c r="C55" s="603" t="s">
        <v>47</v>
      </c>
      <c r="D55" s="49" t="s">
        <v>45</v>
      </c>
      <c r="E55" s="28" t="s">
        <v>48</v>
      </c>
      <c r="F55" s="247" t="s">
        <v>1</v>
      </c>
      <c r="G55" s="24" t="s">
        <v>11</v>
      </c>
      <c r="H55" s="636"/>
    </row>
    <row r="56" spans="1:8" s="2" customFormat="1" ht="26.25" customHeight="1">
      <c r="A56" s="570"/>
      <c r="B56" s="572"/>
      <c r="C56" s="606"/>
      <c r="D56" s="58" t="s">
        <v>49</v>
      </c>
      <c r="E56" s="31" t="s">
        <v>50</v>
      </c>
      <c r="F56" s="258" t="s">
        <v>1</v>
      </c>
      <c r="G56" s="27" t="s">
        <v>11</v>
      </c>
      <c r="H56" s="637"/>
    </row>
    <row r="57" spans="1:8" ht="159.75" customHeight="1">
      <c r="A57" s="270" t="s">
        <v>1</v>
      </c>
      <c r="B57" s="588" t="s">
        <v>963</v>
      </c>
      <c r="C57" s="589"/>
      <c r="D57" s="42" t="s">
        <v>10</v>
      </c>
      <c r="E57" s="59" t="s">
        <v>964</v>
      </c>
      <c r="F57" s="250" t="s">
        <v>1</v>
      </c>
      <c r="G57" s="44" t="s">
        <v>11</v>
      </c>
      <c r="H57" s="261"/>
    </row>
    <row r="58" spans="1:8" ht="159.75" customHeight="1">
      <c r="A58" s="269" t="s">
        <v>1</v>
      </c>
      <c r="B58" s="590" t="s">
        <v>668</v>
      </c>
      <c r="C58" s="591"/>
      <c r="D58" s="42" t="s">
        <v>10</v>
      </c>
      <c r="E58" s="59" t="s">
        <v>903</v>
      </c>
      <c r="F58" s="252" t="s">
        <v>1</v>
      </c>
      <c r="G58" s="34" t="s">
        <v>11</v>
      </c>
      <c r="H58" s="35"/>
    </row>
    <row r="59" spans="1:8" s="188" customFormat="1" ht="51.75" customHeight="1">
      <c r="A59" s="610" t="s">
        <v>1</v>
      </c>
      <c r="B59" s="613" t="s">
        <v>669</v>
      </c>
      <c r="C59" s="614"/>
      <c r="D59" s="263" t="s">
        <v>563</v>
      </c>
      <c r="E59" s="344" t="s">
        <v>670</v>
      </c>
      <c r="F59" s="251" t="s">
        <v>1</v>
      </c>
      <c r="G59" s="186" t="s">
        <v>11</v>
      </c>
      <c r="H59" s="187"/>
    </row>
    <row r="60" spans="1:8" s="188" customFormat="1" ht="84.75" customHeight="1">
      <c r="A60" s="611"/>
      <c r="B60" s="615"/>
      <c r="C60" s="616"/>
      <c r="D60" s="189" t="s">
        <v>671</v>
      </c>
      <c r="E60" s="345" t="s">
        <v>904</v>
      </c>
      <c r="F60" s="247" t="s">
        <v>1</v>
      </c>
      <c r="G60" s="190" t="s">
        <v>11</v>
      </c>
      <c r="H60" s="191"/>
    </row>
    <row r="61" spans="1:8" s="188" customFormat="1" ht="43.5" customHeight="1">
      <c r="A61" s="612"/>
      <c r="B61" s="617"/>
      <c r="C61" s="618"/>
      <c r="D61" s="192" t="s">
        <v>13</v>
      </c>
      <c r="E61" s="347" t="s">
        <v>672</v>
      </c>
      <c r="F61" s="258" t="s">
        <v>1</v>
      </c>
      <c r="G61" s="193" t="s">
        <v>11</v>
      </c>
      <c r="H61" s="194"/>
    </row>
    <row r="62" spans="1:8" ht="67.5" customHeight="1">
      <c r="A62" s="270" t="s">
        <v>1</v>
      </c>
      <c r="B62" s="588" t="s">
        <v>556</v>
      </c>
      <c r="C62" s="589"/>
      <c r="D62" s="42" t="s">
        <v>10</v>
      </c>
      <c r="E62" s="59" t="s">
        <v>897</v>
      </c>
      <c r="F62" s="250" t="s">
        <v>1</v>
      </c>
      <c r="G62" s="44" t="s">
        <v>11</v>
      </c>
      <c r="H62" s="196"/>
    </row>
    <row r="63" spans="1:8" ht="69" customHeight="1">
      <c r="A63" s="607" t="s">
        <v>1</v>
      </c>
      <c r="B63" s="608" t="s">
        <v>557</v>
      </c>
      <c r="C63" s="609"/>
      <c r="D63" s="61" t="s">
        <v>10</v>
      </c>
      <c r="E63" s="62" t="s">
        <v>898</v>
      </c>
      <c r="F63" s="251" t="s">
        <v>1</v>
      </c>
      <c r="G63" s="63" t="s">
        <v>11</v>
      </c>
      <c r="H63" s="560"/>
    </row>
    <row r="64" spans="1:8" ht="30" customHeight="1">
      <c r="A64" s="564"/>
      <c r="B64" s="588"/>
      <c r="C64" s="589"/>
      <c r="D64" s="42" t="s">
        <v>21</v>
      </c>
      <c r="E64" s="59" t="s">
        <v>51</v>
      </c>
      <c r="F64" s="250" t="s">
        <v>1</v>
      </c>
      <c r="G64" s="44" t="s">
        <v>11</v>
      </c>
      <c r="H64" s="562"/>
    </row>
    <row r="65" spans="1:9" ht="132.75" customHeight="1">
      <c r="A65" s="607" t="s">
        <v>1</v>
      </c>
      <c r="B65" s="608" t="s">
        <v>558</v>
      </c>
      <c r="C65" s="609"/>
      <c r="D65" s="61" t="s">
        <v>10</v>
      </c>
      <c r="E65" s="62" t="s">
        <v>905</v>
      </c>
      <c r="F65" s="251" t="s">
        <v>1</v>
      </c>
      <c r="G65" s="38" t="s">
        <v>11</v>
      </c>
      <c r="H65" s="560"/>
    </row>
    <row r="66" spans="1:9" ht="30.75" customHeight="1">
      <c r="A66" s="564"/>
      <c r="B66" s="588"/>
      <c r="C66" s="589"/>
      <c r="D66" s="42" t="s">
        <v>12</v>
      </c>
      <c r="E66" s="59" t="s">
        <v>52</v>
      </c>
      <c r="F66" s="250" t="s">
        <v>1</v>
      </c>
      <c r="G66" s="64" t="s">
        <v>11</v>
      </c>
      <c r="H66" s="562"/>
    </row>
    <row r="67" spans="1:9" ht="39" customHeight="1">
      <c r="A67" s="269" t="s">
        <v>1</v>
      </c>
      <c r="B67" s="590" t="s">
        <v>53</v>
      </c>
      <c r="C67" s="591"/>
      <c r="D67" s="36" t="s">
        <v>10</v>
      </c>
      <c r="E67" s="37" t="s">
        <v>891</v>
      </c>
      <c r="F67" s="249" t="s">
        <v>1</v>
      </c>
      <c r="G67" s="34" t="s">
        <v>11</v>
      </c>
      <c r="H67" s="35"/>
    </row>
    <row r="68" spans="1:9" ht="87" customHeight="1">
      <c r="A68" s="607" t="s">
        <v>1</v>
      </c>
      <c r="B68" s="608" t="s">
        <v>54</v>
      </c>
      <c r="C68" s="609"/>
      <c r="D68" s="36" t="s">
        <v>10</v>
      </c>
      <c r="E68" s="62" t="s">
        <v>899</v>
      </c>
      <c r="F68" s="257" t="s">
        <v>1</v>
      </c>
      <c r="G68" s="63" t="s">
        <v>11</v>
      </c>
      <c r="H68" s="560"/>
    </row>
    <row r="69" spans="1:9" ht="27.75" customHeight="1">
      <c r="A69" s="563"/>
      <c r="B69" s="586"/>
      <c r="C69" s="587"/>
      <c r="D69" s="39" t="s">
        <v>21</v>
      </c>
      <c r="E69" s="40" t="s">
        <v>55</v>
      </c>
      <c r="F69" s="247" t="s">
        <v>1</v>
      </c>
      <c r="G69" s="65" t="s">
        <v>11</v>
      </c>
      <c r="H69" s="561"/>
    </row>
    <row r="70" spans="1:9" ht="27.75" customHeight="1">
      <c r="A70" s="564"/>
      <c r="B70" s="588"/>
      <c r="C70" s="589"/>
      <c r="D70" s="42" t="s">
        <v>13</v>
      </c>
      <c r="E70" s="43" t="s">
        <v>56</v>
      </c>
      <c r="F70" s="258" t="s">
        <v>1</v>
      </c>
      <c r="G70" s="44" t="s">
        <v>11</v>
      </c>
      <c r="H70" s="562"/>
    </row>
    <row r="71" spans="1:9" ht="34.5" customHeight="1">
      <c r="A71" s="270" t="s">
        <v>1</v>
      </c>
      <c r="B71" s="588" t="s">
        <v>57</v>
      </c>
      <c r="C71" s="589"/>
      <c r="D71" s="42" t="s">
        <v>10</v>
      </c>
      <c r="E71" s="59" t="s">
        <v>87</v>
      </c>
      <c r="F71" s="264" t="s">
        <v>1</v>
      </c>
      <c r="G71" s="44" t="s">
        <v>11</v>
      </c>
      <c r="H71" s="261"/>
    </row>
    <row r="72" spans="1:9" ht="27.75" customHeight="1">
      <c r="A72" s="269" t="s">
        <v>1</v>
      </c>
      <c r="B72" s="590" t="s">
        <v>58</v>
      </c>
      <c r="C72" s="591"/>
      <c r="D72" s="32" t="s">
        <v>10</v>
      </c>
      <c r="E72" s="33" t="s">
        <v>59</v>
      </c>
      <c r="F72" s="249" t="s">
        <v>1</v>
      </c>
      <c r="G72" s="34" t="s">
        <v>11</v>
      </c>
      <c r="H72" s="35"/>
      <c r="I72" s="12"/>
    </row>
    <row r="73" spans="1:9" ht="74.25" customHeight="1">
      <c r="A73" s="607" t="s">
        <v>1</v>
      </c>
      <c r="B73" s="608" t="s">
        <v>965</v>
      </c>
      <c r="C73" s="609"/>
      <c r="D73" s="61" t="s">
        <v>10</v>
      </c>
      <c r="E73" s="62" t="s">
        <v>892</v>
      </c>
      <c r="F73" s="247" t="s">
        <v>1</v>
      </c>
      <c r="G73" s="38" t="s">
        <v>11</v>
      </c>
      <c r="H73" s="60"/>
    </row>
    <row r="74" spans="1:9" ht="57.75" customHeight="1">
      <c r="A74" s="563"/>
      <c r="B74" s="586"/>
      <c r="C74" s="587"/>
      <c r="D74" s="39" t="s">
        <v>21</v>
      </c>
      <c r="E74" s="348" t="s">
        <v>906</v>
      </c>
      <c r="F74" s="247" t="s">
        <v>1</v>
      </c>
      <c r="G74" s="41" t="s">
        <v>11</v>
      </c>
      <c r="H74" s="196"/>
    </row>
    <row r="75" spans="1:9" ht="28.5" customHeight="1">
      <c r="A75" s="563"/>
      <c r="B75" s="586"/>
      <c r="C75" s="587"/>
      <c r="D75" s="39" t="s">
        <v>13</v>
      </c>
      <c r="E75" s="345" t="s">
        <v>673</v>
      </c>
      <c r="F75" s="247" t="s">
        <v>1</v>
      </c>
      <c r="G75" s="195" t="s">
        <v>11</v>
      </c>
      <c r="H75" s="196"/>
    </row>
    <row r="76" spans="1:9" ht="63.75" customHeight="1">
      <c r="A76" s="564"/>
      <c r="B76" s="588"/>
      <c r="C76" s="589"/>
      <c r="D76" s="42" t="s">
        <v>23</v>
      </c>
      <c r="E76" s="347" t="s">
        <v>1005</v>
      </c>
      <c r="F76" s="250" t="s">
        <v>1</v>
      </c>
      <c r="G76" s="64" t="s">
        <v>11</v>
      </c>
      <c r="H76" s="196"/>
    </row>
    <row r="77" spans="1:9" ht="39" customHeight="1">
      <c r="A77" s="607" t="s">
        <v>1</v>
      </c>
      <c r="B77" s="630" t="s">
        <v>60</v>
      </c>
      <c r="C77" s="67"/>
      <c r="D77" s="61" t="s">
        <v>10</v>
      </c>
      <c r="E77" s="62" t="s">
        <v>893</v>
      </c>
      <c r="F77" s="251" t="s">
        <v>1</v>
      </c>
      <c r="G77" s="63" t="s">
        <v>11</v>
      </c>
      <c r="H77" s="560"/>
    </row>
    <row r="78" spans="1:9" ht="58.5" customHeight="1">
      <c r="A78" s="563"/>
      <c r="B78" s="631"/>
      <c r="C78" s="68" t="s">
        <v>31</v>
      </c>
      <c r="D78" s="39" t="s">
        <v>12</v>
      </c>
      <c r="E78" s="69" t="s">
        <v>894</v>
      </c>
      <c r="F78" s="253" t="s">
        <v>1</v>
      </c>
      <c r="G78" s="70" t="s">
        <v>11</v>
      </c>
      <c r="H78" s="561"/>
    </row>
    <row r="79" spans="1:9" ht="58.5" customHeight="1">
      <c r="A79" s="563"/>
      <c r="B79" s="631"/>
      <c r="C79" s="71" t="s">
        <v>34</v>
      </c>
      <c r="D79" s="39" t="s">
        <v>12</v>
      </c>
      <c r="E79" s="69" t="s">
        <v>895</v>
      </c>
      <c r="F79" s="253" t="s">
        <v>1</v>
      </c>
      <c r="G79" s="70" t="s">
        <v>11</v>
      </c>
      <c r="H79" s="561"/>
    </row>
    <row r="80" spans="1:9" ht="39" customHeight="1">
      <c r="A80" s="564"/>
      <c r="B80" s="632"/>
      <c r="C80" s="72"/>
      <c r="D80" s="73" t="s">
        <v>15</v>
      </c>
      <c r="E80" s="72" t="s">
        <v>88</v>
      </c>
      <c r="F80" s="250" t="s">
        <v>1</v>
      </c>
      <c r="G80" s="64" t="s">
        <v>11</v>
      </c>
      <c r="H80" s="562"/>
    </row>
    <row r="81" spans="1:8" ht="36" customHeight="1">
      <c r="A81" s="269" t="s">
        <v>1</v>
      </c>
      <c r="B81" s="590" t="s">
        <v>61</v>
      </c>
      <c r="C81" s="591"/>
      <c r="D81" s="32" t="s">
        <v>10</v>
      </c>
      <c r="E81" s="33" t="s">
        <v>142</v>
      </c>
      <c r="F81" s="252" t="s">
        <v>1</v>
      </c>
      <c r="G81" s="34" t="s">
        <v>11</v>
      </c>
      <c r="H81" s="35"/>
    </row>
    <row r="82" spans="1:8" ht="36" customHeight="1">
      <c r="A82" s="269" t="s">
        <v>1</v>
      </c>
      <c r="B82" s="590" t="s">
        <v>62</v>
      </c>
      <c r="C82" s="591"/>
      <c r="D82" s="32" t="s">
        <v>10</v>
      </c>
      <c r="E82" s="33" t="s">
        <v>143</v>
      </c>
      <c r="F82" s="249" t="s">
        <v>1</v>
      </c>
      <c r="G82" s="34" t="s">
        <v>11</v>
      </c>
      <c r="H82" s="35"/>
    </row>
    <row r="83" spans="1:8" ht="103.5" customHeight="1">
      <c r="A83" s="563" t="s">
        <v>1</v>
      </c>
      <c r="B83" s="586" t="s">
        <v>63</v>
      </c>
      <c r="C83" s="74"/>
      <c r="D83" s="66" t="s">
        <v>10</v>
      </c>
      <c r="E83" s="75" t="s">
        <v>1003</v>
      </c>
      <c r="F83" s="247" t="s">
        <v>1</v>
      </c>
      <c r="G83" s="195" t="s">
        <v>11</v>
      </c>
      <c r="H83" s="633"/>
    </row>
    <row r="84" spans="1:8" ht="36" customHeight="1">
      <c r="A84" s="563"/>
      <c r="B84" s="586"/>
      <c r="C84" s="71" t="s">
        <v>31</v>
      </c>
      <c r="D84" s="66" t="s">
        <v>21</v>
      </c>
      <c r="E84" s="40" t="s">
        <v>64</v>
      </c>
      <c r="F84" s="247" t="s">
        <v>1</v>
      </c>
      <c r="G84" s="41" t="s">
        <v>11</v>
      </c>
      <c r="H84" s="633"/>
    </row>
    <row r="85" spans="1:8" ht="36" customHeight="1">
      <c r="A85" s="564"/>
      <c r="B85" s="588"/>
      <c r="C85" s="77" t="s">
        <v>34</v>
      </c>
      <c r="D85" s="73" t="s">
        <v>21</v>
      </c>
      <c r="E85" s="43" t="s">
        <v>65</v>
      </c>
      <c r="F85" s="250" t="s">
        <v>1</v>
      </c>
      <c r="G85" s="44" t="s">
        <v>11</v>
      </c>
      <c r="H85" s="634"/>
    </row>
    <row r="86" spans="1:8" ht="90" customHeight="1">
      <c r="A86" s="607" t="s">
        <v>1</v>
      </c>
      <c r="B86" s="608" t="s">
        <v>66</v>
      </c>
      <c r="C86" s="609"/>
      <c r="D86" s="61" t="s">
        <v>10</v>
      </c>
      <c r="E86" s="62" t="s">
        <v>966</v>
      </c>
      <c r="F86" s="251" t="s">
        <v>1</v>
      </c>
      <c r="G86" s="63" t="s">
        <v>11</v>
      </c>
      <c r="H86" s="635"/>
    </row>
    <row r="87" spans="1:8" ht="36" customHeight="1">
      <c r="A87" s="563"/>
      <c r="B87" s="586"/>
      <c r="C87" s="587"/>
      <c r="D87" s="39" t="s">
        <v>21</v>
      </c>
      <c r="E87" s="40" t="s">
        <v>67</v>
      </c>
      <c r="F87" s="247" t="s">
        <v>1</v>
      </c>
      <c r="G87" s="41" t="s">
        <v>11</v>
      </c>
      <c r="H87" s="633"/>
    </row>
    <row r="88" spans="1:8" ht="36" customHeight="1">
      <c r="A88" s="564"/>
      <c r="B88" s="588"/>
      <c r="C88" s="589"/>
      <c r="D88" s="73" t="s">
        <v>13</v>
      </c>
      <c r="E88" s="43" t="s">
        <v>68</v>
      </c>
      <c r="F88" s="250" t="s">
        <v>1</v>
      </c>
      <c r="G88" s="64" t="s">
        <v>11</v>
      </c>
      <c r="H88" s="634"/>
    </row>
    <row r="89" spans="1:8" ht="73.5" customHeight="1">
      <c r="A89" s="607" t="s">
        <v>1</v>
      </c>
      <c r="B89" s="608" t="s">
        <v>69</v>
      </c>
      <c r="C89" s="609"/>
      <c r="D89" s="61" t="s">
        <v>10</v>
      </c>
      <c r="E89" s="62" t="s">
        <v>908</v>
      </c>
      <c r="F89" s="251" t="s">
        <v>1</v>
      </c>
      <c r="G89" s="63" t="s">
        <v>11</v>
      </c>
      <c r="H89" s="635"/>
    </row>
    <row r="90" spans="1:8" ht="69.75" customHeight="1">
      <c r="A90" s="563"/>
      <c r="B90" s="586"/>
      <c r="C90" s="587"/>
      <c r="D90" s="39" t="s">
        <v>21</v>
      </c>
      <c r="E90" s="40" t="s">
        <v>900</v>
      </c>
      <c r="F90" s="247" t="s">
        <v>1</v>
      </c>
      <c r="G90" s="41" t="s">
        <v>11</v>
      </c>
      <c r="H90" s="633"/>
    </row>
    <row r="91" spans="1:8" ht="37.5" customHeight="1">
      <c r="A91" s="564"/>
      <c r="B91" s="588"/>
      <c r="C91" s="589"/>
      <c r="D91" s="42" t="s">
        <v>13</v>
      </c>
      <c r="E91" s="59" t="s">
        <v>967</v>
      </c>
      <c r="F91" s="258" t="s">
        <v>1</v>
      </c>
      <c r="G91" s="44" t="s">
        <v>11</v>
      </c>
      <c r="H91" s="634"/>
    </row>
    <row r="92" spans="1:8" s="5" customFormat="1" ht="123" customHeight="1">
      <c r="A92" s="563" t="s">
        <v>1</v>
      </c>
      <c r="B92" s="586" t="s">
        <v>70</v>
      </c>
      <c r="C92" s="312"/>
      <c r="D92" s="265" t="s">
        <v>10</v>
      </c>
      <c r="E92" s="266" t="s">
        <v>907</v>
      </c>
      <c r="F92" s="247" t="s">
        <v>1</v>
      </c>
      <c r="G92" s="65" t="s">
        <v>11</v>
      </c>
      <c r="H92" s="633"/>
    </row>
    <row r="93" spans="1:8" s="5" customFormat="1" ht="30.75" customHeight="1">
      <c r="A93" s="563"/>
      <c r="B93" s="586"/>
      <c r="C93" s="68" t="s">
        <v>31</v>
      </c>
      <c r="D93" s="78" t="s">
        <v>12</v>
      </c>
      <c r="E93" s="79" t="s">
        <v>71</v>
      </c>
      <c r="F93" s="247" t="s">
        <v>1</v>
      </c>
      <c r="G93" s="76" t="s">
        <v>11</v>
      </c>
      <c r="H93" s="633"/>
    </row>
    <row r="94" spans="1:8" s="5" customFormat="1" ht="30.75" customHeight="1">
      <c r="A94" s="563"/>
      <c r="B94" s="586"/>
      <c r="C94" s="68" t="s">
        <v>34</v>
      </c>
      <c r="D94" s="78" t="s">
        <v>12</v>
      </c>
      <c r="E94" s="80" t="s">
        <v>72</v>
      </c>
      <c r="F94" s="247" t="s">
        <v>1</v>
      </c>
      <c r="G94" s="76" t="s">
        <v>11</v>
      </c>
      <c r="H94" s="633"/>
    </row>
    <row r="95" spans="1:8" s="5" customFormat="1" ht="72" customHeight="1">
      <c r="A95" s="564"/>
      <c r="B95" s="588"/>
      <c r="C95" s="81"/>
      <c r="D95" s="78" t="s">
        <v>15</v>
      </c>
      <c r="E95" s="72" t="s">
        <v>968</v>
      </c>
      <c r="F95" s="250" t="s">
        <v>1</v>
      </c>
      <c r="G95" s="64" t="s">
        <v>11</v>
      </c>
      <c r="H95" s="634"/>
    </row>
    <row r="96" spans="1:8" s="5" customFormat="1" ht="37.5" customHeight="1">
      <c r="A96" s="607" t="s">
        <v>1</v>
      </c>
      <c r="B96" s="608" t="s">
        <v>73</v>
      </c>
      <c r="C96" s="609"/>
      <c r="D96" s="61" t="s">
        <v>10</v>
      </c>
      <c r="E96" s="82" t="s">
        <v>74</v>
      </c>
      <c r="F96" s="251" t="s">
        <v>1</v>
      </c>
      <c r="G96" s="63" t="s">
        <v>11</v>
      </c>
      <c r="H96" s="560"/>
    </row>
    <row r="97" spans="1:8" s="5" customFormat="1" ht="37.5" customHeight="1">
      <c r="A97" s="563"/>
      <c r="B97" s="586"/>
      <c r="C97" s="587"/>
      <c r="D97" s="39" t="s">
        <v>21</v>
      </c>
      <c r="E97" s="83" t="s">
        <v>89</v>
      </c>
      <c r="F97" s="247" t="s">
        <v>1</v>
      </c>
      <c r="G97" s="41" t="s">
        <v>11</v>
      </c>
      <c r="H97" s="561"/>
    </row>
    <row r="98" spans="1:8" s="5" customFormat="1" ht="37.5" customHeight="1">
      <c r="A98" s="564"/>
      <c r="B98" s="588"/>
      <c r="C98" s="589"/>
      <c r="D98" s="84" t="s">
        <v>13</v>
      </c>
      <c r="E98" s="85" t="s">
        <v>90</v>
      </c>
      <c r="F98" s="258" t="s">
        <v>1</v>
      </c>
      <c r="G98" s="44" t="s">
        <v>11</v>
      </c>
      <c r="H98" s="562"/>
    </row>
    <row r="99" spans="1:8" s="5" customFormat="1" ht="72" customHeight="1">
      <c r="A99" s="563" t="s">
        <v>1</v>
      </c>
      <c r="B99" s="586" t="s">
        <v>75</v>
      </c>
      <c r="C99" s="88"/>
      <c r="D99" s="66" t="s">
        <v>10</v>
      </c>
      <c r="E99" s="88" t="s">
        <v>373</v>
      </c>
      <c r="F99" s="247" t="s">
        <v>1</v>
      </c>
      <c r="G99" s="65" t="s">
        <v>11</v>
      </c>
      <c r="H99" s="561"/>
    </row>
    <row r="100" spans="1:8" s="5" customFormat="1" ht="91.5" customHeight="1">
      <c r="A100" s="563"/>
      <c r="B100" s="586"/>
      <c r="C100" s="86" t="s">
        <v>76</v>
      </c>
      <c r="D100" s="87" t="s">
        <v>21</v>
      </c>
      <c r="E100" s="88" t="s">
        <v>943</v>
      </c>
      <c r="F100" s="247" t="s">
        <v>1</v>
      </c>
      <c r="G100" s="65" t="s">
        <v>11</v>
      </c>
      <c r="H100" s="561"/>
    </row>
    <row r="101" spans="1:8" s="5" customFormat="1" ht="133.5" customHeight="1">
      <c r="A101" s="563"/>
      <c r="B101" s="586"/>
      <c r="C101" s="89" t="s">
        <v>77</v>
      </c>
      <c r="D101" s="90" t="s">
        <v>13</v>
      </c>
      <c r="E101" s="88" t="s">
        <v>944</v>
      </c>
      <c r="F101" s="247" t="s">
        <v>1</v>
      </c>
      <c r="G101" s="65" t="s">
        <v>11</v>
      </c>
      <c r="H101" s="561"/>
    </row>
    <row r="102" spans="1:8" s="5" customFormat="1" ht="134.25" customHeight="1">
      <c r="A102" s="564"/>
      <c r="B102" s="588"/>
      <c r="C102" s="91" t="s">
        <v>78</v>
      </c>
      <c r="D102" s="73" t="s">
        <v>23</v>
      </c>
      <c r="E102" s="85" t="s">
        <v>945</v>
      </c>
      <c r="F102" s="248" t="s">
        <v>1</v>
      </c>
      <c r="G102" s="44" t="s">
        <v>11</v>
      </c>
      <c r="H102" s="562"/>
    </row>
    <row r="103" spans="1:8" s="188" customFormat="1" ht="51" customHeight="1">
      <c r="A103" s="624" t="s">
        <v>674</v>
      </c>
      <c r="B103" s="619" t="s">
        <v>675</v>
      </c>
      <c r="C103" s="627"/>
      <c r="D103" s="197" t="s">
        <v>563</v>
      </c>
      <c r="E103" s="349" t="s">
        <v>765</v>
      </c>
      <c r="F103" s="247" t="s">
        <v>1</v>
      </c>
      <c r="G103" s="198" t="s">
        <v>11</v>
      </c>
      <c r="H103" s="191"/>
    </row>
    <row r="104" spans="1:8" s="188" customFormat="1" ht="49.5" customHeight="1">
      <c r="A104" s="625"/>
      <c r="B104" s="620"/>
      <c r="C104" s="628"/>
      <c r="D104" s="200" t="s">
        <v>21</v>
      </c>
      <c r="E104" s="350" t="s">
        <v>676</v>
      </c>
      <c r="F104" s="247" t="s">
        <v>1</v>
      </c>
      <c r="G104" s="239" t="s">
        <v>11</v>
      </c>
      <c r="H104" s="191"/>
    </row>
    <row r="105" spans="1:8" s="188" customFormat="1" ht="49.5" customHeight="1">
      <c r="A105" s="626"/>
      <c r="B105" s="621"/>
      <c r="C105" s="629"/>
      <c r="D105" s="240" t="s">
        <v>678</v>
      </c>
      <c r="E105" s="131" t="s">
        <v>766</v>
      </c>
      <c r="F105" s="248" t="s">
        <v>1</v>
      </c>
      <c r="G105" s="199" t="s">
        <v>11</v>
      </c>
      <c r="H105" s="194"/>
    </row>
    <row r="106" spans="1:8" ht="129" customHeight="1">
      <c r="A106" s="594" t="s">
        <v>1</v>
      </c>
      <c r="B106" s="619" t="s">
        <v>683</v>
      </c>
      <c r="C106" s="351"/>
      <c r="D106" s="201" t="s">
        <v>10</v>
      </c>
      <c r="E106" s="352" t="s">
        <v>946</v>
      </c>
      <c r="F106" s="257" t="s">
        <v>1</v>
      </c>
      <c r="G106" s="186" t="s">
        <v>11</v>
      </c>
      <c r="H106" s="187"/>
    </row>
    <row r="107" spans="1:8" ht="48.75" customHeight="1">
      <c r="A107" s="595"/>
      <c r="B107" s="620"/>
      <c r="C107" s="622"/>
      <c r="D107" s="353" t="s">
        <v>21</v>
      </c>
      <c r="E107" s="354" t="s">
        <v>684</v>
      </c>
      <c r="F107" s="247" t="s">
        <v>1</v>
      </c>
      <c r="G107" s="355" t="s">
        <v>11</v>
      </c>
      <c r="H107" s="191"/>
    </row>
    <row r="108" spans="1:8" ht="37.5" customHeight="1">
      <c r="A108" s="595"/>
      <c r="B108" s="620"/>
      <c r="C108" s="622"/>
      <c r="D108" s="189" t="s">
        <v>13</v>
      </c>
      <c r="E108" s="354" t="s">
        <v>685</v>
      </c>
      <c r="F108" s="247" t="s">
        <v>1</v>
      </c>
      <c r="G108" s="355" t="s">
        <v>11</v>
      </c>
      <c r="H108" s="191"/>
    </row>
    <row r="109" spans="1:8" ht="37.5" customHeight="1">
      <c r="A109" s="595"/>
      <c r="B109" s="620"/>
      <c r="C109" s="623"/>
      <c r="D109" s="204" t="s">
        <v>679</v>
      </c>
      <c r="E109" s="354" t="s">
        <v>686</v>
      </c>
      <c r="F109" s="247" t="s">
        <v>1</v>
      </c>
      <c r="G109" s="355" t="s">
        <v>11</v>
      </c>
      <c r="H109" s="191"/>
    </row>
    <row r="110" spans="1:8" ht="141" customHeight="1">
      <c r="A110" s="596"/>
      <c r="B110" s="621"/>
      <c r="C110" s="356" t="s">
        <v>78</v>
      </c>
      <c r="D110" s="192" t="s">
        <v>687</v>
      </c>
      <c r="E110" s="357" t="s">
        <v>1004</v>
      </c>
      <c r="F110" s="258" t="s">
        <v>1</v>
      </c>
      <c r="G110" s="358" t="s">
        <v>11</v>
      </c>
      <c r="H110" s="194"/>
    </row>
    <row r="111" spans="1:8" ht="20.100000000000001" customHeight="1">
      <c r="C111" s="14"/>
    </row>
    <row r="112" spans="1:8" ht="20.100000000000001" customHeight="1">
      <c r="C112" s="14"/>
    </row>
    <row r="113" spans="1:12" s="15" customFormat="1" ht="20.100000000000001" customHeight="1">
      <c r="A113" s="271"/>
      <c r="B113" s="13"/>
      <c r="C113" s="14"/>
      <c r="E113" s="16"/>
      <c r="F113" s="17"/>
      <c r="G113" s="18"/>
      <c r="H113" s="4"/>
      <c r="I113" s="4"/>
      <c r="J113" s="4"/>
      <c r="K113" s="4"/>
      <c r="L113" s="4"/>
    </row>
    <row r="114" spans="1:12" s="15" customFormat="1" ht="20.100000000000001" customHeight="1">
      <c r="A114" s="271"/>
      <c r="B114" s="13"/>
      <c r="C114" s="14"/>
      <c r="E114" s="16"/>
      <c r="F114" s="17"/>
      <c r="G114" s="18"/>
      <c r="H114" s="4"/>
      <c r="I114" s="4"/>
      <c r="J114" s="4"/>
      <c r="K114" s="4"/>
      <c r="L114" s="4"/>
    </row>
    <row r="115" spans="1:12" s="15" customFormat="1" ht="20.100000000000001" customHeight="1">
      <c r="A115" s="271"/>
      <c r="B115" s="13"/>
      <c r="C115" s="14"/>
      <c r="E115" s="16"/>
      <c r="F115" s="17"/>
      <c r="G115" s="18"/>
      <c r="H115" s="4"/>
      <c r="I115" s="4"/>
      <c r="J115" s="4"/>
      <c r="K115" s="4"/>
      <c r="L115" s="4"/>
    </row>
    <row r="116" spans="1:12" s="15" customFormat="1" ht="20.100000000000001" customHeight="1">
      <c r="A116" s="271"/>
      <c r="B116" s="13"/>
      <c r="C116" s="14"/>
      <c r="E116" s="16"/>
      <c r="F116" s="17"/>
      <c r="G116" s="18"/>
      <c r="H116" s="4"/>
      <c r="I116" s="4"/>
      <c r="J116" s="4"/>
      <c r="K116" s="4"/>
      <c r="L116" s="4"/>
    </row>
    <row r="117" spans="1:12" s="15" customFormat="1" ht="20.100000000000001" customHeight="1">
      <c r="A117" s="271"/>
      <c r="B117" s="13"/>
      <c r="C117" s="14"/>
      <c r="E117" s="16"/>
      <c r="F117" s="17"/>
      <c r="G117" s="18"/>
      <c r="H117" s="4"/>
      <c r="I117" s="4"/>
      <c r="J117" s="4"/>
      <c r="K117" s="4"/>
      <c r="L117" s="4"/>
    </row>
    <row r="118" spans="1:12" s="15" customFormat="1" ht="20.100000000000001" customHeight="1">
      <c r="A118" s="271"/>
      <c r="B118" s="13"/>
      <c r="C118" s="14"/>
      <c r="E118" s="16"/>
      <c r="F118" s="17"/>
      <c r="G118" s="18"/>
      <c r="H118" s="4"/>
      <c r="I118" s="4"/>
      <c r="J118" s="4"/>
      <c r="K118" s="4"/>
      <c r="L118" s="4"/>
    </row>
    <row r="119" spans="1:12" s="15" customFormat="1" ht="20.100000000000001" customHeight="1">
      <c r="A119" s="271"/>
      <c r="B119" s="13"/>
      <c r="C119" s="14"/>
      <c r="E119" s="16"/>
      <c r="F119" s="17"/>
      <c r="G119" s="18"/>
      <c r="H119" s="4"/>
      <c r="I119" s="4"/>
      <c r="J119" s="4"/>
      <c r="K119" s="4"/>
      <c r="L119" s="4"/>
    </row>
    <row r="120" spans="1:12" s="15" customFormat="1" ht="20.100000000000001" customHeight="1">
      <c r="A120" s="271"/>
      <c r="B120" s="13"/>
      <c r="C120" s="14"/>
      <c r="E120" s="16"/>
      <c r="F120" s="17"/>
      <c r="G120" s="18"/>
      <c r="H120" s="4"/>
      <c r="I120" s="4"/>
      <c r="J120" s="4"/>
      <c r="K120" s="4"/>
      <c r="L120" s="4"/>
    </row>
    <row r="121" spans="1:12" s="15" customFormat="1" ht="20.100000000000001" customHeight="1">
      <c r="A121" s="271"/>
      <c r="B121" s="13"/>
      <c r="C121" s="14"/>
      <c r="E121" s="16"/>
      <c r="F121" s="17"/>
      <c r="G121" s="18"/>
      <c r="H121" s="4"/>
      <c r="I121" s="4"/>
      <c r="J121" s="4"/>
      <c r="K121" s="4"/>
      <c r="L121" s="4"/>
    </row>
    <row r="122" spans="1:12" s="15" customFormat="1" ht="20.100000000000001" customHeight="1">
      <c r="A122" s="271"/>
      <c r="B122" s="13"/>
      <c r="C122" s="14"/>
      <c r="E122" s="16"/>
      <c r="F122" s="17"/>
      <c r="G122" s="18"/>
      <c r="H122" s="4"/>
      <c r="I122" s="4"/>
      <c r="J122" s="4"/>
      <c r="K122" s="4"/>
      <c r="L122" s="4"/>
    </row>
    <row r="123" spans="1:12" s="15" customFormat="1" ht="20.100000000000001" customHeight="1">
      <c r="A123" s="271"/>
      <c r="B123" s="13"/>
      <c r="C123" s="14"/>
      <c r="E123" s="16"/>
      <c r="F123" s="17"/>
      <c r="G123" s="18"/>
      <c r="H123" s="4"/>
      <c r="I123" s="4"/>
      <c r="J123" s="4"/>
      <c r="K123" s="4"/>
      <c r="L123" s="4"/>
    </row>
    <row r="124" spans="1:12" s="15" customFormat="1" ht="20.100000000000001" customHeight="1">
      <c r="A124" s="271"/>
      <c r="B124" s="13"/>
      <c r="C124" s="14"/>
      <c r="E124" s="16"/>
      <c r="F124" s="17"/>
      <c r="G124" s="18"/>
      <c r="H124" s="4"/>
      <c r="I124" s="4"/>
      <c r="J124" s="4"/>
      <c r="K124" s="4"/>
      <c r="L124" s="4"/>
    </row>
    <row r="125" spans="1:12" s="15" customFormat="1" ht="20.100000000000001" customHeight="1">
      <c r="A125" s="271"/>
      <c r="B125" s="13"/>
      <c r="C125" s="14"/>
      <c r="E125" s="16"/>
      <c r="F125" s="17"/>
      <c r="G125" s="18"/>
      <c r="H125" s="4"/>
      <c r="I125" s="4"/>
      <c r="J125" s="4"/>
      <c r="K125" s="4"/>
      <c r="L125" s="4"/>
    </row>
    <row r="126" spans="1:12" s="15" customFormat="1" ht="20.100000000000001" customHeight="1">
      <c r="A126" s="271"/>
      <c r="B126" s="13"/>
      <c r="C126" s="14"/>
      <c r="E126" s="16"/>
      <c r="F126" s="17"/>
      <c r="G126" s="18"/>
      <c r="H126" s="4"/>
      <c r="I126" s="4"/>
      <c r="J126" s="4"/>
      <c r="K126" s="4"/>
      <c r="L126" s="4"/>
    </row>
    <row r="127" spans="1:12" s="15" customFormat="1" ht="20.100000000000001" customHeight="1">
      <c r="A127" s="271"/>
      <c r="B127" s="13"/>
      <c r="C127" s="14"/>
      <c r="E127" s="16"/>
      <c r="F127" s="17"/>
      <c r="G127" s="18"/>
      <c r="H127" s="4"/>
      <c r="I127" s="4"/>
      <c r="J127" s="4"/>
      <c r="K127" s="4"/>
      <c r="L127" s="4"/>
    </row>
    <row r="128" spans="1:12" s="15" customFormat="1" ht="20.100000000000001" customHeight="1">
      <c r="A128" s="271"/>
      <c r="B128" s="13"/>
      <c r="C128" s="14"/>
      <c r="E128" s="16"/>
      <c r="F128" s="17"/>
      <c r="G128" s="18"/>
      <c r="H128" s="4"/>
      <c r="I128" s="4"/>
      <c r="J128" s="4"/>
      <c r="K128" s="4"/>
      <c r="L128" s="4"/>
    </row>
    <row r="129" spans="1:12" s="15" customFormat="1" ht="20.100000000000001" customHeight="1">
      <c r="A129" s="271"/>
      <c r="B129" s="13"/>
      <c r="C129" s="14"/>
      <c r="E129" s="16"/>
      <c r="F129" s="17"/>
      <c r="G129" s="18"/>
      <c r="H129" s="4"/>
      <c r="I129" s="4"/>
      <c r="J129" s="4"/>
      <c r="K129" s="4"/>
      <c r="L129" s="4"/>
    </row>
    <row r="130" spans="1:12" s="15" customFormat="1" ht="20.100000000000001" customHeight="1">
      <c r="A130" s="271"/>
      <c r="B130" s="13"/>
      <c r="C130" s="14"/>
      <c r="E130" s="16"/>
      <c r="F130" s="17"/>
      <c r="G130" s="18"/>
      <c r="H130" s="4"/>
      <c r="I130" s="4"/>
      <c r="J130" s="4"/>
      <c r="K130" s="4"/>
      <c r="L130" s="4"/>
    </row>
    <row r="131" spans="1:12" s="15" customFormat="1" ht="20.100000000000001" customHeight="1">
      <c r="A131" s="271"/>
      <c r="B131" s="13"/>
      <c r="C131" s="14"/>
      <c r="E131" s="16"/>
      <c r="F131" s="17"/>
      <c r="G131" s="18"/>
      <c r="H131" s="4"/>
      <c r="I131" s="4"/>
      <c r="J131" s="4"/>
      <c r="K131" s="4"/>
      <c r="L131" s="4"/>
    </row>
    <row r="132" spans="1:12" s="15" customFormat="1" ht="20.100000000000001" customHeight="1">
      <c r="A132" s="271"/>
      <c r="B132" s="13"/>
      <c r="C132" s="14"/>
      <c r="E132" s="16"/>
      <c r="F132" s="17"/>
      <c r="G132" s="18"/>
      <c r="H132" s="4"/>
      <c r="I132" s="4"/>
      <c r="J132" s="4"/>
      <c r="K132" s="4"/>
      <c r="L132" s="4"/>
    </row>
    <row r="133" spans="1:12" s="15" customFormat="1" ht="20.100000000000001" customHeight="1">
      <c r="A133" s="271"/>
      <c r="B133" s="13"/>
      <c r="C133" s="14"/>
      <c r="E133" s="16"/>
      <c r="F133" s="17"/>
      <c r="G133" s="18"/>
      <c r="H133" s="4"/>
      <c r="I133" s="4"/>
      <c r="J133" s="4"/>
      <c r="K133" s="4"/>
      <c r="L133" s="4"/>
    </row>
    <row r="134" spans="1:12" s="15" customFormat="1" ht="20.100000000000001" customHeight="1">
      <c r="A134" s="271"/>
      <c r="B134" s="13"/>
      <c r="C134" s="14"/>
      <c r="E134" s="16"/>
      <c r="F134" s="17"/>
      <c r="G134" s="18"/>
      <c r="H134" s="4"/>
      <c r="I134" s="4"/>
      <c r="J134" s="4"/>
      <c r="K134" s="4"/>
      <c r="L134" s="4"/>
    </row>
    <row r="135" spans="1:12" s="15" customFormat="1" ht="20.100000000000001" customHeight="1">
      <c r="A135" s="271"/>
      <c r="B135" s="13"/>
      <c r="C135" s="14"/>
      <c r="E135" s="16"/>
      <c r="F135" s="17"/>
      <c r="G135" s="18"/>
      <c r="H135" s="4"/>
      <c r="I135" s="4"/>
      <c r="J135" s="4"/>
      <c r="K135" s="4"/>
      <c r="L135" s="4"/>
    </row>
    <row r="136" spans="1:12" s="15" customFormat="1" ht="20.100000000000001" customHeight="1">
      <c r="A136" s="271"/>
      <c r="B136" s="13"/>
      <c r="C136" s="14"/>
      <c r="E136" s="16"/>
      <c r="F136" s="17"/>
      <c r="G136" s="18"/>
      <c r="H136" s="4"/>
      <c r="I136" s="4"/>
      <c r="J136" s="4"/>
      <c r="K136" s="4"/>
      <c r="L136" s="4"/>
    </row>
    <row r="137" spans="1:12" s="15" customFormat="1" ht="20.100000000000001" customHeight="1">
      <c r="A137" s="271"/>
      <c r="B137" s="13"/>
      <c r="C137" s="14"/>
      <c r="E137" s="16"/>
      <c r="F137" s="17"/>
      <c r="G137" s="18"/>
      <c r="H137" s="4"/>
      <c r="I137" s="4"/>
      <c r="J137" s="4"/>
      <c r="K137" s="4"/>
      <c r="L137" s="4"/>
    </row>
    <row r="138" spans="1:12" s="15" customFormat="1" ht="20.100000000000001" customHeight="1">
      <c r="A138" s="271"/>
      <c r="B138" s="13"/>
      <c r="C138" s="14"/>
      <c r="E138" s="16"/>
      <c r="F138" s="17"/>
      <c r="G138" s="18"/>
      <c r="H138" s="4"/>
      <c r="I138" s="4"/>
      <c r="J138" s="4"/>
      <c r="K138" s="4"/>
      <c r="L138" s="4"/>
    </row>
    <row r="139" spans="1:12" s="15" customFormat="1" ht="20.100000000000001" customHeight="1">
      <c r="A139" s="271"/>
      <c r="B139" s="13"/>
      <c r="C139" s="14"/>
      <c r="E139" s="16"/>
      <c r="F139" s="17"/>
      <c r="G139" s="18"/>
      <c r="H139" s="4"/>
      <c r="I139" s="4"/>
      <c r="J139" s="4"/>
      <c r="K139" s="4"/>
      <c r="L139" s="4"/>
    </row>
    <row r="140" spans="1:12" s="15" customFormat="1" ht="20.100000000000001" customHeight="1">
      <c r="A140" s="271"/>
      <c r="B140" s="13"/>
      <c r="C140" s="14"/>
      <c r="E140" s="16"/>
      <c r="F140" s="17"/>
      <c r="G140" s="18"/>
      <c r="H140" s="4"/>
      <c r="I140" s="4"/>
      <c r="J140" s="4"/>
      <c r="K140" s="4"/>
      <c r="L140" s="4"/>
    </row>
    <row r="141" spans="1:12" s="15" customFormat="1" ht="20.100000000000001" customHeight="1">
      <c r="A141" s="271"/>
      <c r="B141" s="13"/>
      <c r="C141" s="14"/>
      <c r="E141" s="16"/>
      <c r="F141" s="17"/>
      <c r="G141" s="18"/>
      <c r="H141" s="4"/>
      <c r="I141" s="4"/>
      <c r="J141" s="4"/>
      <c r="K141" s="4"/>
      <c r="L141" s="4"/>
    </row>
    <row r="142" spans="1:12" s="15" customFormat="1" ht="20.100000000000001" customHeight="1">
      <c r="A142" s="271"/>
      <c r="B142" s="13"/>
      <c r="C142" s="14"/>
      <c r="E142" s="16"/>
      <c r="F142" s="17"/>
      <c r="G142" s="18"/>
      <c r="H142" s="4"/>
      <c r="I142" s="4"/>
      <c r="J142" s="4"/>
      <c r="K142" s="4"/>
      <c r="L142" s="4"/>
    </row>
    <row r="143" spans="1:12" s="15" customFormat="1" ht="20.100000000000001" customHeight="1">
      <c r="A143" s="271"/>
      <c r="B143" s="13"/>
      <c r="C143" s="14"/>
      <c r="E143" s="16"/>
      <c r="F143" s="17"/>
      <c r="G143" s="18"/>
      <c r="H143" s="4"/>
      <c r="I143" s="4"/>
      <c r="J143" s="4"/>
      <c r="K143" s="4"/>
      <c r="L143" s="4"/>
    </row>
    <row r="144" spans="1:12" s="15" customFormat="1" ht="20.100000000000001" customHeight="1">
      <c r="A144" s="271"/>
      <c r="B144" s="13"/>
      <c r="C144" s="14"/>
      <c r="E144" s="16"/>
      <c r="F144" s="17"/>
      <c r="G144" s="18"/>
      <c r="H144" s="4"/>
      <c r="I144" s="4"/>
      <c r="J144" s="4"/>
      <c r="K144" s="4"/>
      <c r="L144" s="4"/>
    </row>
    <row r="145" spans="1:12" s="15" customFormat="1" ht="20.100000000000001" customHeight="1">
      <c r="A145" s="271"/>
      <c r="B145" s="13"/>
      <c r="C145" s="14"/>
      <c r="E145" s="16"/>
      <c r="F145" s="17"/>
      <c r="G145" s="18"/>
      <c r="H145" s="4"/>
      <c r="I145" s="4"/>
      <c r="J145" s="4"/>
      <c r="K145" s="4"/>
      <c r="L145" s="4"/>
    </row>
    <row r="146" spans="1:12" s="15" customFormat="1" ht="20.100000000000001" customHeight="1">
      <c r="A146" s="271"/>
      <c r="B146" s="13"/>
      <c r="C146" s="14"/>
      <c r="E146" s="16"/>
      <c r="F146" s="17"/>
      <c r="G146" s="18"/>
      <c r="H146" s="4"/>
      <c r="I146" s="4"/>
      <c r="J146" s="4"/>
      <c r="K146" s="4"/>
      <c r="L146" s="4"/>
    </row>
    <row r="147" spans="1:12" s="15" customFormat="1" ht="20.100000000000001" customHeight="1">
      <c r="A147" s="271"/>
      <c r="B147" s="13"/>
      <c r="C147" s="14"/>
      <c r="E147" s="16"/>
      <c r="F147" s="17"/>
      <c r="G147" s="18"/>
      <c r="H147" s="4"/>
      <c r="I147" s="4"/>
      <c r="J147" s="4"/>
      <c r="K147" s="4"/>
      <c r="L147" s="4"/>
    </row>
    <row r="148" spans="1:12" s="15" customFormat="1" ht="20.100000000000001" customHeight="1">
      <c r="A148" s="271"/>
      <c r="B148" s="13"/>
      <c r="C148" s="14"/>
      <c r="E148" s="16"/>
      <c r="F148" s="17"/>
      <c r="G148" s="18"/>
      <c r="H148" s="4"/>
      <c r="I148" s="4"/>
      <c r="J148" s="4"/>
      <c r="K148" s="4"/>
      <c r="L148" s="4"/>
    </row>
    <row r="149" spans="1:12" s="15" customFormat="1" ht="20.100000000000001" customHeight="1">
      <c r="A149" s="271"/>
      <c r="B149" s="13"/>
      <c r="C149" s="14"/>
      <c r="E149" s="16"/>
      <c r="F149" s="17"/>
      <c r="G149" s="18"/>
      <c r="H149" s="4"/>
      <c r="I149" s="4"/>
      <c r="J149" s="4"/>
      <c r="K149" s="4"/>
      <c r="L149" s="4"/>
    </row>
    <row r="150" spans="1:12" s="15" customFormat="1" ht="20.100000000000001" customHeight="1">
      <c r="A150" s="271"/>
      <c r="B150" s="13"/>
      <c r="C150" s="14"/>
      <c r="E150" s="16"/>
      <c r="F150" s="17"/>
      <c r="G150" s="18"/>
      <c r="H150" s="4"/>
      <c r="I150" s="4"/>
      <c r="J150" s="4"/>
      <c r="K150" s="4"/>
      <c r="L150" s="4"/>
    </row>
    <row r="151" spans="1:12" s="15" customFormat="1" ht="20.100000000000001" customHeight="1">
      <c r="A151" s="271"/>
      <c r="B151" s="13"/>
      <c r="C151" s="14"/>
      <c r="E151" s="16"/>
      <c r="F151" s="17"/>
      <c r="G151" s="18"/>
      <c r="H151" s="4"/>
      <c r="I151" s="4"/>
      <c r="J151" s="4"/>
      <c r="K151" s="4"/>
      <c r="L151" s="4"/>
    </row>
    <row r="152" spans="1:12" s="15" customFormat="1" ht="20.100000000000001" customHeight="1">
      <c r="A152" s="271"/>
      <c r="B152" s="13"/>
      <c r="C152" s="14"/>
      <c r="E152" s="16"/>
      <c r="F152" s="17"/>
      <c r="G152" s="18"/>
      <c r="H152" s="4"/>
      <c r="I152" s="4"/>
      <c r="J152" s="4"/>
      <c r="K152" s="4"/>
      <c r="L152" s="4"/>
    </row>
    <row r="153" spans="1:12" s="15" customFormat="1" ht="20.100000000000001" customHeight="1">
      <c r="A153" s="271"/>
      <c r="B153" s="13"/>
      <c r="C153" s="14"/>
      <c r="E153" s="16"/>
      <c r="F153" s="17"/>
      <c r="G153" s="18"/>
      <c r="H153" s="4"/>
      <c r="I153" s="4"/>
      <c r="J153" s="4"/>
      <c r="K153" s="4"/>
      <c r="L153" s="4"/>
    </row>
    <row r="154" spans="1:12" s="15" customFormat="1" ht="20.100000000000001" customHeight="1">
      <c r="A154" s="271"/>
      <c r="B154" s="13"/>
      <c r="C154" s="14"/>
      <c r="E154" s="16"/>
      <c r="F154" s="17"/>
      <c r="G154" s="18"/>
      <c r="H154" s="4"/>
      <c r="I154" s="4"/>
      <c r="J154" s="4"/>
      <c r="K154" s="4"/>
      <c r="L154" s="4"/>
    </row>
    <row r="155" spans="1:12" s="15" customFormat="1" ht="20.100000000000001" customHeight="1">
      <c r="A155" s="271"/>
      <c r="B155" s="13"/>
      <c r="C155" s="14"/>
      <c r="E155" s="16"/>
      <c r="F155" s="17"/>
      <c r="G155" s="18"/>
      <c r="H155" s="4"/>
      <c r="I155" s="4"/>
      <c r="J155" s="4"/>
      <c r="K155" s="4"/>
      <c r="L155" s="4"/>
    </row>
    <row r="156" spans="1:12" s="15" customFormat="1" ht="20.100000000000001" customHeight="1">
      <c r="A156" s="271"/>
      <c r="B156" s="13"/>
      <c r="C156" s="14"/>
      <c r="E156" s="16"/>
      <c r="F156" s="17"/>
      <c r="G156" s="18"/>
      <c r="H156" s="4"/>
      <c r="I156" s="4"/>
      <c r="J156" s="4"/>
      <c r="K156" s="4"/>
      <c r="L156" s="4"/>
    </row>
    <row r="157" spans="1:12" s="15" customFormat="1" ht="20.100000000000001" customHeight="1">
      <c r="A157" s="271"/>
      <c r="B157" s="13"/>
      <c r="C157" s="14"/>
      <c r="E157" s="16"/>
      <c r="F157" s="17"/>
      <c r="G157" s="18"/>
      <c r="H157" s="4"/>
      <c r="I157" s="4"/>
      <c r="J157" s="4"/>
      <c r="K157" s="4"/>
      <c r="L157" s="4"/>
    </row>
    <row r="158" spans="1:12" s="15" customFormat="1" ht="20.100000000000001" customHeight="1">
      <c r="A158" s="271"/>
      <c r="B158" s="13"/>
      <c r="C158" s="14"/>
      <c r="E158" s="16"/>
      <c r="F158" s="17"/>
      <c r="G158" s="18"/>
      <c r="H158" s="4"/>
      <c r="I158" s="4"/>
      <c r="J158" s="4"/>
      <c r="K158" s="4"/>
      <c r="L158" s="4"/>
    </row>
    <row r="159" spans="1:12" s="15" customFormat="1" ht="20.100000000000001" customHeight="1">
      <c r="A159" s="271"/>
      <c r="B159" s="13"/>
      <c r="C159" s="14"/>
      <c r="E159" s="16"/>
      <c r="F159" s="17"/>
      <c r="G159" s="18"/>
      <c r="H159" s="4"/>
      <c r="I159" s="4"/>
      <c r="J159" s="4"/>
      <c r="K159" s="4"/>
      <c r="L159" s="4"/>
    </row>
    <row r="160" spans="1:12" s="15" customFormat="1" ht="20.100000000000001" customHeight="1">
      <c r="A160" s="271"/>
      <c r="B160" s="13"/>
      <c r="C160" s="14"/>
      <c r="E160" s="16"/>
      <c r="F160" s="17"/>
      <c r="G160" s="18"/>
      <c r="H160" s="4"/>
      <c r="I160" s="4"/>
      <c r="J160" s="4"/>
      <c r="K160" s="4"/>
      <c r="L160" s="4"/>
    </row>
    <row r="161" spans="1:12" s="15" customFormat="1" ht="20.100000000000001" customHeight="1">
      <c r="A161" s="271"/>
      <c r="B161" s="13"/>
      <c r="C161" s="14"/>
      <c r="E161" s="16"/>
      <c r="F161" s="17"/>
      <c r="G161" s="18"/>
      <c r="H161" s="4"/>
      <c r="I161" s="4"/>
      <c r="J161" s="4"/>
      <c r="K161" s="4"/>
      <c r="L161" s="4"/>
    </row>
    <row r="162" spans="1:12" s="15" customFormat="1" ht="20.100000000000001" customHeight="1">
      <c r="A162" s="271"/>
      <c r="B162" s="13"/>
      <c r="C162" s="14"/>
      <c r="E162" s="16"/>
      <c r="F162" s="17"/>
      <c r="G162" s="18"/>
      <c r="H162" s="4"/>
      <c r="I162" s="4"/>
      <c r="J162" s="4"/>
      <c r="K162" s="4"/>
      <c r="L162" s="4"/>
    </row>
    <row r="163" spans="1:12" s="15" customFormat="1" ht="20.100000000000001" customHeight="1">
      <c r="A163" s="271"/>
      <c r="B163" s="13"/>
      <c r="C163" s="14"/>
      <c r="E163" s="16"/>
      <c r="F163" s="17"/>
      <c r="G163" s="18"/>
      <c r="H163" s="4"/>
      <c r="I163" s="4"/>
      <c r="J163" s="4"/>
      <c r="K163" s="4"/>
      <c r="L163" s="4"/>
    </row>
    <row r="164" spans="1:12" s="15" customFormat="1" ht="20.100000000000001" customHeight="1">
      <c r="A164" s="271"/>
      <c r="B164" s="13"/>
      <c r="C164" s="14"/>
      <c r="E164" s="16"/>
      <c r="F164" s="17"/>
      <c r="G164" s="18"/>
      <c r="H164" s="4"/>
      <c r="I164" s="4"/>
      <c r="J164" s="4"/>
      <c r="K164" s="4"/>
      <c r="L164" s="4"/>
    </row>
    <row r="165" spans="1:12" s="15" customFormat="1" ht="20.100000000000001" customHeight="1">
      <c r="A165" s="271"/>
      <c r="B165" s="13"/>
      <c r="C165" s="14"/>
      <c r="E165" s="16"/>
      <c r="F165" s="17"/>
      <c r="G165" s="18"/>
      <c r="H165" s="4"/>
      <c r="I165" s="4"/>
      <c r="J165" s="4"/>
      <c r="K165" s="4"/>
      <c r="L165" s="4"/>
    </row>
    <row r="166" spans="1:12" s="15" customFormat="1" ht="20.100000000000001" customHeight="1">
      <c r="A166" s="271"/>
      <c r="B166" s="13"/>
      <c r="C166" s="14"/>
      <c r="E166" s="16"/>
      <c r="F166" s="17"/>
      <c r="G166" s="18"/>
      <c r="H166" s="4"/>
      <c r="I166" s="4"/>
      <c r="J166" s="4"/>
      <c r="K166" s="4"/>
      <c r="L166" s="4"/>
    </row>
    <row r="167" spans="1:12" s="15" customFormat="1" ht="20.100000000000001" customHeight="1">
      <c r="A167" s="271"/>
      <c r="B167" s="13"/>
      <c r="C167" s="14"/>
      <c r="E167" s="16"/>
      <c r="F167" s="17"/>
      <c r="G167" s="18"/>
      <c r="H167" s="4"/>
      <c r="I167" s="4"/>
      <c r="J167" s="4"/>
      <c r="K167" s="4"/>
      <c r="L167" s="4"/>
    </row>
    <row r="168" spans="1:12" s="15" customFormat="1" ht="20.100000000000001" customHeight="1">
      <c r="A168" s="271"/>
      <c r="B168" s="13"/>
      <c r="C168" s="14"/>
      <c r="E168" s="16"/>
      <c r="F168" s="17"/>
      <c r="G168" s="18"/>
      <c r="H168" s="4"/>
      <c r="I168" s="4"/>
      <c r="J168" s="4"/>
      <c r="K168" s="4"/>
      <c r="L168" s="4"/>
    </row>
    <row r="169" spans="1:12" s="15" customFormat="1" ht="20.100000000000001" customHeight="1">
      <c r="A169" s="271"/>
      <c r="B169" s="13"/>
      <c r="C169" s="14"/>
      <c r="E169" s="16"/>
      <c r="F169" s="17"/>
      <c r="G169" s="18"/>
      <c r="H169" s="4"/>
      <c r="I169" s="4"/>
      <c r="J169" s="4"/>
      <c r="K169" s="4"/>
      <c r="L169" s="4"/>
    </row>
    <row r="170" spans="1:12" s="15" customFormat="1" ht="20.100000000000001" customHeight="1">
      <c r="A170" s="271"/>
      <c r="B170" s="13"/>
      <c r="C170" s="14"/>
      <c r="E170" s="16"/>
      <c r="F170" s="17"/>
      <c r="G170" s="18"/>
      <c r="H170" s="4"/>
      <c r="I170" s="4"/>
      <c r="J170" s="4"/>
      <c r="K170" s="4"/>
      <c r="L170" s="4"/>
    </row>
    <row r="171" spans="1:12" s="15" customFormat="1" ht="20.100000000000001" customHeight="1">
      <c r="A171" s="271"/>
      <c r="B171" s="13"/>
      <c r="C171" s="14"/>
      <c r="E171" s="16"/>
      <c r="F171" s="17"/>
      <c r="G171" s="18"/>
      <c r="H171" s="4"/>
      <c r="I171" s="4"/>
      <c r="J171" s="4"/>
      <c r="K171" s="4"/>
      <c r="L171" s="4"/>
    </row>
    <row r="172" spans="1:12" s="15" customFormat="1" ht="20.100000000000001" customHeight="1">
      <c r="A172" s="271"/>
      <c r="B172" s="13"/>
      <c r="C172" s="14"/>
      <c r="E172" s="16"/>
      <c r="F172" s="17"/>
      <c r="G172" s="18"/>
      <c r="H172" s="4"/>
      <c r="I172" s="4"/>
      <c r="J172" s="4"/>
      <c r="K172" s="4"/>
      <c r="L172" s="4"/>
    </row>
    <row r="173" spans="1:12" s="15" customFormat="1" ht="20.100000000000001" customHeight="1">
      <c r="A173" s="271"/>
      <c r="B173" s="13"/>
      <c r="C173" s="14"/>
      <c r="E173" s="16"/>
      <c r="F173" s="17"/>
      <c r="G173" s="18"/>
      <c r="H173" s="4"/>
      <c r="I173" s="4"/>
      <c r="J173" s="4"/>
      <c r="K173" s="4"/>
      <c r="L173" s="4"/>
    </row>
    <row r="174" spans="1:12" s="15" customFormat="1" ht="20.100000000000001" customHeight="1">
      <c r="A174" s="271"/>
      <c r="B174" s="13"/>
      <c r="C174" s="14"/>
      <c r="E174" s="16"/>
      <c r="F174" s="17"/>
      <c r="G174" s="18"/>
      <c r="H174" s="4"/>
      <c r="I174" s="4"/>
      <c r="J174" s="4"/>
      <c r="K174" s="4"/>
      <c r="L174" s="4"/>
    </row>
    <row r="175" spans="1:12" s="15" customFormat="1" ht="20.100000000000001" customHeight="1">
      <c r="A175" s="271"/>
      <c r="B175" s="13"/>
      <c r="C175" s="14"/>
      <c r="E175" s="16"/>
      <c r="F175" s="17"/>
      <c r="G175" s="18"/>
      <c r="H175" s="4"/>
      <c r="I175" s="4"/>
      <c r="J175" s="4"/>
      <c r="K175" s="4"/>
      <c r="L175" s="4"/>
    </row>
    <row r="176" spans="1:12" s="15" customFormat="1" ht="20.100000000000001" customHeight="1">
      <c r="A176" s="271"/>
      <c r="B176" s="13"/>
      <c r="C176" s="14"/>
      <c r="E176" s="16"/>
      <c r="F176" s="17"/>
      <c r="G176" s="18"/>
      <c r="H176" s="4"/>
      <c r="I176" s="4"/>
      <c r="J176" s="4"/>
      <c r="K176" s="4"/>
      <c r="L176" s="4"/>
    </row>
    <row r="177" spans="1:12" s="15" customFormat="1" ht="20.100000000000001" customHeight="1">
      <c r="A177" s="271"/>
      <c r="B177" s="13"/>
      <c r="C177" s="14"/>
      <c r="E177" s="16"/>
      <c r="F177" s="17"/>
      <c r="G177" s="18"/>
      <c r="H177" s="4"/>
      <c r="I177" s="4"/>
      <c r="J177" s="4"/>
      <c r="K177" s="4"/>
      <c r="L177" s="4"/>
    </row>
    <row r="178" spans="1:12" s="15" customFormat="1" ht="20.100000000000001" customHeight="1">
      <c r="A178" s="271"/>
      <c r="B178" s="13"/>
      <c r="C178" s="14"/>
      <c r="E178" s="16"/>
      <c r="F178" s="17"/>
      <c r="G178" s="18"/>
      <c r="H178" s="4"/>
      <c r="I178" s="4"/>
      <c r="J178" s="4"/>
      <c r="K178" s="4"/>
      <c r="L178" s="4"/>
    </row>
    <row r="179" spans="1:12" s="15" customFormat="1" ht="20.100000000000001" customHeight="1">
      <c r="A179" s="271"/>
      <c r="B179" s="13"/>
      <c r="C179" s="14"/>
      <c r="E179" s="16"/>
      <c r="F179" s="17"/>
      <c r="G179" s="18"/>
      <c r="H179" s="4"/>
      <c r="I179" s="4"/>
      <c r="J179" s="4"/>
      <c r="K179" s="4"/>
      <c r="L179" s="4"/>
    </row>
    <row r="180" spans="1:12" s="15" customFormat="1" ht="20.100000000000001" customHeight="1">
      <c r="A180" s="271"/>
      <c r="B180" s="13"/>
      <c r="C180" s="14"/>
      <c r="E180" s="16"/>
      <c r="F180" s="17"/>
      <c r="G180" s="18"/>
      <c r="H180" s="4"/>
      <c r="I180" s="4"/>
      <c r="J180" s="4"/>
      <c r="K180" s="4"/>
      <c r="L180" s="4"/>
    </row>
    <row r="181" spans="1:12" s="15" customFormat="1" ht="20.100000000000001" customHeight="1">
      <c r="A181" s="271"/>
      <c r="B181" s="13"/>
      <c r="C181" s="14"/>
      <c r="E181" s="16"/>
      <c r="F181" s="17"/>
      <c r="G181" s="18"/>
      <c r="H181" s="4"/>
      <c r="I181" s="4"/>
      <c r="J181" s="4"/>
      <c r="K181" s="4"/>
      <c r="L181" s="4"/>
    </row>
    <row r="182" spans="1:12" s="15" customFormat="1" ht="20.100000000000001" customHeight="1">
      <c r="A182" s="271"/>
      <c r="B182" s="13"/>
      <c r="C182" s="14"/>
      <c r="E182" s="16"/>
      <c r="F182" s="17"/>
      <c r="G182" s="18"/>
      <c r="H182" s="4"/>
      <c r="I182" s="4"/>
      <c r="J182" s="4"/>
      <c r="K182" s="4"/>
      <c r="L182" s="4"/>
    </row>
    <row r="183" spans="1:12" s="15" customFormat="1" ht="20.100000000000001" customHeight="1">
      <c r="A183" s="271"/>
      <c r="B183" s="13"/>
      <c r="C183" s="14"/>
      <c r="E183" s="16"/>
      <c r="F183" s="17"/>
      <c r="G183" s="18"/>
      <c r="H183" s="4"/>
      <c r="I183" s="4"/>
      <c r="J183" s="4"/>
      <c r="K183" s="4"/>
      <c r="L183" s="4"/>
    </row>
    <row r="184" spans="1:12" s="15" customFormat="1" ht="20.100000000000001" customHeight="1">
      <c r="A184" s="271"/>
      <c r="B184" s="13"/>
      <c r="C184" s="14"/>
      <c r="E184" s="16"/>
      <c r="F184" s="17"/>
      <c r="G184" s="18"/>
      <c r="H184" s="4"/>
      <c r="I184" s="4"/>
      <c r="J184" s="4"/>
      <c r="K184" s="4"/>
      <c r="L184" s="4"/>
    </row>
    <row r="185" spans="1:12" s="15" customFormat="1" ht="20.100000000000001" customHeight="1">
      <c r="A185" s="271"/>
      <c r="B185" s="13"/>
      <c r="C185" s="14"/>
      <c r="E185" s="16"/>
      <c r="F185" s="17"/>
      <c r="G185" s="18"/>
      <c r="H185" s="4"/>
      <c r="I185" s="4"/>
      <c r="J185" s="4"/>
      <c r="K185" s="4"/>
      <c r="L185" s="4"/>
    </row>
    <row r="186" spans="1:12" s="15" customFormat="1" ht="20.100000000000001" customHeight="1">
      <c r="A186" s="271"/>
      <c r="B186" s="13"/>
      <c r="C186" s="14"/>
      <c r="E186" s="16"/>
      <c r="F186" s="17"/>
      <c r="G186" s="18"/>
      <c r="H186" s="4"/>
      <c r="I186" s="4"/>
      <c r="J186" s="4"/>
      <c r="K186" s="4"/>
      <c r="L186" s="4"/>
    </row>
    <row r="187" spans="1:12" s="15" customFormat="1" ht="20.100000000000001" customHeight="1">
      <c r="A187" s="271"/>
      <c r="B187" s="13"/>
      <c r="C187" s="14"/>
      <c r="E187" s="16"/>
      <c r="F187" s="17"/>
      <c r="G187" s="18"/>
      <c r="H187" s="4"/>
      <c r="I187" s="4"/>
      <c r="J187" s="4"/>
      <c r="K187" s="4"/>
      <c r="L187" s="4"/>
    </row>
    <row r="188" spans="1:12" s="15" customFormat="1" ht="20.100000000000001" customHeight="1">
      <c r="A188" s="271"/>
      <c r="B188" s="13"/>
      <c r="C188" s="14"/>
      <c r="E188" s="16"/>
      <c r="F188" s="17"/>
      <c r="G188" s="18"/>
      <c r="H188" s="4"/>
      <c r="I188" s="4"/>
      <c r="J188" s="4"/>
      <c r="K188" s="4"/>
      <c r="L188" s="4"/>
    </row>
    <row r="189" spans="1:12" s="15" customFormat="1" ht="20.100000000000001" customHeight="1">
      <c r="A189" s="271"/>
      <c r="B189" s="13"/>
      <c r="C189" s="14"/>
      <c r="E189" s="16"/>
      <c r="F189" s="17"/>
      <c r="G189" s="18"/>
      <c r="H189" s="4"/>
      <c r="I189" s="4"/>
      <c r="J189" s="4"/>
      <c r="K189" s="4"/>
      <c r="L189" s="4"/>
    </row>
    <row r="190" spans="1:12" s="15" customFormat="1" ht="20.100000000000001" customHeight="1">
      <c r="A190" s="271"/>
      <c r="B190" s="13"/>
      <c r="C190" s="14"/>
      <c r="E190" s="16"/>
      <c r="F190" s="17"/>
      <c r="G190" s="18"/>
      <c r="H190" s="4"/>
      <c r="I190" s="4"/>
      <c r="J190" s="4"/>
      <c r="K190" s="4"/>
      <c r="L190" s="4"/>
    </row>
    <row r="191" spans="1:12" s="15" customFormat="1" ht="20.100000000000001" customHeight="1">
      <c r="A191" s="271"/>
      <c r="B191" s="13"/>
      <c r="C191" s="14"/>
      <c r="E191" s="16"/>
      <c r="F191" s="17"/>
      <c r="G191" s="18"/>
      <c r="H191" s="4"/>
      <c r="I191" s="4"/>
      <c r="J191" s="4"/>
      <c r="K191" s="4"/>
      <c r="L191" s="4"/>
    </row>
    <row r="192" spans="1:12" s="15" customFormat="1" ht="20.100000000000001" customHeight="1">
      <c r="A192" s="271"/>
      <c r="B192" s="13"/>
      <c r="C192" s="14"/>
      <c r="E192" s="16"/>
      <c r="F192" s="17"/>
      <c r="G192" s="18"/>
      <c r="H192" s="4"/>
      <c r="I192" s="4"/>
      <c r="J192" s="4"/>
      <c r="K192" s="4"/>
      <c r="L192" s="4"/>
    </row>
    <row r="193" spans="1:12" s="15" customFormat="1" ht="20.100000000000001" customHeight="1">
      <c r="A193" s="271"/>
      <c r="B193" s="13"/>
      <c r="C193" s="14"/>
      <c r="E193" s="16"/>
      <c r="F193" s="17"/>
      <c r="G193" s="18"/>
      <c r="H193" s="4"/>
      <c r="I193" s="4"/>
      <c r="J193" s="4"/>
      <c r="K193" s="4"/>
      <c r="L193" s="4"/>
    </row>
    <row r="194" spans="1:12" s="15" customFormat="1" ht="20.100000000000001" customHeight="1">
      <c r="A194" s="271"/>
      <c r="B194" s="13"/>
      <c r="C194" s="14"/>
      <c r="E194" s="16"/>
      <c r="F194" s="17"/>
      <c r="G194" s="18"/>
      <c r="H194" s="4"/>
      <c r="I194" s="4"/>
      <c r="J194" s="4"/>
      <c r="K194" s="4"/>
      <c r="L194" s="4"/>
    </row>
    <row r="195" spans="1:12" s="15" customFormat="1" ht="20.100000000000001" customHeight="1">
      <c r="A195" s="271"/>
      <c r="B195" s="13"/>
      <c r="C195" s="14"/>
      <c r="E195" s="16"/>
      <c r="F195" s="17"/>
      <c r="G195" s="18"/>
      <c r="H195" s="4"/>
      <c r="I195" s="4"/>
      <c r="J195" s="4"/>
      <c r="K195" s="4"/>
      <c r="L195" s="4"/>
    </row>
    <row r="196" spans="1:12" s="15" customFormat="1" ht="20.100000000000001" customHeight="1">
      <c r="A196" s="271"/>
      <c r="B196" s="13"/>
      <c r="C196" s="14"/>
      <c r="E196" s="16"/>
      <c r="F196" s="17"/>
      <c r="G196" s="18"/>
      <c r="H196" s="4"/>
      <c r="I196" s="4"/>
      <c r="J196" s="4"/>
      <c r="K196" s="4"/>
      <c r="L196" s="4"/>
    </row>
    <row r="197" spans="1:12" s="15" customFormat="1" ht="20.100000000000001" customHeight="1">
      <c r="A197" s="271"/>
      <c r="B197" s="13"/>
      <c r="C197" s="14"/>
      <c r="E197" s="16"/>
      <c r="F197" s="17"/>
      <c r="G197" s="18"/>
      <c r="H197" s="4"/>
      <c r="I197" s="4"/>
      <c r="J197" s="4"/>
      <c r="K197" s="4"/>
      <c r="L197" s="4"/>
    </row>
    <row r="198" spans="1:12" s="15" customFormat="1" ht="20.100000000000001" customHeight="1">
      <c r="A198" s="271"/>
      <c r="B198" s="13"/>
      <c r="C198" s="14"/>
      <c r="E198" s="16"/>
      <c r="F198" s="17"/>
      <c r="G198" s="18"/>
      <c r="H198" s="4"/>
      <c r="I198" s="4"/>
      <c r="J198" s="4"/>
      <c r="K198" s="4"/>
      <c r="L198" s="4"/>
    </row>
    <row r="199" spans="1:12" s="15" customFormat="1" ht="20.100000000000001" customHeight="1">
      <c r="A199" s="271"/>
      <c r="B199" s="13"/>
      <c r="C199" s="14"/>
      <c r="E199" s="16"/>
      <c r="F199" s="17"/>
      <c r="G199" s="18"/>
      <c r="H199" s="4"/>
      <c r="I199" s="4"/>
      <c r="J199" s="4"/>
      <c r="K199" s="4"/>
      <c r="L199" s="4"/>
    </row>
    <row r="200" spans="1:12" s="15" customFormat="1" ht="20.100000000000001" customHeight="1">
      <c r="A200" s="271"/>
      <c r="B200" s="13"/>
      <c r="C200" s="14"/>
      <c r="E200" s="16"/>
      <c r="F200" s="17"/>
      <c r="G200" s="18"/>
      <c r="H200" s="4"/>
      <c r="I200" s="4"/>
      <c r="J200" s="4"/>
      <c r="K200" s="4"/>
      <c r="L200" s="4"/>
    </row>
    <row r="201" spans="1:12" s="15" customFormat="1" ht="20.100000000000001" customHeight="1">
      <c r="A201" s="271"/>
      <c r="B201" s="13"/>
      <c r="C201" s="14"/>
      <c r="E201" s="16"/>
      <c r="F201" s="17"/>
      <c r="G201" s="18"/>
      <c r="H201" s="4"/>
      <c r="I201" s="4"/>
      <c r="J201" s="4"/>
      <c r="K201" s="4"/>
      <c r="L201" s="4"/>
    </row>
    <row r="202" spans="1:12" s="15" customFormat="1" ht="20.100000000000001" customHeight="1">
      <c r="A202" s="271"/>
      <c r="B202" s="13"/>
      <c r="C202" s="14"/>
      <c r="E202" s="16"/>
      <c r="F202" s="17"/>
      <c r="G202" s="18"/>
      <c r="H202" s="4"/>
      <c r="I202" s="4"/>
      <c r="J202" s="4"/>
      <c r="K202" s="4"/>
      <c r="L202" s="4"/>
    </row>
    <row r="203" spans="1:12" s="15" customFormat="1" ht="20.100000000000001" customHeight="1">
      <c r="A203" s="271"/>
      <c r="B203" s="13"/>
      <c r="C203" s="14"/>
      <c r="E203" s="16"/>
      <c r="F203" s="17"/>
      <c r="G203" s="18"/>
      <c r="H203" s="4"/>
      <c r="I203" s="4"/>
      <c r="J203" s="4"/>
      <c r="K203" s="4"/>
      <c r="L203" s="4"/>
    </row>
    <row r="204" spans="1:12" s="15" customFormat="1" ht="20.100000000000001" customHeight="1">
      <c r="A204" s="271"/>
      <c r="B204" s="13"/>
      <c r="C204" s="14"/>
      <c r="E204" s="16"/>
      <c r="F204" s="17"/>
      <c r="G204" s="18"/>
      <c r="H204" s="4"/>
      <c r="I204" s="4"/>
      <c r="J204" s="4"/>
      <c r="K204" s="4"/>
      <c r="L204" s="4"/>
    </row>
    <row r="205" spans="1:12" s="15" customFormat="1" ht="20.100000000000001" customHeight="1">
      <c r="A205" s="271"/>
      <c r="B205" s="13"/>
      <c r="C205" s="14"/>
      <c r="E205" s="16"/>
      <c r="F205" s="17"/>
      <c r="G205" s="18"/>
      <c r="H205" s="4"/>
      <c r="I205" s="4"/>
      <c r="J205" s="4"/>
      <c r="K205" s="4"/>
      <c r="L205" s="4"/>
    </row>
    <row r="206" spans="1:12" s="15" customFormat="1" ht="20.100000000000001" customHeight="1">
      <c r="A206" s="271"/>
      <c r="B206" s="13"/>
      <c r="C206" s="14"/>
      <c r="E206" s="16"/>
      <c r="F206" s="17"/>
      <c r="G206" s="18"/>
      <c r="H206" s="4"/>
      <c r="I206" s="4"/>
      <c r="J206" s="4"/>
      <c r="K206" s="4"/>
      <c r="L206" s="4"/>
    </row>
    <row r="207" spans="1:12" s="15" customFormat="1" ht="20.100000000000001" customHeight="1">
      <c r="A207" s="271"/>
      <c r="B207" s="13"/>
      <c r="C207" s="14"/>
      <c r="E207" s="16"/>
      <c r="F207" s="17"/>
      <c r="G207" s="18"/>
      <c r="H207" s="4"/>
      <c r="I207" s="4"/>
      <c r="J207" s="4"/>
      <c r="K207" s="4"/>
      <c r="L207" s="4"/>
    </row>
    <row r="208" spans="1:12" s="15" customFormat="1" ht="20.100000000000001" customHeight="1">
      <c r="A208" s="271"/>
      <c r="B208" s="13"/>
      <c r="C208" s="14"/>
      <c r="E208" s="16"/>
      <c r="F208" s="17"/>
      <c r="G208" s="18"/>
      <c r="H208" s="4"/>
      <c r="I208" s="4"/>
      <c r="J208" s="4"/>
      <c r="K208" s="4"/>
      <c r="L208" s="4"/>
    </row>
    <row r="209" spans="1:12" s="15" customFormat="1" ht="20.100000000000001" customHeight="1">
      <c r="A209" s="271"/>
      <c r="B209" s="13"/>
      <c r="C209" s="14"/>
      <c r="E209" s="16"/>
      <c r="F209" s="17"/>
      <c r="G209" s="18"/>
      <c r="H209" s="4"/>
      <c r="I209" s="4"/>
      <c r="J209" s="4"/>
      <c r="K209" s="4"/>
      <c r="L209" s="4"/>
    </row>
    <row r="210" spans="1:12" s="15" customFormat="1" ht="20.100000000000001" customHeight="1">
      <c r="A210" s="271"/>
      <c r="B210" s="13"/>
      <c r="C210" s="14"/>
      <c r="E210" s="16"/>
      <c r="F210" s="17"/>
      <c r="G210" s="18"/>
      <c r="H210" s="4"/>
      <c r="I210" s="4"/>
      <c r="J210" s="4"/>
      <c r="K210" s="4"/>
      <c r="L210" s="4"/>
    </row>
    <row r="211" spans="1:12" s="15" customFormat="1" ht="20.100000000000001" customHeight="1">
      <c r="A211" s="271"/>
      <c r="B211" s="13"/>
      <c r="C211" s="14"/>
      <c r="E211" s="16"/>
      <c r="F211" s="17"/>
      <c r="G211" s="18"/>
      <c r="H211" s="4"/>
      <c r="I211" s="4"/>
      <c r="J211" s="4"/>
      <c r="K211" s="4"/>
      <c r="L211" s="4"/>
    </row>
    <row r="212" spans="1:12" s="15" customFormat="1" ht="20.100000000000001" customHeight="1">
      <c r="A212" s="271"/>
      <c r="B212" s="13"/>
      <c r="C212" s="14"/>
      <c r="E212" s="16"/>
      <c r="F212" s="17"/>
      <c r="G212" s="18"/>
      <c r="H212" s="4"/>
      <c r="I212" s="4"/>
      <c r="J212" s="4"/>
      <c r="K212" s="4"/>
      <c r="L212" s="4"/>
    </row>
    <row r="213" spans="1:12" s="15" customFormat="1" ht="20.100000000000001" customHeight="1">
      <c r="A213" s="271"/>
      <c r="B213" s="13"/>
      <c r="C213" s="14"/>
      <c r="E213" s="16"/>
      <c r="F213" s="17"/>
      <c r="G213" s="18"/>
      <c r="H213" s="4"/>
      <c r="I213" s="4"/>
      <c r="J213" s="4"/>
      <c r="K213" s="4"/>
      <c r="L213" s="4"/>
    </row>
    <row r="214" spans="1:12" s="15" customFormat="1" ht="20.100000000000001" customHeight="1">
      <c r="A214" s="271"/>
      <c r="B214" s="13"/>
      <c r="C214" s="14"/>
      <c r="E214" s="16"/>
      <c r="F214" s="17"/>
      <c r="G214" s="18"/>
      <c r="H214" s="4"/>
      <c r="I214" s="4"/>
      <c r="J214" s="4"/>
      <c r="K214" s="4"/>
      <c r="L214" s="4"/>
    </row>
    <row r="215" spans="1:12" s="15" customFormat="1" ht="20.100000000000001" customHeight="1">
      <c r="A215" s="271"/>
      <c r="B215" s="13"/>
      <c r="C215" s="14"/>
      <c r="E215" s="16"/>
      <c r="F215" s="17"/>
      <c r="G215" s="18"/>
      <c r="H215" s="4"/>
      <c r="I215" s="4"/>
      <c r="J215" s="4"/>
      <c r="K215" s="4"/>
      <c r="L215" s="4"/>
    </row>
    <row r="216" spans="1:12" s="15" customFormat="1" ht="20.100000000000001" customHeight="1">
      <c r="A216" s="271"/>
      <c r="B216" s="13"/>
      <c r="C216" s="14"/>
      <c r="E216" s="16"/>
      <c r="F216" s="17"/>
      <c r="G216" s="18"/>
      <c r="H216" s="4"/>
      <c r="I216" s="4"/>
      <c r="J216" s="4"/>
      <c r="K216" s="4"/>
      <c r="L216" s="4"/>
    </row>
    <row r="217" spans="1:12" s="15" customFormat="1" ht="20.100000000000001" customHeight="1">
      <c r="A217" s="271"/>
      <c r="B217" s="13"/>
      <c r="C217" s="14"/>
      <c r="E217" s="16"/>
      <c r="F217" s="17"/>
      <c r="G217" s="18"/>
      <c r="H217" s="4"/>
      <c r="I217" s="4"/>
      <c r="J217" s="4"/>
      <c r="K217" s="4"/>
      <c r="L217" s="4"/>
    </row>
  </sheetData>
  <mergeCells count="89">
    <mergeCell ref="H96:H98"/>
    <mergeCell ref="H99:H102"/>
    <mergeCell ref="H86:H88"/>
    <mergeCell ref="H89:H91"/>
    <mergeCell ref="H39:H46"/>
    <mergeCell ref="H47:H56"/>
    <mergeCell ref="H63:H64"/>
    <mergeCell ref="H65:H66"/>
    <mergeCell ref="H92:H95"/>
    <mergeCell ref="B72:C72"/>
    <mergeCell ref="B71:C71"/>
    <mergeCell ref="H68:H70"/>
    <mergeCell ref="H77:H80"/>
    <mergeCell ref="H83:H85"/>
    <mergeCell ref="A77:A80"/>
    <mergeCell ref="B77:B80"/>
    <mergeCell ref="A83:A85"/>
    <mergeCell ref="B83:B85"/>
    <mergeCell ref="B73:C76"/>
    <mergeCell ref="A73:A76"/>
    <mergeCell ref="B82:C82"/>
    <mergeCell ref="B81:C81"/>
    <mergeCell ref="A86:A88"/>
    <mergeCell ref="A89:A91"/>
    <mergeCell ref="A92:A95"/>
    <mergeCell ref="B92:B95"/>
    <mergeCell ref="B86:C88"/>
    <mergeCell ref="B89:C91"/>
    <mergeCell ref="A96:A98"/>
    <mergeCell ref="A99:A102"/>
    <mergeCell ref="B99:B102"/>
    <mergeCell ref="B96:C98"/>
    <mergeCell ref="A106:A110"/>
    <mergeCell ref="B106:B110"/>
    <mergeCell ref="C107:C109"/>
    <mergeCell ref="A103:A105"/>
    <mergeCell ref="B103:C105"/>
    <mergeCell ref="A63:A64"/>
    <mergeCell ref="A65:A66"/>
    <mergeCell ref="B65:C66"/>
    <mergeCell ref="B68:C70"/>
    <mergeCell ref="B57:C57"/>
    <mergeCell ref="B63:C64"/>
    <mergeCell ref="B62:C62"/>
    <mergeCell ref="B67:C67"/>
    <mergeCell ref="B58:C58"/>
    <mergeCell ref="A59:A61"/>
    <mergeCell ref="B59:C61"/>
    <mergeCell ref="A68:A70"/>
    <mergeCell ref="A39:A46"/>
    <mergeCell ref="B39:B46"/>
    <mergeCell ref="A47:A56"/>
    <mergeCell ref="B47:B56"/>
    <mergeCell ref="B20:C20"/>
    <mergeCell ref="A21:A23"/>
    <mergeCell ref="A24:A27"/>
    <mergeCell ref="B21:C23"/>
    <mergeCell ref="B24:C27"/>
    <mergeCell ref="B32:C35"/>
    <mergeCell ref="B28:C28"/>
    <mergeCell ref="B29:C29"/>
    <mergeCell ref="A36:A38"/>
    <mergeCell ref="B36:C38"/>
    <mergeCell ref="C51:C53"/>
    <mergeCell ref="C55:C56"/>
    <mergeCell ref="F16:H16"/>
    <mergeCell ref="F17:H17"/>
    <mergeCell ref="F18:H18"/>
    <mergeCell ref="H21:H23"/>
    <mergeCell ref="A32:A35"/>
    <mergeCell ref="F20:G20"/>
    <mergeCell ref="B31:C31"/>
    <mergeCell ref="H24:H27"/>
    <mergeCell ref="A12:C18"/>
    <mergeCell ref="F12:H12"/>
    <mergeCell ref="F13:H13"/>
    <mergeCell ref="F14:H14"/>
    <mergeCell ref="F15:H15"/>
    <mergeCell ref="H32:H35"/>
    <mergeCell ref="A1:H1"/>
    <mergeCell ref="A2:H2"/>
    <mergeCell ref="A3:E3"/>
    <mergeCell ref="A4:C5"/>
    <mergeCell ref="A7:C11"/>
    <mergeCell ref="F7:H7"/>
    <mergeCell ref="F8:H8"/>
    <mergeCell ref="F9:H9"/>
    <mergeCell ref="F10:H10"/>
    <mergeCell ref="F11:H11"/>
  </mergeCells>
  <phoneticPr fontId="1"/>
  <dataValidations count="2">
    <dataValidation type="list" showInputMessage="1" showErrorMessage="1" sqref="A39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A65505 IW65505 SS65505 ACO65505 AMK65505 AWG65505 BGC65505 BPY65505 BZU65505 CJQ65505 CTM65505 DDI65505 DNE65505 DXA65505 EGW65505 EQS65505 FAO65505 FKK65505 FUG65505 GEC65505 GNY65505 GXU65505 HHQ65505 HRM65505 IBI65505 ILE65505 IVA65505 JEW65505 JOS65505 JYO65505 KIK65505 KSG65505 LCC65505 LLY65505 LVU65505 MFQ65505 MPM65505 MZI65505 NJE65505 NTA65505 OCW65505 OMS65505 OWO65505 PGK65505 PQG65505 QAC65505 QJY65505 QTU65505 RDQ65505 RNM65505 RXI65505 SHE65505 SRA65505 TAW65505 TKS65505 TUO65505 UEK65505 UOG65505 UYC65505 VHY65505 VRU65505 WBQ65505 WLM65505 WVI65505 A131041 IW131041 SS131041 ACO131041 AMK131041 AWG131041 BGC131041 BPY131041 BZU131041 CJQ131041 CTM131041 DDI131041 DNE131041 DXA131041 EGW131041 EQS131041 FAO131041 FKK131041 FUG131041 GEC131041 GNY131041 GXU131041 HHQ131041 HRM131041 IBI131041 ILE131041 IVA131041 JEW131041 JOS131041 JYO131041 KIK131041 KSG131041 LCC131041 LLY131041 LVU131041 MFQ131041 MPM131041 MZI131041 NJE131041 NTA131041 OCW131041 OMS131041 OWO131041 PGK131041 PQG131041 QAC131041 QJY131041 QTU131041 RDQ131041 RNM131041 RXI131041 SHE131041 SRA131041 TAW131041 TKS131041 TUO131041 UEK131041 UOG131041 UYC131041 VHY131041 VRU131041 WBQ131041 WLM131041 WVI131041 A196577 IW196577 SS196577 ACO196577 AMK196577 AWG196577 BGC196577 BPY196577 BZU196577 CJQ196577 CTM196577 DDI196577 DNE196577 DXA196577 EGW196577 EQS196577 FAO196577 FKK196577 FUG196577 GEC196577 GNY196577 GXU196577 HHQ196577 HRM196577 IBI196577 ILE196577 IVA196577 JEW196577 JOS196577 JYO196577 KIK196577 KSG196577 LCC196577 LLY196577 LVU196577 MFQ196577 MPM196577 MZI196577 NJE196577 NTA196577 OCW196577 OMS196577 OWO196577 PGK196577 PQG196577 QAC196577 QJY196577 QTU196577 RDQ196577 RNM196577 RXI196577 SHE196577 SRA196577 TAW196577 TKS196577 TUO196577 UEK196577 UOG196577 UYC196577 VHY196577 VRU196577 WBQ196577 WLM196577 WVI196577 A262113 IW262113 SS262113 ACO262113 AMK262113 AWG262113 BGC262113 BPY262113 BZU262113 CJQ262113 CTM262113 DDI262113 DNE262113 DXA262113 EGW262113 EQS262113 FAO262113 FKK262113 FUG262113 GEC262113 GNY262113 GXU262113 HHQ262113 HRM262113 IBI262113 ILE262113 IVA262113 JEW262113 JOS262113 JYO262113 KIK262113 KSG262113 LCC262113 LLY262113 LVU262113 MFQ262113 MPM262113 MZI262113 NJE262113 NTA262113 OCW262113 OMS262113 OWO262113 PGK262113 PQG262113 QAC262113 QJY262113 QTU262113 RDQ262113 RNM262113 RXI262113 SHE262113 SRA262113 TAW262113 TKS262113 TUO262113 UEK262113 UOG262113 UYC262113 VHY262113 VRU262113 WBQ262113 WLM262113 WVI262113 A327649 IW327649 SS327649 ACO327649 AMK327649 AWG327649 BGC327649 BPY327649 BZU327649 CJQ327649 CTM327649 DDI327649 DNE327649 DXA327649 EGW327649 EQS327649 FAO327649 FKK327649 FUG327649 GEC327649 GNY327649 GXU327649 HHQ327649 HRM327649 IBI327649 ILE327649 IVA327649 JEW327649 JOS327649 JYO327649 KIK327649 KSG327649 LCC327649 LLY327649 LVU327649 MFQ327649 MPM327649 MZI327649 NJE327649 NTA327649 OCW327649 OMS327649 OWO327649 PGK327649 PQG327649 QAC327649 QJY327649 QTU327649 RDQ327649 RNM327649 RXI327649 SHE327649 SRA327649 TAW327649 TKS327649 TUO327649 UEK327649 UOG327649 UYC327649 VHY327649 VRU327649 WBQ327649 WLM327649 WVI327649 A393185 IW393185 SS393185 ACO393185 AMK393185 AWG393185 BGC393185 BPY393185 BZU393185 CJQ393185 CTM393185 DDI393185 DNE393185 DXA393185 EGW393185 EQS393185 FAO393185 FKK393185 FUG393185 GEC393185 GNY393185 GXU393185 HHQ393185 HRM393185 IBI393185 ILE393185 IVA393185 JEW393185 JOS393185 JYO393185 KIK393185 KSG393185 LCC393185 LLY393185 LVU393185 MFQ393185 MPM393185 MZI393185 NJE393185 NTA393185 OCW393185 OMS393185 OWO393185 PGK393185 PQG393185 QAC393185 QJY393185 QTU393185 RDQ393185 RNM393185 RXI393185 SHE393185 SRA393185 TAW393185 TKS393185 TUO393185 UEK393185 UOG393185 UYC393185 VHY393185 VRU393185 WBQ393185 WLM393185 WVI393185 A458721 IW458721 SS458721 ACO458721 AMK458721 AWG458721 BGC458721 BPY458721 BZU458721 CJQ458721 CTM458721 DDI458721 DNE458721 DXA458721 EGW458721 EQS458721 FAO458721 FKK458721 FUG458721 GEC458721 GNY458721 GXU458721 HHQ458721 HRM458721 IBI458721 ILE458721 IVA458721 JEW458721 JOS458721 JYO458721 KIK458721 KSG458721 LCC458721 LLY458721 LVU458721 MFQ458721 MPM458721 MZI458721 NJE458721 NTA458721 OCW458721 OMS458721 OWO458721 PGK458721 PQG458721 QAC458721 QJY458721 QTU458721 RDQ458721 RNM458721 RXI458721 SHE458721 SRA458721 TAW458721 TKS458721 TUO458721 UEK458721 UOG458721 UYC458721 VHY458721 VRU458721 WBQ458721 WLM458721 WVI458721 A524257 IW524257 SS524257 ACO524257 AMK524257 AWG524257 BGC524257 BPY524257 BZU524257 CJQ524257 CTM524257 DDI524257 DNE524257 DXA524257 EGW524257 EQS524257 FAO524257 FKK524257 FUG524257 GEC524257 GNY524257 GXU524257 HHQ524257 HRM524257 IBI524257 ILE524257 IVA524257 JEW524257 JOS524257 JYO524257 KIK524257 KSG524257 LCC524257 LLY524257 LVU524257 MFQ524257 MPM524257 MZI524257 NJE524257 NTA524257 OCW524257 OMS524257 OWO524257 PGK524257 PQG524257 QAC524257 QJY524257 QTU524257 RDQ524257 RNM524257 RXI524257 SHE524257 SRA524257 TAW524257 TKS524257 TUO524257 UEK524257 UOG524257 UYC524257 VHY524257 VRU524257 WBQ524257 WLM524257 WVI524257 A589793 IW589793 SS589793 ACO589793 AMK589793 AWG589793 BGC589793 BPY589793 BZU589793 CJQ589793 CTM589793 DDI589793 DNE589793 DXA589793 EGW589793 EQS589793 FAO589793 FKK589793 FUG589793 GEC589793 GNY589793 GXU589793 HHQ589793 HRM589793 IBI589793 ILE589793 IVA589793 JEW589793 JOS589793 JYO589793 KIK589793 KSG589793 LCC589793 LLY589793 LVU589793 MFQ589793 MPM589793 MZI589793 NJE589793 NTA589793 OCW589793 OMS589793 OWO589793 PGK589793 PQG589793 QAC589793 QJY589793 QTU589793 RDQ589793 RNM589793 RXI589793 SHE589793 SRA589793 TAW589793 TKS589793 TUO589793 UEK589793 UOG589793 UYC589793 VHY589793 VRU589793 WBQ589793 WLM589793 WVI589793 A655329 IW655329 SS655329 ACO655329 AMK655329 AWG655329 BGC655329 BPY655329 BZU655329 CJQ655329 CTM655329 DDI655329 DNE655329 DXA655329 EGW655329 EQS655329 FAO655329 FKK655329 FUG655329 GEC655329 GNY655329 GXU655329 HHQ655329 HRM655329 IBI655329 ILE655329 IVA655329 JEW655329 JOS655329 JYO655329 KIK655329 KSG655329 LCC655329 LLY655329 LVU655329 MFQ655329 MPM655329 MZI655329 NJE655329 NTA655329 OCW655329 OMS655329 OWO655329 PGK655329 PQG655329 QAC655329 QJY655329 QTU655329 RDQ655329 RNM655329 RXI655329 SHE655329 SRA655329 TAW655329 TKS655329 TUO655329 UEK655329 UOG655329 UYC655329 VHY655329 VRU655329 WBQ655329 WLM655329 WVI655329 A720865 IW720865 SS720865 ACO720865 AMK720865 AWG720865 BGC720865 BPY720865 BZU720865 CJQ720865 CTM720865 DDI720865 DNE720865 DXA720865 EGW720865 EQS720865 FAO720865 FKK720865 FUG720865 GEC720865 GNY720865 GXU720865 HHQ720865 HRM720865 IBI720865 ILE720865 IVA720865 JEW720865 JOS720865 JYO720865 KIK720865 KSG720865 LCC720865 LLY720865 LVU720865 MFQ720865 MPM720865 MZI720865 NJE720865 NTA720865 OCW720865 OMS720865 OWO720865 PGK720865 PQG720865 QAC720865 QJY720865 QTU720865 RDQ720865 RNM720865 RXI720865 SHE720865 SRA720865 TAW720865 TKS720865 TUO720865 UEK720865 UOG720865 UYC720865 VHY720865 VRU720865 WBQ720865 WLM720865 WVI720865 A786401 IW786401 SS786401 ACO786401 AMK786401 AWG786401 BGC786401 BPY786401 BZU786401 CJQ786401 CTM786401 DDI786401 DNE786401 DXA786401 EGW786401 EQS786401 FAO786401 FKK786401 FUG786401 GEC786401 GNY786401 GXU786401 HHQ786401 HRM786401 IBI786401 ILE786401 IVA786401 JEW786401 JOS786401 JYO786401 KIK786401 KSG786401 LCC786401 LLY786401 LVU786401 MFQ786401 MPM786401 MZI786401 NJE786401 NTA786401 OCW786401 OMS786401 OWO786401 PGK786401 PQG786401 QAC786401 QJY786401 QTU786401 RDQ786401 RNM786401 RXI786401 SHE786401 SRA786401 TAW786401 TKS786401 TUO786401 UEK786401 UOG786401 UYC786401 VHY786401 VRU786401 WBQ786401 WLM786401 WVI786401 A851937 IW851937 SS851937 ACO851937 AMK851937 AWG851937 BGC851937 BPY851937 BZU851937 CJQ851937 CTM851937 DDI851937 DNE851937 DXA851937 EGW851937 EQS851937 FAO851937 FKK851937 FUG851937 GEC851937 GNY851937 GXU851937 HHQ851937 HRM851937 IBI851937 ILE851937 IVA851937 JEW851937 JOS851937 JYO851937 KIK851937 KSG851937 LCC851937 LLY851937 LVU851937 MFQ851937 MPM851937 MZI851937 NJE851937 NTA851937 OCW851937 OMS851937 OWO851937 PGK851937 PQG851937 QAC851937 QJY851937 QTU851937 RDQ851937 RNM851937 RXI851937 SHE851937 SRA851937 TAW851937 TKS851937 TUO851937 UEK851937 UOG851937 UYC851937 VHY851937 VRU851937 WBQ851937 WLM851937 WVI851937 A917473 IW917473 SS917473 ACO917473 AMK917473 AWG917473 BGC917473 BPY917473 BZU917473 CJQ917473 CTM917473 DDI917473 DNE917473 DXA917473 EGW917473 EQS917473 FAO917473 FKK917473 FUG917473 GEC917473 GNY917473 GXU917473 HHQ917473 HRM917473 IBI917473 ILE917473 IVA917473 JEW917473 JOS917473 JYO917473 KIK917473 KSG917473 LCC917473 LLY917473 LVU917473 MFQ917473 MPM917473 MZI917473 NJE917473 NTA917473 OCW917473 OMS917473 OWO917473 PGK917473 PQG917473 QAC917473 QJY917473 QTU917473 RDQ917473 RNM917473 RXI917473 SHE917473 SRA917473 TAW917473 TKS917473 TUO917473 UEK917473 UOG917473 UYC917473 VHY917473 VRU917473 WBQ917473 WLM917473 WVI917473 A983009 IW983009 SS983009 ACO983009 AMK983009 AWG983009 BGC983009 BPY983009 BZU983009 CJQ983009 CTM983009 DDI983009 DNE983009 DXA983009 EGW983009 EQS983009 FAO983009 FKK983009 FUG983009 GEC983009 GNY983009 GXU983009 HHQ983009 HRM983009 IBI983009 ILE983009 IVA983009 JEW983009 JOS983009 JYO983009 KIK983009 KSG983009 LCC983009 LLY983009 LVU983009 MFQ983009 MPM983009 MZI983009 NJE983009 NTA983009 OCW983009 OMS983009 OWO983009 PGK983009 PQG983009 QAC983009 QJY983009 QTU983009 RDQ983009 RNM983009 RXI983009 SHE983009 SRA983009 TAW983009 TKS983009 TUO983009 UEK983009 UOG983009 UYC983009 VHY983009 VRU983009 WBQ983009 WLM983009 WVI983009 A47 IW47 SS47 ACO47 AMK47 AWG47 BGC47 BPY47 BZU47 CJQ47 CTM47 DDI47 DNE47 DXA47 EGW47 EQS47 FAO47 FKK47 FUG47 GEC47 GNY47 GXU47 HHQ47 HRM47 IBI47 ILE47 IVA47 JEW47 JOS47 JYO47 KIK47 KSG47 LCC47 LLY47 LVU47 MFQ47 MPM47 MZI47 NJE47 NTA47 OCW47 OMS47 OWO47 PGK47 PQG47 QAC47 QJY47 QTU47 RDQ47 RNM47 RXI47 SHE47 SRA47 TAW47 TKS47 TUO47 UEK47 UOG47 UYC47 VHY47 VRU47 WBQ47 WLM47 WVI47 A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A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A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A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A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A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A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A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A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A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A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A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A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A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A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formula1>"□,☑"</formula1>
    </dataValidation>
    <dataValidation type="list" allowBlank="1" showInputMessage="1" showErrorMessage="1" sqref="D4:D18 IZ4:IZ18 SV4:SV18 ACR4:ACR18 AMN4:AMN18 AWJ4:AWJ18 BGF4:BGF18 BQB4:BQB18 BZX4:BZX18 CJT4:CJT18 CTP4:CTP18 DDL4:DDL18 DNH4:DNH18 DXD4:DXD18 EGZ4:EGZ18 EQV4:EQV18 FAR4:FAR18 FKN4:FKN18 FUJ4:FUJ18 GEF4:GEF18 GOB4:GOB18 GXX4:GXX18 HHT4:HHT18 HRP4:HRP18 IBL4:IBL18 ILH4:ILH18 IVD4:IVD18 JEZ4:JEZ18 JOV4:JOV18 JYR4:JYR18 KIN4:KIN18 KSJ4:KSJ18 LCF4:LCF18 LMB4:LMB18 LVX4:LVX18 MFT4:MFT18 MPP4:MPP18 MZL4:MZL18 NJH4:NJH18 NTD4:NTD18 OCZ4:OCZ18 OMV4:OMV18 OWR4:OWR18 PGN4:PGN18 PQJ4:PQJ18 QAF4:QAF18 QKB4:QKB18 QTX4:QTX18 RDT4:RDT18 RNP4:RNP18 RXL4:RXL18 SHH4:SHH18 SRD4:SRD18 TAZ4:TAZ18 TKV4:TKV18 TUR4:TUR18 UEN4:UEN18 UOJ4:UOJ18 UYF4:UYF18 VIB4:VIB18 VRX4:VRX18 WBT4:WBT18 WLP4:WLP18 WVL4:WVL18 D65475:D65489 IZ65475:IZ65489 SV65475:SV65489 ACR65475:ACR65489 AMN65475:AMN65489 AWJ65475:AWJ65489 BGF65475:BGF65489 BQB65475:BQB65489 BZX65475:BZX65489 CJT65475:CJT65489 CTP65475:CTP65489 DDL65475:DDL65489 DNH65475:DNH65489 DXD65475:DXD65489 EGZ65475:EGZ65489 EQV65475:EQV65489 FAR65475:FAR65489 FKN65475:FKN65489 FUJ65475:FUJ65489 GEF65475:GEF65489 GOB65475:GOB65489 GXX65475:GXX65489 HHT65475:HHT65489 HRP65475:HRP65489 IBL65475:IBL65489 ILH65475:ILH65489 IVD65475:IVD65489 JEZ65475:JEZ65489 JOV65475:JOV65489 JYR65475:JYR65489 KIN65475:KIN65489 KSJ65475:KSJ65489 LCF65475:LCF65489 LMB65475:LMB65489 LVX65475:LVX65489 MFT65475:MFT65489 MPP65475:MPP65489 MZL65475:MZL65489 NJH65475:NJH65489 NTD65475:NTD65489 OCZ65475:OCZ65489 OMV65475:OMV65489 OWR65475:OWR65489 PGN65475:PGN65489 PQJ65475:PQJ65489 QAF65475:QAF65489 QKB65475:QKB65489 QTX65475:QTX65489 RDT65475:RDT65489 RNP65475:RNP65489 RXL65475:RXL65489 SHH65475:SHH65489 SRD65475:SRD65489 TAZ65475:TAZ65489 TKV65475:TKV65489 TUR65475:TUR65489 UEN65475:UEN65489 UOJ65475:UOJ65489 UYF65475:UYF65489 VIB65475:VIB65489 VRX65475:VRX65489 WBT65475:WBT65489 WLP65475:WLP65489 WVL65475:WVL65489 D131011:D131025 IZ131011:IZ131025 SV131011:SV131025 ACR131011:ACR131025 AMN131011:AMN131025 AWJ131011:AWJ131025 BGF131011:BGF131025 BQB131011:BQB131025 BZX131011:BZX131025 CJT131011:CJT131025 CTP131011:CTP131025 DDL131011:DDL131025 DNH131011:DNH131025 DXD131011:DXD131025 EGZ131011:EGZ131025 EQV131011:EQV131025 FAR131011:FAR131025 FKN131011:FKN131025 FUJ131011:FUJ131025 GEF131011:GEF131025 GOB131011:GOB131025 GXX131011:GXX131025 HHT131011:HHT131025 HRP131011:HRP131025 IBL131011:IBL131025 ILH131011:ILH131025 IVD131011:IVD131025 JEZ131011:JEZ131025 JOV131011:JOV131025 JYR131011:JYR131025 KIN131011:KIN131025 KSJ131011:KSJ131025 LCF131011:LCF131025 LMB131011:LMB131025 LVX131011:LVX131025 MFT131011:MFT131025 MPP131011:MPP131025 MZL131011:MZL131025 NJH131011:NJH131025 NTD131011:NTD131025 OCZ131011:OCZ131025 OMV131011:OMV131025 OWR131011:OWR131025 PGN131011:PGN131025 PQJ131011:PQJ131025 QAF131011:QAF131025 QKB131011:QKB131025 QTX131011:QTX131025 RDT131011:RDT131025 RNP131011:RNP131025 RXL131011:RXL131025 SHH131011:SHH131025 SRD131011:SRD131025 TAZ131011:TAZ131025 TKV131011:TKV131025 TUR131011:TUR131025 UEN131011:UEN131025 UOJ131011:UOJ131025 UYF131011:UYF131025 VIB131011:VIB131025 VRX131011:VRX131025 WBT131011:WBT131025 WLP131011:WLP131025 WVL131011:WVL131025 D196547:D196561 IZ196547:IZ196561 SV196547:SV196561 ACR196547:ACR196561 AMN196547:AMN196561 AWJ196547:AWJ196561 BGF196547:BGF196561 BQB196547:BQB196561 BZX196547:BZX196561 CJT196547:CJT196561 CTP196547:CTP196561 DDL196547:DDL196561 DNH196547:DNH196561 DXD196547:DXD196561 EGZ196547:EGZ196561 EQV196547:EQV196561 FAR196547:FAR196561 FKN196547:FKN196561 FUJ196547:FUJ196561 GEF196547:GEF196561 GOB196547:GOB196561 GXX196547:GXX196561 HHT196547:HHT196561 HRP196547:HRP196561 IBL196547:IBL196561 ILH196547:ILH196561 IVD196547:IVD196561 JEZ196547:JEZ196561 JOV196547:JOV196561 JYR196547:JYR196561 KIN196547:KIN196561 KSJ196547:KSJ196561 LCF196547:LCF196561 LMB196547:LMB196561 LVX196547:LVX196561 MFT196547:MFT196561 MPP196547:MPP196561 MZL196547:MZL196561 NJH196547:NJH196561 NTD196547:NTD196561 OCZ196547:OCZ196561 OMV196547:OMV196561 OWR196547:OWR196561 PGN196547:PGN196561 PQJ196547:PQJ196561 QAF196547:QAF196561 QKB196547:QKB196561 QTX196547:QTX196561 RDT196547:RDT196561 RNP196547:RNP196561 RXL196547:RXL196561 SHH196547:SHH196561 SRD196547:SRD196561 TAZ196547:TAZ196561 TKV196547:TKV196561 TUR196547:TUR196561 UEN196547:UEN196561 UOJ196547:UOJ196561 UYF196547:UYF196561 VIB196547:VIB196561 VRX196547:VRX196561 WBT196547:WBT196561 WLP196547:WLP196561 WVL196547:WVL196561 D262083:D262097 IZ262083:IZ262097 SV262083:SV262097 ACR262083:ACR262097 AMN262083:AMN262097 AWJ262083:AWJ262097 BGF262083:BGF262097 BQB262083:BQB262097 BZX262083:BZX262097 CJT262083:CJT262097 CTP262083:CTP262097 DDL262083:DDL262097 DNH262083:DNH262097 DXD262083:DXD262097 EGZ262083:EGZ262097 EQV262083:EQV262097 FAR262083:FAR262097 FKN262083:FKN262097 FUJ262083:FUJ262097 GEF262083:GEF262097 GOB262083:GOB262097 GXX262083:GXX262097 HHT262083:HHT262097 HRP262083:HRP262097 IBL262083:IBL262097 ILH262083:ILH262097 IVD262083:IVD262097 JEZ262083:JEZ262097 JOV262083:JOV262097 JYR262083:JYR262097 KIN262083:KIN262097 KSJ262083:KSJ262097 LCF262083:LCF262097 LMB262083:LMB262097 LVX262083:LVX262097 MFT262083:MFT262097 MPP262083:MPP262097 MZL262083:MZL262097 NJH262083:NJH262097 NTD262083:NTD262097 OCZ262083:OCZ262097 OMV262083:OMV262097 OWR262083:OWR262097 PGN262083:PGN262097 PQJ262083:PQJ262097 QAF262083:QAF262097 QKB262083:QKB262097 QTX262083:QTX262097 RDT262083:RDT262097 RNP262083:RNP262097 RXL262083:RXL262097 SHH262083:SHH262097 SRD262083:SRD262097 TAZ262083:TAZ262097 TKV262083:TKV262097 TUR262083:TUR262097 UEN262083:UEN262097 UOJ262083:UOJ262097 UYF262083:UYF262097 VIB262083:VIB262097 VRX262083:VRX262097 WBT262083:WBT262097 WLP262083:WLP262097 WVL262083:WVL262097 D327619:D327633 IZ327619:IZ327633 SV327619:SV327633 ACR327619:ACR327633 AMN327619:AMN327633 AWJ327619:AWJ327633 BGF327619:BGF327633 BQB327619:BQB327633 BZX327619:BZX327633 CJT327619:CJT327633 CTP327619:CTP327633 DDL327619:DDL327633 DNH327619:DNH327633 DXD327619:DXD327633 EGZ327619:EGZ327633 EQV327619:EQV327633 FAR327619:FAR327633 FKN327619:FKN327633 FUJ327619:FUJ327633 GEF327619:GEF327633 GOB327619:GOB327633 GXX327619:GXX327633 HHT327619:HHT327633 HRP327619:HRP327633 IBL327619:IBL327633 ILH327619:ILH327633 IVD327619:IVD327633 JEZ327619:JEZ327633 JOV327619:JOV327633 JYR327619:JYR327633 KIN327619:KIN327633 KSJ327619:KSJ327633 LCF327619:LCF327633 LMB327619:LMB327633 LVX327619:LVX327633 MFT327619:MFT327633 MPP327619:MPP327633 MZL327619:MZL327633 NJH327619:NJH327633 NTD327619:NTD327633 OCZ327619:OCZ327633 OMV327619:OMV327633 OWR327619:OWR327633 PGN327619:PGN327633 PQJ327619:PQJ327633 QAF327619:QAF327633 QKB327619:QKB327633 QTX327619:QTX327633 RDT327619:RDT327633 RNP327619:RNP327633 RXL327619:RXL327633 SHH327619:SHH327633 SRD327619:SRD327633 TAZ327619:TAZ327633 TKV327619:TKV327633 TUR327619:TUR327633 UEN327619:UEN327633 UOJ327619:UOJ327633 UYF327619:UYF327633 VIB327619:VIB327633 VRX327619:VRX327633 WBT327619:WBT327633 WLP327619:WLP327633 WVL327619:WVL327633 D393155:D393169 IZ393155:IZ393169 SV393155:SV393169 ACR393155:ACR393169 AMN393155:AMN393169 AWJ393155:AWJ393169 BGF393155:BGF393169 BQB393155:BQB393169 BZX393155:BZX393169 CJT393155:CJT393169 CTP393155:CTP393169 DDL393155:DDL393169 DNH393155:DNH393169 DXD393155:DXD393169 EGZ393155:EGZ393169 EQV393155:EQV393169 FAR393155:FAR393169 FKN393155:FKN393169 FUJ393155:FUJ393169 GEF393155:GEF393169 GOB393155:GOB393169 GXX393155:GXX393169 HHT393155:HHT393169 HRP393155:HRP393169 IBL393155:IBL393169 ILH393155:ILH393169 IVD393155:IVD393169 JEZ393155:JEZ393169 JOV393155:JOV393169 JYR393155:JYR393169 KIN393155:KIN393169 KSJ393155:KSJ393169 LCF393155:LCF393169 LMB393155:LMB393169 LVX393155:LVX393169 MFT393155:MFT393169 MPP393155:MPP393169 MZL393155:MZL393169 NJH393155:NJH393169 NTD393155:NTD393169 OCZ393155:OCZ393169 OMV393155:OMV393169 OWR393155:OWR393169 PGN393155:PGN393169 PQJ393155:PQJ393169 QAF393155:QAF393169 QKB393155:QKB393169 QTX393155:QTX393169 RDT393155:RDT393169 RNP393155:RNP393169 RXL393155:RXL393169 SHH393155:SHH393169 SRD393155:SRD393169 TAZ393155:TAZ393169 TKV393155:TKV393169 TUR393155:TUR393169 UEN393155:UEN393169 UOJ393155:UOJ393169 UYF393155:UYF393169 VIB393155:VIB393169 VRX393155:VRX393169 WBT393155:WBT393169 WLP393155:WLP393169 WVL393155:WVL393169 D458691:D458705 IZ458691:IZ458705 SV458691:SV458705 ACR458691:ACR458705 AMN458691:AMN458705 AWJ458691:AWJ458705 BGF458691:BGF458705 BQB458691:BQB458705 BZX458691:BZX458705 CJT458691:CJT458705 CTP458691:CTP458705 DDL458691:DDL458705 DNH458691:DNH458705 DXD458691:DXD458705 EGZ458691:EGZ458705 EQV458691:EQV458705 FAR458691:FAR458705 FKN458691:FKN458705 FUJ458691:FUJ458705 GEF458691:GEF458705 GOB458691:GOB458705 GXX458691:GXX458705 HHT458691:HHT458705 HRP458691:HRP458705 IBL458691:IBL458705 ILH458691:ILH458705 IVD458691:IVD458705 JEZ458691:JEZ458705 JOV458691:JOV458705 JYR458691:JYR458705 KIN458691:KIN458705 KSJ458691:KSJ458705 LCF458691:LCF458705 LMB458691:LMB458705 LVX458691:LVX458705 MFT458691:MFT458705 MPP458691:MPP458705 MZL458691:MZL458705 NJH458691:NJH458705 NTD458691:NTD458705 OCZ458691:OCZ458705 OMV458691:OMV458705 OWR458691:OWR458705 PGN458691:PGN458705 PQJ458691:PQJ458705 QAF458691:QAF458705 QKB458691:QKB458705 QTX458691:QTX458705 RDT458691:RDT458705 RNP458691:RNP458705 RXL458691:RXL458705 SHH458691:SHH458705 SRD458691:SRD458705 TAZ458691:TAZ458705 TKV458691:TKV458705 TUR458691:TUR458705 UEN458691:UEN458705 UOJ458691:UOJ458705 UYF458691:UYF458705 VIB458691:VIB458705 VRX458691:VRX458705 WBT458691:WBT458705 WLP458691:WLP458705 WVL458691:WVL458705 D524227:D524241 IZ524227:IZ524241 SV524227:SV524241 ACR524227:ACR524241 AMN524227:AMN524241 AWJ524227:AWJ524241 BGF524227:BGF524241 BQB524227:BQB524241 BZX524227:BZX524241 CJT524227:CJT524241 CTP524227:CTP524241 DDL524227:DDL524241 DNH524227:DNH524241 DXD524227:DXD524241 EGZ524227:EGZ524241 EQV524227:EQV524241 FAR524227:FAR524241 FKN524227:FKN524241 FUJ524227:FUJ524241 GEF524227:GEF524241 GOB524227:GOB524241 GXX524227:GXX524241 HHT524227:HHT524241 HRP524227:HRP524241 IBL524227:IBL524241 ILH524227:ILH524241 IVD524227:IVD524241 JEZ524227:JEZ524241 JOV524227:JOV524241 JYR524227:JYR524241 KIN524227:KIN524241 KSJ524227:KSJ524241 LCF524227:LCF524241 LMB524227:LMB524241 LVX524227:LVX524241 MFT524227:MFT524241 MPP524227:MPP524241 MZL524227:MZL524241 NJH524227:NJH524241 NTD524227:NTD524241 OCZ524227:OCZ524241 OMV524227:OMV524241 OWR524227:OWR524241 PGN524227:PGN524241 PQJ524227:PQJ524241 QAF524227:QAF524241 QKB524227:QKB524241 QTX524227:QTX524241 RDT524227:RDT524241 RNP524227:RNP524241 RXL524227:RXL524241 SHH524227:SHH524241 SRD524227:SRD524241 TAZ524227:TAZ524241 TKV524227:TKV524241 TUR524227:TUR524241 UEN524227:UEN524241 UOJ524227:UOJ524241 UYF524227:UYF524241 VIB524227:VIB524241 VRX524227:VRX524241 WBT524227:WBT524241 WLP524227:WLP524241 WVL524227:WVL524241 D589763:D589777 IZ589763:IZ589777 SV589763:SV589777 ACR589763:ACR589777 AMN589763:AMN589777 AWJ589763:AWJ589777 BGF589763:BGF589777 BQB589763:BQB589777 BZX589763:BZX589777 CJT589763:CJT589777 CTP589763:CTP589777 DDL589763:DDL589777 DNH589763:DNH589777 DXD589763:DXD589777 EGZ589763:EGZ589777 EQV589763:EQV589777 FAR589763:FAR589777 FKN589763:FKN589777 FUJ589763:FUJ589777 GEF589763:GEF589777 GOB589763:GOB589777 GXX589763:GXX589777 HHT589763:HHT589777 HRP589763:HRP589777 IBL589763:IBL589777 ILH589763:ILH589777 IVD589763:IVD589777 JEZ589763:JEZ589777 JOV589763:JOV589777 JYR589763:JYR589777 KIN589763:KIN589777 KSJ589763:KSJ589777 LCF589763:LCF589777 LMB589763:LMB589777 LVX589763:LVX589777 MFT589763:MFT589777 MPP589763:MPP589777 MZL589763:MZL589777 NJH589763:NJH589777 NTD589763:NTD589777 OCZ589763:OCZ589777 OMV589763:OMV589777 OWR589763:OWR589777 PGN589763:PGN589777 PQJ589763:PQJ589777 QAF589763:QAF589777 QKB589763:QKB589777 QTX589763:QTX589777 RDT589763:RDT589777 RNP589763:RNP589777 RXL589763:RXL589777 SHH589763:SHH589777 SRD589763:SRD589777 TAZ589763:TAZ589777 TKV589763:TKV589777 TUR589763:TUR589777 UEN589763:UEN589777 UOJ589763:UOJ589777 UYF589763:UYF589777 VIB589763:VIB589777 VRX589763:VRX589777 WBT589763:WBT589777 WLP589763:WLP589777 WVL589763:WVL589777 D655299:D655313 IZ655299:IZ655313 SV655299:SV655313 ACR655299:ACR655313 AMN655299:AMN655313 AWJ655299:AWJ655313 BGF655299:BGF655313 BQB655299:BQB655313 BZX655299:BZX655313 CJT655299:CJT655313 CTP655299:CTP655313 DDL655299:DDL655313 DNH655299:DNH655313 DXD655299:DXD655313 EGZ655299:EGZ655313 EQV655299:EQV655313 FAR655299:FAR655313 FKN655299:FKN655313 FUJ655299:FUJ655313 GEF655299:GEF655313 GOB655299:GOB655313 GXX655299:GXX655313 HHT655299:HHT655313 HRP655299:HRP655313 IBL655299:IBL655313 ILH655299:ILH655313 IVD655299:IVD655313 JEZ655299:JEZ655313 JOV655299:JOV655313 JYR655299:JYR655313 KIN655299:KIN655313 KSJ655299:KSJ655313 LCF655299:LCF655313 LMB655299:LMB655313 LVX655299:LVX655313 MFT655299:MFT655313 MPP655299:MPP655313 MZL655299:MZL655313 NJH655299:NJH655313 NTD655299:NTD655313 OCZ655299:OCZ655313 OMV655299:OMV655313 OWR655299:OWR655313 PGN655299:PGN655313 PQJ655299:PQJ655313 QAF655299:QAF655313 QKB655299:QKB655313 QTX655299:QTX655313 RDT655299:RDT655313 RNP655299:RNP655313 RXL655299:RXL655313 SHH655299:SHH655313 SRD655299:SRD655313 TAZ655299:TAZ655313 TKV655299:TKV655313 TUR655299:TUR655313 UEN655299:UEN655313 UOJ655299:UOJ655313 UYF655299:UYF655313 VIB655299:VIB655313 VRX655299:VRX655313 WBT655299:WBT655313 WLP655299:WLP655313 WVL655299:WVL655313 D720835:D720849 IZ720835:IZ720849 SV720835:SV720849 ACR720835:ACR720849 AMN720835:AMN720849 AWJ720835:AWJ720849 BGF720835:BGF720849 BQB720835:BQB720849 BZX720835:BZX720849 CJT720835:CJT720849 CTP720835:CTP720849 DDL720835:DDL720849 DNH720835:DNH720849 DXD720835:DXD720849 EGZ720835:EGZ720849 EQV720835:EQV720849 FAR720835:FAR720849 FKN720835:FKN720849 FUJ720835:FUJ720849 GEF720835:GEF720849 GOB720835:GOB720849 GXX720835:GXX720849 HHT720835:HHT720849 HRP720835:HRP720849 IBL720835:IBL720849 ILH720835:ILH720849 IVD720835:IVD720849 JEZ720835:JEZ720849 JOV720835:JOV720849 JYR720835:JYR720849 KIN720835:KIN720849 KSJ720835:KSJ720849 LCF720835:LCF720849 LMB720835:LMB720849 LVX720835:LVX720849 MFT720835:MFT720849 MPP720835:MPP720849 MZL720835:MZL720849 NJH720835:NJH720849 NTD720835:NTD720849 OCZ720835:OCZ720849 OMV720835:OMV720849 OWR720835:OWR720849 PGN720835:PGN720849 PQJ720835:PQJ720849 QAF720835:QAF720849 QKB720835:QKB720849 QTX720835:QTX720849 RDT720835:RDT720849 RNP720835:RNP720849 RXL720835:RXL720849 SHH720835:SHH720849 SRD720835:SRD720849 TAZ720835:TAZ720849 TKV720835:TKV720849 TUR720835:TUR720849 UEN720835:UEN720849 UOJ720835:UOJ720849 UYF720835:UYF720849 VIB720835:VIB720849 VRX720835:VRX720849 WBT720835:WBT720849 WLP720835:WLP720849 WVL720835:WVL720849 D786371:D786385 IZ786371:IZ786385 SV786371:SV786385 ACR786371:ACR786385 AMN786371:AMN786385 AWJ786371:AWJ786385 BGF786371:BGF786385 BQB786371:BQB786385 BZX786371:BZX786385 CJT786371:CJT786385 CTP786371:CTP786385 DDL786371:DDL786385 DNH786371:DNH786385 DXD786371:DXD786385 EGZ786371:EGZ786385 EQV786371:EQV786385 FAR786371:FAR786385 FKN786371:FKN786385 FUJ786371:FUJ786385 GEF786371:GEF786385 GOB786371:GOB786385 GXX786371:GXX786385 HHT786371:HHT786385 HRP786371:HRP786385 IBL786371:IBL786385 ILH786371:ILH786385 IVD786371:IVD786385 JEZ786371:JEZ786385 JOV786371:JOV786385 JYR786371:JYR786385 KIN786371:KIN786385 KSJ786371:KSJ786385 LCF786371:LCF786385 LMB786371:LMB786385 LVX786371:LVX786385 MFT786371:MFT786385 MPP786371:MPP786385 MZL786371:MZL786385 NJH786371:NJH786385 NTD786371:NTD786385 OCZ786371:OCZ786385 OMV786371:OMV786385 OWR786371:OWR786385 PGN786371:PGN786385 PQJ786371:PQJ786385 QAF786371:QAF786385 QKB786371:QKB786385 QTX786371:QTX786385 RDT786371:RDT786385 RNP786371:RNP786385 RXL786371:RXL786385 SHH786371:SHH786385 SRD786371:SRD786385 TAZ786371:TAZ786385 TKV786371:TKV786385 TUR786371:TUR786385 UEN786371:UEN786385 UOJ786371:UOJ786385 UYF786371:UYF786385 VIB786371:VIB786385 VRX786371:VRX786385 WBT786371:WBT786385 WLP786371:WLP786385 WVL786371:WVL786385 D851907:D851921 IZ851907:IZ851921 SV851907:SV851921 ACR851907:ACR851921 AMN851907:AMN851921 AWJ851907:AWJ851921 BGF851907:BGF851921 BQB851907:BQB851921 BZX851907:BZX851921 CJT851907:CJT851921 CTP851907:CTP851921 DDL851907:DDL851921 DNH851907:DNH851921 DXD851907:DXD851921 EGZ851907:EGZ851921 EQV851907:EQV851921 FAR851907:FAR851921 FKN851907:FKN851921 FUJ851907:FUJ851921 GEF851907:GEF851921 GOB851907:GOB851921 GXX851907:GXX851921 HHT851907:HHT851921 HRP851907:HRP851921 IBL851907:IBL851921 ILH851907:ILH851921 IVD851907:IVD851921 JEZ851907:JEZ851921 JOV851907:JOV851921 JYR851907:JYR851921 KIN851907:KIN851921 KSJ851907:KSJ851921 LCF851907:LCF851921 LMB851907:LMB851921 LVX851907:LVX851921 MFT851907:MFT851921 MPP851907:MPP851921 MZL851907:MZL851921 NJH851907:NJH851921 NTD851907:NTD851921 OCZ851907:OCZ851921 OMV851907:OMV851921 OWR851907:OWR851921 PGN851907:PGN851921 PQJ851907:PQJ851921 QAF851907:QAF851921 QKB851907:QKB851921 QTX851907:QTX851921 RDT851907:RDT851921 RNP851907:RNP851921 RXL851907:RXL851921 SHH851907:SHH851921 SRD851907:SRD851921 TAZ851907:TAZ851921 TKV851907:TKV851921 TUR851907:TUR851921 UEN851907:UEN851921 UOJ851907:UOJ851921 UYF851907:UYF851921 VIB851907:VIB851921 VRX851907:VRX851921 WBT851907:WBT851921 WLP851907:WLP851921 WVL851907:WVL851921 D917443:D917457 IZ917443:IZ917457 SV917443:SV917457 ACR917443:ACR917457 AMN917443:AMN917457 AWJ917443:AWJ917457 BGF917443:BGF917457 BQB917443:BQB917457 BZX917443:BZX917457 CJT917443:CJT917457 CTP917443:CTP917457 DDL917443:DDL917457 DNH917443:DNH917457 DXD917443:DXD917457 EGZ917443:EGZ917457 EQV917443:EQV917457 FAR917443:FAR917457 FKN917443:FKN917457 FUJ917443:FUJ917457 GEF917443:GEF917457 GOB917443:GOB917457 GXX917443:GXX917457 HHT917443:HHT917457 HRP917443:HRP917457 IBL917443:IBL917457 ILH917443:ILH917457 IVD917443:IVD917457 JEZ917443:JEZ917457 JOV917443:JOV917457 JYR917443:JYR917457 KIN917443:KIN917457 KSJ917443:KSJ917457 LCF917443:LCF917457 LMB917443:LMB917457 LVX917443:LVX917457 MFT917443:MFT917457 MPP917443:MPP917457 MZL917443:MZL917457 NJH917443:NJH917457 NTD917443:NTD917457 OCZ917443:OCZ917457 OMV917443:OMV917457 OWR917443:OWR917457 PGN917443:PGN917457 PQJ917443:PQJ917457 QAF917443:QAF917457 QKB917443:QKB917457 QTX917443:QTX917457 RDT917443:RDT917457 RNP917443:RNP917457 RXL917443:RXL917457 SHH917443:SHH917457 SRD917443:SRD917457 TAZ917443:TAZ917457 TKV917443:TKV917457 TUR917443:TUR917457 UEN917443:UEN917457 UOJ917443:UOJ917457 UYF917443:UYF917457 VIB917443:VIB917457 VRX917443:VRX917457 WBT917443:WBT917457 WLP917443:WLP917457 WVL917443:WVL917457 D982979:D982993 IZ982979:IZ982993 SV982979:SV982993 ACR982979:ACR982993 AMN982979:AMN982993 AWJ982979:AWJ982993 BGF982979:BGF982993 BQB982979:BQB982993 BZX982979:BZX982993 CJT982979:CJT982993 CTP982979:CTP982993 DDL982979:DDL982993 DNH982979:DNH982993 DXD982979:DXD982993 EGZ982979:EGZ982993 EQV982979:EQV982993 FAR982979:FAR982993 FKN982979:FKN982993 FUJ982979:FUJ982993 GEF982979:GEF982993 GOB982979:GOB982993 GXX982979:GXX982993 HHT982979:HHT982993 HRP982979:HRP982993 IBL982979:IBL982993 ILH982979:ILH982993 IVD982979:IVD982993 JEZ982979:JEZ982993 JOV982979:JOV982993 JYR982979:JYR982993 KIN982979:KIN982993 KSJ982979:KSJ982993 LCF982979:LCF982993 LMB982979:LMB982993 LVX982979:LVX982993 MFT982979:MFT982993 MPP982979:MPP982993 MZL982979:MZL982993 NJH982979:NJH982993 NTD982979:NTD982993 OCZ982979:OCZ982993 OMV982979:OMV982993 OWR982979:OWR982993 PGN982979:PGN982993 PQJ982979:PQJ982993 QAF982979:QAF982993 QKB982979:QKB982993 QTX982979:QTX982993 RDT982979:RDT982993 RNP982979:RNP982993 RXL982979:RXL982993 SHH982979:SHH982993 SRD982979:SRD982993 TAZ982979:TAZ982993 TKV982979:TKV982993 TUR982979:TUR982993 UEN982979:UEN982993 UOJ982979:UOJ982993 UYF982979:UYF982993 VIB982979:VIB982993 VRX982979:VRX982993 WBT982979:WBT982993 WLP982979:WLP982993 WVL982979:WVL982993 F21:F110 WVN103:WVN105 WLR103:WLR105 WBV103:WBV105 VRZ103:VRZ105 VID103:VID105 UYH103:UYH105 UOL103:UOL105 UEP103:UEP105 TUT103:TUT105 TKX103:TKX105 TBB103:TBB105 SRF103:SRF105 SHJ103:SHJ105 RXN103:RXN105 RNR103:RNR105 RDV103:RDV105 QTZ103:QTZ105 QKD103:QKD105 QAH103:QAH105 PQL103:PQL105 PGP103:PGP105 OWT103:OWT105 OMX103:OMX105 ODB103:ODB105 NTF103:NTF105 NJJ103:NJJ105 MZN103:MZN105 MPR103:MPR105 MFV103:MFV105 LVZ103:LVZ105 LMD103:LMD105 LCH103:LCH105 KSL103:KSL105 KIP103:KIP105 JYT103:JYT105 JOX103:JOX105 JFB103:JFB105 IVF103:IVF105 ILJ103:ILJ105 IBN103:IBN105 HRR103:HRR105 HHV103:HHV105 GXZ103:GXZ105 GOD103:GOD105 GEH103:GEH105 FUL103:FUL105 FKP103:FKP105 FAT103:FAT105 EQX103:EQX105 EHB103:EHB105 DXF103:DXF105 DNJ103:DNJ105 DDN103:DDN105 CTR103:CTR105 CJV103:CJV105 BZZ103:BZZ105 BQD103:BQD105 BGH103:BGH105 AWL103:AWL105 AMP103:AMP105 ACT103:ACT105 SX103:SX105 JB103:JB105 A103">
      <formula1>"▢,☑"</formula1>
    </dataValidation>
  </dataValidations>
  <printOptions horizontalCentered="1"/>
  <pageMargins left="0.39370078740157483" right="0.39370078740157483" top="0.59055118110236227" bottom="0.15748031496062992" header="0.39370078740157483" footer="0.27559055118110237"/>
  <pageSetup paperSize="9" firstPageNumber="3" orientation="landscape" useFirstPageNumber="1" r:id="rId1"/>
  <headerFooter alignWithMargins="0">
    <oddFooter>&amp;C&amp;P&amp;R&amp;10就労継続支援A型</oddFooter>
  </headerFooter>
  <rowBreaks count="10" manualBreakCount="10">
    <brk id="23" max="16383" man="1"/>
    <brk id="31" max="7" man="1"/>
    <brk id="38" max="16383" man="1"/>
    <brk id="56" max="16383" man="1"/>
    <brk id="61" max="7" man="1"/>
    <brk id="70" max="7" man="1"/>
    <brk id="82" max="7" man="1"/>
    <brk id="91" max="7" man="1"/>
    <brk id="98" max="16383" man="1"/>
    <brk id="102"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A21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A65492 IW65492 SS65492 ACO65492 AMK65492 AWG65492 BGC65492 BPY65492 BZU65492 CJQ65492 CTM65492 DDI65492 DNE65492 DXA65492 EGW65492 EQS65492 FAO65492 FKK65492 FUG65492 GEC65492 GNY65492 GXU65492 HHQ65492 HRM65492 IBI65492 ILE65492 IVA65492 JEW65492 JOS65492 JYO65492 KIK65492 KSG65492 LCC65492 LLY65492 LVU65492 MFQ65492 MPM65492 MZI65492 NJE65492 NTA65492 OCW65492 OMS65492 OWO65492 PGK65492 PQG65492 QAC65492 QJY65492 QTU65492 RDQ65492 RNM65492 RXI65492 SHE65492 SRA65492 TAW65492 TKS65492 TUO65492 UEK65492 UOG65492 UYC65492 VHY65492 VRU65492 WBQ65492 WLM65492 WVI65492 A131028 IW131028 SS131028 ACO131028 AMK131028 AWG131028 BGC131028 BPY131028 BZU131028 CJQ131028 CTM131028 DDI131028 DNE131028 DXA131028 EGW131028 EQS131028 FAO131028 FKK131028 FUG131028 GEC131028 GNY131028 GXU131028 HHQ131028 HRM131028 IBI131028 ILE131028 IVA131028 JEW131028 JOS131028 JYO131028 KIK131028 KSG131028 LCC131028 LLY131028 LVU131028 MFQ131028 MPM131028 MZI131028 NJE131028 NTA131028 OCW131028 OMS131028 OWO131028 PGK131028 PQG131028 QAC131028 QJY131028 QTU131028 RDQ131028 RNM131028 RXI131028 SHE131028 SRA131028 TAW131028 TKS131028 TUO131028 UEK131028 UOG131028 UYC131028 VHY131028 VRU131028 WBQ131028 WLM131028 WVI131028 A196564 IW196564 SS196564 ACO196564 AMK196564 AWG196564 BGC196564 BPY196564 BZU196564 CJQ196564 CTM196564 DDI196564 DNE196564 DXA196564 EGW196564 EQS196564 FAO196564 FKK196564 FUG196564 GEC196564 GNY196564 GXU196564 HHQ196564 HRM196564 IBI196564 ILE196564 IVA196564 JEW196564 JOS196564 JYO196564 KIK196564 KSG196564 LCC196564 LLY196564 LVU196564 MFQ196564 MPM196564 MZI196564 NJE196564 NTA196564 OCW196564 OMS196564 OWO196564 PGK196564 PQG196564 QAC196564 QJY196564 QTU196564 RDQ196564 RNM196564 RXI196564 SHE196564 SRA196564 TAW196564 TKS196564 TUO196564 UEK196564 UOG196564 UYC196564 VHY196564 VRU196564 WBQ196564 WLM196564 WVI196564 A262100 IW262100 SS262100 ACO262100 AMK262100 AWG262100 BGC262100 BPY262100 BZU262100 CJQ262100 CTM262100 DDI262100 DNE262100 DXA262100 EGW262100 EQS262100 FAO262100 FKK262100 FUG262100 GEC262100 GNY262100 GXU262100 HHQ262100 HRM262100 IBI262100 ILE262100 IVA262100 JEW262100 JOS262100 JYO262100 KIK262100 KSG262100 LCC262100 LLY262100 LVU262100 MFQ262100 MPM262100 MZI262100 NJE262100 NTA262100 OCW262100 OMS262100 OWO262100 PGK262100 PQG262100 QAC262100 QJY262100 QTU262100 RDQ262100 RNM262100 RXI262100 SHE262100 SRA262100 TAW262100 TKS262100 TUO262100 UEK262100 UOG262100 UYC262100 VHY262100 VRU262100 WBQ262100 WLM262100 WVI262100 A327636 IW327636 SS327636 ACO327636 AMK327636 AWG327636 BGC327636 BPY327636 BZU327636 CJQ327636 CTM327636 DDI327636 DNE327636 DXA327636 EGW327636 EQS327636 FAO327636 FKK327636 FUG327636 GEC327636 GNY327636 GXU327636 HHQ327636 HRM327636 IBI327636 ILE327636 IVA327636 JEW327636 JOS327636 JYO327636 KIK327636 KSG327636 LCC327636 LLY327636 LVU327636 MFQ327636 MPM327636 MZI327636 NJE327636 NTA327636 OCW327636 OMS327636 OWO327636 PGK327636 PQG327636 QAC327636 QJY327636 QTU327636 RDQ327636 RNM327636 RXI327636 SHE327636 SRA327636 TAW327636 TKS327636 TUO327636 UEK327636 UOG327636 UYC327636 VHY327636 VRU327636 WBQ327636 WLM327636 WVI327636 A393172 IW393172 SS393172 ACO393172 AMK393172 AWG393172 BGC393172 BPY393172 BZU393172 CJQ393172 CTM393172 DDI393172 DNE393172 DXA393172 EGW393172 EQS393172 FAO393172 FKK393172 FUG393172 GEC393172 GNY393172 GXU393172 HHQ393172 HRM393172 IBI393172 ILE393172 IVA393172 JEW393172 JOS393172 JYO393172 KIK393172 KSG393172 LCC393172 LLY393172 LVU393172 MFQ393172 MPM393172 MZI393172 NJE393172 NTA393172 OCW393172 OMS393172 OWO393172 PGK393172 PQG393172 QAC393172 QJY393172 QTU393172 RDQ393172 RNM393172 RXI393172 SHE393172 SRA393172 TAW393172 TKS393172 TUO393172 UEK393172 UOG393172 UYC393172 VHY393172 VRU393172 WBQ393172 WLM393172 WVI393172 A458708 IW458708 SS458708 ACO458708 AMK458708 AWG458708 BGC458708 BPY458708 BZU458708 CJQ458708 CTM458708 DDI458708 DNE458708 DXA458708 EGW458708 EQS458708 FAO458708 FKK458708 FUG458708 GEC458708 GNY458708 GXU458708 HHQ458708 HRM458708 IBI458708 ILE458708 IVA458708 JEW458708 JOS458708 JYO458708 KIK458708 KSG458708 LCC458708 LLY458708 LVU458708 MFQ458708 MPM458708 MZI458708 NJE458708 NTA458708 OCW458708 OMS458708 OWO458708 PGK458708 PQG458708 QAC458708 QJY458708 QTU458708 RDQ458708 RNM458708 RXI458708 SHE458708 SRA458708 TAW458708 TKS458708 TUO458708 UEK458708 UOG458708 UYC458708 VHY458708 VRU458708 WBQ458708 WLM458708 WVI458708 A524244 IW524244 SS524244 ACO524244 AMK524244 AWG524244 BGC524244 BPY524244 BZU524244 CJQ524244 CTM524244 DDI524244 DNE524244 DXA524244 EGW524244 EQS524244 FAO524244 FKK524244 FUG524244 GEC524244 GNY524244 GXU524244 HHQ524244 HRM524244 IBI524244 ILE524244 IVA524244 JEW524244 JOS524244 JYO524244 KIK524244 KSG524244 LCC524244 LLY524244 LVU524244 MFQ524244 MPM524244 MZI524244 NJE524244 NTA524244 OCW524244 OMS524244 OWO524244 PGK524244 PQG524244 QAC524244 QJY524244 QTU524244 RDQ524244 RNM524244 RXI524244 SHE524244 SRA524244 TAW524244 TKS524244 TUO524244 UEK524244 UOG524244 UYC524244 VHY524244 VRU524244 WBQ524244 WLM524244 WVI524244 A589780 IW589780 SS589780 ACO589780 AMK589780 AWG589780 BGC589780 BPY589780 BZU589780 CJQ589780 CTM589780 DDI589780 DNE589780 DXA589780 EGW589780 EQS589780 FAO589780 FKK589780 FUG589780 GEC589780 GNY589780 GXU589780 HHQ589780 HRM589780 IBI589780 ILE589780 IVA589780 JEW589780 JOS589780 JYO589780 KIK589780 KSG589780 LCC589780 LLY589780 LVU589780 MFQ589780 MPM589780 MZI589780 NJE589780 NTA589780 OCW589780 OMS589780 OWO589780 PGK589780 PQG589780 QAC589780 QJY589780 QTU589780 RDQ589780 RNM589780 RXI589780 SHE589780 SRA589780 TAW589780 TKS589780 TUO589780 UEK589780 UOG589780 UYC589780 VHY589780 VRU589780 WBQ589780 WLM589780 WVI589780 A655316 IW655316 SS655316 ACO655316 AMK655316 AWG655316 BGC655316 BPY655316 BZU655316 CJQ655316 CTM655316 DDI655316 DNE655316 DXA655316 EGW655316 EQS655316 FAO655316 FKK655316 FUG655316 GEC655316 GNY655316 GXU655316 HHQ655316 HRM655316 IBI655316 ILE655316 IVA655316 JEW655316 JOS655316 JYO655316 KIK655316 KSG655316 LCC655316 LLY655316 LVU655316 MFQ655316 MPM655316 MZI655316 NJE655316 NTA655316 OCW655316 OMS655316 OWO655316 PGK655316 PQG655316 QAC655316 QJY655316 QTU655316 RDQ655316 RNM655316 RXI655316 SHE655316 SRA655316 TAW655316 TKS655316 TUO655316 UEK655316 UOG655316 UYC655316 VHY655316 VRU655316 WBQ655316 WLM655316 WVI655316 A720852 IW720852 SS720852 ACO720852 AMK720852 AWG720852 BGC720852 BPY720852 BZU720852 CJQ720852 CTM720852 DDI720852 DNE720852 DXA720852 EGW720852 EQS720852 FAO720852 FKK720852 FUG720852 GEC720852 GNY720852 GXU720852 HHQ720852 HRM720852 IBI720852 ILE720852 IVA720852 JEW720852 JOS720852 JYO720852 KIK720852 KSG720852 LCC720852 LLY720852 LVU720852 MFQ720852 MPM720852 MZI720852 NJE720852 NTA720852 OCW720852 OMS720852 OWO720852 PGK720852 PQG720852 QAC720852 QJY720852 QTU720852 RDQ720852 RNM720852 RXI720852 SHE720852 SRA720852 TAW720852 TKS720852 TUO720852 UEK720852 UOG720852 UYC720852 VHY720852 VRU720852 WBQ720852 WLM720852 WVI720852 A786388 IW786388 SS786388 ACO786388 AMK786388 AWG786388 BGC786388 BPY786388 BZU786388 CJQ786388 CTM786388 DDI786388 DNE786388 DXA786388 EGW786388 EQS786388 FAO786388 FKK786388 FUG786388 GEC786388 GNY786388 GXU786388 HHQ786388 HRM786388 IBI786388 ILE786388 IVA786388 JEW786388 JOS786388 JYO786388 KIK786388 KSG786388 LCC786388 LLY786388 LVU786388 MFQ786388 MPM786388 MZI786388 NJE786388 NTA786388 OCW786388 OMS786388 OWO786388 PGK786388 PQG786388 QAC786388 QJY786388 QTU786388 RDQ786388 RNM786388 RXI786388 SHE786388 SRA786388 TAW786388 TKS786388 TUO786388 UEK786388 UOG786388 UYC786388 VHY786388 VRU786388 WBQ786388 WLM786388 WVI786388 A851924 IW851924 SS851924 ACO851924 AMK851924 AWG851924 BGC851924 BPY851924 BZU851924 CJQ851924 CTM851924 DDI851924 DNE851924 DXA851924 EGW851924 EQS851924 FAO851924 FKK851924 FUG851924 GEC851924 GNY851924 GXU851924 HHQ851924 HRM851924 IBI851924 ILE851924 IVA851924 JEW851924 JOS851924 JYO851924 KIK851924 KSG851924 LCC851924 LLY851924 LVU851924 MFQ851924 MPM851924 MZI851924 NJE851924 NTA851924 OCW851924 OMS851924 OWO851924 PGK851924 PQG851924 QAC851924 QJY851924 QTU851924 RDQ851924 RNM851924 RXI851924 SHE851924 SRA851924 TAW851924 TKS851924 TUO851924 UEK851924 UOG851924 UYC851924 VHY851924 VRU851924 WBQ851924 WLM851924 WVI851924 A917460 IW917460 SS917460 ACO917460 AMK917460 AWG917460 BGC917460 BPY917460 BZU917460 CJQ917460 CTM917460 DDI917460 DNE917460 DXA917460 EGW917460 EQS917460 FAO917460 FKK917460 FUG917460 GEC917460 GNY917460 GXU917460 HHQ917460 HRM917460 IBI917460 ILE917460 IVA917460 JEW917460 JOS917460 JYO917460 KIK917460 KSG917460 LCC917460 LLY917460 LVU917460 MFQ917460 MPM917460 MZI917460 NJE917460 NTA917460 OCW917460 OMS917460 OWO917460 PGK917460 PQG917460 QAC917460 QJY917460 QTU917460 RDQ917460 RNM917460 RXI917460 SHE917460 SRA917460 TAW917460 TKS917460 TUO917460 UEK917460 UOG917460 UYC917460 VHY917460 VRU917460 WBQ917460 WLM917460 WVI917460 A982996 IW982996 SS982996 ACO982996 AMK982996 AWG982996 BGC982996 BPY982996 BZU982996 CJQ982996 CTM982996 DDI982996 DNE982996 DXA982996 EGW982996 EQS982996 FAO982996 FKK982996 FUG982996 GEC982996 GNY982996 GXU982996 HHQ982996 HRM982996 IBI982996 ILE982996 IVA982996 JEW982996 JOS982996 JYO982996 KIK982996 KSG982996 LCC982996 LLY982996 LVU982996 MFQ982996 MPM982996 MZI982996 NJE982996 NTA982996 OCW982996 OMS982996 OWO982996 PGK982996 PQG982996 QAC982996 QJY982996 QTU982996 RDQ982996 RNM982996 RXI982996 SHE982996 SRA982996 TAW982996 TKS982996 TUO982996 UEK982996 UOG982996 UYC982996 VHY982996 VRU982996 WBQ982996 WLM982996 WVI982996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A65495 IW65495 SS65495 ACO65495 AMK65495 AWG65495 BGC65495 BPY65495 BZU65495 CJQ65495 CTM65495 DDI65495 DNE65495 DXA65495 EGW65495 EQS65495 FAO65495 FKK65495 FUG65495 GEC65495 GNY65495 GXU65495 HHQ65495 HRM65495 IBI65495 ILE65495 IVA65495 JEW65495 JOS65495 JYO65495 KIK65495 KSG65495 LCC65495 LLY65495 LVU65495 MFQ65495 MPM65495 MZI65495 NJE65495 NTA65495 OCW65495 OMS65495 OWO65495 PGK65495 PQG65495 QAC65495 QJY65495 QTU65495 RDQ65495 RNM65495 RXI65495 SHE65495 SRA65495 TAW65495 TKS65495 TUO65495 UEK65495 UOG65495 UYC65495 VHY65495 VRU65495 WBQ65495 WLM65495 WVI65495 A131031 IW131031 SS131031 ACO131031 AMK131031 AWG131031 BGC131031 BPY131031 BZU131031 CJQ131031 CTM131031 DDI131031 DNE131031 DXA131031 EGW131031 EQS131031 FAO131031 FKK131031 FUG131031 GEC131031 GNY131031 GXU131031 HHQ131031 HRM131031 IBI131031 ILE131031 IVA131031 JEW131031 JOS131031 JYO131031 KIK131031 KSG131031 LCC131031 LLY131031 LVU131031 MFQ131031 MPM131031 MZI131031 NJE131031 NTA131031 OCW131031 OMS131031 OWO131031 PGK131031 PQG131031 QAC131031 QJY131031 QTU131031 RDQ131031 RNM131031 RXI131031 SHE131031 SRA131031 TAW131031 TKS131031 TUO131031 UEK131031 UOG131031 UYC131031 VHY131031 VRU131031 WBQ131031 WLM131031 WVI131031 A196567 IW196567 SS196567 ACO196567 AMK196567 AWG196567 BGC196567 BPY196567 BZU196567 CJQ196567 CTM196567 DDI196567 DNE196567 DXA196567 EGW196567 EQS196567 FAO196567 FKK196567 FUG196567 GEC196567 GNY196567 GXU196567 HHQ196567 HRM196567 IBI196567 ILE196567 IVA196567 JEW196567 JOS196567 JYO196567 KIK196567 KSG196567 LCC196567 LLY196567 LVU196567 MFQ196567 MPM196567 MZI196567 NJE196567 NTA196567 OCW196567 OMS196567 OWO196567 PGK196567 PQG196567 QAC196567 QJY196567 QTU196567 RDQ196567 RNM196567 RXI196567 SHE196567 SRA196567 TAW196567 TKS196567 TUO196567 UEK196567 UOG196567 UYC196567 VHY196567 VRU196567 WBQ196567 WLM196567 WVI196567 A262103 IW262103 SS262103 ACO262103 AMK262103 AWG262103 BGC262103 BPY262103 BZU262103 CJQ262103 CTM262103 DDI262103 DNE262103 DXA262103 EGW262103 EQS262103 FAO262103 FKK262103 FUG262103 GEC262103 GNY262103 GXU262103 HHQ262103 HRM262103 IBI262103 ILE262103 IVA262103 JEW262103 JOS262103 JYO262103 KIK262103 KSG262103 LCC262103 LLY262103 LVU262103 MFQ262103 MPM262103 MZI262103 NJE262103 NTA262103 OCW262103 OMS262103 OWO262103 PGK262103 PQG262103 QAC262103 QJY262103 QTU262103 RDQ262103 RNM262103 RXI262103 SHE262103 SRA262103 TAW262103 TKS262103 TUO262103 UEK262103 UOG262103 UYC262103 VHY262103 VRU262103 WBQ262103 WLM262103 WVI262103 A327639 IW327639 SS327639 ACO327639 AMK327639 AWG327639 BGC327639 BPY327639 BZU327639 CJQ327639 CTM327639 DDI327639 DNE327639 DXA327639 EGW327639 EQS327639 FAO327639 FKK327639 FUG327639 GEC327639 GNY327639 GXU327639 HHQ327639 HRM327639 IBI327639 ILE327639 IVA327639 JEW327639 JOS327639 JYO327639 KIK327639 KSG327639 LCC327639 LLY327639 LVU327639 MFQ327639 MPM327639 MZI327639 NJE327639 NTA327639 OCW327639 OMS327639 OWO327639 PGK327639 PQG327639 QAC327639 QJY327639 QTU327639 RDQ327639 RNM327639 RXI327639 SHE327639 SRA327639 TAW327639 TKS327639 TUO327639 UEK327639 UOG327639 UYC327639 VHY327639 VRU327639 WBQ327639 WLM327639 WVI327639 A393175 IW393175 SS393175 ACO393175 AMK393175 AWG393175 BGC393175 BPY393175 BZU393175 CJQ393175 CTM393175 DDI393175 DNE393175 DXA393175 EGW393175 EQS393175 FAO393175 FKK393175 FUG393175 GEC393175 GNY393175 GXU393175 HHQ393175 HRM393175 IBI393175 ILE393175 IVA393175 JEW393175 JOS393175 JYO393175 KIK393175 KSG393175 LCC393175 LLY393175 LVU393175 MFQ393175 MPM393175 MZI393175 NJE393175 NTA393175 OCW393175 OMS393175 OWO393175 PGK393175 PQG393175 QAC393175 QJY393175 QTU393175 RDQ393175 RNM393175 RXI393175 SHE393175 SRA393175 TAW393175 TKS393175 TUO393175 UEK393175 UOG393175 UYC393175 VHY393175 VRU393175 WBQ393175 WLM393175 WVI393175 A458711 IW458711 SS458711 ACO458711 AMK458711 AWG458711 BGC458711 BPY458711 BZU458711 CJQ458711 CTM458711 DDI458711 DNE458711 DXA458711 EGW458711 EQS458711 FAO458711 FKK458711 FUG458711 GEC458711 GNY458711 GXU458711 HHQ458711 HRM458711 IBI458711 ILE458711 IVA458711 JEW458711 JOS458711 JYO458711 KIK458711 KSG458711 LCC458711 LLY458711 LVU458711 MFQ458711 MPM458711 MZI458711 NJE458711 NTA458711 OCW458711 OMS458711 OWO458711 PGK458711 PQG458711 QAC458711 QJY458711 QTU458711 RDQ458711 RNM458711 RXI458711 SHE458711 SRA458711 TAW458711 TKS458711 TUO458711 UEK458711 UOG458711 UYC458711 VHY458711 VRU458711 WBQ458711 WLM458711 WVI458711 A524247 IW524247 SS524247 ACO524247 AMK524247 AWG524247 BGC524247 BPY524247 BZU524247 CJQ524247 CTM524247 DDI524247 DNE524247 DXA524247 EGW524247 EQS524247 FAO524247 FKK524247 FUG524247 GEC524247 GNY524247 GXU524247 HHQ524247 HRM524247 IBI524247 ILE524247 IVA524247 JEW524247 JOS524247 JYO524247 KIK524247 KSG524247 LCC524247 LLY524247 LVU524247 MFQ524247 MPM524247 MZI524247 NJE524247 NTA524247 OCW524247 OMS524247 OWO524247 PGK524247 PQG524247 QAC524247 QJY524247 QTU524247 RDQ524247 RNM524247 RXI524247 SHE524247 SRA524247 TAW524247 TKS524247 TUO524247 UEK524247 UOG524247 UYC524247 VHY524247 VRU524247 WBQ524247 WLM524247 WVI524247 A589783 IW589783 SS589783 ACO589783 AMK589783 AWG589783 BGC589783 BPY589783 BZU589783 CJQ589783 CTM589783 DDI589783 DNE589783 DXA589783 EGW589783 EQS589783 FAO589783 FKK589783 FUG589783 GEC589783 GNY589783 GXU589783 HHQ589783 HRM589783 IBI589783 ILE589783 IVA589783 JEW589783 JOS589783 JYO589783 KIK589783 KSG589783 LCC589783 LLY589783 LVU589783 MFQ589783 MPM589783 MZI589783 NJE589783 NTA589783 OCW589783 OMS589783 OWO589783 PGK589783 PQG589783 QAC589783 QJY589783 QTU589783 RDQ589783 RNM589783 RXI589783 SHE589783 SRA589783 TAW589783 TKS589783 TUO589783 UEK589783 UOG589783 UYC589783 VHY589783 VRU589783 WBQ589783 WLM589783 WVI589783 A655319 IW655319 SS655319 ACO655319 AMK655319 AWG655319 BGC655319 BPY655319 BZU655319 CJQ655319 CTM655319 DDI655319 DNE655319 DXA655319 EGW655319 EQS655319 FAO655319 FKK655319 FUG655319 GEC655319 GNY655319 GXU655319 HHQ655319 HRM655319 IBI655319 ILE655319 IVA655319 JEW655319 JOS655319 JYO655319 KIK655319 KSG655319 LCC655319 LLY655319 LVU655319 MFQ655319 MPM655319 MZI655319 NJE655319 NTA655319 OCW655319 OMS655319 OWO655319 PGK655319 PQG655319 QAC655319 QJY655319 QTU655319 RDQ655319 RNM655319 RXI655319 SHE655319 SRA655319 TAW655319 TKS655319 TUO655319 UEK655319 UOG655319 UYC655319 VHY655319 VRU655319 WBQ655319 WLM655319 WVI655319 A720855 IW720855 SS720855 ACO720855 AMK720855 AWG720855 BGC720855 BPY720855 BZU720855 CJQ720855 CTM720855 DDI720855 DNE720855 DXA720855 EGW720855 EQS720855 FAO720855 FKK720855 FUG720855 GEC720855 GNY720855 GXU720855 HHQ720855 HRM720855 IBI720855 ILE720855 IVA720855 JEW720855 JOS720855 JYO720855 KIK720855 KSG720855 LCC720855 LLY720855 LVU720855 MFQ720855 MPM720855 MZI720855 NJE720855 NTA720855 OCW720855 OMS720855 OWO720855 PGK720855 PQG720855 QAC720855 QJY720855 QTU720855 RDQ720855 RNM720855 RXI720855 SHE720855 SRA720855 TAW720855 TKS720855 TUO720855 UEK720855 UOG720855 UYC720855 VHY720855 VRU720855 WBQ720855 WLM720855 WVI720855 A786391 IW786391 SS786391 ACO786391 AMK786391 AWG786391 BGC786391 BPY786391 BZU786391 CJQ786391 CTM786391 DDI786391 DNE786391 DXA786391 EGW786391 EQS786391 FAO786391 FKK786391 FUG786391 GEC786391 GNY786391 GXU786391 HHQ786391 HRM786391 IBI786391 ILE786391 IVA786391 JEW786391 JOS786391 JYO786391 KIK786391 KSG786391 LCC786391 LLY786391 LVU786391 MFQ786391 MPM786391 MZI786391 NJE786391 NTA786391 OCW786391 OMS786391 OWO786391 PGK786391 PQG786391 QAC786391 QJY786391 QTU786391 RDQ786391 RNM786391 RXI786391 SHE786391 SRA786391 TAW786391 TKS786391 TUO786391 UEK786391 UOG786391 UYC786391 VHY786391 VRU786391 WBQ786391 WLM786391 WVI786391 A851927 IW851927 SS851927 ACO851927 AMK851927 AWG851927 BGC851927 BPY851927 BZU851927 CJQ851927 CTM851927 DDI851927 DNE851927 DXA851927 EGW851927 EQS851927 FAO851927 FKK851927 FUG851927 GEC851927 GNY851927 GXU851927 HHQ851927 HRM851927 IBI851927 ILE851927 IVA851927 JEW851927 JOS851927 JYO851927 KIK851927 KSG851927 LCC851927 LLY851927 LVU851927 MFQ851927 MPM851927 MZI851927 NJE851927 NTA851927 OCW851927 OMS851927 OWO851927 PGK851927 PQG851927 QAC851927 QJY851927 QTU851927 RDQ851927 RNM851927 RXI851927 SHE851927 SRA851927 TAW851927 TKS851927 TUO851927 UEK851927 UOG851927 UYC851927 VHY851927 VRU851927 WBQ851927 WLM851927 WVI851927 A917463 IW917463 SS917463 ACO917463 AMK917463 AWG917463 BGC917463 BPY917463 BZU917463 CJQ917463 CTM917463 DDI917463 DNE917463 DXA917463 EGW917463 EQS917463 FAO917463 FKK917463 FUG917463 GEC917463 GNY917463 GXU917463 HHQ917463 HRM917463 IBI917463 ILE917463 IVA917463 JEW917463 JOS917463 JYO917463 KIK917463 KSG917463 LCC917463 LLY917463 LVU917463 MFQ917463 MPM917463 MZI917463 NJE917463 NTA917463 OCW917463 OMS917463 OWO917463 PGK917463 PQG917463 QAC917463 QJY917463 QTU917463 RDQ917463 RNM917463 RXI917463 SHE917463 SRA917463 TAW917463 TKS917463 TUO917463 UEK917463 UOG917463 UYC917463 VHY917463 VRU917463 WBQ917463 WLM917463 WVI917463 A982999 IW982999 SS982999 ACO982999 AMK982999 AWG982999 BGC982999 BPY982999 BZU982999 CJQ982999 CTM982999 DDI982999 DNE982999 DXA982999 EGW982999 EQS982999 FAO982999 FKK982999 FUG982999 GEC982999 GNY982999 GXU982999 HHQ982999 HRM982999 IBI982999 ILE982999 IVA982999 JEW982999 JOS982999 JYO982999 KIK982999 KSG982999 LCC982999 LLY982999 LVU982999 MFQ982999 MPM982999 MZI982999 NJE982999 NTA982999 OCW982999 OMS982999 OWO982999 PGK982999 PQG982999 QAC982999 QJY982999 QTU982999 RDQ982999 RNM982999 RXI982999 SHE982999 SRA982999 TAW982999 TKS982999 TUO982999 UEK982999 UOG982999 UYC982999 VHY982999 VRU982999 WBQ982999 WLM982999 WVI982999 A89:A90 IW89:IW90 SS89:SS90 ACO89:ACO90 AMK89:AMK90 AWG89:AWG90 BGC89:BGC90 BPY89:BPY90 BZU89:BZU90 CJQ89:CJQ90 CTM89:CTM90 DDI89:DDI90 DNE89:DNE90 DXA89:DXA90 EGW89:EGW90 EQS89:EQS90 FAO89:FAO90 FKK89:FKK90 FUG89:FUG90 GEC89:GEC90 GNY89:GNY90 GXU89:GXU90 HHQ89:HHQ90 HRM89:HRM90 IBI89:IBI90 ILE89:ILE90 IVA89:IVA90 JEW89:JEW90 JOS89:JOS90 JYO89:JYO90 KIK89:KIK90 KSG89:KSG90 LCC89:LCC90 LLY89:LLY90 LVU89:LVU90 MFQ89:MFQ90 MPM89:MPM90 MZI89:MZI90 NJE89:NJE90 NTA89:NTA90 OCW89:OCW90 OMS89:OMS90 OWO89:OWO90 PGK89:PGK90 PQG89:PQG90 QAC89:QAC90 QJY89:QJY90 QTU89:QTU90 RDQ89:RDQ90 RNM89:RNM90 RXI89:RXI90 SHE89:SHE90 SRA89:SRA90 TAW89:TAW90 TKS89:TKS90 TUO89:TUO90 UEK89:UEK90 UOG89:UOG90 UYC89:UYC90 VHY89:VHY90 VRU89:VRU90 WBQ89:WBQ90 WLM89:WLM90 WVI89:WVI90 A65548:A65549 IW65548:IW65549 SS65548:SS65549 ACO65548:ACO65549 AMK65548:AMK65549 AWG65548:AWG65549 BGC65548:BGC65549 BPY65548:BPY65549 BZU65548:BZU65549 CJQ65548:CJQ65549 CTM65548:CTM65549 DDI65548:DDI65549 DNE65548:DNE65549 DXA65548:DXA65549 EGW65548:EGW65549 EQS65548:EQS65549 FAO65548:FAO65549 FKK65548:FKK65549 FUG65548:FUG65549 GEC65548:GEC65549 GNY65548:GNY65549 GXU65548:GXU65549 HHQ65548:HHQ65549 HRM65548:HRM65549 IBI65548:IBI65549 ILE65548:ILE65549 IVA65548:IVA65549 JEW65548:JEW65549 JOS65548:JOS65549 JYO65548:JYO65549 KIK65548:KIK65549 KSG65548:KSG65549 LCC65548:LCC65549 LLY65548:LLY65549 LVU65548:LVU65549 MFQ65548:MFQ65549 MPM65548:MPM65549 MZI65548:MZI65549 NJE65548:NJE65549 NTA65548:NTA65549 OCW65548:OCW65549 OMS65548:OMS65549 OWO65548:OWO65549 PGK65548:PGK65549 PQG65548:PQG65549 QAC65548:QAC65549 QJY65548:QJY65549 QTU65548:QTU65549 RDQ65548:RDQ65549 RNM65548:RNM65549 RXI65548:RXI65549 SHE65548:SHE65549 SRA65548:SRA65549 TAW65548:TAW65549 TKS65548:TKS65549 TUO65548:TUO65549 UEK65548:UEK65549 UOG65548:UOG65549 UYC65548:UYC65549 VHY65548:VHY65549 VRU65548:VRU65549 WBQ65548:WBQ65549 WLM65548:WLM65549 WVI65548:WVI65549 A131084:A131085 IW131084:IW131085 SS131084:SS131085 ACO131084:ACO131085 AMK131084:AMK131085 AWG131084:AWG131085 BGC131084:BGC131085 BPY131084:BPY131085 BZU131084:BZU131085 CJQ131084:CJQ131085 CTM131084:CTM131085 DDI131084:DDI131085 DNE131084:DNE131085 DXA131084:DXA131085 EGW131084:EGW131085 EQS131084:EQS131085 FAO131084:FAO131085 FKK131084:FKK131085 FUG131084:FUG131085 GEC131084:GEC131085 GNY131084:GNY131085 GXU131084:GXU131085 HHQ131084:HHQ131085 HRM131084:HRM131085 IBI131084:IBI131085 ILE131084:ILE131085 IVA131084:IVA131085 JEW131084:JEW131085 JOS131084:JOS131085 JYO131084:JYO131085 KIK131084:KIK131085 KSG131084:KSG131085 LCC131084:LCC131085 LLY131084:LLY131085 LVU131084:LVU131085 MFQ131084:MFQ131085 MPM131084:MPM131085 MZI131084:MZI131085 NJE131084:NJE131085 NTA131084:NTA131085 OCW131084:OCW131085 OMS131084:OMS131085 OWO131084:OWO131085 PGK131084:PGK131085 PQG131084:PQG131085 QAC131084:QAC131085 QJY131084:QJY131085 QTU131084:QTU131085 RDQ131084:RDQ131085 RNM131084:RNM131085 RXI131084:RXI131085 SHE131084:SHE131085 SRA131084:SRA131085 TAW131084:TAW131085 TKS131084:TKS131085 TUO131084:TUO131085 UEK131084:UEK131085 UOG131084:UOG131085 UYC131084:UYC131085 VHY131084:VHY131085 VRU131084:VRU131085 WBQ131084:WBQ131085 WLM131084:WLM131085 WVI131084:WVI131085 A196620:A196621 IW196620:IW196621 SS196620:SS196621 ACO196620:ACO196621 AMK196620:AMK196621 AWG196620:AWG196621 BGC196620:BGC196621 BPY196620:BPY196621 BZU196620:BZU196621 CJQ196620:CJQ196621 CTM196620:CTM196621 DDI196620:DDI196621 DNE196620:DNE196621 DXA196620:DXA196621 EGW196620:EGW196621 EQS196620:EQS196621 FAO196620:FAO196621 FKK196620:FKK196621 FUG196620:FUG196621 GEC196620:GEC196621 GNY196620:GNY196621 GXU196620:GXU196621 HHQ196620:HHQ196621 HRM196620:HRM196621 IBI196620:IBI196621 ILE196620:ILE196621 IVA196620:IVA196621 JEW196620:JEW196621 JOS196620:JOS196621 JYO196620:JYO196621 KIK196620:KIK196621 KSG196620:KSG196621 LCC196620:LCC196621 LLY196620:LLY196621 LVU196620:LVU196621 MFQ196620:MFQ196621 MPM196620:MPM196621 MZI196620:MZI196621 NJE196620:NJE196621 NTA196620:NTA196621 OCW196620:OCW196621 OMS196620:OMS196621 OWO196620:OWO196621 PGK196620:PGK196621 PQG196620:PQG196621 QAC196620:QAC196621 QJY196620:QJY196621 QTU196620:QTU196621 RDQ196620:RDQ196621 RNM196620:RNM196621 RXI196620:RXI196621 SHE196620:SHE196621 SRA196620:SRA196621 TAW196620:TAW196621 TKS196620:TKS196621 TUO196620:TUO196621 UEK196620:UEK196621 UOG196620:UOG196621 UYC196620:UYC196621 VHY196620:VHY196621 VRU196620:VRU196621 WBQ196620:WBQ196621 WLM196620:WLM196621 WVI196620:WVI196621 A262156:A262157 IW262156:IW262157 SS262156:SS262157 ACO262156:ACO262157 AMK262156:AMK262157 AWG262156:AWG262157 BGC262156:BGC262157 BPY262156:BPY262157 BZU262156:BZU262157 CJQ262156:CJQ262157 CTM262156:CTM262157 DDI262156:DDI262157 DNE262156:DNE262157 DXA262156:DXA262157 EGW262156:EGW262157 EQS262156:EQS262157 FAO262156:FAO262157 FKK262156:FKK262157 FUG262156:FUG262157 GEC262156:GEC262157 GNY262156:GNY262157 GXU262156:GXU262157 HHQ262156:HHQ262157 HRM262156:HRM262157 IBI262156:IBI262157 ILE262156:ILE262157 IVA262156:IVA262157 JEW262156:JEW262157 JOS262156:JOS262157 JYO262156:JYO262157 KIK262156:KIK262157 KSG262156:KSG262157 LCC262156:LCC262157 LLY262156:LLY262157 LVU262156:LVU262157 MFQ262156:MFQ262157 MPM262156:MPM262157 MZI262156:MZI262157 NJE262156:NJE262157 NTA262156:NTA262157 OCW262156:OCW262157 OMS262156:OMS262157 OWO262156:OWO262157 PGK262156:PGK262157 PQG262156:PQG262157 QAC262156:QAC262157 QJY262156:QJY262157 QTU262156:QTU262157 RDQ262156:RDQ262157 RNM262156:RNM262157 RXI262156:RXI262157 SHE262156:SHE262157 SRA262156:SRA262157 TAW262156:TAW262157 TKS262156:TKS262157 TUO262156:TUO262157 UEK262156:UEK262157 UOG262156:UOG262157 UYC262156:UYC262157 VHY262156:VHY262157 VRU262156:VRU262157 WBQ262156:WBQ262157 WLM262156:WLM262157 WVI262156:WVI262157 A327692:A327693 IW327692:IW327693 SS327692:SS327693 ACO327692:ACO327693 AMK327692:AMK327693 AWG327692:AWG327693 BGC327692:BGC327693 BPY327692:BPY327693 BZU327692:BZU327693 CJQ327692:CJQ327693 CTM327692:CTM327693 DDI327692:DDI327693 DNE327692:DNE327693 DXA327692:DXA327693 EGW327692:EGW327693 EQS327692:EQS327693 FAO327692:FAO327693 FKK327692:FKK327693 FUG327692:FUG327693 GEC327692:GEC327693 GNY327692:GNY327693 GXU327692:GXU327693 HHQ327692:HHQ327693 HRM327692:HRM327693 IBI327692:IBI327693 ILE327692:ILE327693 IVA327692:IVA327693 JEW327692:JEW327693 JOS327692:JOS327693 JYO327692:JYO327693 KIK327692:KIK327693 KSG327692:KSG327693 LCC327692:LCC327693 LLY327692:LLY327693 LVU327692:LVU327693 MFQ327692:MFQ327693 MPM327692:MPM327693 MZI327692:MZI327693 NJE327692:NJE327693 NTA327692:NTA327693 OCW327692:OCW327693 OMS327692:OMS327693 OWO327692:OWO327693 PGK327692:PGK327693 PQG327692:PQG327693 QAC327692:QAC327693 QJY327692:QJY327693 QTU327692:QTU327693 RDQ327692:RDQ327693 RNM327692:RNM327693 RXI327692:RXI327693 SHE327692:SHE327693 SRA327692:SRA327693 TAW327692:TAW327693 TKS327692:TKS327693 TUO327692:TUO327693 UEK327692:UEK327693 UOG327692:UOG327693 UYC327692:UYC327693 VHY327692:VHY327693 VRU327692:VRU327693 WBQ327692:WBQ327693 WLM327692:WLM327693 WVI327692:WVI327693 A393228:A393229 IW393228:IW393229 SS393228:SS393229 ACO393228:ACO393229 AMK393228:AMK393229 AWG393228:AWG393229 BGC393228:BGC393229 BPY393228:BPY393229 BZU393228:BZU393229 CJQ393228:CJQ393229 CTM393228:CTM393229 DDI393228:DDI393229 DNE393228:DNE393229 DXA393228:DXA393229 EGW393228:EGW393229 EQS393228:EQS393229 FAO393228:FAO393229 FKK393228:FKK393229 FUG393228:FUG393229 GEC393228:GEC393229 GNY393228:GNY393229 GXU393228:GXU393229 HHQ393228:HHQ393229 HRM393228:HRM393229 IBI393228:IBI393229 ILE393228:ILE393229 IVA393228:IVA393229 JEW393228:JEW393229 JOS393228:JOS393229 JYO393228:JYO393229 KIK393228:KIK393229 KSG393228:KSG393229 LCC393228:LCC393229 LLY393228:LLY393229 LVU393228:LVU393229 MFQ393228:MFQ393229 MPM393228:MPM393229 MZI393228:MZI393229 NJE393228:NJE393229 NTA393228:NTA393229 OCW393228:OCW393229 OMS393228:OMS393229 OWO393228:OWO393229 PGK393228:PGK393229 PQG393228:PQG393229 QAC393228:QAC393229 QJY393228:QJY393229 QTU393228:QTU393229 RDQ393228:RDQ393229 RNM393228:RNM393229 RXI393228:RXI393229 SHE393228:SHE393229 SRA393228:SRA393229 TAW393228:TAW393229 TKS393228:TKS393229 TUO393228:TUO393229 UEK393228:UEK393229 UOG393228:UOG393229 UYC393228:UYC393229 VHY393228:VHY393229 VRU393228:VRU393229 WBQ393228:WBQ393229 WLM393228:WLM393229 WVI393228:WVI393229 A458764:A458765 IW458764:IW458765 SS458764:SS458765 ACO458764:ACO458765 AMK458764:AMK458765 AWG458764:AWG458765 BGC458764:BGC458765 BPY458764:BPY458765 BZU458764:BZU458765 CJQ458764:CJQ458765 CTM458764:CTM458765 DDI458764:DDI458765 DNE458764:DNE458765 DXA458764:DXA458765 EGW458764:EGW458765 EQS458764:EQS458765 FAO458764:FAO458765 FKK458764:FKK458765 FUG458764:FUG458765 GEC458764:GEC458765 GNY458764:GNY458765 GXU458764:GXU458765 HHQ458764:HHQ458765 HRM458764:HRM458765 IBI458764:IBI458765 ILE458764:ILE458765 IVA458764:IVA458765 JEW458764:JEW458765 JOS458764:JOS458765 JYO458764:JYO458765 KIK458764:KIK458765 KSG458764:KSG458765 LCC458764:LCC458765 LLY458764:LLY458765 LVU458764:LVU458765 MFQ458764:MFQ458765 MPM458764:MPM458765 MZI458764:MZI458765 NJE458764:NJE458765 NTA458764:NTA458765 OCW458764:OCW458765 OMS458764:OMS458765 OWO458764:OWO458765 PGK458764:PGK458765 PQG458764:PQG458765 QAC458764:QAC458765 QJY458764:QJY458765 QTU458764:QTU458765 RDQ458764:RDQ458765 RNM458764:RNM458765 RXI458764:RXI458765 SHE458764:SHE458765 SRA458764:SRA458765 TAW458764:TAW458765 TKS458764:TKS458765 TUO458764:TUO458765 UEK458764:UEK458765 UOG458764:UOG458765 UYC458764:UYC458765 VHY458764:VHY458765 VRU458764:VRU458765 WBQ458764:WBQ458765 WLM458764:WLM458765 WVI458764:WVI458765 A524300:A524301 IW524300:IW524301 SS524300:SS524301 ACO524300:ACO524301 AMK524300:AMK524301 AWG524300:AWG524301 BGC524300:BGC524301 BPY524300:BPY524301 BZU524300:BZU524301 CJQ524300:CJQ524301 CTM524300:CTM524301 DDI524300:DDI524301 DNE524300:DNE524301 DXA524300:DXA524301 EGW524300:EGW524301 EQS524300:EQS524301 FAO524300:FAO524301 FKK524300:FKK524301 FUG524300:FUG524301 GEC524300:GEC524301 GNY524300:GNY524301 GXU524300:GXU524301 HHQ524300:HHQ524301 HRM524300:HRM524301 IBI524300:IBI524301 ILE524300:ILE524301 IVA524300:IVA524301 JEW524300:JEW524301 JOS524300:JOS524301 JYO524300:JYO524301 KIK524300:KIK524301 KSG524300:KSG524301 LCC524300:LCC524301 LLY524300:LLY524301 LVU524300:LVU524301 MFQ524300:MFQ524301 MPM524300:MPM524301 MZI524300:MZI524301 NJE524300:NJE524301 NTA524300:NTA524301 OCW524300:OCW524301 OMS524300:OMS524301 OWO524300:OWO524301 PGK524300:PGK524301 PQG524300:PQG524301 QAC524300:QAC524301 QJY524300:QJY524301 QTU524300:QTU524301 RDQ524300:RDQ524301 RNM524300:RNM524301 RXI524300:RXI524301 SHE524300:SHE524301 SRA524300:SRA524301 TAW524300:TAW524301 TKS524300:TKS524301 TUO524300:TUO524301 UEK524300:UEK524301 UOG524300:UOG524301 UYC524300:UYC524301 VHY524300:VHY524301 VRU524300:VRU524301 WBQ524300:WBQ524301 WLM524300:WLM524301 WVI524300:WVI524301 A589836:A589837 IW589836:IW589837 SS589836:SS589837 ACO589836:ACO589837 AMK589836:AMK589837 AWG589836:AWG589837 BGC589836:BGC589837 BPY589836:BPY589837 BZU589836:BZU589837 CJQ589836:CJQ589837 CTM589836:CTM589837 DDI589836:DDI589837 DNE589836:DNE589837 DXA589836:DXA589837 EGW589836:EGW589837 EQS589836:EQS589837 FAO589836:FAO589837 FKK589836:FKK589837 FUG589836:FUG589837 GEC589836:GEC589837 GNY589836:GNY589837 GXU589836:GXU589837 HHQ589836:HHQ589837 HRM589836:HRM589837 IBI589836:IBI589837 ILE589836:ILE589837 IVA589836:IVA589837 JEW589836:JEW589837 JOS589836:JOS589837 JYO589836:JYO589837 KIK589836:KIK589837 KSG589836:KSG589837 LCC589836:LCC589837 LLY589836:LLY589837 LVU589836:LVU589837 MFQ589836:MFQ589837 MPM589836:MPM589837 MZI589836:MZI589837 NJE589836:NJE589837 NTA589836:NTA589837 OCW589836:OCW589837 OMS589836:OMS589837 OWO589836:OWO589837 PGK589836:PGK589837 PQG589836:PQG589837 QAC589836:QAC589837 QJY589836:QJY589837 QTU589836:QTU589837 RDQ589836:RDQ589837 RNM589836:RNM589837 RXI589836:RXI589837 SHE589836:SHE589837 SRA589836:SRA589837 TAW589836:TAW589837 TKS589836:TKS589837 TUO589836:TUO589837 UEK589836:UEK589837 UOG589836:UOG589837 UYC589836:UYC589837 VHY589836:VHY589837 VRU589836:VRU589837 WBQ589836:WBQ589837 WLM589836:WLM589837 WVI589836:WVI589837 A655372:A655373 IW655372:IW655373 SS655372:SS655373 ACO655372:ACO655373 AMK655372:AMK655373 AWG655372:AWG655373 BGC655372:BGC655373 BPY655372:BPY655373 BZU655372:BZU655373 CJQ655372:CJQ655373 CTM655372:CTM655373 DDI655372:DDI655373 DNE655372:DNE655373 DXA655372:DXA655373 EGW655372:EGW655373 EQS655372:EQS655373 FAO655372:FAO655373 FKK655372:FKK655373 FUG655372:FUG655373 GEC655372:GEC655373 GNY655372:GNY655373 GXU655372:GXU655373 HHQ655372:HHQ655373 HRM655372:HRM655373 IBI655372:IBI655373 ILE655372:ILE655373 IVA655372:IVA655373 JEW655372:JEW655373 JOS655372:JOS655373 JYO655372:JYO655373 KIK655372:KIK655373 KSG655372:KSG655373 LCC655372:LCC655373 LLY655372:LLY655373 LVU655372:LVU655373 MFQ655372:MFQ655373 MPM655372:MPM655373 MZI655372:MZI655373 NJE655372:NJE655373 NTA655372:NTA655373 OCW655372:OCW655373 OMS655372:OMS655373 OWO655372:OWO655373 PGK655372:PGK655373 PQG655372:PQG655373 QAC655372:QAC655373 QJY655372:QJY655373 QTU655372:QTU655373 RDQ655372:RDQ655373 RNM655372:RNM655373 RXI655372:RXI655373 SHE655372:SHE655373 SRA655372:SRA655373 TAW655372:TAW655373 TKS655372:TKS655373 TUO655372:TUO655373 UEK655372:UEK655373 UOG655372:UOG655373 UYC655372:UYC655373 VHY655372:VHY655373 VRU655372:VRU655373 WBQ655372:WBQ655373 WLM655372:WLM655373 WVI655372:WVI655373 A720908:A720909 IW720908:IW720909 SS720908:SS720909 ACO720908:ACO720909 AMK720908:AMK720909 AWG720908:AWG720909 BGC720908:BGC720909 BPY720908:BPY720909 BZU720908:BZU720909 CJQ720908:CJQ720909 CTM720908:CTM720909 DDI720908:DDI720909 DNE720908:DNE720909 DXA720908:DXA720909 EGW720908:EGW720909 EQS720908:EQS720909 FAO720908:FAO720909 FKK720908:FKK720909 FUG720908:FUG720909 GEC720908:GEC720909 GNY720908:GNY720909 GXU720908:GXU720909 HHQ720908:HHQ720909 HRM720908:HRM720909 IBI720908:IBI720909 ILE720908:ILE720909 IVA720908:IVA720909 JEW720908:JEW720909 JOS720908:JOS720909 JYO720908:JYO720909 KIK720908:KIK720909 KSG720908:KSG720909 LCC720908:LCC720909 LLY720908:LLY720909 LVU720908:LVU720909 MFQ720908:MFQ720909 MPM720908:MPM720909 MZI720908:MZI720909 NJE720908:NJE720909 NTA720908:NTA720909 OCW720908:OCW720909 OMS720908:OMS720909 OWO720908:OWO720909 PGK720908:PGK720909 PQG720908:PQG720909 QAC720908:QAC720909 QJY720908:QJY720909 QTU720908:QTU720909 RDQ720908:RDQ720909 RNM720908:RNM720909 RXI720908:RXI720909 SHE720908:SHE720909 SRA720908:SRA720909 TAW720908:TAW720909 TKS720908:TKS720909 TUO720908:TUO720909 UEK720908:UEK720909 UOG720908:UOG720909 UYC720908:UYC720909 VHY720908:VHY720909 VRU720908:VRU720909 WBQ720908:WBQ720909 WLM720908:WLM720909 WVI720908:WVI720909 A786444:A786445 IW786444:IW786445 SS786444:SS786445 ACO786444:ACO786445 AMK786444:AMK786445 AWG786444:AWG786445 BGC786444:BGC786445 BPY786444:BPY786445 BZU786444:BZU786445 CJQ786444:CJQ786445 CTM786444:CTM786445 DDI786444:DDI786445 DNE786444:DNE786445 DXA786444:DXA786445 EGW786444:EGW786445 EQS786444:EQS786445 FAO786444:FAO786445 FKK786444:FKK786445 FUG786444:FUG786445 GEC786444:GEC786445 GNY786444:GNY786445 GXU786444:GXU786445 HHQ786444:HHQ786445 HRM786444:HRM786445 IBI786444:IBI786445 ILE786444:ILE786445 IVA786444:IVA786445 JEW786444:JEW786445 JOS786444:JOS786445 JYO786444:JYO786445 KIK786444:KIK786445 KSG786444:KSG786445 LCC786444:LCC786445 LLY786444:LLY786445 LVU786444:LVU786445 MFQ786444:MFQ786445 MPM786444:MPM786445 MZI786444:MZI786445 NJE786444:NJE786445 NTA786444:NTA786445 OCW786444:OCW786445 OMS786444:OMS786445 OWO786444:OWO786445 PGK786444:PGK786445 PQG786444:PQG786445 QAC786444:QAC786445 QJY786444:QJY786445 QTU786444:QTU786445 RDQ786444:RDQ786445 RNM786444:RNM786445 RXI786444:RXI786445 SHE786444:SHE786445 SRA786444:SRA786445 TAW786444:TAW786445 TKS786444:TKS786445 TUO786444:TUO786445 UEK786444:UEK786445 UOG786444:UOG786445 UYC786444:UYC786445 VHY786444:VHY786445 VRU786444:VRU786445 WBQ786444:WBQ786445 WLM786444:WLM786445 WVI786444:WVI786445 A851980:A851981 IW851980:IW851981 SS851980:SS851981 ACO851980:ACO851981 AMK851980:AMK851981 AWG851980:AWG851981 BGC851980:BGC851981 BPY851980:BPY851981 BZU851980:BZU851981 CJQ851980:CJQ851981 CTM851980:CTM851981 DDI851980:DDI851981 DNE851980:DNE851981 DXA851980:DXA851981 EGW851980:EGW851981 EQS851980:EQS851981 FAO851980:FAO851981 FKK851980:FKK851981 FUG851980:FUG851981 GEC851980:GEC851981 GNY851980:GNY851981 GXU851980:GXU851981 HHQ851980:HHQ851981 HRM851980:HRM851981 IBI851980:IBI851981 ILE851980:ILE851981 IVA851980:IVA851981 JEW851980:JEW851981 JOS851980:JOS851981 JYO851980:JYO851981 KIK851980:KIK851981 KSG851980:KSG851981 LCC851980:LCC851981 LLY851980:LLY851981 LVU851980:LVU851981 MFQ851980:MFQ851981 MPM851980:MPM851981 MZI851980:MZI851981 NJE851980:NJE851981 NTA851980:NTA851981 OCW851980:OCW851981 OMS851980:OMS851981 OWO851980:OWO851981 PGK851980:PGK851981 PQG851980:PQG851981 QAC851980:QAC851981 QJY851980:QJY851981 QTU851980:QTU851981 RDQ851980:RDQ851981 RNM851980:RNM851981 RXI851980:RXI851981 SHE851980:SHE851981 SRA851980:SRA851981 TAW851980:TAW851981 TKS851980:TKS851981 TUO851980:TUO851981 UEK851980:UEK851981 UOG851980:UOG851981 UYC851980:UYC851981 VHY851980:VHY851981 VRU851980:VRU851981 WBQ851980:WBQ851981 WLM851980:WLM851981 WVI851980:WVI851981 A917516:A917517 IW917516:IW917517 SS917516:SS917517 ACO917516:ACO917517 AMK917516:AMK917517 AWG917516:AWG917517 BGC917516:BGC917517 BPY917516:BPY917517 BZU917516:BZU917517 CJQ917516:CJQ917517 CTM917516:CTM917517 DDI917516:DDI917517 DNE917516:DNE917517 DXA917516:DXA917517 EGW917516:EGW917517 EQS917516:EQS917517 FAO917516:FAO917517 FKK917516:FKK917517 FUG917516:FUG917517 GEC917516:GEC917517 GNY917516:GNY917517 GXU917516:GXU917517 HHQ917516:HHQ917517 HRM917516:HRM917517 IBI917516:IBI917517 ILE917516:ILE917517 IVA917516:IVA917517 JEW917516:JEW917517 JOS917516:JOS917517 JYO917516:JYO917517 KIK917516:KIK917517 KSG917516:KSG917517 LCC917516:LCC917517 LLY917516:LLY917517 LVU917516:LVU917517 MFQ917516:MFQ917517 MPM917516:MPM917517 MZI917516:MZI917517 NJE917516:NJE917517 NTA917516:NTA917517 OCW917516:OCW917517 OMS917516:OMS917517 OWO917516:OWO917517 PGK917516:PGK917517 PQG917516:PQG917517 QAC917516:QAC917517 QJY917516:QJY917517 QTU917516:QTU917517 RDQ917516:RDQ917517 RNM917516:RNM917517 RXI917516:RXI917517 SHE917516:SHE917517 SRA917516:SRA917517 TAW917516:TAW917517 TKS917516:TKS917517 TUO917516:TUO917517 UEK917516:UEK917517 UOG917516:UOG917517 UYC917516:UYC917517 VHY917516:VHY917517 VRU917516:VRU917517 WBQ917516:WBQ917517 WLM917516:WLM917517 WVI917516:WVI917517 A983052:A983053 IW983052:IW983053 SS983052:SS983053 ACO983052:ACO983053 AMK983052:AMK983053 AWG983052:AWG983053 BGC983052:BGC983053 BPY983052:BPY983053 BZU983052:BZU983053 CJQ983052:CJQ983053 CTM983052:CTM983053 DDI983052:DDI983053 DNE983052:DNE983053 DXA983052:DXA983053 EGW983052:EGW983053 EQS983052:EQS983053 FAO983052:FAO983053 FKK983052:FKK983053 FUG983052:FUG983053 GEC983052:GEC983053 GNY983052:GNY983053 GXU983052:GXU983053 HHQ983052:HHQ983053 HRM983052:HRM983053 IBI983052:IBI983053 ILE983052:ILE983053 IVA983052:IVA983053 JEW983052:JEW983053 JOS983052:JOS983053 JYO983052:JYO983053 KIK983052:KIK983053 KSG983052:KSG983053 LCC983052:LCC983053 LLY983052:LLY983053 LVU983052:LVU983053 MFQ983052:MFQ983053 MPM983052:MPM983053 MZI983052:MZI983053 NJE983052:NJE983053 NTA983052:NTA983053 OCW983052:OCW983053 OMS983052:OMS983053 OWO983052:OWO983053 PGK983052:PGK983053 PQG983052:PQG983053 QAC983052:QAC983053 QJY983052:QJY983053 QTU983052:QTU983053 RDQ983052:RDQ983053 RNM983052:RNM983053 RXI983052:RXI983053 SHE983052:SHE983053 SRA983052:SRA983053 TAW983052:TAW983053 TKS983052:TKS983053 TUO983052:TUO983053 UEK983052:UEK983053 UOG983052:UOG983053 UYC983052:UYC983053 VHY983052:VHY983053 VRU983052:VRU983053 WBQ983052:WBQ983053 WLM983052:WLM983053 WVI983052:WVI983053 A92 IW92 SS92 ACO92 AMK92 AWG92 BGC92 BPY92 BZU92 CJQ92 CTM92 DDI92 DNE92 DXA92 EGW92 EQS92 FAO92 FKK92 FUG92 GEC92 GNY92 GXU92 HHQ92 HRM92 IBI92 ILE92 IVA92 JEW92 JOS92 JYO92 KIK92 KSG92 LCC92 LLY92 LVU92 MFQ92 MPM92 MZI92 NJE92 NTA92 OCW92 OMS92 OWO92 PGK92 PQG92 QAC92 QJY92 QTU92 RDQ92 RNM92 RXI92 SHE92 SRA92 TAW92 TKS92 TUO92 UEK92 UOG92 UYC92 VHY92 VRU92 WBQ92 WLM92 WVI92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A96 IW96 SS96 ACO96 AMK96 AWG96 BGC96 BPY96 BZU96 CJQ96 CTM96 DDI96 DNE96 DXA96 EGW96 EQS96 FAO96 FKK96 FUG96 GEC96 GNY96 GXU96 HHQ96 HRM96 IBI96 ILE96 IVA96 JEW96 JOS96 JYO96 KIK96 KSG96 LCC96 LLY96 LVU96 MFQ96 MPM96 MZI96 NJE96 NTA96 OCW96 OMS96 OWO96 PGK96 PQG96 QAC96 QJY96 QTU96 RDQ96 RNM96 RXI96 SHE96 SRA96 TAW96 TKS96 TUO96 UEK96 UOG96 UYC96 VHY96 VRU96 WBQ96 WLM96 WVI96 A65555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A131091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A196627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A262163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A327699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A393235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A458771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A524307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A589843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A655379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A720915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A786451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A851987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A917523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A983059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A99:A100 IW99:IW100 SS99:SS100 ACO99:ACO100 AMK99:AMK100 AWG99:AWG100 BGC99:BGC100 BPY99:BPY100 BZU99:BZU100 CJQ99:CJQ100 CTM99:CTM100 DDI99:DDI100 DNE99:DNE100 DXA99:DXA100 EGW99:EGW100 EQS99:EQS100 FAO99:FAO100 FKK99:FKK100 FUG99:FUG100 GEC99:GEC100 GNY99:GNY100 GXU99:GXU100 HHQ99:HHQ100 HRM99:HRM100 IBI99:IBI100 ILE99:ILE100 IVA99:IVA100 JEW99:JEW100 JOS99:JOS100 JYO99:JYO100 KIK99:KIK100 KSG99:KSG100 LCC99:LCC100 LLY99:LLY100 LVU99:LVU100 MFQ99:MFQ100 MPM99:MPM100 MZI99:MZI100 NJE99:NJE100 NTA99:NTA100 OCW99:OCW100 OMS99:OMS100 OWO99:OWO100 PGK99:PGK100 PQG99:PQG100 QAC99:QAC100 QJY99:QJY100 QTU99:QTU100 RDQ99:RDQ100 RNM99:RNM100 RXI99:RXI100 SHE99:SHE100 SRA99:SRA100 TAW99:TAW100 TKS99:TKS100 TUO99:TUO100 UEK99:UEK100 UOG99:UOG100 UYC99:UYC100 VHY99:VHY100 VRU99:VRU100 WBQ99:WBQ100 WLM99:WLM100 WVI99:WVI100 A65558:A65559 IW65558:IW65559 SS65558:SS65559 ACO65558:ACO65559 AMK65558:AMK65559 AWG65558:AWG65559 BGC65558:BGC65559 BPY65558:BPY65559 BZU65558:BZU65559 CJQ65558:CJQ65559 CTM65558:CTM65559 DDI65558:DDI65559 DNE65558:DNE65559 DXA65558:DXA65559 EGW65558:EGW65559 EQS65558:EQS65559 FAO65558:FAO65559 FKK65558:FKK65559 FUG65558:FUG65559 GEC65558:GEC65559 GNY65558:GNY65559 GXU65558:GXU65559 HHQ65558:HHQ65559 HRM65558:HRM65559 IBI65558:IBI65559 ILE65558:ILE65559 IVA65558:IVA65559 JEW65558:JEW65559 JOS65558:JOS65559 JYO65558:JYO65559 KIK65558:KIK65559 KSG65558:KSG65559 LCC65558:LCC65559 LLY65558:LLY65559 LVU65558:LVU65559 MFQ65558:MFQ65559 MPM65558:MPM65559 MZI65558:MZI65559 NJE65558:NJE65559 NTA65558:NTA65559 OCW65558:OCW65559 OMS65558:OMS65559 OWO65558:OWO65559 PGK65558:PGK65559 PQG65558:PQG65559 QAC65558:QAC65559 QJY65558:QJY65559 QTU65558:QTU65559 RDQ65558:RDQ65559 RNM65558:RNM65559 RXI65558:RXI65559 SHE65558:SHE65559 SRA65558:SRA65559 TAW65558:TAW65559 TKS65558:TKS65559 TUO65558:TUO65559 UEK65558:UEK65559 UOG65558:UOG65559 UYC65558:UYC65559 VHY65558:VHY65559 VRU65558:VRU65559 WBQ65558:WBQ65559 WLM65558:WLM65559 WVI65558:WVI65559 A131094:A131095 IW131094:IW131095 SS131094:SS131095 ACO131094:ACO131095 AMK131094:AMK131095 AWG131094:AWG131095 BGC131094:BGC131095 BPY131094:BPY131095 BZU131094:BZU131095 CJQ131094:CJQ131095 CTM131094:CTM131095 DDI131094:DDI131095 DNE131094:DNE131095 DXA131094:DXA131095 EGW131094:EGW131095 EQS131094:EQS131095 FAO131094:FAO131095 FKK131094:FKK131095 FUG131094:FUG131095 GEC131094:GEC131095 GNY131094:GNY131095 GXU131094:GXU131095 HHQ131094:HHQ131095 HRM131094:HRM131095 IBI131094:IBI131095 ILE131094:ILE131095 IVA131094:IVA131095 JEW131094:JEW131095 JOS131094:JOS131095 JYO131094:JYO131095 KIK131094:KIK131095 KSG131094:KSG131095 LCC131094:LCC131095 LLY131094:LLY131095 LVU131094:LVU131095 MFQ131094:MFQ131095 MPM131094:MPM131095 MZI131094:MZI131095 NJE131094:NJE131095 NTA131094:NTA131095 OCW131094:OCW131095 OMS131094:OMS131095 OWO131094:OWO131095 PGK131094:PGK131095 PQG131094:PQG131095 QAC131094:QAC131095 QJY131094:QJY131095 QTU131094:QTU131095 RDQ131094:RDQ131095 RNM131094:RNM131095 RXI131094:RXI131095 SHE131094:SHE131095 SRA131094:SRA131095 TAW131094:TAW131095 TKS131094:TKS131095 TUO131094:TUO131095 UEK131094:UEK131095 UOG131094:UOG131095 UYC131094:UYC131095 VHY131094:VHY131095 VRU131094:VRU131095 WBQ131094:WBQ131095 WLM131094:WLM131095 WVI131094:WVI131095 A196630:A196631 IW196630:IW196631 SS196630:SS196631 ACO196630:ACO196631 AMK196630:AMK196631 AWG196630:AWG196631 BGC196630:BGC196631 BPY196630:BPY196631 BZU196630:BZU196631 CJQ196630:CJQ196631 CTM196630:CTM196631 DDI196630:DDI196631 DNE196630:DNE196631 DXA196630:DXA196631 EGW196630:EGW196631 EQS196630:EQS196631 FAO196630:FAO196631 FKK196630:FKK196631 FUG196630:FUG196631 GEC196630:GEC196631 GNY196630:GNY196631 GXU196630:GXU196631 HHQ196630:HHQ196631 HRM196630:HRM196631 IBI196630:IBI196631 ILE196630:ILE196631 IVA196630:IVA196631 JEW196630:JEW196631 JOS196630:JOS196631 JYO196630:JYO196631 KIK196630:KIK196631 KSG196630:KSG196631 LCC196630:LCC196631 LLY196630:LLY196631 LVU196630:LVU196631 MFQ196630:MFQ196631 MPM196630:MPM196631 MZI196630:MZI196631 NJE196630:NJE196631 NTA196630:NTA196631 OCW196630:OCW196631 OMS196630:OMS196631 OWO196630:OWO196631 PGK196630:PGK196631 PQG196630:PQG196631 QAC196630:QAC196631 QJY196630:QJY196631 QTU196630:QTU196631 RDQ196630:RDQ196631 RNM196630:RNM196631 RXI196630:RXI196631 SHE196630:SHE196631 SRA196630:SRA196631 TAW196630:TAW196631 TKS196630:TKS196631 TUO196630:TUO196631 UEK196630:UEK196631 UOG196630:UOG196631 UYC196630:UYC196631 VHY196630:VHY196631 VRU196630:VRU196631 WBQ196630:WBQ196631 WLM196630:WLM196631 WVI196630:WVI196631 A262166:A262167 IW262166:IW262167 SS262166:SS262167 ACO262166:ACO262167 AMK262166:AMK262167 AWG262166:AWG262167 BGC262166:BGC262167 BPY262166:BPY262167 BZU262166:BZU262167 CJQ262166:CJQ262167 CTM262166:CTM262167 DDI262166:DDI262167 DNE262166:DNE262167 DXA262166:DXA262167 EGW262166:EGW262167 EQS262166:EQS262167 FAO262166:FAO262167 FKK262166:FKK262167 FUG262166:FUG262167 GEC262166:GEC262167 GNY262166:GNY262167 GXU262166:GXU262167 HHQ262166:HHQ262167 HRM262166:HRM262167 IBI262166:IBI262167 ILE262166:ILE262167 IVA262166:IVA262167 JEW262166:JEW262167 JOS262166:JOS262167 JYO262166:JYO262167 KIK262166:KIK262167 KSG262166:KSG262167 LCC262166:LCC262167 LLY262166:LLY262167 LVU262166:LVU262167 MFQ262166:MFQ262167 MPM262166:MPM262167 MZI262166:MZI262167 NJE262166:NJE262167 NTA262166:NTA262167 OCW262166:OCW262167 OMS262166:OMS262167 OWO262166:OWO262167 PGK262166:PGK262167 PQG262166:PQG262167 QAC262166:QAC262167 QJY262166:QJY262167 QTU262166:QTU262167 RDQ262166:RDQ262167 RNM262166:RNM262167 RXI262166:RXI262167 SHE262166:SHE262167 SRA262166:SRA262167 TAW262166:TAW262167 TKS262166:TKS262167 TUO262166:TUO262167 UEK262166:UEK262167 UOG262166:UOG262167 UYC262166:UYC262167 VHY262166:VHY262167 VRU262166:VRU262167 WBQ262166:WBQ262167 WLM262166:WLM262167 WVI262166:WVI262167 A327702:A327703 IW327702:IW327703 SS327702:SS327703 ACO327702:ACO327703 AMK327702:AMK327703 AWG327702:AWG327703 BGC327702:BGC327703 BPY327702:BPY327703 BZU327702:BZU327703 CJQ327702:CJQ327703 CTM327702:CTM327703 DDI327702:DDI327703 DNE327702:DNE327703 DXA327702:DXA327703 EGW327702:EGW327703 EQS327702:EQS327703 FAO327702:FAO327703 FKK327702:FKK327703 FUG327702:FUG327703 GEC327702:GEC327703 GNY327702:GNY327703 GXU327702:GXU327703 HHQ327702:HHQ327703 HRM327702:HRM327703 IBI327702:IBI327703 ILE327702:ILE327703 IVA327702:IVA327703 JEW327702:JEW327703 JOS327702:JOS327703 JYO327702:JYO327703 KIK327702:KIK327703 KSG327702:KSG327703 LCC327702:LCC327703 LLY327702:LLY327703 LVU327702:LVU327703 MFQ327702:MFQ327703 MPM327702:MPM327703 MZI327702:MZI327703 NJE327702:NJE327703 NTA327702:NTA327703 OCW327702:OCW327703 OMS327702:OMS327703 OWO327702:OWO327703 PGK327702:PGK327703 PQG327702:PQG327703 QAC327702:QAC327703 QJY327702:QJY327703 QTU327702:QTU327703 RDQ327702:RDQ327703 RNM327702:RNM327703 RXI327702:RXI327703 SHE327702:SHE327703 SRA327702:SRA327703 TAW327702:TAW327703 TKS327702:TKS327703 TUO327702:TUO327703 UEK327702:UEK327703 UOG327702:UOG327703 UYC327702:UYC327703 VHY327702:VHY327703 VRU327702:VRU327703 WBQ327702:WBQ327703 WLM327702:WLM327703 WVI327702:WVI327703 A393238:A393239 IW393238:IW393239 SS393238:SS393239 ACO393238:ACO393239 AMK393238:AMK393239 AWG393238:AWG393239 BGC393238:BGC393239 BPY393238:BPY393239 BZU393238:BZU393239 CJQ393238:CJQ393239 CTM393238:CTM393239 DDI393238:DDI393239 DNE393238:DNE393239 DXA393238:DXA393239 EGW393238:EGW393239 EQS393238:EQS393239 FAO393238:FAO393239 FKK393238:FKK393239 FUG393238:FUG393239 GEC393238:GEC393239 GNY393238:GNY393239 GXU393238:GXU393239 HHQ393238:HHQ393239 HRM393238:HRM393239 IBI393238:IBI393239 ILE393238:ILE393239 IVA393238:IVA393239 JEW393238:JEW393239 JOS393238:JOS393239 JYO393238:JYO393239 KIK393238:KIK393239 KSG393238:KSG393239 LCC393238:LCC393239 LLY393238:LLY393239 LVU393238:LVU393239 MFQ393238:MFQ393239 MPM393238:MPM393239 MZI393238:MZI393239 NJE393238:NJE393239 NTA393238:NTA393239 OCW393238:OCW393239 OMS393238:OMS393239 OWO393238:OWO393239 PGK393238:PGK393239 PQG393238:PQG393239 QAC393238:QAC393239 QJY393238:QJY393239 QTU393238:QTU393239 RDQ393238:RDQ393239 RNM393238:RNM393239 RXI393238:RXI393239 SHE393238:SHE393239 SRA393238:SRA393239 TAW393238:TAW393239 TKS393238:TKS393239 TUO393238:TUO393239 UEK393238:UEK393239 UOG393238:UOG393239 UYC393238:UYC393239 VHY393238:VHY393239 VRU393238:VRU393239 WBQ393238:WBQ393239 WLM393238:WLM393239 WVI393238:WVI393239 A458774:A458775 IW458774:IW458775 SS458774:SS458775 ACO458774:ACO458775 AMK458774:AMK458775 AWG458774:AWG458775 BGC458774:BGC458775 BPY458774:BPY458775 BZU458774:BZU458775 CJQ458774:CJQ458775 CTM458774:CTM458775 DDI458774:DDI458775 DNE458774:DNE458775 DXA458774:DXA458775 EGW458774:EGW458775 EQS458774:EQS458775 FAO458774:FAO458775 FKK458774:FKK458775 FUG458774:FUG458775 GEC458774:GEC458775 GNY458774:GNY458775 GXU458774:GXU458775 HHQ458774:HHQ458775 HRM458774:HRM458775 IBI458774:IBI458775 ILE458774:ILE458775 IVA458774:IVA458775 JEW458774:JEW458775 JOS458774:JOS458775 JYO458774:JYO458775 KIK458774:KIK458775 KSG458774:KSG458775 LCC458774:LCC458775 LLY458774:LLY458775 LVU458774:LVU458775 MFQ458774:MFQ458775 MPM458774:MPM458775 MZI458774:MZI458775 NJE458774:NJE458775 NTA458774:NTA458775 OCW458774:OCW458775 OMS458774:OMS458775 OWO458774:OWO458775 PGK458774:PGK458775 PQG458774:PQG458775 QAC458774:QAC458775 QJY458774:QJY458775 QTU458774:QTU458775 RDQ458774:RDQ458775 RNM458774:RNM458775 RXI458774:RXI458775 SHE458774:SHE458775 SRA458774:SRA458775 TAW458774:TAW458775 TKS458774:TKS458775 TUO458774:TUO458775 UEK458774:UEK458775 UOG458774:UOG458775 UYC458774:UYC458775 VHY458774:VHY458775 VRU458774:VRU458775 WBQ458774:WBQ458775 WLM458774:WLM458775 WVI458774:WVI458775 A524310:A524311 IW524310:IW524311 SS524310:SS524311 ACO524310:ACO524311 AMK524310:AMK524311 AWG524310:AWG524311 BGC524310:BGC524311 BPY524310:BPY524311 BZU524310:BZU524311 CJQ524310:CJQ524311 CTM524310:CTM524311 DDI524310:DDI524311 DNE524310:DNE524311 DXA524310:DXA524311 EGW524310:EGW524311 EQS524310:EQS524311 FAO524310:FAO524311 FKK524310:FKK524311 FUG524310:FUG524311 GEC524310:GEC524311 GNY524310:GNY524311 GXU524310:GXU524311 HHQ524310:HHQ524311 HRM524310:HRM524311 IBI524310:IBI524311 ILE524310:ILE524311 IVA524310:IVA524311 JEW524310:JEW524311 JOS524310:JOS524311 JYO524310:JYO524311 KIK524310:KIK524311 KSG524310:KSG524311 LCC524310:LCC524311 LLY524310:LLY524311 LVU524310:LVU524311 MFQ524310:MFQ524311 MPM524310:MPM524311 MZI524310:MZI524311 NJE524310:NJE524311 NTA524310:NTA524311 OCW524310:OCW524311 OMS524310:OMS524311 OWO524310:OWO524311 PGK524310:PGK524311 PQG524310:PQG524311 QAC524310:QAC524311 QJY524310:QJY524311 QTU524310:QTU524311 RDQ524310:RDQ524311 RNM524310:RNM524311 RXI524310:RXI524311 SHE524310:SHE524311 SRA524310:SRA524311 TAW524310:TAW524311 TKS524310:TKS524311 TUO524310:TUO524311 UEK524310:UEK524311 UOG524310:UOG524311 UYC524310:UYC524311 VHY524310:VHY524311 VRU524310:VRU524311 WBQ524310:WBQ524311 WLM524310:WLM524311 WVI524310:WVI524311 A589846:A589847 IW589846:IW589847 SS589846:SS589847 ACO589846:ACO589847 AMK589846:AMK589847 AWG589846:AWG589847 BGC589846:BGC589847 BPY589846:BPY589847 BZU589846:BZU589847 CJQ589846:CJQ589847 CTM589846:CTM589847 DDI589846:DDI589847 DNE589846:DNE589847 DXA589846:DXA589847 EGW589846:EGW589847 EQS589846:EQS589847 FAO589846:FAO589847 FKK589846:FKK589847 FUG589846:FUG589847 GEC589846:GEC589847 GNY589846:GNY589847 GXU589846:GXU589847 HHQ589846:HHQ589847 HRM589846:HRM589847 IBI589846:IBI589847 ILE589846:ILE589847 IVA589846:IVA589847 JEW589846:JEW589847 JOS589846:JOS589847 JYO589846:JYO589847 KIK589846:KIK589847 KSG589846:KSG589847 LCC589846:LCC589847 LLY589846:LLY589847 LVU589846:LVU589847 MFQ589846:MFQ589847 MPM589846:MPM589847 MZI589846:MZI589847 NJE589846:NJE589847 NTA589846:NTA589847 OCW589846:OCW589847 OMS589846:OMS589847 OWO589846:OWO589847 PGK589846:PGK589847 PQG589846:PQG589847 QAC589846:QAC589847 QJY589846:QJY589847 QTU589846:QTU589847 RDQ589846:RDQ589847 RNM589846:RNM589847 RXI589846:RXI589847 SHE589846:SHE589847 SRA589846:SRA589847 TAW589846:TAW589847 TKS589846:TKS589847 TUO589846:TUO589847 UEK589846:UEK589847 UOG589846:UOG589847 UYC589846:UYC589847 VHY589846:VHY589847 VRU589846:VRU589847 WBQ589846:WBQ589847 WLM589846:WLM589847 WVI589846:WVI589847 A655382:A655383 IW655382:IW655383 SS655382:SS655383 ACO655382:ACO655383 AMK655382:AMK655383 AWG655382:AWG655383 BGC655382:BGC655383 BPY655382:BPY655383 BZU655382:BZU655383 CJQ655382:CJQ655383 CTM655382:CTM655383 DDI655382:DDI655383 DNE655382:DNE655383 DXA655382:DXA655383 EGW655382:EGW655383 EQS655382:EQS655383 FAO655382:FAO655383 FKK655382:FKK655383 FUG655382:FUG655383 GEC655382:GEC655383 GNY655382:GNY655383 GXU655382:GXU655383 HHQ655382:HHQ655383 HRM655382:HRM655383 IBI655382:IBI655383 ILE655382:ILE655383 IVA655382:IVA655383 JEW655382:JEW655383 JOS655382:JOS655383 JYO655382:JYO655383 KIK655382:KIK655383 KSG655382:KSG655383 LCC655382:LCC655383 LLY655382:LLY655383 LVU655382:LVU655383 MFQ655382:MFQ655383 MPM655382:MPM655383 MZI655382:MZI655383 NJE655382:NJE655383 NTA655382:NTA655383 OCW655382:OCW655383 OMS655382:OMS655383 OWO655382:OWO655383 PGK655382:PGK655383 PQG655382:PQG655383 QAC655382:QAC655383 QJY655382:QJY655383 QTU655382:QTU655383 RDQ655382:RDQ655383 RNM655382:RNM655383 RXI655382:RXI655383 SHE655382:SHE655383 SRA655382:SRA655383 TAW655382:TAW655383 TKS655382:TKS655383 TUO655382:TUO655383 UEK655382:UEK655383 UOG655382:UOG655383 UYC655382:UYC655383 VHY655382:VHY655383 VRU655382:VRU655383 WBQ655382:WBQ655383 WLM655382:WLM655383 WVI655382:WVI655383 A720918:A720919 IW720918:IW720919 SS720918:SS720919 ACO720918:ACO720919 AMK720918:AMK720919 AWG720918:AWG720919 BGC720918:BGC720919 BPY720918:BPY720919 BZU720918:BZU720919 CJQ720918:CJQ720919 CTM720918:CTM720919 DDI720918:DDI720919 DNE720918:DNE720919 DXA720918:DXA720919 EGW720918:EGW720919 EQS720918:EQS720919 FAO720918:FAO720919 FKK720918:FKK720919 FUG720918:FUG720919 GEC720918:GEC720919 GNY720918:GNY720919 GXU720918:GXU720919 HHQ720918:HHQ720919 HRM720918:HRM720919 IBI720918:IBI720919 ILE720918:ILE720919 IVA720918:IVA720919 JEW720918:JEW720919 JOS720918:JOS720919 JYO720918:JYO720919 KIK720918:KIK720919 KSG720918:KSG720919 LCC720918:LCC720919 LLY720918:LLY720919 LVU720918:LVU720919 MFQ720918:MFQ720919 MPM720918:MPM720919 MZI720918:MZI720919 NJE720918:NJE720919 NTA720918:NTA720919 OCW720918:OCW720919 OMS720918:OMS720919 OWO720918:OWO720919 PGK720918:PGK720919 PQG720918:PQG720919 QAC720918:QAC720919 QJY720918:QJY720919 QTU720918:QTU720919 RDQ720918:RDQ720919 RNM720918:RNM720919 RXI720918:RXI720919 SHE720918:SHE720919 SRA720918:SRA720919 TAW720918:TAW720919 TKS720918:TKS720919 TUO720918:TUO720919 UEK720918:UEK720919 UOG720918:UOG720919 UYC720918:UYC720919 VHY720918:VHY720919 VRU720918:VRU720919 WBQ720918:WBQ720919 WLM720918:WLM720919 WVI720918:WVI720919 A786454:A786455 IW786454:IW786455 SS786454:SS786455 ACO786454:ACO786455 AMK786454:AMK786455 AWG786454:AWG786455 BGC786454:BGC786455 BPY786454:BPY786455 BZU786454:BZU786455 CJQ786454:CJQ786455 CTM786454:CTM786455 DDI786454:DDI786455 DNE786454:DNE786455 DXA786454:DXA786455 EGW786454:EGW786455 EQS786454:EQS786455 FAO786454:FAO786455 FKK786454:FKK786455 FUG786454:FUG786455 GEC786454:GEC786455 GNY786454:GNY786455 GXU786454:GXU786455 HHQ786454:HHQ786455 HRM786454:HRM786455 IBI786454:IBI786455 ILE786454:ILE786455 IVA786454:IVA786455 JEW786454:JEW786455 JOS786454:JOS786455 JYO786454:JYO786455 KIK786454:KIK786455 KSG786454:KSG786455 LCC786454:LCC786455 LLY786454:LLY786455 LVU786454:LVU786455 MFQ786454:MFQ786455 MPM786454:MPM786455 MZI786454:MZI786455 NJE786454:NJE786455 NTA786454:NTA786455 OCW786454:OCW786455 OMS786454:OMS786455 OWO786454:OWO786455 PGK786454:PGK786455 PQG786454:PQG786455 QAC786454:QAC786455 QJY786454:QJY786455 QTU786454:QTU786455 RDQ786454:RDQ786455 RNM786454:RNM786455 RXI786454:RXI786455 SHE786454:SHE786455 SRA786454:SRA786455 TAW786454:TAW786455 TKS786454:TKS786455 TUO786454:TUO786455 UEK786454:UEK786455 UOG786454:UOG786455 UYC786454:UYC786455 VHY786454:VHY786455 VRU786454:VRU786455 WBQ786454:WBQ786455 WLM786454:WLM786455 WVI786454:WVI786455 A851990:A851991 IW851990:IW851991 SS851990:SS851991 ACO851990:ACO851991 AMK851990:AMK851991 AWG851990:AWG851991 BGC851990:BGC851991 BPY851990:BPY851991 BZU851990:BZU851991 CJQ851990:CJQ851991 CTM851990:CTM851991 DDI851990:DDI851991 DNE851990:DNE851991 DXA851990:DXA851991 EGW851990:EGW851991 EQS851990:EQS851991 FAO851990:FAO851991 FKK851990:FKK851991 FUG851990:FUG851991 GEC851990:GEC851991 GNY851990:GNY851991 GXU851990:GXU851991 HHQ851990:HHQ851991 HRM851990:HRM851991 IBI851990:IBI851991 ILE851990:ILE851991 IVA851990:IVA851991 JEW851990:JEW851991 JOS851990:JOS851991 JYO851990:JYO851991 KIK851990:KIK851991 KSG851990:KSG851991 LCC851990:LCC851991 LLY851990:LLY851991 LVU851990:LVU851991 MFQ851990:MFQ851991 MPM851990:MPM851991 MZI851990:MZI851991 NJE851990:NJE851991 NTA851990:NTA851991 OCW851990:OCW851991 OMS851990:OMS851991 OWO851990:OWO851991 PGK851990:PGK851991 PQG851990:PQG851991 QAC851990:QAC851991 QJY851990:QJY851991 QTU851990:QTU851991 RDQ851990:RDQ851991 RNM851990:RNM851991 RXI851990:RXI851991 SHE851990:SHE851991 SRA851990:SRA851991 TAW851990:TAW851991 TKS851990:TKS851991 TUO851990:TUO851991 UEK851990:UEK851991 UOG851990:UOG851991 UYC851990:UYC851991 VHY851990:VHY851991 VRU851990:VRU851991 WBQ851990:WBQ851991 WLM851990:WLM851991 WVI851990:WVI851991 A917526:A917527 IW917526:IW917527 SS917526:SS917527 ACO917526:ACO917527 AMK917526:AMK917527 AWG917526:AWG917527 BGC917526:BGC917527 BPY917526:BPY917527 BZU917526:BZU917527 CJQ917526:CJQ917527 CTM917526:CTM917527 DDI917526:DDI917527 DNE917526:DNE917527 DXA917526:DXA917527 EGW917526:EGW917527 EQS917526:EQS917527 FAO917526:FAO917527 FKK917526:FKK917527 FUG917526:FUG917527 GEC917526:GEC917527 GNY917526:GNY917527 GXU917526:GXU917527 HHQ917526:HHQ917527 HRM917526:HRM917527 IBI917526:IBI917527 ILE917526:ILE917527 IVA917526:IVA917527 JEW917526:JEW917527 JOS917526:JOS917527 JYO917526:JYO917527 KIK917526:KIK917527 KSG917526:KSG917527 LCC917526:LCC917527 LLY917526:LLY917527 LVU917526:LVU917527 MFQ917526:MFQ917527 MPM917526:MPM917527 MZI917526:MZI917527 NJE917526:NJE917527 NTA917526:NTA917527 OCW917526:OCW917527 OMS917526:OMS917527 OWO917526:OWO917527 PGK917526:PGK917527 PQG917526:PQG917527 QAC917526:QAC917527 QJY917526:QJY917527 QTU917526:QTU917527 RDQ917526:RDQ917527 RNM917526:RNM917527 RXI917526:RXI917527 SHE917526:SHE917527 SRA917526:SRA917527 TAW917526:TAW917527 TKS917526:TKS917527 TUO917526:TUO917527 UEK917526:UEK917527 UOG917526:UOG917527 UYC917526:UYC917527 VHY917526:VHY917527 VRU917526:VRU917527 WBQ917526:WBQ917527 WLM917526:WLM917527 WVI917526:WVI917527 A983062:A983063 IW983062:IW983063 SS983062:SS983063 ACO983062:ACO983063 AMK983062:AMK983063 AWG983062:AWG983063 BGC983062:BGC983063 BPY983062:BPY983063 BZU983062:BZU983063 CJQ983062:CJQ983063 CTM983062:CTM983063 DDI983062:DDI983063 DNE983062:DNE983063 DXA983062:DXA983063 EGW983062:EGW983063 EQS983062:EQS983063 FAO983062:FAO983063 FKK983062:FKK983063 FUG983062:FUG983063 GEC983062:GEC983063 GNY983062:GNY983063 GXU983062:GXU983063 HHQ983062:HHQ983063 HRM983062:HRM983063 IBI983062:IBI983063 ILE983062:ILE983063 IVA983062:IVA983063 JEW983062:JEW983063 JOS983062:JOS983063 JYO983062:JYO983063 KIK983062:KIK983063 KSG983062:KSG983063 LCC983062:LCC983063 LLY983062:LLY983063 LVU983062:LVU983063 MFQ983062:MFQ983063 MPM983062:MPM983063 MZI983062:MZI983063 NJE983062:NJE983063 NTA983062:NTA983063 OCW983062:OCW983063 OMS983062:OMS983063 OWO983062:OWO983063 PGK983062:PGK983063 PQG983062:PQG983063 QAC983062:QAC983063 QJY983062:QJY983063 QTU983062:QTU983063 RDQ983062:RDQ983063 RNM983062:RNM983063 RXI983062:RXI983063 SHE983062:SHE983063 SRA983062:SRA983063 TAW983062:TAW983063 TKS983062:TKS983063 TUO983062:TUO983063 UEK983062:UEK983063 UOG983062:UOG983063 UYC983062:UYC983063 VHY983062:VHY983063 VRU983062:VRU983063 WBQ983062:WBQ983063 WLM983062:WLM983063 WVI983062:WVI983063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A65582 IW65582 SS65582 ACO65582 AMK65582 AWG65582 BGC65582 BPY65582 BZU65582 CJQ65582 CTM65582 DDI65582 DNE65582 DXA65582 EGW65582 EQS65582 FAO65582 FKK65582 FUG65582 GEC65582 GNY65582 GXU65582 HHQ65582 HRM65582 IBI65582 ILE65582 IVA65582 JEW65582 JOS65582 JYO65582 KIK65582 KSG65582 LCC65582 LLY65582 LVU65582 MFQ65582 MPM65582 MZI65582 NJE65582 NTA65582 OCW65582 OMS65582 OWO65582 PGK65582 PQG65582 QAC65582 QJY65582 QTU65582 RDQ65582 RNM65582 RXI65582 SHE65582 SRA65582 TAW65582 TKS65582 TUO65582 UEK65582 UOG65582 UYC65582 VHY65582 VRU65582 WBQ65582 WLM65582 WVI65582 A131118 IW131118 SS131118 ACO131118 AMK131118 AWG131118 BGC131118 BPY131118 BZU131118 CJQ131118 CTM131118 DDI131118 DNE131118 DXA131118 EGW131118 EQS131118 FAO131118 FKK131118 FUG131118 GEC131118 GNY131118 GXU131118 HHQ131118 HRM131118 IBI131118 ILE131118 IVA131118 JEW131118 JOS131118 JYO131118 KIK131118 KSG131118 LCC131118 LLY131118 LVU131118 MFQ131118 MPM131118 MZI131118 NJE131118 NTA131118 OCW131118 OMS131118 OWO131118 PGK131118 PQG131118 QAC131118 QJY131118 QTU131118 RDQ131118 RNM131118 RXI131118 SHE131118 SRA131118 TAW131118 TKS131118 TUO131118 UEK131118 UOG131118 UYC131118 VHY131118 VRU131118 WBQ131118 WLM131118 WVI131118 A196654 IW196654 SS196654 ACO196654 AMK196654 AWG196654 BGC196654 BPY196654 BZU196654 CJQ196654 CTM196654 DDI196654 DNE196654 DXA196654 EGW196654 EQS196654 FAO196654 FKK196654 FUG196654 GEC196654 GNY196654 GXU196654 HHQ196654 HRM196654 IBI196654 ILE196654 IVA196654 JEW196654 JOS196654 JYO196654 KIK196654 KSG196654 LCC196654 LLY196654 LVU196654 MFQ196654 MPM196654 MZI196654 NJE196654 NTA196654 OCW196654 OMS196654 OWO196654 PGK196654 PQG196654 QAC196654 QJY196654 QTU196654 RDQ196654 RNM196654 RXI196654 SHE196654 SRA196654 TAW196654 TKS196654 TUO196654 UEK196654 UOG196654 UYC196654 VHY196654 VRU196654 WBQ196654 WLM196654 WVI196654 A262190 IW262190 SS262190 ACO262190 AMK262190 AWG262190 BGC262190 BPY262190 BZU262190 CJQ262190 CTM262190 DDI262190 DNE262190 DXA262190 EGW262190 EQS262190 FAO262190 FKK262190 FUG262190 GEC262190 GNY262190 GXU262190 HHQ262190 HRM262190 IBI262190 ILE262190 IVA262190 JEW262190 JOS262190 JYO262190 KIK262190 KSG262190 LCC262190 LLY262190 LVU262190 MFQ262190 MPM262190 MZI262190 NJE262190 NTA262190 OCW262190 OMS262190 OWO262190 PGK262190 PQG262190 QAC262190 QJY262190 QTU262190 RDQ262190 RNM262190 RXI262190 SHE262190 SRA262190 TAW262190 TKS262190 TUO262190 UEK262190 UOG262190 UYC262190 VHY262190 VRU262190 WBQ262190 WLM262190 WVI262190 A327726 IW327726 SS327726 ACO327726 AMK327726 AWG327726 BGC327726 BPY327726 BZU327726 CJQ327726 CTM327726 DDI327726 DNE327726 DXA327726 EGW327726 EQS327726 FAO327726 FKK327726 FUG327726 GEC327726 GNY327726 GXU327726 HHQ327726 HRM327726 IBI327726 ILE327726 IVA327726 JEW327726 JOS327726 JYO327726 KIK327726 KSG327726 LCC327726 LLY327726 LVU327726 MFQ327726 MPM327726 MZI327726 NJE327726 NTA327726 OCW327726 OMS327726 OWO327726 PGK327726 PQG327726 QAC327726 QJY327726 QTU327726 RDQ327726 RNM327726 RXI327726 SHE327726 SRA327726 TAW327726 TKS327726 TUO327726 UEK327726 UOG327726 UYC327726 VHY327726 VRU327726 WBQ327726 WLM327726 WVI327726 A393262 IW393262 SS393262 ACO393262 AMK393262 AWG393262 BGC393262 BPY393262 BZU393262 CJQ393262 CTM393262 DDI393262 DNE393262 DXA393262 EGW393262 EQS393262 FAO393262 FKK393262 FUG393262 GEC393262 GNY393262 GXU393262 HHQ393262 HRM393262 IBI393262 ILE393262 IVA393262 JEW393262 JOS393262 JYO393262 KIK393262 KSG393262 LCC393262 LLY393262 LVU393262 MFQ393262 MPM393262 MZI393262 NJE393262 NTA393262 OCW393262 OMS393262 OWO393262 PGK393262 PQG393262 QAC393262 QJY393262 QTU393262 RDQ393262 RNM393262 RXI393262 SHE393262 SRA393262 TAW393262 TKS393262 TUO393262 UEK393262 UOG393262 UYC393262 VHY393262 VRU393262 WBQ393262 WLM393262 WVI393262 A458798 IW458798 SS458798 ACO458798 AMK458798 AWG458798 BGC458798 BPY458798 BZU458798 CJQ458798 CTM458798 DDI458798 DNE458798 DXA458798 EGW458798 EQS458798 FAO458798 FKK458798 FUG458798 GEC458798 GNY458798 GXU458798 HHQ458798 HRM458798 IBI458798 ILE458798 IVA458798 JEW458798 JOS458798 JYO458798 KIK458798 KSG458798 LCC458798 LLY458798 LVU458798 MFQ458798 MPM458798 MZI458798 NJE458798 NTA458798 OCW458798 OMS458798 OWO458798 PGK458798 PQG458798 QAC458798 QJY458798 QTU458798 RDQ458798 RNM458798 RXI458798 SHE458798 SRA458798 TAW458798 TKS458798 TUO458798 UEK458798 UOG458798 UYC458798 VHY458798 VRU458798 WBQ458798 WLM458798 WVI458798 A524334 IW524334 SS524334 ACO524334 AMK524334 AWG524334 BGC524334 BPY524334 BZU524334 CJQ524334 CTM524334 DDI524334 DNE524334 DXA524334 EGW524334 EQS524334 FAO524334 FKK524334 FUG524334 GEC524334 GNY524334 GXU524334 HHQ524334 HRM524334 IBI524334 ILE524334 IVA524334 JEW524334 JOS524334 JYO524334 KIK524334 KSG524334 LCC524334 LLY524334 LVU524334 MFQ524334 MPM524334 MZI524334 NJE524334 NTA524334 OCW524334 OMS524334 OWO524334 PGK524334 PQG524334 QAC524334 QJY524334 QTU524334 RDQ524334 RNM524334 RXI524334 SHE524334 SRA524334 TAW524334 TKS524334 TUO524334 UEK524334 UOG524334 UYC524334 VHY524334 VRU524334 WBQ524334 WLM524334 WVI524334 A589870 IW589870 SS589870 ACO589870 AMK589870 AWG589870 BGC589870 BPY589870 BZU589870 CJQ589870 CTM589870 DDI589870 DNE589870 DXA589870 EGW589870 EQS589870 FAO589870 FKK589870 FUG589870 GEC589870 GNY589870 GXU589870 HHQ589870 HRM589870 IBI589870 ILE589870 IVA589870 JEW589870 JOS589870 JYO589870 KIK589870 KSG589870 LCC589870 LLY589870 LVU589870 MFQ589870 MPM589870 MZI589870 NJE589870 NTA589870 OCW589870 OMS589870 OWO589870 PGK589870 PQG589870 QAC589870 QJY589870 QTU589870 RDQ589870 RNM589870 RXI589870 SHE589870 SRA589870 TAW589870 TKS589870 TUO589870 UEK589870 UOG589870 UYC589870 VHY589870 VRU589870 WBQ589870 WLM589870 WVI589870 A655406 IW655406 SS655406 ACO655406 AMK655406 AWG655406 BGC655406 BPY655406 BZU655406 CJQ655406 CTM655406 DDI655406 DNE655406 DXA655406 EGW655406 EQS655406 FAO655406 FKK655406 FUG655406 GEC655406 GNY655406 GXU655406 HHQ655406 HRM655406 IBI655406 ILE655406 IVA655406 JEW655406 JOS655406 JYO655406 KIK655406 KSG655406 LCC655406 LLY655406 LVU655406 MFQ655406 MPM655406 MZI655406 NJE655406 NTA655406 OCW655406 OMS655406 OWO655406 PGK655406 PQG655406 QAC655406 QJY655406 QTU655406 RDQ655406 RNM655406 RXI655406 SHE655406 SRA655406 TAW655406 TKS655406 TUO655406 UEK655406 UOG655406 UYC655406 VHY655406 VRU655406 WBQ655406 WLM655406 WVI655406 A720942 IW720942 SS720942 ACO720942 AMK720942 AWG720942 BGC720942 BPY720942 BZU720942 CJQ720942 CTM720942 DDI720942 DNE720942 DXA720942 EGW720942 EQS720942 FAO720942 FKK720942 FUG720942 GEC720942 GNY720942 GXU720942 HHQ720942 HRM720942 IBI720942 ILE720942 IVA720942 JEW720942 JOS720942 JYO720942 KIK720942 KSG720942 LCC720942 LLY720942 LVU720942 MFQ720942 MPM720942 MZI720942 NJE720942 NTA720942 OCW720942 OMS720942 OWO720942 PGK720942 PQG720942 QAC720942 QJY720942 QTU720942 RDQ720942 RNM720942 RXI720942 SHE720942 SRA720942 TAW720942 TKS720942 TUO720942 UEK720942 UOG720942 UYC720942 VHY720942 VRU720942 WBQ720942 WLM720942 WVI720942 A786478 IW786478 SS786478 ACO786478 AMK786478 AWG786478 BGC786478 BPY786478 BZU786478 CJQ786478 CTM786478 DDI786478 DNE786478 DXA786478 EGW786478 EQS786478 FAO786478 FKK786478 FUG786478 GEC786478 GNY786478 GXU786478 HHQ786478 HRM786478 IBI786478 ILE786478 IVA786478 JEW786478 JOS786478 JYO786478 KIK786478 KSG786478 LCC786478 LLY786478 LVU786478 MFQ786478 MPM786478 MZI786478 NJE786478 NTA786478 OCW786478 OMS786478 OWO786478 PGK786478 PQG786478 QAC786478 QJY786478 QTU786478 RDQ786478 RNM786478 RXI786478 SHE786478 SRA786478 TAW786478 TKS786478 TUO786478 UEK786478 UOG786478 UYC786478 VHY786478 VRU786478 WBQ786478 WLM786478 WVI786478 A852014 IW852014 SS852014 ACO852014 AMK852014 AWG852014 BGC852014 BPY852014 BZU852014 CJQ852014 CTM852014 DDI852014 DNE852014 DXA852014 EGW852014 EQS852014 FAO852014 FKK852014 FUG852014 GEC852014 GNY852014 GXU852014 HHQ852014 HRM852014 IBI852014 ILE852014 IVA852014 JEW852014 JOS852014 JYO852014 KIK852014 KSG852014 LCC852014 LLY852014 LVU852014 MFQ852014 MPM852014 MZI852014 NJE852014 NTA852014 OCW852014 OMS852014 OWO852014 PGK852014 PQG852014 QAC852014 QJY852014 QTU852014 RDQ852014 RNM852014 RXI852014 SHE852014 SRA852014 TAW852014 TKS852014 TUO852014 UEK852014 UOG852014 UYC852014 VHY852014 VRU852014 WBQ852014 WLM852014 WVI852014 A917550 IW917550 SS917550 ACO917550 AMK917550 AWG917550 BGC917550 BPY917550 BZU917550 CJQ917550 CTM917550 DDI917550 DNE917550 DXA917550 EGW917550 EQS917550 FAO917550 FKK917550 FUG917550 GEC917550 GNY917550 GXU917550 HHQ917550 HRM917550 IBI917550 ILE917550 IVA917550 JEW917550 JOS917550 JYO917550 KIK917550 KSG917550 LCC917550 LLY917550 LVU917550 MFQ917550 MPM917550 MZI917550 NJE917550 NTA917550 OCW917550 OMS917550 OWO917550 PGK917550 PQG917550 QAC917550 QJY917550 QTU917550 RDQ917550 RNM917550 RXI917550 SHE917550 SRA917550 TAW917550 TKS917550 TUO917550 UEK917550 UOG917550 UYC917550 VHY917550 VRU917550 WBQ917550 WLM917550 WVI917550 A983086 IW983086 SS983086 ACO983086 AMK983086 AWG983086 BGC983086 BPY983086 BZU983086 CJQ983086 CTM983086 DDI983086 DNE983086 DXA983086 EGW983086 EQS983086 FAO983086 FKK983086 FUG983086 GEC983086 GNY983086 GXU983086 HHQ983086 HRM983086 IBI983086 ILE983086 IVA983086 JEW983086 JOS983086 JYO983086 KIK983086 KSG983086 LCC983086 LLY983086 LVU983086 MFQ983086 MPM983086 MZI983086 NJE983086 NTA983086 OCW983086 OMS983086 OWO983086 PGK983086 PQG983086 QAC983086 QJY983086 QTU983086 RDQ983086 RNM983086 RXI983086 SHE983086 SRA983086 TAW983086 TKS983086 TUO983086 UEK983086 UOG983086 UYC983086 VHY983086 VRU983086 WBQ983086 WLM983086 WVI983086 A65592 IW65592 SS65592 ACO65592 AMK65592 AWG65592 BGC65592 BPY65592 BZU65592 CJQ65592 CTM65592 DDI65592 DNE65592 DXA65592 EGW65592 EQS65592 FAO65592 FKK65592 FUG65592 GEC65592 GNY65592 GXU65592 HHQ65592 HRM65592 IBI65592 ILE65592 IVA65592 JEW65592 JOS65592 JYO65592 KIK65592 KSG65592 LCC65592 LLY65592 LVU65592 MFQ65592 MPM65592 MZI65592 NJE65592 NTA65592 OCW65592 OMS65592 OWO65592 PGK65592 PQG65592 QAC65592 QJY65592 QTU65592 RDQ65592 RNM65592 RXI65592 SHE65592 SRA65592 TAW65592 TKS65592 TUO65592 UEK65592 UOG65592 UYC65592 VHY65592 VRU65592 WBQ65592 WLM65592 WVI65592 A131128 IW131128 SS131128 ACO131128 AMK131128 AWG131128 BGC131128 BPY131128 BZU131128 CJQ131128 CTM131128 DDI131128 DNE131128 DXA131128 EGW131128 EQS131128 FAO131128 FKK131128 FUG131128 GEC131128 GNY131128 GXU131128 HHQ131128 HRM131128 IBI131128 ILE131128 IVA131128 JEW131128 JOS131128 JYO131128 KIK131128 KSG131128 LCC131128 LLY131128 LVU131128 MFQ131128 MPM131128 MZI131128 NJE131128 NTA131128 OCW131128 OMS131128 OWO131128 PGK131128 PQG131128 QAC131128 QJY131128 QTU131128 RDQ131128 RNM131128 RXI131128 SHE131128 SRA131128 TAW131128 TKS131128 TUO131128 UEK131128 UOG131128 UYC131128 VHY131128 VRU131128 WBQ131128 WLM131128 WVI131128 A196664 IW196664 SS196664 ACO196664 AMK196664 AWG196664 BGC196664 BPY196664 BZU196664 CJQ196664 CTM196664 DDI196664 DNE196664 DXA196664 EGW196664 EQS196664 FAO196664 FKK196664 FUG196664 GEC196664 GNY196664 GXU196664 HHQ196664 HRM196664 IBI196664 ILE196664 IVA196664 JEW196664 JOS196664 JYO196664 KIK196664 KSG196664 LCC196664 LLY196664 LVU196664 MFQ196664 MPM196664 MZI196664 NJE196664 NTA196664 OCW196664 OMS196664 OWO196664 PGK196664 PQG196664 QAC196664 QJY196664 QTU196664 RDQ196664 RNM196664 RXI196664 SHE196664 SRA196664 TAW196664 TKS196664 TUO196664 UEK196664 UOG196664 UYC196664 VHY196664 VRU196664 WBQ196664 WLM196664 WVI196664 A262200 IW262200 SS262200 ACO262200 AMK262200 AWG262200 BGC262200 BPY262200 BZU262200 CJQ262200 CTM262200 DDI262200 DNE262200 DXA262200 EGW262200 EQS262200 FAO262200 FKK262200 FUG262200 GEC262200 GNY262200 GXU262200 HHQ262200 HRM262200 IBI262200 ILE262200 IVA262200 JEW262200 JOS262200 JYO262200 KIK262200 KSG262200 LCC262200 LLY262200 LVU262200 MFQ262200 MPM262200 MZI262200 NJE262200 NTA262200 OCW262200 OMS262200 OWO262200 PGK262200 PQG262200 QAC262200 QJY262200 QTU262200 RDQ262200 RNM262200 RXI262200 SHE262200 SRA262200 TAW262200 TKS262200 TUO262200 UEK262200 UOG262200 UYC262200 VHY262200 VRU262200 WBQ262200 WLM262200 WVI262200 A327736 IW327736 SS327736 ACO327736 AMK327736 AWG327736 BGC327736 BPY327736 BZU327736 CJQ327736 CTM327736 DDI327736 DNE327736 DXA327736 EGW327736 EQS327736 FAO327736 FKK327736 FUG327736 GEC327736 GNY327736 GXU327736 HHQ327736 HRM327736 IBI327736 ILE327736 IVA327736 JEW327736 JOS327736 JYO327736 KIK327736 KSG327736 LCC327736 LLY327736 LVU327736 MFQ327736 MPM327736 MZI327736 NJE327736 NTA327736 OCW327736 OMS327736 OWO327736 PGK327736 PQG327736 QAC327736 QJY327736 QTU327736 RDQ327736 RNM327736 RXI327736 SHE327736 SRA327736 TAW327736 TKS327736 TUO327736 UEK327736 UOG327736 UYC327736 VHY327736 VRU327736 WBQ327736 WLM327736 WVI327736 A393272 IW393272 SS393272 ACO393272 AMK393272 AWG393272 BGC393272 BPY393272 BZU393272 CJQ393272 CTM393272 DDI393272 DNE393272 DXA393272 EGW393272 EQS393272 FAO393272 FKK393272 FUG393272 GEC393272 GNY393272 GXU393272 HHQ393272 HRM393272 IBI393272 ILE393272 IVA393272 JEW393272 JOS393272 JYO393272 KIK393272 KSG393272 LCC393272 LLY393272 LVU393272 MFQ393272 MPM393272 MZI393272 NJE393272 NTA393272 OCW393272 OMS393272 OWO393272 PGK393272 PQG393272 QAC393272 QJY393272 QTU393272 RDQ393272 RNM393272 RXI393272 SHE393272 SRA393272 TAW393272 TKS393272 TUO393272 UEK393272 UOG393272 UYC393272 VHY393272 VRU393272 WBQ393272 WLM393272 WVI393272 A458808 IW458808 SS458808 ACO458808 AMK458808 AWG458808 BGC458808 BPY458808 BZU458808 CJQ458808 CTM458808 DDI458808 DNE458808 DXA458808 EGW458808 EQS458808 FAO458808 FKK458808 FUG458808 GEC458808 GNY458808 GXU458808 HHQ458808 HRM458808 IBI458808 ILE458808 IVA458808 JEW458808 JOS458808 JYO458808 KIK458808 KSG458808 LCC458808 LLY458808 LVU458808 MFQ458808 MPM458808 MZI458808 NJE458808 NTA458808 OCW458808 OMS458808 OWO458808 PGK458808 PQG458808 QAC458808 QJY458808 QTU458808 RDQ458808 RNM458808 RXI458808 SHE458808 SRA458808 TAW458808 TKS458808 TUO458808 UEK458808 UOG458808 UYC458808 VHY458808 VRU458808 WBQ458808 WLM458808 WVI458808 A524344 IW524344 SS524344 ACO524344 AMK524344 AWG524344 BGC524344 BPY524344 BZU524344 CJQ524344 CTM524344 DDI524344 DNE524344 DXA524344 EGW524344 EQS524344 FAO524344 FKK524344 FUG524344 GEC524344 GNY524344 GXU524344 HHQ524344 HRM524344 IBI524344 ILE524344 IVA524344 JEW524344 JOS524344 JYO524344 KIK524344 KSG524344 LCC524344 LLY524344 LVU524344 MFQ524344 MPM524344 MZI524344 NJE524344 NTA524344 OCW524344 OMS524344 OWO524344 PGK524344 PQG524344 QAC524344 QJY524344 QTU524344 RDQ524344 RNM524344 RXI524344 SHE524344 SRA524344 TAW524344 TKS524344 TUO524344 UEK524344 UOG524344 UYC524344 VHY524344 VRU524344 WBQ524344 WLM524344 WVI524344 A589880 IW589880 SS589880 ACO589880 AMK589880 AWG589880 BGC589880 BPY589880 BZU589880 CJQ589880 CTM589880 DDI589880 DNE589880 DXA589880 EGW589880 EQS589880 FAO589880 FKK589880 FUG589880 GEC589880 GNY589880 GXU589880 HHQ589880 HRM589880 IBI589880 ILE589880 IVA589880 JEW589880 JOS589880 JYO589880 KIK589880 KSG589880 LCC589880 LLY589880 LVU589880 MFQ589880 MPM589880 MZI589880 NJE589880 NTA589880 OCW589880 OMS589880 OWO589880 PGK589880 PQG589880 QAC589880 QJY589880 QTU589880 RDQ589880 RNM589880 RXI589880 SHE589880 SRA589880 TAW589880 TKS589880 TUO589880 UEK589880 UOG589880 UYC589880 VHY589880 VRU589880 WBQ589880 WLM589880 WVI589880 A655416 IW655416 SS655416 ACO655416 AMK655416 AWG655416 BGC655416 BPY655416 BZU655416 CJQ655416 CTM655416 DDI655416 DNE655416 DXA655416 EGW655416 EQS655416 FAO655416 FKK655416 FUG655416 GEC655416 GNY655416 GXU655416 HHQ655416 HRM655416 IBI655416 ILE655416 IVA655416 JEW655416 JOS655416 JYO655416 KIK655416 KSG655416 LCC655416 LLY655416 LVU655416 MFQ655416 MPM655416 MZI655416 NJE655416 NTA655416 OCW655416 OMS655416 OWO655416 PGK655416 PQG655416 QAC655416 QJY655416 QTU655416 RDQ655416 RNM655416 RXI655416 SHE655416 SRA655416 TAW655416 TKS655416 TUO655416 UEK655416 UOG655416 UYC655416 VHY655416 VRU655416 WBQ655416 WLM655416 WVI655416 A720952 IW720952 SS720952 ACO720952 AMK720952 AWG720952 BGC720952 BPY720952 BZU720952 CJQ720952 CTM720952 DDI720952 DNE720952 DXA720952 EGW720952 EQS720952 FAO720952 FKK720952 FUG720952 GEC720952 GNY720952 GXU720952 HHQ720952 HRM720952 IBI720952 ILE720952 IVA720952 JEW720952 JOS720952 JYO720952 KIK720952 KSG720952 LCC720952 LLY720952 LVU720952 MFQ720952 MPM720952 MZI720952 NJE720952 NTA720952 OCW720952 OMS720952 OWO720952 PGK720952 PQG720952 QAC720952 QJY720952 QTU720952 RDQ720952 RNM720952 RXI720952 SHE720952 SRA720952 TAW720952 TKS720952 TUO720952 UEK720952 UOG720952 UYC720952 VHY720952 VRU720952 WBQ720952 WLM720952 WVI720952 A786488 IW786488 SS786488 ACO786488 AMK786488 AWG786488 BGC786488 BPY786488 BZU786488 CJQ786488 CTM786488 DDI786488 DNE786488 DXA786488 EGW786488 EQS786488 FAO786488 FKK786488 FUG786488 GEC786488 GNY786488 GXU786488 HHQ786488 HRM786488 IBI786488 ILE786488 IVA786488 JEW786488 JOS786488 JYO786488 KIK786488 KSG786488 LCC786488 LLY786488 LVU786488 MFQ786488 MPM786488 MZI786488 NJE786488 NTA786488 OCW786488 OMS786488 OWO786488 PGK786488 PQG786488 QAC786488 QJY786488 QTU786488 RDQ786488 RNM786488 RXI786488 SHE786488 SRA786488 TAW786488 TKS786488 TUO786488 UEK786488 UOG786488 UYC786488 VHY786488 VRU786488 WBQ786488 WLM786488 WVI786488 A852024 IW852024 SS852024 ACO852024 AMK852024 AWG852024 BGC852024 BPY852024 BZU852024 CJQ852024 CTM852024 DDI852024 DNE852024 DXA852024 EGW852024 EQS852024 FAO852024 FKK852024 FUG852024 GEC852024 GNY852024 GXU852024 HHQ852024 HRM852024 IBI852024 ILE852024 IVA852024 JEW852024 JOS852024 JYO852024 KIK852024 KSG852024 LCC852024 LLY852024 LVU852024 MFQ852024 MPM852024 MZI852024 NJE852024 NTA852024 OCW852024 OMS852024 OWO852024 PGK852024 PQG852024 QAC852024 QJY852024 QTU852024 RDQ852024 RNM852024 RXI852024 SHE852024 SRA852024 TAW852024 TKS852024 TUO852024 UEK852024 UOG852024 UYC852024 VHY852024 VRU852024 WBQ852024 WLM852024 WVI852024 A917560 IW917560 SS917560 ACO917560 AMK917560 AWG917560 BGC917560 BPY917560 BZU917560 CJQ917560 CTM917560 DDI917560 DNE917560 DXA917560 EGW917560 EQS917560 FAO917560 FKK917560 FUG917560 GEC917560 GNY917560 GXU917560 HHQ917560 HRM917560 IBI917560 ILE917560 IVA917560 JEW917560 JOS917560 JYO917560 KIK917560 KSG917560 LCC917560 LLY917560 LVU917560 MFQ917560 MPM917560 MZI917560 NJE917560 NTA917560 OCW917560 OMS917560 OWO917560 PGK917560 PQG917560 QAC917560 QJY917560 QTU917560 RDQ917560 RNM917560 RXI917560 SHE917560 SRA917560 TAW917560 TKS917560 TUO917560 UEK917560 UOG917560 UYC917560 VHY917560 VRU917560 WBQ917560 WLM917560 WVI917560 A983096 IW983096 SS983096 ACO983096 AMK983096 AWG983096 BGC983096 BPY983096 BZU983096 CJQ983096 CTM983096 DDI983096 DNE983096 DXA983096 EGW983096 EQS983096 FAO983096 FKK983096 FUG983096 GEC983096 GNY983096 GXU983096 HHQ983096 HRM983096 IBI983096 ILE983096 IVA983096 JEW983096 JOS983096 JYO983096 KIK983096 KSG983096 LCC983096 LLY983096 LVU983096 MFQ983096 MPM983096 MZI983096 NJE983096 NTA983096 OCW983096 OMS983096 OWO983096 PGK983096 PQG983096 QAC983096 QJY983096 QTU983096 RDQ983096 RNM983096 RXI983096 SHE983096 SRA983096 TAW983096 TKS983096 TUO983096 UEK983096 UOG983096 UYC983096 VHY983096 VRU983096 WBQ983096 WLM983096 WVI983096 A65603 IW65603 SS65603 ACO65603 AMK65603 AWG65603 BGC65603 BPY65603 BZU65603 CJQ65603 CTM65603 DDI65603 DNE65603 DXA65603 EGW65603 EQS65603 FAO65603 FKK65603 FUG65603 GEC65603 GNY65603 GXU65603 HHQ65603 HRM65603 IBI65603 ILE65603 IVA65603 JEW65603 JOS65603 JYO65603 KIK65603 KSG65603 LCC65603 LLY65603 LVU65603 MFQ65603 MPM65603 MZI65603 NJE65603 NTA65603 OCW65603 OMS65603 OWO65603 PGK65603 PQG65603 QAC65603 QJY65603 QTU65603 RDQ65603 RNM65603 RXI65603 SHE65603 SRA65603 TAW65603 TKS65603 TUO65603 UEK65603 UOG65603 UYC65603 VHY65603 VRU65603 WBQ65603 WLM65603 WVI65603 A131139 IW131139 SS131139 ACO131139 AMK131139 AWG131139 BGC131139 BPY131139 BZU131139 CJQ131139 CTM131139 DDI131139 DNE131139 DXA131139 EGW131139 EQS131139 FAO131139 FKK131139 FUG131139 GEC131139 GNY131139 GXU131139 HHQ131139 HRM131139 IBI131139 ILE131139 IVA131139 JEW131139 JOS131139 JYO131139 KIK131139 KSG131139 LCC131139 LLY131139 LVU131139 MFQ131139 MPM131139 MZI131139 NJE131139 NTA131139 OCW131139 OMS131139 OWO131139 PGK131139 PQG131139 QAC131139 QJY131139 QTU131139 RDQ131139 RNM131139 RXI131139 SHE131139 SRA131139 TAW131139 TKS131139 TUO131139 UEK131139 UOG131139 UYC131139 VHY131139 VRU131139 WBQ131139 WLM131139 WVI131139 A196675 IW196675 SS196675 ACO196675 AMK196675 AWG196675 BGC196675 BPY196675 BZU196675 CJQ196675 CTM196675 DDI196675 DNE196675 DXA196675 EGW196675 EQS196675 FAO196675 FKK196675 FUG196675 GEC196675 GNY196675 GXU196675 HHQ196675 HRM196675 IBI196675 ILE196675 IVA196675 JEW196675 JOS196675 JYO196675 KIK196675 KSG196675 LCC196675 LLY196675 LVU196675 MFQ196675 MPM196675 MZI196675 NJE196675 NTA196675 OCW196675 OMS196675 OWO196675 PGK196675 PQG196675 QAC196675 QJY196675 QTU196675 RDQ196675 RNM196675 RXI196675 SHE196675 SRA196675 TAW196675 TKS196675 TUO196675 UEK196675 UOG196675 UYC196675 VHY196675 VRU196675 WBQ196675 WLM196675 WVI196675 A262211 IW262211 SS262211 ACO262211 AMK262211 AWG262211 BGC262211 BPY262211 BZU262211 CJQ262211 CTM262211 DDI262211 DNE262211 DXA262211 EGW262211 EQS262211 FAO262211 FKK262211 FUG262211 GEC262211 GNY262211 GXU262211 HHQ262211 HRM262211 IBI262211 ILE262211 IVA262211 JEW262211 JOS262211 JYO262211 KIK262211 KSG262211 LCC262211 LLY262211 LVU262211 MFQ262211 MPM262211 MZI262211 NJE262211 NTA262211 OCW262211 OMS262211 OWO262211 PGK262211 PQG262211 QAC262211 QJY262211 QTU262211 RDQ262211 RNM262211 RXI262211 SHE262211 SRA262211 TAW262211 TKS262211 TUO262211 UEK262211 UOG262211 UYC262211 VHY262211 VRU262211 WBQ262211 WLM262211 WVI262211 A327747 IW327747 SS327747 ACO327747 AMK327747 AWG327747 BGC327747 BPY327747 BZU327747 CJQ327747 CTM327747 DDI327747 DNE327747 DXA327747 EGW327747 EQS327747 FAO327747 FKK327747 FUG327747 GEC327747 GNY327747 GXU327747 HHQ327747 HRM327747 IBI327747 ILE327747 IVA327747 JEW327747 JOS327747 JYO327747 KIK327747 KSG327747 LCC327747 LLY327747 LVU327747 MFQ327747 MPM327747 MZI327747 NJE327747 NTA327747 OCW327747 OMS327747 OWO327747 PGK327747 PQG327747 QAC327747 QJY327747 QTU327747 RDQ327747 RNM327747 RXI327747 SHE327747 SRA327747 TAW327747 TKS327747 TUO327747 UEK327747 UOG327747 UYC327747 VHY327747 VRU327747 WBQ327747 WLM327747 WVI327747 A393283 IW393283 SS393283 ACO393283 AMK393283 AWG393283 BGC393283 BPY393283 BZU393283 CJQ393283 CTM393283 DDI393283 DNE393283 DXA393283 EGW393283 EQS393283 FAO393283 FKK393283 FUG393283 GEC393283 GNY393283 GXU393283 HHQ393283 HRM393283 IBI393283 ILE393283 IVA393283 JEW393283 JOS393283 JYO393283 KIK393283 KSG393283 LCC393283 LLY393283 LVU393283 MFQ393283 MPM393283 MZI393283 NJE393283 NTA393283 OCW393283 OMS393283 OWO393283 PGK393283 PQG393283 QAC393283 QJY393283 QTU393283 RDQ393283 RNM393283 RXI393283 SHE393283 SRA393283 TAW393283 TKS393283 TUO393283 UEK393283 UOG393283 UYC393283 VHY393283 VRU393283 WBQ393283 WLM393283 WVI393283 A458819 IW458819 SS458819 ACO458819 AMK458819 AWG458819 BGC458819 BPY458819 BZU458819 CJQ458819 CTM458819 DDI458819 DNE458819 DXA458819 EGW458819 EQS458819 FAO458819 FKK458819 FUG458819 GEC458819 GNY458819 GXU458819 HHQ458819 HRM458819 IBI458819 ILE458819 IVA458819 JEW458819 JOS458819 JYO458819 KIK458819 KSG458819 LCC458819 LLY458819 LVU458819 MFQ458819 MPM458819 MZI458819 NJE458819 NTA458819 OCW458819 OMS458819 OWO458819 PGK458819 PQG458819 QAC458819 QJY458819 QTU458819 RDQ458819 RNM458819 RXI458819 SHE458819 SRA458819 TAW458819 TKS458819 TUO458819 UEK458819 UOG458819 UYC458819 VHY458819 VRU458819 WBQ458819 WLM458819 WVI458819 A524355 IW524355 SS524355 ACO524355 AMK524355 AWG524355 BGC524355 BPY524355 BZU524355 CJQ524355 CTM524355 DDI524355 DNE524355 DXA524355 EGW524355 EQS524355 FAO524355 FKK524355 FUG524355 GEC524355 GNY524355 GXU524355 HHQ524355 HRM524355 IBI524355 ILE524355 IVA524355 JEW524355 JOS524355 JYO524355 KIK524355 KSG524355 LCC524355 LLY524355 LVU524355 MFQ524355 MPM524355 MZI524355 NJE524355 NTA524355 OCW524355 OMS524355 OWO524355 PGK524355 PQG524355 QAC524355 QJY524355 QTU524355 RDQ524355 RNM524355 RXI524355 SHE524355 SRA524355 TAW524355 TKS524355 TUO524355 UEK524355 UOG524355 UYC524355 VHY524355 VRU524355 WBQ524355 WLM524355 WVI524355 A589891 IW589891 SS589891 ACO589891 AMK589891 AWG589891 BGC589891 BPY589891 BZU589891 CJQ589891 CTM589891 DDI589891 DNE589891 DXA589891 EGW589891 EQS589891 FAO589891 FKK589891 FUG589891 GEC589891 GNY589891 GXU589891 HHQ589891 HRM589891 IBI589891 ILE589891 IVA589891 JEW589891 JOS589891 JYO589891 KIK589891 KSG589891 LCC589891 LLY589891 LVU589891 MFQ589891 MPM589891 MZI589891 NJE589891 NTA589891 OCW589891 OMS589891 OWO589891 PGK589891 PQG589891 QAC589891 QJY589891 QTU589891 RDQ589891 RNM589891 RXI589891 SHE589891 SRA589891 TAW589891 TKS589891 TUO589891 UEK589891 UOG589891 UYC589891 VHY589891 VRU589891 WBQ589891 WLM589891 WVI589891 A655427 IW655427 SS655427 ACO655427 AMK655427 AWG655427 BGC655427 BPY655427 BZU655427 CJQ655427 CTM655427 DDI655427 DNE655427 DXA655427 EGW655427 EQS655427 FAO655427 FKK655427 FUG655427 GEC655427 GNY655427 GXU655427 HHQ655427 HRM655427 IBI655427 ILE655427 IVA655427 JEW655427 JOS655427 JYO655427 KIK655427 KSG655427 LCC655427 LLY655427 LVU655427 MFQ655427 MPM655427 MZI655427 NJE655427 NTA655427 OCW655427 OMS655427 OWO655427 PGK655427 PQG655427 QAC655427 QJY655427 QTU655427 RDQ655427 RNM655427 RXI655427 SHE655427 SRA655427 TAW655427 TKS655427 TUO655427 UEK655427 UOG655427 UYC655427 VHY655427 VRU655427 WBQ655427 WLM655427 WVI655427 A720963 IW720963 SS720963 ACO720963 AMK720963 AWG720963 BGC720963 BPY720963 BZU720963 CJQ720963 CTM720963 DDI720963 DNE720963 DXA720963 EGW720963 EQS720963 FAO720963 FKK720963 FUG720963 GEC720963 GNY720963 GXU720963 HHQ720963 HRM720963 IBI720963 ILE720963 IVA720963 JEW720963 JOS720963 JYO720963 KIK720963 KSG720963 LCC720963 LLY720963 LVU720963 MFQ720963 MPM720963 MZI720963 NJE720963 NTA720963 OCW720963 OMS720963 OWO720963 PGK720963 PQG720963 QAC720963 QJY720963 QTU720963 RDQ720963 RNM720963 RXI720963 SHE720963 SRA720963 TAW720963 TKS720963 TUO720963 UEK720963 UOG720963 UYC720963 VHY720963 VRU720963 WBQ720963 WLM720963 WVI720963 A786499 IW786499 SS786499 ACO786499 AMK786499 AWG786499 BGC786499 BPY786499 BZU786499 CJQ786499 CTM786499 DDI786499 DNE786499 DXA786499 EGW786499 EQS786499 FAO786499 FKK786499 FUG786499 GEC786499 GNY786499 GXU786499 HHQ786499 HRM786499 IBI786499 ILE786499 IVA786499 JEW786499 JOS786499 JYO786499 KIK786499 KSG786499 LCC786499 LLY786499 LVU786499 MFQ786499 MPM786499 MZI786499 NJE786499 NTA786499 OCW786499 OMS786499 OWO786499 PGK786499 PQG786499 QAC786499 QJY786499 QTU786499 RDQ786499 RNM786499 RXI786499 SHE786499 SRA786499 TAW786499 TKS786499 TUO786499 UEK786499 UOG786499 UYC786499 VHY786499 VRU786499 WBQ786499 WLM786499 WVI786499 A852035 IW852035 SS852035 ACO852035 AMK852035 AWG852035 BGC852035 BPY852035 BZU852035 CJQ852035 CTM852035 DDI852035 DNE852035 DXA852035 EGW852035 EQS852035 FAO852035 FKK852035 FUG852035 GEC852035 GNY852035 GXU852035 HHQ852035 HRM852035 IBI852035 ILE852035 IVA852035 JEW852035 JOS852035 JYO852035 KIK852035 KSG852035 LCC852035 LLY852035 LVU852035 MFQ852035 MPM852035 MZI852035 NJE852035 NTA852035 OCW852035 OMS852035 OWO852035 PGK852035 PQG852035 QAC852035 QJY852035 QTU852035 RDQ852035 RNM852035 RXI852035 SHE852035 SRA852035 TAW852035 TKS852035 TUO852035 UEK852035 UOG852035 UYC852035 VHY852035 VRU852035 WBQ852035 WLM852035 WVI852035 A917571 IW917571 SS917571 ACO917571 AMK917571 AWG917571 BGC917571 BPY917571 BZU917571 CJQ917571 CTM917571 DDI917571 DNE917571 DXA917571 EGW917571 EQS917571 FAO917571 FKK917571 FUG917571 GEC917571 GNY917571 GXU917571 HHQ917571 HRM917571 IBI917571 ILE917571 IVA917571 JEW917571 JOS917571 JYO917571 KIK917571 KSG917571 LCC917571 LLY917571 LVU917571 MFQ917571 MPM917571 MZI917571 NJE917571 NTA917571 OCW917571 OMS917571 OWO917571 PGK917571 PQG917571 QAC917571 QJY917571 QTU917571 RDQ917571 RNM917571 RXI917571 SHE917571 SRA917571 TAW917571 TKS917571 TUO917571 UEK917571 UOG917571 UYC917571 VHY917571 VRU917571 WBQ917571 WLM917571 WVI917571 A983107 IW983107 SS983107 ACO983107 AMK983107 AWG983107 BGC983107 BPY983107 BZU983107 CJQ983107 CTM983107 DDI983107 DNE983107 DXA983107 EGW983107 EQS983107 FAO983107 FKK983107 FUG983107 GEC983107 GNY983107 GXU983107 HHQ983107 HRM983107 IBI983107 ILE983107 IVA983107 JEW983107 JOS983107 JYO983107 KIK983107 KSG983107 LCC983107 LLY983107 LVU983107 MFQ983107 MPM983107 MZI983107 NJE983107 NTA983107 OCW983107 OMS983107 OWO983107 PGK983107 PQG983107 QAC983107 QJY983107 QTU983107 RDQ983107 RNM983107 RXI983107 SHE983107 SRA983107 TAW983107 TKS983107 TUO983107 UEK983107 UOG983107 UYC983107 VHY983107 VRU983107 WBQ983107 WLM983107 WVI983107 A65610 IW65610 SS65610 ACO65610 AMK65610 AWG65610 BGC65610 BPY65610 BZU65610 CJQ65610 CTM65610 DDI65610 DNE65610 DXA65610 EGW65610 EQS65610 FAO65610 FKK65610 FUG65610 GEC65610 GNY65610 GXU65610 HHQ65610 HRM65610 IBI65610 ILE65610 IVA65610 JEW65610 JOS65610 JYO65610 KIK65610 KSG65610 LCC65610 LLY65610 LVU65610 MFQ65610 MPM65610 MZI65610 NJE65610 NTA65610 OCW65610 OMS65610 OWO65610 PGK65610 PQG65610 QAC65610 QJY65610 QTU65610 RDQ65610 RNM65610 RXI65610 SHE65610 SRA65610 TAW65610 TKS65610 TUO65610 UEK65610 UOG65610 UYC65610 VHY65610 VRU65610 WBQ65610 WLM65610 WVI65610 A131146 IW131146 SS131146 ACO131146 AMK131146 AWG131146 BGC131146 BPY131146 BZU131146 CJQ131146 CTM131146 DDI131146 DNE131146 DXA131146 EGW131146 EQS131146 FAO131146 FKK131146 FUG131146 GEC131146 GNY131146 GXU131146 HHQ131146 HRM131146 IBI131146 ILE131146 IVA131146 JEW131146 JOS131146 JYO131146 KIK131146 KSG131146 LCC131146 LLY131146 LVU131146 MFQ131146 MPM131146 MZI131146 NJE131146 NTA131146 OCW131146 OMS131146 OWO131146 PGK131146 PQG131146 QAC131146 QJY131146 QTU131146 RDQ131146 RNM131146 RXI131146 SHE131146 SRA131146 TAW131146 TKS131146 TUO131146 UEK131146 UOG131146 UYC131146 VHY131146 VRU131146 WBQ131146 WLM131146 WVI131146 A196682 IW196682 SS196682 ACO196682 AMK196682 AWG196682 BGC196682 BPY196682 BZU196682 CJQ196682 CTM196682 DDI196682 DNE196682 DXA196682 EGW196682 EQS196682 FAO196682 FKK196682 FUG196682 GEC196682 GNY196682 GXU196682 HHQ196682 HRM196682 IBI196682 ILE196682 IVA196682 JEW196682 JOS196682 JYO196682 KIK196682 KSG196682 LCC196682 LLY196682 LVU196682 MFQ196682 MPM196682 MZI196682 NJE196682 NTA196682 OCW196682 OMS196682 OWO196682 PGK196682 PQG196682 QAC196682 QJY196682 QTU196682 RDQ196682 RNM196682 RXI196682 SHE196682 SRA196682 TAW196682 TKS196682 TUO196682 UEK196682 UOG196682 UYC196682 VHY196682 VRU196682 WBQ196682 WLM196682 WVI196682 A262218 IW262218 SS262218 ACO262218 AMK262218 AWG262218 BGC262218 BPY262218 BZU262218 CJQ262218 CTM262218 DDI262218 DNE262218 DXA262218 EGW262218 EQS262218 FAO262218 FKK262218 FUG262218 GEC262218 GNY262218 GXU262218 HHQ262218 HRM262218 IBI262218 ILE262218 IVA262218 JEW262218 JOS262218 JYO262218 KIK262218 KSG262218 LCC262218 LLY262218 LVU262218 MFQ262218 MPM262218 MZI262218 NJE262218 NTA262218 OCW262218 OMS262218 OWO262218 PGK262218 PQG262218 QAC262218 QJY262218 QTU262218 RDQ262218 RNM262218 RXI262218 SHE262218 SRA262218 TAW262218 TKS262218 TUO262218 UEK262218 UOG262218 UYC262218 VHY262218 VRU262218 WBQ262218 WLM262218 WVI262218 A327754 IW327754 SS327754 ACO327754 AMK327754 AWG327754 BGC327754 BPY327754 BZU327754 CJQ327754 CTM327754 DDI327754 DNE327754 DXA327754 EGW327754 EQS327754 FAO327754 FKK327754 FUG327754 GEC327754 GNY327754 GXU327754 HHQ327754 HRM327754 IBI327754 ILE327754 IVA327754 JEW327754 JOS327754 JYO327754 KIK327754 KSG327754 LCC327754 LLY327754 LVU327754 MFQ327754 MPM327754 MZI327754 NJE327754 NTA327754 OCW327754 OMS327754 OWO327754 PGK327754 PQG327754 QAC327754 QJY327754 QTU327754 RDQ327754 RNM327754 RXI327754 SHE327754 SRA327754 TAW327754 TKS327754 TUO327754 UEK327754 UOG327754 UYC327754 VHY327754 VRU327754 WBQ327754 WLM327754 WVI327754 A393290 IW393290 SS393290 ACO393290 AMK393290 AWG393290 BGC393290 BPY393290 BZU393290 CJQ393290 CTM393290 DDI393290 DNE393290 DXA393290 EGW393290 EQS393290 FAO393290 FKK393290 FUG393290 GEC393290 GNY393290 GXU393290 HHQ393290 HRM393290 IBI393290 ILE393290 IVA393290 JEW393290 JOS393290 JYO393290 KIK393290 KSG393290 LCC393290 LLY393290 LVU393290 MFQ393290 MPM393290 MZI393290 NJE393290 NTA393290 OCW393290 OMS393290 OWO393290 PGK393290 PQG393290 QAC393290 QJY393290 QTU393290 RDQ393290 RNM393290 RXI393290 SHE393290 SRA393290 TAW393290 TKS393290 TUO393290 UEK393290 UOG393290 UYC393290 VHY393290 VRU393290 WBQ393290 WLM393290 WVI393290 A458826 IW458826 SS458826 ACO458826 AMK458826 AWG458826 BGC458826 BPY458826 BZU458826 CJQ458826 CTM458826 DDI458826 DNE458826 DXA458826 EGW458826 EQS458826 FAO458826 FKK458826 FUG458826 GEC458826 GNY458826 GXU458826 HHQ458826 HRM458826 IBI458826 ILE458826 IVA458826 JEW458826 JOS458826 JYO458826 KIK458826 KSG458826 LCC458826 LLY458826 LVU458826 MFQ458826 MPM458826 MZI458826 NJE458826 NTA458826 OCW458826 OMS458826 OWO458826 PGK458826 PQG458826 QAC458826 QJY458826 QTU458826 RDQ458826 RNM458826 RXI458826 SHE458826 SRA458826 TAW458826 TKS458826 TUO458826 UEK458826 UOG458826 UYC458826 VHY458826 VRU458826 WBQ458826 WLM458826 WVI458826 A524362 IW524362 SS524362 ACO524362 AMK524362 AWG524362 BGC524362 BPY524362 BZU524362 CJQ524362 CTM524362 DDI524362 DNE524362 DXA524362 EGW524362 EQS524362 FAO524362 FKK524362 FUG524362 GEC524362 GNY524362 GXU524362 HHQ524362 HRM524362 IBI524362 ILE524362 IVA524362 JEW524362 JOS524362 JYO524362 KIK524362 KSG524362 LCC524362 LLY524362 LVU524362 MFQ524362 MPM524362 MZI524362 NJE524362 NTA524362 OCW524362 OMS524362 OWO524362 PGK524362 PQG524362 QAC524362 QJY524362 QTU524362 RDQ524362 RNM524362 RXI524362 SHE524362 SRA524362 TAW524362 TKS524362 TUO524362 UEK524362 UOG524362 UYC524362 VHY524362 VRU524362 WBQ524362 WLM524362 WVI524362 A589898 IW589898 SS589898 ACO589898 AMK589898 AWG589898 BGC589898 BPY589898 BZU589898 CJQ589898 CTM589898 DDI589898 DNE589898 DXA589898 EGW589898 EQS589898 FAO589898 FKK589898 FUG589898 GEC589898 GNY589898 GXU589898 HHQ589898 HRM589898 IBI589898 ILE589898 IVA589898 JEW589898 JOS589898 JYO589898 KIK589898 KSG589898 LCC589898 LLY589898 LVU589898 MFQ589898 MPM589898 MZI589898 NJE589898 NTA589898 OCW589898 OMS589898 OWO589898 PGK589898 PQG589898 QAC589898 QJY589898 QTU589898 RDQ589898 RNM589898 RXI589898 SHE589898 SRA589898 TAW589898 TKS589898 TUO589898 UEK589898 UOG589898 UYC589898 VHY589898 VRU589898 WBQ589898 WLM589898 WVI589898 A655434 IW655434 SS655434 ACO655434 AMK655434 AWG655434 BGC655434 BPY655434 BZU655434 CJQ655434 CTM655434 DDI655434 DNE655434 DXA655434 EGW655434 EQS655434 FAO655434 FKK655434 FUG655434 GEC655434 GNY655434 GXU655434 HHQ655434 HRM655434 IBI655434 ILE655434 IVA655434 JEW655434 JOS655434 JYO655434 KIK655434 KSG655434 LCC655434 LLY655434 LVU655434 MFQ655434 MPM655434 MZI655434 NJE655434 NTA655434 OCW655434 OMS655434 OWO655434 PGK655434 PQG655434 QAC655434 QJY655434 QTU655434 RDQ655434 RNM655434 RXI655434 SHE655434 SRA655434 TAW655434 TKS655434 TUO655434 UEK655434 UOG655434 UYC655434 VHY655434 VRU655434 WBQ655434 WLM655434 WVI655434 A720970 IW720970 SS720970 ACO720970 AMK720970 AWG720970 BGC720970 BPY720970 BZU720970 CJQ720970 CTM720970 DDI720970 DNE720970 DXA720970 EGW720970 EQS720970 FAO720970 FKK720970 FUG720970 GEC720970 GNY720970 GXU720970 HHQ720970 HRM720970 IBI720970 ILE720970 IVA720970 JEW720970 JOS720970 JYO720970 KIK720970 KSG720970 LCC720970 LLY720970 LVU720970 MFQ720970 MPM720970 MZI720970 NJE720970 NTA720970 OCW720970 OMS720970 OWO720970 PGK720970 PQG720970 QAC720970 QJY720970 QTU720970 RDQ720970 RNM720970 RXI720970 SHE720970 SRA720970 TAW720970 TKS720970 TUO720970 UEK720970 UOG720970 UYC720970 VHY720970 VRU720970 WBQ720970 WLM720970 WVI720970 A786506 IW786506 SS786506 ACO786506 AMK786506 AWG786506 BGC786506 BPY786506 BZU786506 CJQ786506 CTM786506 DDI786506 DNE786506 DXA786506 EGW786506 EQS786506 FAO786506 FKK786506 FUG786506 GEC786506 GNY786506 GXU786506 HHQ786506 HRM786506 IBI786506 ILE786506 IVA786506 JEW786506 JOS786506 JYO786506 KIK786506 KSG786506 LCC786506 LLY786506 LVU786506 MFQ786506 MPM786506 MZI786506 NJE786506 NTA786506 OCW786506 OMS786506 OWO786506 PGK786506 PQG786506 QAC786506 QJY786506 QTU786506 RDQ786506 RNM786506 RXI786506 SHE786506 SRA786506 TAW786506 TKS786506 TUO786506 UEK786506 UOG786506 UYC786506 VHY786506 VRU786506 WBQ786506 WLM786506 WVI786506 A852042 IW852042 SS852042 ACO852042 AMK852042 AWG852042 BGC852042 BPY852042 BZU852042 CJQ852042 CTM852042 DDI852042 DNE852042 DXA852042 EGW852042 EQS852042 FAO852042 FKK852042 FUG852042 GEC852042 GNY852042 GXU852042 HHQ852042 HRM852042 IBI852042 ILE852042 IVA852042 JEW852042 JOS852042 JYO852042 KIK852042 KSG852042 LCC852042 LLY852042 LVU852042 MFQ852042 MPM852042 MZI852042 NJE852042 NTA852042 OCW852042 OMS852042 OWO852042 PGK852042 PQG852042 QAC852042 QJY852042 QTU852042 RDQ852042 RNM852042 RXI852042 SHE852042 SRA852042 TAW852042 TKS852042 TUO852042 UEK852042 UOG852042 UYC852042 VHY852042 VRU852042 WBQ852042 WLM852042 WVI852042 A917578 IW917578 SS917578 ACO917578 AMK917578 AWG917578 BGC917578 BPY917578 BZU917578 CJQ917578 CTM917578 DDI917578 DNE917578 DXA917578 EGW917578 EQS917578 FAO917578 FKK917578 FUG917578 GEC917578 GNY917578 GXU917578 HHQ917578 HRM917578 IBI917578 ILE917578 IVA917578 JEW917578 JOS917578 JYO917578 KIK917578 KSG917578 LCC917578 LLY917578 LVU917578 MFQ917578 MPM917578 MZI917578 NJE917578 NTA917578 OCW917578 OMS917578 OWO917578 PGK917578 PQG917578 QAC917578 QJY917578 QTU917578 RDQ917578 RNM917578 RXI917578 SHE917578 SRA917578 TAW917578 TKS917578 TUO917578 UEK917578 UOG917578 UYC917578 VHY917578 VRU917578 WBQ917578 WLM917578 WVI917578 A983114 IW983114 SS983114 ACO983114 AMK983114 AWG983114 BGC983114 BPY983114 BZU983114 CJQ983114 CTM983114 DDI983114 DNE983114 DXA983114 EGW983114 EQS983114 FAO983114 FKK983114 FUG983114 GEC983114 GNY983114 GXU983114 HHQ983114 HRM983114 IBI983114 ILE983114 IVA983114 JEW983114 JOS983114 JYO983114 KIK983114 KSG983114 LCC983114 LLY983114 LVU983114 MFQ983114 MPM983114 MZI983114 NJE983114 NTA983114 OCW983114 OMS983114 OWO983114 PGK983114 PQG983114 QAC983114 QJY983114 QTU983114 RDQ983114 RNM983114 RXI983114 SHE983114 SRA983114 TAW983114 TKS983114 TUO983114 UEK983114 UOG983114 UYC983114 VHY983114 VRU983114 WBQ983114 WLM983114 WVI983114 A65499:A65501 IW65499:IW65501 SS65499:SS65501 ACO65499:ACO65501 AMK65499:AMK65501 AWG65499:AWG65501 BGC65499:BGC65501 BPY65499:BPY65501 BZU65499:BZU65501 CJQ65499:CJQ65501 CTM65499:CTM65501 DDI65499:DDI65501 DNE65499:DNE65501 DXA65499:DXA65501 EGW65499:EGW65501 EQS65499:EQS65501 FAO65499:FAO65501 FKK65499:FKK65501 FUG65499:FUG65501 GEC65499:GEC65501 GNY65499:GNY65501 GXU65499:GXU65501 HHQ65499:HHQ65501 HRM65499:HRM65501 IBI65499:IBI65501 ILE65499:ILE65501 IVA65499:IVA65501 JEW65499:JEW65501 JOS65499:JOS65501 JYO65499:JYO65501 KIK65499:KIK65501 KSG65499:KSG65501 LCC65499:LCC65501 LLY65499:LLY65501 LVU65499:LVU65501 MFQ65499:MFQ65501 MPM65499:MPM65501 MZI65499:MZI65501 NJE65499:NJE65501 NTA65499:NTA65501 OCW65499:OCW65501 OMS65499:OMS65501 OWO65499:OWO65501 PGK65499:PGK65501 PQG65499:PQG65501 QAC65499:QAC65501 QJY65499:QJY65501 QTU65499:QTU65501 RDQ65499:RDQ65501 RNM65499:RNM65501 RXI65499:RXI65501 SHE65499:SHE65501 SRA65499:SRA65501 TAW65499:TAW65501 TKS65499:TKS65501 TUO65499:TUO65501 UEK65499:UEK65501 UOG65499:UOG65501 UYC65499:UYC65501 VHY65499:VHY65501 VRU65499:VRU65501 WBQ65499:WBQ65501 WLM65499:WLM65501 WVI65499:WVI65501 A131035:A131037 IW131035:IW131037 SS131035:SS131037 ACO131035:ACO131037 AMK131035:AMK131037 AWG131035:AWG131037 BGC131035:BGC131037 BPY131035:BPY131037 BZU131035:BZU131037 CJQ131035:CJQ131037 CTM131035:CTM131037 DDI131035:DDI131037 DNE131035:DNE131037 DXA131035:DXA131037 EGW131035:EGW131037 EQS131035:EQS131037 FAO131035:FAO131037 FKK131035:FKK131037 FUG131035:FUG131037 GEC131035:GEC131037 GNY131035:GNY131037 GXU131035:GXU131037 HHQ131035:HHQ131037 HRM131035:HRM131037 IBI131035:IBI131037 ILE131035:ILE131037 IVA131035:IVA131037 JEW131035:JEW131037 JOS131035:JOS131037 JYO131035:JYO131037 KIK131035:KIK131037 KSG131035:KSG131037 LCC131035:LCC131037 LLY131035:LLY131037 LVU131035:LVU131037 MFQ131035:MFQ131037 MPM131035:MPM131037 MZI131035:MZI131037 NJE131035:NJE131037 NTA131035:NTA131037 OCW131035:OCW131037 OMS131035:OMS131037 OWO131035:OWO131037 PGK131035:PGK131037 PQG131035:PQG131037 QAC131035:QAC131037 QJY131035:QJY131037 QTU131035:QTU131037 RDQ131035:RDQ131037 RNM131035:RNM131037 RXI131035:RXI131037 SHE131035:SHE131037 SRA131035:SRA131037 TAW131035:TAW131037 TKS131035:TKS131037 TUO131035:TUO131037 UEK131035:UEK131037 UOG131035:UOG131037 UYC131035:UYC131037 VHY131035:VHY131037 VRU131035:VRU131037 WBQ131035:WBQ131037 WLM131035:WLM131037 WVI131035:WVI131037 A196571:A196573 IW196571:IW196573 SS196571:SS196573 ACO196571:ACO196573 AMK196571:AMK196573 AWG196571:AWG196573 BGC196571:BGC196573 BPY196571:BPY196573 BZU196571:BZU196573 CJQ196571:CJQ196573 CTM196571:CTM196573 DDI196571:DDI196573 DNE196571:DNE196573 DXA196571:DXA196573 EGW196571:EGW196573 EQS196571:EQS196573 FAO196571:FAO196573 FKK196571:FKK196573 FUG196571:FUG196573 GEC196571:GEC196573 GNY196571:GNY196573 GXU196571:GXU196573 HHQ196571:HHQ196573 HRM196571:HRM196573 IBI196571:IBI196573 ILE196571:ILE196573 IVA196571:IVA196573 JEW196571:JEW196573 JOS196571:JOS196573 JYO196571:JYO196573 KIK196571:KIK196573 KSG196571:KSG196573 LCC196571:LCC196573 LLY196571:LLY196573 LVU196571:LVU196573 MFQ196571:MFQ196573 MPM196571:MPM196573 MZI196571:MZI196573 NJE196571:NJE196573 NTA196571:NTA196573 OCW196571:OCW196573 OMS196571:OMS196573 OWO196571:OWO196573 PGK196571:PGK196573 PQG196571:PQG196573 QAC196571:QAC196573 QJY196571:QJY196573 QTU196571:QTU196573 RDQ196571:RDQ196573 RNM196571:RNM196573 RXI196571:RXI196573 SHE196571:SHE196573 SRA196571:SRA196573 TAW196571:TAW196573 TKS196571:TKS196573 TUO196571:TUO196573 UEK196571:UEK196573 UOG196571:UOG196573 UYC196571:UYC196573 VHY196571:VHY196573 VRU196571:VRU196573 WBQ196571:WBQ196573 WLM196571:WLM196573 WVI196571:WVI196573 A262107:A262109 IW262107:IW262109 SS262107:SS262109 ACO262107:ACO262109 AMK262107:AMK262109 AWG262107:AWG262109 BGC262107:BGC262109 BPY262107:BPY262109 BZU262107:BZU262109 CJQ262107:CJQ262109 CTM262107:CTM262109 DDI262107:DDI262109 DNE262107:DNE262109 DXA262107:DXA262109 EGW262107:EGW262109 EQS262107:EQS262109 FAO262107:FAO262109 FKK262107:FKK262109 FUG262107:FUG262109 GEC262107:GEC262109 GNY262107:GNY262109 GXU262107:GXU262109 HHQ262107:HHQ262109 HRM262107:HRM262109 IBI262107:IBI262109 ILE262107:ILE262109 IVA262107:IVA262109 JEW262107:JEW262109 JOS262107:JOS262109 JYO262107:JYO262109 KIK262107:KIK262109 KSG262107:KSG262109 LCC262107:LCC262109 LLY262107:LLY262109 LVU262107:LVU262109 MFQ262107:MFQ262109 MPM262107:MPM262109 MZI262107:MZI262109 NJE262107:NJE262109 NTA262107:NTA262109 OCW262107:OCW262109 OMS262107:OMS262109 OWO262107:OWO262109 PGK262107:PGK262109 PQG262107:PQG262109 QAC262107:QAC262109 QJY262107:QJY262109 QTU262107:QTU262109 RDQ262107:RDQ262109 RNM262107:RNM262109 RXI262107:RXI262109 SHE262107:SHE262109 SRA262107:SRA262109 TAW262107:TAW262109 TKS262107:TKS262109 TUO262107:TUO262109 UEK262107:UEK262109 UOG262107:UOG262109 UYC262107:UYC262109 VHY262107:VHY262109 VRU262107:VRU262109 WBQ262107:WBQ262109 WLM262107:WLM262109 WVI262107:WVI262109 A327643:A327645 IW327643:IW327645 SS327643:SS327645 ACO327643:ACO327645 AMK327643:AMK327645 AWG327643:AWG327645 BGC327643:BGC327645 BPY327643:BPY327645 BZU327643:BZU327645 CJQ327643:CJQ327645 CTM327643:CTM327645 DDI327643:DDI327645 DNE327643:DNE327645 DXA327643:DXA327645 EGW327643:EGW327645 EQS327643:EQS327645 FAO327643:FAO327645 FKK327643:FKK327645 FUG327643:FUG327645 GEC327643:GEC327645 GNY327643:GNY327645 GXU327643:GXU327645 HHQ327643:HHQ327645 HRM327643:HRM327645 IBI327643:IBI327645 ILE327643:ILE327645 IVA327643:IVA327645 JEW327643:JEW327645 JOS327643:JOS327645 JYO327643:JYO327645 KIK327643:KIK327645 KSG327643:KSG327645 LCC327643:LCC327645 LLY327643:LLY327645 LVU327643:LVU327645 MFQ327643:MFQ327645 MPM327643:MPM327645 MZI327643:MZI327645 NJE327643:NJE327645 NTA327643:NTA327645 OCW327643:OCW327645 OMS327643:OMS327645 OWO327643:OWO327645 PGK327643:PGK327645 PQG327643:PQG327645 QAC327643:QAC327645 QJY327643:QJY327645 QTU327643:QTU327645 RDQ327643:RDQ327645 RNM327643:RNM327645 RXI327643:RXI327645 SHE327643:SHE327645 SRA327643:SRA327645 TAW327643:TAW327645 TKS327643:TKS327645 TUO327643:TUO327645 UEK327643:UEK327645 UOG327643:UOG327645 UYC327643:UYC327645 VHY327643:VHY327645 VRU327643:VRU327645 WBQ327643:WBQ327645 WLM327643:WLM327645 WVI327643:WVI327645 A393179:A393181 IW393179:IW393181 SS393179:SS393181 ACO393179:ACO393181 AMK393179:AMK393181 AWG393179:AWG393181 BGC393179:BGC393181 BPY393179:BPY393181 BZU393179:BZU393181 CJQ393179:CJQ393181 CTM393179:CTM393181 DDI393179:DDI393181 DNE393179:DNE393181 DXA393179:DXA393181 EGW393179:EGW393181 EQS393179:EQS393181 FAO393179:FAO393181 FKK393179:FKK393181 FUG393179:FUG393181 GEC393179:GEC393181 GNY393179:GNY393181 GXU393179:GXU393181 HHQ393179:HHQ393181 HRM393179:HRM393181 IBI393179:IBI393181 ILE393179:ILE393181 IVA393179:IVA393181 JEW393179:JEW393181 JOS393179:JOS393181 JYO393179:JYO393181 KIK393179:KIK393181 KSG393179:KSG393181 LCC393179:LCC393181 LLY393179:LLY393181 LVU393179:LVU393181 MFQ393179:MFQ393181 MPM393179:MPM393181 MZI393179:MZI393181 NJE393179:NJE393181 NTA393179:NTA393181 OCW393179:OCW393181 OMS393179:OMS393181 OWO393179:OWO393181 PGK393179:PGK393181 PQG393179:PQG393181 QAC393179:QAC393181 QJY393179:QJY393181 QTU393179:QTU393181 RDQ393179:RDQ393181 RNM393179:RNM393181 RXI393179:RXI393181 SHE393179:SHE393181 SRA393179:SRA393181 TAW393179:TAW393181 TKS393179:TKS393181 TUO393179:TUO393181 UEK393179:UEK393181 UOG393179:UOG393181 UYC393179:UYC393181 VHY393179:VHY393181 VRU393179:VRU393181 WBQ393179:WBQ393181 WLM393179:WLM393181 WVI393179:WVI393181 A458715:A458717 IW458715:IW458717 SS458715:SS458717 ACO458715:ACO458717 AMK458715:AMK458717 AWG458715:AWG458717 BGC458715:BGC458717 BPY458715:BPY458717 BZU458715:BZU458717 CJQ458715:CJQ458717 CTM458715:CTM458717 DDI458715:DDI458717 DNE458715:DNE458717 DXA458715:DXA458717 EGW458715:EGW458717 EQS458715:EQS458717 FAO458715:FAO458717 FKK458715:FKK458717 FUG458715:FUG458717 GEC458715:GEC458717 GNY458715:GNY458717 GXU458715:GXU458717 HHQ458715:HHQ458717 HRM458715:HRM458717 IBI458715:IBI458717 ILE458715:ILE458717 IVA458715:IVA458717 JEW458715:JEW458717 JOS458715:JOS458717 JYO458715:JYO458717 KIK458715:KIK458717 KSG458715:KSG458717 LCC458715:LCC458717 LLY458715:LLY458717 LVU458715:LVU458717 MFQ458715:MFQ458717 MPM458715:MPM458717 MZI458715:MZI458717 NJE458715:NJE458717 NTA458715:NTA458717 OCW458715:OCW458717 OMS458715:OMS458717 OWO458715:OWO458717 PGK458715:PGK458717 PQG458715:PQG458717 QAC458715:QAC458717 QJY458715:QJY458717 QTU458715:QTU458717 RDQ458715:RDQ458717 RNM458715:RNM458717 RXI458715:RXI458717 SHE458715:SHE458717 SRA458715:SRA458717 TAW458715:TAW458717 TKS458715:TKS458717 TUO458715:TUO458717 UEK458715:UEK458717 UOG458715:UOG458717 UYC458715:UYC458717 VHY458715:VHY458717 VRU458715:VRU458717 WBQ458715:WBQ458717 WLM458715:WLM458717 WVI458715:WVI458717 A524251:A524253 IW524251:IW524253 SS524251:SS524253 ACO524251:ACO524253 AMK524251:AMK524253 AWG524251:AWG524253 BGC524251:BGC524253 BPY524251:BPY524253 BZU524251:BZU524253 CJQ524251:CJQ524253 CTM524251:CTM524253 DDI524251:DDI524253 DNE524251:DNE524253 DXA524251:DXA524253 EGW524251:EGW524253 EQS524251:EQS524253 FAO524251:FAO524253 FKK524251:FKK524253 FUG524251:FUG524253 GEC524251:GEC524253 GNY524251:GNY524253 GXU524251:GXU524253 HHQ524251:HHQ524253 HRM524251:HRM524253 IBI524251:IBI524253 ILE524251:ILE524253 IVA524251:IVA524253 JEW524251:JEW524253 JOS524251:JOS524253 JYO524251:JYO524253 KIK524251:KIK524253 KSG524251:KSG524253 LCC524251:LCC524253 LLY524251:LLY524253 LVU524251:LVU524253 MFQ524251:MFQ524253 MPM524251:MPM524253 MZI524251:MZI524253 NJE524251:NJE524253 NTA524251:NTA524253 OCW524251:OCW524253 OMS524251:OMS524253 OWO524251:OWO524253 PGK524251:PGK524253 PQG524251:PQG524253 QAC524251:QAC524253 QJY524251:QJY524253 QTU524251:QTU524253 RDQ524251:RDQ524253 RNM524251:RNM524253 RXI524251:RXI524253 SHE524251:SHE524253 SRA524251:SRA524253 TAW524251:TAW524253 TKS524251:TKS524253 TUO524251:TUO524253 UEK524251:UEK524253 UOG524251:UOG524253 UYC524251:UYC524253 VHY524251:VHY524253 VRU524251:VRU524253 WBQ524251:WBQ524253 WLM524251:WLM524253 WVI524251:WVI524253 A589787:A589789 IW589787:IW589789 SS589787:SS589789 ACO589787:ACO589789 AMK589787:AMK589789 AWG589787:AWG589789 BGC589787:BGC589789 BPY589787:BPY589789 BZU589787:BZU589789 CJQ589787:CJQ589789 CTM589787:CTM589789 DDI589787:DDI589789 DNE589787:DNE589789 DXA589787:DXA589789 EGW589787:EGW589789 EQS589787:EQS589789 FAO589787:FAO589789 FKK589787:FKK589789 FUG589787:FUG589789 GEC589787:GEC589789 GNY589787:GNY589789 GXU589787:GXU589789 HHQ589787:HHQ589789 HRM589787:HRM589789 IBI589787:IBI589789 ILE589787:ILE589789 IVA589787:IVA589789 JEW589787:JEW589789 JOS589787:JOS589789 JYO589787:JYO589789 KIK589787:KIK589789 KSG589787:KSG589789 LCC589787:LCC589789 LLY589787:LLY589789 LVU589787:LVU589789 MFQ589787:MFQ589789 MPM589787:MPM589789 MZI589787:MZI589789 NJE589787:NJE589789 NTA589787:NTA589789 OCW589787:OCW589789 OMS589787:OMS589789 OWO589787:OWO589789 PGK589787:PGK589789 PQG589787:PQG589789 QAC589787:QAC589789 QJY589787:QJY589789 QTU589787:QTU589789 RDQ589787:RDQ589789 RNM589787:RNM589789 RXI589787:RXI589789 SHE589787:SHE589789 SRA589787:SRA589789 TAW589787:TAW589789 TKS589787:TKS589789 TUO589787:TUO589789 UEK589787:UEK589789 UOG589787:UOG589789 UYC589787:UYC589789 VHY589787:VHY589789 VRU589787:VRU589789 WBQ589787:WBQ589789 WLM589787:WLM589789 WVI589787:WVI589789 A655323:A655325 IW655323:IW655325 SS655323:SS655325 ACO655323:ACO655325 AMK655323:AMK655325 AWG655323:AWG655325 BGC655323:BGC655325 BPY655323:BPY655325 BZU655323:BZU655325 CJQ655323:CJQ655325 CTM655323:CTM655325 DDI655323:DDI655325 DNE655323:DNE655325 DXA655323:DXA655325 EGW655323:EGW655325 EQS655323:EQS655325 FAO655323:FAO655325 FKK655323:FKK655325 FUG655323:FUG655325 GEC655323:GEC655325 GNY655323:GNY655325 GXU655323:GXU655325 HHQ655323:HHQ655325 HRM655323:HRM655325 IBI655323:IBI655325 ILE655323:ILE655325 IVA655323:IVA655325 JEW655323:JEW655325 JOS655323:JOS655325 JYO655323:JYO655325 KIK655323:KIK655325 KSG655323:KSG655325 LCC655323:LCC655325 LLY655323:LLY655325 LVU655323:LVU655325 MFQ655323:MFQ655325 MPM655323:MPM655325 MZI655323:MZI655325 NJE655323:NJE655325 NTA655323:NTA655325 OCW655323:OCW655325 OMS655323:OMS655325 OWO655323:OWO655325 PGK655323:PGK655325 PQG655323:PQG655325 QAC655323:QAC655325 QJY655323:QJY655325 QTU655323:QTU655325 RDQ655323:RDQ655325 RNM655323:RNM655325 RXI655323:RXI655325 SHE655323:SHE655325 SRA655323:SRA655325 TAW655323:TAW655325 TKS655323:TKS655325 TUO655323:TUO655325 UEK655323:UEK655325 UOG655323:UOG655325 UYC655323:UYC655325 VHY655323:VHY655325 VRU655323:VRU655325 WBQ655323:WBQ655325 WLM655323:WLM655325 WVI655323:WVI655325 A720859:A720861 IW720859:IW720861 SS720859:SS720861 ACO720859:ACO720861 AMK720859:AMK720861 AWG720859:AWG720861 BGC720859:BGC720861 BPY720859:BPY720861 BZU720859:BZU720861 CJQ720859:CJQ720861 CTM720859:CTM720861 DDI720859:DDI720861 DNE720859:DNE720861 DXA720859:DXA720861 EGW720859:EGW720861 EQS720859:EQS720861 FAO720859:FAO720861 FKK720859:FKK720861 FUG720859:FUG720861 GEC720859:GEC720861 GNY720859:GNY720861 GXU720859:GXU720861 HHQ720859:HHQ720861 HRM720859:HRM720861 IBI720859:IBI720861 ILE720859:ILE720861 IVA720859:IVA720861 JEW720859:JEW720861 JOS720859:JOS720861 JYO720859:JYO720861 KIK720859:KIK720861 KSG720859:KSG720861 LCC720859:LCC720861 LLY720859:LLY720861 LVU720859:LVU720861 MFQ720859:MFQ720861 MPM720859:MPM720861 MZI720859:MZI720861 NJE720859:NJE720861 NTA720859:NTA720861 OCW720859:OCW720861 OMS720859:OMS720861 OWO720859:OWO720861 PGK720859:PGK720861 PQG720859:PQG720861 QAC720859:QAC720861 QJY720859:QJY720861 QTU720859:QTU720861 RDQ720859:RDQ720861 RNM720859:RNM720861 RXI720859:RXI720861 SHE720859:SHE720861 SRA720859:SRA720861 TAW720859:TAW720861 TKS720859:TKS720861 TUO720859:TUO720861 UEK720859:UEK720861 UOG720859:UOG720861 UYC720859:UYC720861 VHY720859:VHY720861 VRU720859:VRU720861 WBQ720859:WBQ720861 WLM720859:WLM720861 WVI720859:WVI720861 A786395:A786397 IW786395:IW786397 SS786395:SS786397 ACO786395:ACO786397 AMK786395:AMK786397 AWG786395:AWG786397 BGC786395:BGC786397 BPY786395:BPY786397 BZU786395:BZU786397 CJQ786395:CJQ786397 CTM786395:CTM786397 DDI786395:DDI786397 DNE786395:DNE786397 DXA786395:DXA786397 EGW786395:EGW786397 EQS786395:EQS786397 FAO786395:FAO786397 FKK786395:FKK786397 FUG786395:FUG786397 GEC786395:GEC786397 GNY786395:GNY786397 GXU786395:GXU786397 HHQ786395:HHQ786397 HRM786395:HRM786397 IBI786395:IBI786397 ILE786395:ILE786397 IVA786395:IVA786397 JEW786395:JEW786397 JOS786395:JOS786397 JYO786395:JYO786397 KIK786395:KIK786397 KSG786395:KSG786397 LCC786395:LCC786397 LLY786395:LLY786397 LVU786395:LVU786397 MFQ786395:MFQ786397 MPM786395:MPM786397 MZI786395:MZI786397 NJE786395:NJE786397 NTA786395:NTA786397 OCW786395:OCW786397 OMS786395:OMS786397 OWO786395:OWO786397 PGK786395:PGK786397 PQG786395:PQG786397 QAC786395:QAC786397 QJY786395:QJY786397 QTU786395:QTU786397 RDQ786395:RDQ786397 RNM786395:RNM786397 RXI786395:RXI786397 SHE786395:SHE786397 SRA786395:SRA786397 TAW786395:TAW786397 TKS786395:TKS786397 TUO786395:TUO786397 UEK786395:UEK786397 UOG786395:UOG786397 UYC786395:UYC786397 VHY786395:VHY786397 VRU786395:VRU786397 WBQ786395:WBQ786397 WLM786395:WLM786397 WVI786395:WVI786397 A851931:A851933 IW851931:IW851933 SS851931:SS851933 ACO851931:ACO851933 AMK851931:AMK851933 AWG851931:AWG851933 BGC851931:BGC851933 BPY851931:BPY851933 BZU851931:BZU851933 CJQ851931:CJQ851933 CTM851931:CTM851933 DDI851931:DDI851933 DNE851931:DNE851933 DXA851931:DXA851933 EGW851931:EGW851933 EQS851931:EQS851933 FAO851931:FAO851933 FKK851931:FKK851933 FUG851931:FUG851933 GEC851931:GEC851933 GNY851931:GNY851933 GXU851931:GXU851933 HHQ851931:HHQ851933 HRM851931:HRM851933 IBI851931:IBI851933 ILE851931:ILE851933 IVA851931:IVA851933 JEW851931:JEW851933 JOS851931:JOS851933 JYO851931:JYO851933 KIK851931:KIK851933 KSG851931:KSG851933 LCC851931:LCC851933 LLY851931:LLY851933 LVU851931:LVU851933 MFQ851931:MFQ851933 MPM851931:MPM851933 MZI851931:MZI851933 NJE851931:NJE851933 NTA851931:NTA851933 OCW851931:OCW851933 OMS851931:OMS851933 OWO851931:OWO851933 PGK851931:PGK851933 PQG851931:PQG851933 QAC851931:QAC851933 QJY851931:QJY851933 QTU851931:QTU851933 RDQ851931:RDQ851933 RNM851931:RNM851933 RXI851931:RXI851933 SHE851931:SHE851933 SRA851931:SRA851933 TAW851931:TAW851933 TKS851931:TKS851933 TUO851931:TUO851933 UEK851931:UEK851933 UOG851931:UOG851933 UYC851931:UYC851933 VHY851931:VHY851933 VRU851931:VRU851933 WBQ851931:WBQ851933 WLM851931:WLM851933 WVI851931:WVI851933 A917467:A917469 IW917467:IW917469 SS917467:SS917469 ACO917467:ACO917469 AMK917467:AMK917469 AWG917467:AWG917469 BGC917467:BGC917469 BPY917467:BPY917469 BZU917467:BZU917469 CJQ917467:CJQ917469 CTM917467:CTM917469 DDI917467:DDI917469 DNE917467:DNE917469 DXA917467:DXA917469 EGW917467:EGW917469 EQS917467:EQS917469 FAO917467:FAO917469 FKK917467:FKK917469 FUG917467:FUG917469 GEC917467:GEC917469 GNY917467:GNY917469 GXU917467:GXU917469 HHQ917467:HHQ917469 HRM917467:HRM917469 IBI917467:IBI917469 ILE917467:ILE917469 IVA917467:IVA917469 JEW917467:JEW917469 JOS917467:JOS917469 JYO917467:JYO917469 KIK917467:KIK917469 KSG917467:KSG917469 LCC917467:LCC917469 LLY917467:LLY917469 LVU917467:LVU917469 MFQ917467:MFQ917469 MPM917467:MPM917469 MZI917467:MZI917469 NJE917467:NJE917469 NTA917467:NTA917469 OCW917467:OCW917469 OMS917467:OMS917469 OWO917467:OWO917469 PGK917467:PGK917469 PQG917467:PQG917469 QAC917467:QAC917469 QJY917467:QJY917469 QTU917467:QTU917469 RDQ917467:RDQ917469 RNM917467:RNM917469 RXI917467:RXI917469 SHE917467:SHE917469 SRA917467:SRA917469 TAW917467:TAW917469 TKS917467:TKS917469 TUO917467:TUO917469 UEK917467:UEK917469 UOG917467:UOG917469 UYC917467:UYC917469 VHY917467:VHY917469 VRU917467:VRU917469 WBQ917467:WBQ917469 WLM917467:WLM917469 WVI917467:WVI917469 A983003:A983005 IW983003:IW983005 SS983003:SS983005 ACO983003:ACO983005 AMK983003:AMK983005 AWG983003:AWG983005 BGC983003:BGC983005 BPY983003:BPY983005 BZU983003:BZU983005 CJQ983003:CJQ983005 CTM983003:CTM983005 DDI983003:DDI983005 DNE983003:DNE983005 DXA983003:DXA983005 EGW983003:EGW983005 EQS983003:EQS983005 FAO983003:FAO983005 FKK983003:FKK983005 FUG983003:FUG983005 GEC983003:GEC983005 GNY983003:GNY983005 GXU983003:GXU983005 HHQ983003:HHQ983005 HRM983003:HRM983005 IBI983003:IBI983005 ILE983003:ILE983005 IVA983003:IVA983005 JEW983003:JEW983005 JOS983003:JOS983005 JYO983003:JYO983005 KIK983003:KIK983005 KSG983003:KSG983005 LCC983003:LCC983005 LLY983003:LLY983005 LVU983003:LVU983005 MFQ983003:MFQ983005 MPM983003:MPM983005 MZI983003:MZI983005 NJE983003:NJE983005 NTA983003:NTA983005 OCW983003:OCW983005 OMS983003:OMS983005 OWO983003:OWO983005 PGK983003:PGK983005 PQG983003:PQG983005 QAC983003:QAC983005 QJY983003:QJY983005 QTU983003:QTU983005 RDQ983003:RDQ983005 RNM983003:RNM983005 RXI983003:RXI983005 SHE983003:SHE983005 SRA983003:SRA983005 TAW983003:TAW983005 TKS983003:TKS983005 TUO983003:TUO983005 UEK983003:UEK983005 UOG983003:UOG983005 UYC983003:UYC983005 VHY983003:VHY983005 VRU983003:VRU983005 WBQ983003:WBQ983005 WLM983003:WLM983005 WVI983003:WVI983005 WVN982996:WVN983103 F65603:F65638 JB65603:JB65638 SX65603:SX65638 ACT65603:ACT65638 AMP65603:AMP65638 AWL65603:AWL65638 BGH65603:BGH65638 BQD65603:BQD65638 BZZ65603:BZZ65638 CJV65603:CJV65638 CTR65603:CTR65638 DDN65603:DDN65638 DNJ65603:DNJ65638 DXF65603:DXF65638 EHB65603:EHB65638 EQX65603:EQX65638 FAT65603:FAT65638 FKP65603:FKP65638 FUL65603:FUL65638 GEH65603:GEH65638 GOD65603:GOD65638 GXZ65603:GXZ65638 HHV65603:HHV65638 HRR65603:HRR65638 IBN65603:IBN65638 ILJ65603:ILJ65638 IVF65603:IVF65638 JFB65603:JFB65638 JOX65603:JOX65638 JYT65603:JYT65638 KIP65603:KIP65638 KSL65603:KSL65638 LCH65603:LCH65638 LMD65603:LMD65638 LVZ65603:LVZ65638 MFV65603:MFV65638 MPR65603:MPR65638 MZN65603:MZN65638 NJJ65603:NJJ65638 NTF65603:NTF65638 ODB65603:ODB65638 OMX65603:OMX65638 OWT65603:OWT65638 PGP65603:PGP65638 PQL65603:PQL65638 QAH65603:QAH65638 QKD65603:QKD65638 QTZ65603:QTZ65638 RDV65603:RDV65638 RNR65603:RNR65638 RXN65603:RXN65638 SHJ65603:SHJ65638 SRF65603:SRF65638 TBB65603:TBB65638 TKX65603:TKX65638 TUT65603:TUT65638 UEP65603:UEP65638 UOL65603:UOL65638 UYH65603:UYH65638 VID65603:VID65638 VRZ65603:VRZ65638 WBV65603:WBV65638 WLR65603:WLR65638 WVN65603:WVN65638 F131139:F131174 JB131139:JB131174 SX131139:SX131174 ACT131139:ACT131174 AMP131139:AMP131174 AWL131139:AWL131174 BGH131139:BGH131174 BQD131139:BQD131174 BZZ131139:BZZ131174 CJV131139:CJV131174 CTR131139:CTR131174 DDN131139:DDN131174 DNJ131139:DNJ131174 DXF131139:DXF131174 EHB131139:EHB131174 EQX131139:EQX131174 FAT131139:FAT131174 FKP131139:FKP131174 FUL131139:FUL131174 GEH131139:GEH131174 GOD131139:GOD131174 GXZ131139:GXZ131174 HHV131139:HHV131174 HRR131139:HRR131174 IBN131139:IBN131174 ILJ131139:ILJ131174 IVF131139:IVF131174 JFB131139:JFB131174 JOX131139:JOX131174 JYT131139:JYT131174 KIP131139:KIP131174 KSL131139:KSL131174 LCH131139:LCH131174 LMD131139:LMD131174 LVZ131139:LVZ131174 MFV131139:MFV131174 MPR131139:MPR131174 MZN131139:MZN131174 NJJ131139:NJJ131174 NTF131139:NTF131174 ODB131139:ODB131174 OMX131139:OMX131174 OWT131139:OWT131174 PGP131139:PGP131174 PQL131139:PQL131174 QAH131139:QAH131174 QKD131139:QKD131174 QTZ131139:QTZ131174 RDV131139:RDV131174 RNR131139:RNR131174 RXN131139:RXN131174 SHJ131139:SHJ131174 SRF131139:SRF131174 TBB131139:TBB131174 TKX131139:TKX131174 TUT131139:TUT131174 UEP131139:UEP131174 UOL131139:UOL131174 UYH131139:UYH131174 VID131139:VID131174 VRZ131139:VRZ131174 WBV131139:WBV131174 WLR131139:WLR131174 WVN131139:WVN131174 F196675:F196710 JB196675:JB196710 SX196675:SX196710 ACT196675:ACT196710 AMP196675:AMP196710 AWL196675:AWL196710 BGH196675:BGH196710 BQD196675:BQD196710 BZZ196675:BZZ196710 CJV196675:CJV196710 CTR196675:CTR196710 DDN196675:DDN196710 DNJ196675:DNJ196710 DXF196675:DXF196710 EHB196675:EHB196710 EQX196675:EQX196710 FAT196675:FAT196710 FKP196675:FKP196710 FUL196675:FUL196710 GEH196675:GEH196710 GOD196675:GOD196710 GXZ196675:GXZ196710 HHV196675:HHV196710 HRR196675:HRR196710 IBN196675:IBN196710 ILJ196675:ILJ196710 IVF196675:IVF196710 JFB196675:JFB196710 JOX196675:JOX196710 JYT196675:JYT196710 KIP196675:KIP196710 KSL196675:KSL196710 LCH196675:LCH196710 LMD196675:LMD196710 LVZ196675:LVZ196710 MFV196675:MFV196710 MPR196675:MPR196710 MZN196675:MZN196710 NJJ196675:NJJ196710 NTF196675:NTF196710 ODB196675:ODB196710 OMX196675:OMX196710 OWT196675:OWT196710 PGP196675:PGP196710 PQL196675:PQL196710 QAH196675:QAH196710 QKD196675:QKD196710 QTZ196675:QTZ196710 RDV196675:RDV196710 RNR196675:RNR196710 RXN196675:RXN196710 SHJ196675:SHJ196710 SRF196675:SRF196710 TBB196675:TBB196710 TKX196675:TKX196710 TUT196675:TUT196710 UEP196675:UEP196710 UOL196675:UOL196710 UYH196675:UYH196710 VID196675:VID196710 VRZ196675:VRZ196710 WBV196675:WBV196710 WLR196675:WLR196710 WVN196675:WVN196710 F262211:F262246 JB262211:JB262246 SX262211:SX262246 ACT262211:ACT262246 AMP262211:AMP262246 AWL262211:AWL262246 BGH262211:BGH262246 BQD262211:BQD262246 BZZ262211:BZZ262246 CJV262211:CJV262246 CTR262211:CTR262246 DDN262211:DDN262246 DNJ262211:DNJ262246 DXF262211:DXF262246 EHB262211:EHB262246 EQX262211:EQX262246 FAT262211:FAT262246 FKP262211:FKP262246 FUL262211:FUL262246 GEH262211:GEH262246 GOD262211:GOD262246 GXZ262211:GXZ262246 HHV262211:HHV262246 HRR262211:HRR262246 IBN262211:IBN262246 ILJ262211:ILJ262246 IVF262211:IVF262246 JFB262211:JFB262246 JOX262211:JOX262246 JYT262211:JYT262246 KIP262211:KIP262246 KSL262211:KSL262246 LCH262211:LCH262246 LMD262211:LMD262246 LVZ262211:LVZ262246 MFV262211:MFV262246 MPR262211:MPR262246 MZN262211:MZN262246 NJJ262211:NJJ262246 NTF262211:NTF262246 ODB262211:ODB262246 OMX262211:OMX262246 OWT262211:OWT262246 PGP262211:PGP262246 PQL262211:PQL262246 QAH262211:QAH262246 QKD262211:QKD262246 QTZ262211:QTZ262246 RDV262211:RDV262246 RNR262211:RNR262246 RXN262211:RXN262246 SHJ262211:SHJ262246 SRF262211:SRF262246 TBB262211:TBB262246 TKX262211:TKX262246 TUT262211:TUT262246 UEP262211:UEP262246 UOL262211:UOL262246 UYH262211:UYH262246 VID262211:VID262246 VRZ262211:VRZ262246 WBV262211:WBV262246 WLR262211:WLR262246 WVN262211:WVN262246 F327747:F327782 JB327747:JB327782 SX327747:SX327782 ACT327747:ACT327782 AMP327747:AMP327782 AWL327747:AWL327782 BGH327747:BGH327782 BQD327747:BQD327782 BZZ327747:BZZ327782 CJV327747:CJV327782 CTR327747:CTR327782 DDN327747:DDN327782 DNJ327747:DNJ327782 DXF327747:DXF327782 EHB327747:EHB327782 EQX327747:EQX327782 FAT327747:FAT327782 FKP327747:FKP327782 FUL327747:FUL327782 GEH327747:GEH327782 GOD327747:GOD327782 GXZ327747:GXZ327782 HHV327747:HHV327782 HRR327747:HRR327782 IBN327747:IBN327782 ILJ327747:ILJ327782 IVF327747:IVF327782 JFB327747:JFB327782 JOX327747:JOX327782 JYT327747:JYT327782 KIP327747:KIP327782 KSL327747:KSL327782 LCH327747:LCH327782 LMD327747:LMD327782 LVZ327747:LVZ327782 MFV327747:MFV327782 MPR327747:MPR327782 MZN327747:MZN327782 NJJ327747:NJJ327782 NTF327747:NTF327782 ODB327747:ODB327782 OMX327747:OMX327782 OWT327747:OWT327782 PGP327747:PGP327782 PQL327747:PQL327782 QAH327747:QAH327782 QKD327747:QKD327782 QTZ327747:QTZ327782 RDV327747:RDV327782 RNR327747:RNR327782 RXN327747:RXN327782 SHJ327747:SHJ327782 SRF327747:SRF327782 TBB327747:TBB327782 TKX327747:TKX327782 TUT327747:TUT327782 UEP327747:UEP327782 UOL327747:UOL327782 UYH327747:UYH327782 VID327747:VID327782 VRZ327747:VRZ327782 WBV327747:WBV327782 WLR327747:WLR327782 WVN327747:WVN327782 F393283:F393318 JB393283:JB393318 SX393283:SX393318 ACT393283:ACT393318 AMP393283:AMP393318 AWL393283:AWL393318 BGH393283:BGH393318 BQD393283:BQD393318 BZZ393283:BZZ393318 CJV393283:CJV393318 CTR393283:CTR393318 DDN393283:DDN393318 DNJ393283:DNJ393318 DXF393283:DXF393318 EHB393283:EHB393318 EQX393283:EQX393318 FAT393283:FAT393318 FKP393283:FKP393318 FUL393283:FUL393318 GEH393283:GEH393318 GOD393283:GOD393318 GXZ393283:GXZ393318 HHV393283:HHV393318 HRR393283:HRR393318 IBN393283:IBN393318 ILJ393283:ILJ393318 IVF393283:IVF393318 JFB393283:JFB393318 JOX393283:JOX393318 JYT393283:JYT393318 KIP393283:KIP393318 KSL393283:KSL393318 LCH393283:LCH393318 LMD393283:LMD393318 LVZ393283:LVZ393318 MFV393283:MFV393318 MPR393283:MPR393318 MZN393283:MZN393318 NJJ393283:NJJ393318 NTF393283:NTF393318 ODB393283:ODB393318 OMX393283:OMX393318 OWT393283:OWT393318 PGP393283:PGP393318 PQL393283:PQL393318 QAH393283:QAH393318 QKD393283:QKD393318 QTZ393283:QTZ393318 RDV393283:RDV393318 RNR393283:RNR393318 RXN393283:RXN393318 SHJ393283:SHJ393318 SRF393283:SRF393318 TBB393283:TBB393318 TKX393283:TKX393318 TUT393283:TUT393318 UEP393283:UEP393318 UOL393283:UOL393318 UYH393283:UYH393318 VID393283:VID393318 VRZ393283:VRZ393318 WBV393283:WBV393318 WLR393283:WLR393318 WVN393283:WVN393318 F458819:F458854 JB458819:JB458854 SX458819:SX458854 ACT458819:ACT458854 AMP458819:AMP458854 AWL458819:AWL458854 BGH458819:BGH458854 BQD458819:BQD458854 BZZ458819:BZZ458854 CJV458819:CJV458854 CTR458819:CTR458854 DDN458819:DDN458854 DNJ458819:DNJ458854 DXF458819:DXF458854 EHB458819:EHB458854 EQX458819:EQX458854 FAT458819:FAT458854 FKP458819:FKP458854 FUL458819:FUL458854 GEH458819:GEH458854 GOD458819:GOD458854 GXZ458819:GXZ458854 HHV458819:HHV458854 HRR458819:HRR458854 IBN458819:IBN458854 ILJ458819:ILJ458854 IVF458819:IVF458854 JFB458819:JFB458854 JOX458819:JOX458854 JYT458819:JYT458854 KIP458819:KIP458854 KSL458819:KSL458854 LCH458819:LCH458854 LMD458819:LMD458854 LVZ458819:LVZ458854 MFV458819:MFV458854 MPR458819:MPR458854 MZN458819:MZN458854 NJJ458819:NJJ458854 NTF458819:NTF458854 ODB458819:ODB458854 OMX458819:OMX458854 OWT458819:OWT458854 PGP458819:PGP458854 PQL458819:PQL458854 QAH458819:QAH458854 QKD458819:QKD458854 QTZ458819:QTZ458854 RDV458819:RDV458854 RNR458819:RNR458854 RXN458819:RXN458854 SHJ458819:SHJ458854 SRF458819:SRF458854 TBB458819:TBB458854 TKX458819:TKX458854 TUT458819:TUT458854 UEP458819:UEP458854 UOL458819:UOL458854 UYH458819:UYH458854 VID458819:VID458854 VRZ458819:VRZ458854 WBV458819:WBV458854 WLR458819:WLR458854 WVN458819:WVN458854 F524355:F524390 JB524355:JB524390 SX524355:SX524390 ACT524355:ACT524390 AMP524355:AMP524390 AWL524355:AWL524390 BGH524355:BGH524390 BQD524355:BQD524390 BZZ524355:BZZ524390 CJV524355:CJV524390 CTR524355:CTR524390 DDN524355:DDN524390 DNJ524355:DNJ524390 DXF524355:DXF524390 EHB524355:EHB524390 EQX524355:EQX524390 FAT524355:FAT524390 FKP524355:FKP524390 FUL524355:FUL524390 GEH524355:GEH524390 GOD524355:GOD524390 GXZ524355:GXZ524390 HHV524355:HHV524390 HRR524355:HRR524390 IBN524355:IBN524390 ILJ524355:ILJ524390 IVF524355:IVF524390 JFB524355:JFB524390 JOX524355:JOX524390 JYT524355:JYT524390 KIP524355:KIP524390 KSL524355:KSL524390 LCH524355:LCH524390 LMD524355:LMD524390 LVZ524355:LVZ524390 MFV524355:MFV524390 MPR524355:MPR524390 MZN524355:MZN524390 NJJ524355:NJJ524390 NTF524355:NTF524390 ODB524355:ODB524390 OMX524355:OMX524390 OWT524355:OWT524390 PGP524355:PGP524390 PQL524355:PQL524390 QAH524355:QAH524390 QKD524355:QKD524390 QTZ524355:QTZ524390 RDV524355:RDV524390 RNR524355:RNR524390 RXN524355:RXN524390 SHJ524355:SHJ524390 SRF524355:SRF524390 TBB524355:TBB524390 TKX524355:TKX524390 TUT524355:TUT524390 UEP524355:UEP524390 UOL524355:UOL524390 UYH524355:UYH524390 VID524355:VID524390 VRZ524355:VRZ524390 WBV524355:WBV524390 WLR524355:WLR524390 WVN524355:WVN524390 F589891:F589926 JB589891:JB589926 SX589891:SX589926 ACT589891:ACT589926 AMP589891:AMP589926 AWL589891:AWL589926 BGH589891:BGH589926 BQD589891:BQD589926 BZZ589891:BZZ589926 CJV589891:CJV589926 CTR589891:CTR589926 DDN589891:DDN589926 DNJ589891:DNJ589926 DXF589891:DXF589926 EHB589891:EHB589926 EQX589891:EQX589926 FAT589891:FAT589926 FKP589891:FKP589926 FUL589891:FUL589926 GEH589891:GEH589926 GOD589891:GOD589926 GXZ589891:GXZ589926 HHV589891:HHV589926 HRR589891:HRR589926 IBN589891:IBN589926 ILJ589891:ILJ589926 IVF589891:IVF589926 JFB589891:JFB589926 JOX589891:JOX589926 JYT589891:JYT589926 KIP589891:KIP589926 KSL589891:KSL589926 LCH589891:LCH589926 LMD589891:LMD589926 LVZ589891:LVZ589926 MFV589891:MFV589926 MPR589891:MPR589926 MZN589891:MZN589926 NJJ589891:NJJ589926 NTF589891:NTF589926 ODB589891:ODB589926 OMX589891:OMX589926 OWT589891:OWT589926 PGP589891:PGP589926 PQL589891:PQL589926 QAH589891:QAH589926 QKD589891:QKD589926 QTZ589891:QTZ589926 RDV589891:RDV589926 RNR589891:RNR589926 RXN589891:RXN589926 SHJ589891:SHJ589926 SRF589891:SRF589926 TBB589891:TBB589926 TKX589891:TKX589926 TUT589891:TUT589926 UEP589891:UEP589926 UOL589891:UOL589926 UYH589891:UYH589926 VID589891:VID589926 VRZ589891:VRZ589926 WBV589891:WBV589926 WLR589891:WLR589926 WVN589891:WVN589926 F655427:F655462 JB655427:JB655462 SX655427:SX655462 ACT655427:ACT655462 AMP655427:AMP655462 AWL655427:AWL655462 BGH655427:BGH655462 BQD655427:BQD655462 BZZ655427:BZZ655462 CJV655427:CJV655462 CTR655427:CTR655462 DDN655427:DDN655462 DNJ655427:DNJ655462 DXF655427:DXF655462 EHB655427:EHB655462 EQX655427:EQX655462 FAT655427:FAT655462 FKP655427:FKP655462 FUL655427:FUL655462 GEH655427:GEH655462 GOD655427:GOD655462 GXZ655427:GXZ655462 HHV655427:HHV655462 HRR655427:HRR655462 IBN655427:IBN655462 ILJ655427:ILJ655462 IVF655427:IVF655462 JFB655427:JFB655462 JOX655427:JOX655462 JYT655427:JYT655462 KIP655427:KIP655462 KSL655427:KSL655462 LCH655427:LCH655462 LMD655427:LMD655462 LVZ655427:LVZ655462 MFV655427:MFV655462 MPR655427:MPR655462 MZN655427:MZN655462 NJJ655427:NJJ655462 NTF655427:NTF655462 ODB655427:ODB655462 OMX655427:OMX655462 OWT655427:OWT655462 PGP655427:PGP655462 PQL655427:PQL655462 QAH655427:QAH655462 QKD655427:QKD655462 QTZ655427:QTZ655462 RDV655427:RDV655462 RNR655427:RNR655462 RXN655427:RXN655462 SHJ655427:SHJ655462 SRF655427:SRF655462 TBB655427:TBB655462 TKX655427:TKX655462 TUT655427:TUT655462 UEP655427:UEP655462 UOL655427:UOL655462 UYH655427:UYH655462 VID655427:VID655462 VRZ655427:VRZ655462 WBV655427:WBV655462 WLR655427:WLR655462 WVN655427:WVN655462 F720963:F720998 JB720963:JB720998 SX720963:SX720998 ACT720963:ACT720998 AMP720963:AMP720998 AWL720963:AWL720998 BGH720963:BGH720998 BQD720963:BQD720998 BZZ720963:BZZ720998 CJV720963:CJV720998 CTR720963:CTR720998 DDN720963:DDN720998 DNJ720963:DNJ720998 DXF720963:DXF720998 EHB720963:EHB720998 EQX720963:EQX720998 FAT720963:FAT720998 FKP720963:FKP720998 FUL720963:FUL720998 GEH720963:GEH720998 GOD720963:GOD720998 GXZ720963:GXZ720998 HHV720963:HHV720998 HRR720963:HRR720998 IBN720963:IBN720998 ILJ720963:ILJ720998 IVF720963:IVF720998 JFB720963:JFB720998 JOX720963:JOX720998 JYT720963:JYT720998 KIP720963:KIP720998 KSL720963:KSL720998 LCH720963:LCH720998 LMD720963:LMD720998 LVZ720963:LVZ720998 MFV720963:MFV720998 MPR720963:MPR720998 MZN720963:MZN720998 NJJ720963:NJJ720998 NTF720963:NTF720998 ODB720963:ODB720998 OMX720963:OMX720998 OWT720963:OWT720998 PGP720963:PGP720998 PQL720963:PQL720998 QAH720963:QAH720998 QKD720963:QKD720998 QTZ720963:QTZ720998 RDV720963:RDV720998 RNR720963:RNR720998 RXN720963:RXN720998 SHJ720963:SHJ720998 SRF720963:SRF720998 TBB720963:TBB720998 TKX720963:TKX720998 TUT720963:TUT720998 UEP720963:UEP720998 UOL720963:UOL720998 UYH720963:UYH720998 VID720963:VID720998 VRZ720963:VRZ720998 WBV720963:WBV720998 WLR720963:WLR720998 WVN720963:WVN720998 F786499:F786534 JB786499:JB786534 SX786499:SX786534 ACT786499:ACT786534 AMP786499:AMP786534 AWL786499:AWL786534 BGH786499:BGH786534 BQD786499:BQD786534 BZZ786499:BZZ786534 CJV786499:CJV786534 CTR786499:CTR786534 DDN786499:DDN786534 DNJ786499:DNJ786534 DXF786499:DXF786534 EHB786499:EHB786534 EQX786499:EQX786534 FAT786499:FAT786534 FKP786499:FKP786534 FUL786499:FUL786534 GEH786499:GEH786534 GOD786499:GOD786534 GXZ786499:GXZ786534 HHV786499:HHV786534 HRR786499:HRR786534 IBN786499:IBN786534 ILJ786499:ILJ786534 IVF786499:IVF786534 JFB786499:JFB786534 JOX786499:JOX786534 JYT786499:JYT786534 KIP786499:KIP786534 KSL786499:KSL786534 LCH786499:LCH786534 LMD786499:LMD786534 LVZ786499:LVZ786534 MFV786499:MFV786534 MPR786499:MPR786534 MZN786499:MZN786534 NJJ786499:NJJ786534 NTF786499:NTF786534 ODB786499:ODB786534 OMX786499:OMX786534 OWT786499:OWT786534 PGP786499:PGP786534 PQL786499:PQL786534 QAH786499:QAH786534 QKD786499:QKD786534 QTZ786499:QTZ786534 RDV786499:RDV786534 RNR786499:RNR786534 RXN786499:RXN786534 SHJ786499:SHJ786534 SRF786499:SRF786534 TBB786499:TBB786534 TKX786499:TKX786534 TUT786499:TUT786534 UEP786499:UEP786534 UOL786499:UOL786534 UYH786499:UYH786534 VID786499:VID786534 VRZ786499:VRZ786534 WBV786499:WBV786534 WLR786499:WLR786534 WVN786499:WVN786534 F852035:F852070 JB852035:JB852070 SX852035:SX852070 ACT852035:ACT852070 AMP852035:AMP852070 AWL852035:AWL852070 BGH852035:BGH852070 BQD852035:BQD852070 BZZ852035:BZZ852070 CJV852035:CJV852070 CTR852035:CTR852070 DDN852035:DDN852070 DNJ852035:DNJ852070 DXF852035:DXF852070 EHB852035:EHB852070 EQX852035:EQX852070 FAT852035:FAT852070 FKP852035:FKP852070 FUL852035:FUL852070 GEH852035:GEH852070 GOD852035:GOD852070 GXZ852035:GXZ852070 HHV852035:HHV852070 HRR852035:HRR852070 IBN852035:IBN852070 ILJ852035:ILJ852070 IVF852035:IVF852070 JFB852035:JFB852070 JOX852035:JOX852070 JYT852035:JYT852070 KIP852035:KIP852070 KSL852035:KSL852070 LCH852035:LCH852070 LMD852035:LMD852070 LVZ852035:LVZ852070 MFV852035:MFV852070 MPR852035:MPR852070 MZN852035:MZN852070 NJJ852035:NJJ852070 NTF852035:NTF852070 ODB852035:ODB852070 OMX852035:OMX852070 OWT852035:OWT852070 PGP852035:PGP852070 PQL852035:PQL852070 QAH852035:QAH852070 QKD852035:QKD852070 QTZ852035:QTZ852070 RDV852035:RDV852070 RNR852035:RNR852070 RXN852035:RXN852070 SHJ852035:SHJ852070 SRF852035:SRF852070 TBB852035:TBB852070 TKX852035:TKX852070 TUT852035:TUT852070 UEP852035:UEP852070 UOL852035:UOL852070 UYH852035:UYH852070 VID852035:VID852070 VRZ852035:VRZ852070 WBV852035:WBV852070 WLR852035:WLR852070 WVN852035:WVN852070 F917571:F917606 JB917571:JB917606 SX917571:SX917606 ACT917571:ACT917606 AMP917571:AMP917606 AWL917571:AWL917606 BGH917571:BGH917606 BQD917571:BQD917606 BZZ917571:BZZ917606 CJV917571:CJV917606 CTR917571:CTR917606 DDN917571:DDN917606 DNJ917571:DNJ917606 DXF917571:DXF917606 EHB917571:EHB917606 EQX917571:EQX917606 FAT917571:FAT917606 FKP917571:FKP917606 FUL917571:FUL917606 GEH917571:GEH917606 GOD917571:GOD917606 GXZ917571:GXZ917606 HHV917571:HHV917606 HRR917571:HRR917606 IBN917571:IBN917606 ILJ917571:ILJ917606 IVF917571:IVF917606 JFB917571:JFB917606 JOX917571:JOX917606 JYT917571:JYT917606 KIP917571:KIP917606 KSL917571:KSL917606 LCH917571:LCH917606 LMD917571:LMD917606 LVZ917571:LVZ917606 MFV917571:MFV917606 MPR917571:MPR917606 MZN917571:MZN917606 NJJ917571:NJJ917606 NTF917571:NTF917606 ODB917571:ODB917606 OMX917571:OMX917606 OWT917571:OWT917606 PGP917571:PGP917606 PQL917571:PQL917606 QAH917571:QAH917606 QKD917571:QKD917606 QTZ917571:QTZ917606 RDV917571:RDV917606 RNR917571:RNR917606 RXN917571:RXN917606 SHJ917571:SHJ917606 SRF917571:SRF917606 TBB917571:TBB917606 TKX917571:TKX917606 TUT917571:TUT917606 UEP917571:UEP917606 UOL917571:UOL917606 UYH917571:UYH917606 VID917571:VID917606 VRZ917571:VRZ917606 WBV917571:WBV917606 WLR917571:WLR917606 WVN917571:WVN917606 F983107:F983142 JB983107:JB983142 SX983107:SX983142 ACT983107:ACT983142 AMP983107:AMP983142 AWL983107:AWL983142 BGH983107:BGH983142 BQD983107:BQD983142 BZZ983107:BZZ983142 CJV983107:CJV983142 CTR983107:CTR983142 DDN983107:DDN983142 DNJ983107:DNJ983142 DXF983107:DXF983142 EHB983107:EHB983142 EQX983107:EQX983142 FAT983107:FAT983142 FKP983107:FKP983142 FUL983107:FUL983142 GEH983107:GEH983142 GOD983107:GOD983142 GXZ983107:GXZ983142 HHV983107:HHV983142 HRR983107:HRR983142 IBN983107:IBN983142 ILJ983107:ILJ983142 IVF983107:IVF983142 JFB983107:JFB983142 JOX983107:JOX983142 JYT983107:JYT983142 KIP983107:KIP983142 KSL983107:KSL983142 LCH983107:LCH983142 LMD983107:LMD983142 LVZ983107:LVZ983142 MFV983107:MFV983142 MPR983107:MPR983142 MZN983107:MZN983142 NJJ983107:NJJ983142 NTF983107:NTF983142 ODB983107:ODB983142 OMX983107:OMX983142 OWT983107:OWT983142 PGP983107:PGP983142 PQL983107:PQL983142 QAH983107:QAH983142 QKD983107:QKD983142 QTZ983107:QTZ983142 RDV983107:RDV983142 RNR983107:RNR983142 RXN983107:RXN983142 SHJ983107:SHJ983142 SRF983107:SRF983142 TBB983107:TBB983142 TKX983107:TKX983142 TUT983107:TUT983142 UEP983107:UEP983142 UOL983107:UOL983142 UYH983107:UYH983142 VID983107:VID983142 VRZ983107:VRZ983142 WBV983107:WBV983142 WLR983107:WLR983142 WVN983107:WVN983142 A65616 IW65616 SS65616 ACO65616 AMK65616 AWG65616 BGC65616 BPY65616 BZU65616 CJQ65616 CTM65616 DDI65616 DNE65616 DXA65616 EGW65616 EQS65616 FAO65616 FKK65616 FUG65616 GEC65616 GNY65616 GXU65616 HHQ65616 HRM65616 IBI65616 ILE65616 IVA65616 JEW65616 JOS65616 JYO65616 KIK65616 KSG65616 LCC65616 LLY65616 LVU65616 MFQ65616 MPM65616 MZI65616 NJE65616 NTA65616 OCW65616 OMS65616 OWO65616 PGK65616 PQG65616 QAC65616 QJY65616 QTU65616 RDQ65616 RNM65616 RXI65616 SHE65616 SRA65616 TAW65616 TKS65616 TUO65616 UEK65616 UOG65616 UYC65616 VHY65616 VRU65616 WBQ65616 WLM65616 WVI65616 A131152 IW131152 SS131152 ACO131152 AMK131152 AWG131152 BGC131152 BPY131152 BZU131152 CJQ131152 CTM131152 DDI131152 DNE131152 DXA131152 EGW131152 EQS131152 FAO131152 FKK131152 FUG131152 GEC131152 GNY131152 GXU131152 HHQ131152 HRM131152 IBI131152 ILE131152 IVA131152 JEW131152 JOS131152 JYO131152 KIK131152 KSG131152 LCC131152 LLY131152 LVU131152 MFQ131152 MPM131152 MZI131152 NJE131152 NTA131152 OCW131152 OMS131152 OWO131152 PGK131152 PQG131152 QAC131152 QJY131152 QTU131152 RDQ131152 RNM131152 RXI131152 SHE131152 SRA131152 TAW131152 TKS131152 TUO131152 UEK131152 UOG131152 UYC131152 VHY131152 VRU131152 WBQ131152 WLM131152 WVI131152 A196688 IW196688 SS196688 ACO196688 AMK196688 AWG196688 BGC196688 BPY196688 BZU196688 CJQ196688 CTM196688 DDI196688 DNE196688 DXA196688 EGW196688 EQS196688 FAO196688 FKK196688 FUG196688 GEC196688 GNY196688 GXU196688 HHQ196688 HRM196688 IBI196688 ILE196688 IVA196688 JEW196688 JOS196688 JYO196688 KIK196688 KSG196688 LCC196688 LLY196688 LVU196688 MFQ196688 MPM196688 MZI196688 NJE196688 NTA196688 OCW196688 OMS196688 OWO196688 PGK196688 PQG196688 QAC196688 QJY196688 QTU196688 RDQ196688 RNM196688 RXI196688 SHE196688 SRA196688 TAW196688 TKS196688 TUO196688 UEK196688 UOG196688 UYC196688 VHY196688 VRU196688 WBQ196688 WLM196688 WVI196688 A262224 IW262224 SS262224 ACO262224 AMK262224 AWG262224 BGC262224 BPY262224 BZU262224 CJQ262224 CTM262224 DDI262224 DNE262224 DXA262224 EGW262224 EQS262224 FAO262224 FKK262224 FUG262224 GEC262224 GNY262224 GXU262224 HHQ262224 HRM262224 IBI262224 ILE262224 IVA262224 JEW262224 JOS262224 JYO262224 KIK262224 KSG262224 LCC262224 LLY262224 LVU262224 MFQ262224 MPM262224 MZI262224 NJE262224 NTA262224 OCW262224 OMS262224 OWO262224 PGK262224 PQG262224 QAC262224 QJY262224 QTU262224 RDQ262224 RNM262224 RXI262224 SHE262224 SRA262224 TAW262224 TKS262224 TUO262224 UEK262224 UOG262224 UYC262224 VHY262224 VRU262224 WBQ262224 WLM262224 WVI262224 A327760 IW327760 SS327760 ACO327760 AMK327760 AWG327760 BGC327760 BPY327760 BZU327760 CJQ327760 CTM327760 DDI327760 DNE327760 DXA327760 EGW327760 EQS327760 FAO327760 FKK327760 FUG327760 GEC327760 GNY327760 GXU327760 HHQ327760 HRM327760 IBI327760 ILE327760 IVA327760 JEW327760 JOS327760 JYO327760 KIK327760 KSG327760 LCC327760 LLY327760 LVU327760 MFQ327760 MPM327760 MZI327760 NJE327760 NTA327760 OCW327760 OMS327760 OWO327760 PGK327760 PQG327760 QAC327760 QJY327760 QTU327760 RDQ327760 RNM327760 RXI327760 SHE327760 SRA327760 TAW327760 TKS327760 TUO327760 UEK327760 UOG327760 UYC327760 VHY327760 VRU327760 WBQ327760 WLM327760 WVI327760 A393296 IW393296 SS393296 ACO393296 AMK393296 AWG393296 BGC393296 BPY393296 BZU393296 CJQ393296 CTM393296 DDI393296 DNE393296 DXA393296 EGW393296 EQS393296 FAO393296 FKK393296 FUG393296 GEC393296 GNY393296 GXU393296 HHQ393296 HRM393296 IBI393296 ILE393296 IVA393296 JEW393296 JOS393296 JYO393296 KIK393296 KSG393296 LCC393296 LLY393296 LVU393296 MFQ393296 MPM393296 MZI393296 NJE393296 NTA393296 OCW393296 OMS393296 OWO393296 PGK393296 PQG393296 QAC393296 QJY393296 QTU393296 RDQ393296 RNM393296 RXI393296 SHE393296 SRA393296 TAW393296 TKS393296 TUO393296 UEK393296 UOG393296 UYC393296 VHY393296 VRU393296 WBQ393296 WLM393296 WVI393296 A458832 IW458832 SS458832 ACO458832 AMK458832 AWG458832 BGC458832 BPY458832 BZU458832 CJQ458832 CTM458832 DDI458832 DNE458832 DXA458832 EGW458832 EQS458832 FAO458832 FKK458832 FUG458832 GEC458832 GNY458832 GXU458832 HHQ458832 HRM458832 IBI458832 ILE458832 IVA458832 JEW458832 JOS458832 JYO458832 KIK458832 KSG458832 LCC458832 LLY458832 LVU458832 MFQ458832 MPM458832 MZI458832 NJE458832 NTA458832 OCW458832 OMS458832 OWO458832 PGK458832 PQG458832 QAC458832 QJY458832 QTU458832 RDQ458832 RNM458832 RXI458832 SHE458832 SRA458832 TAW458832 TKS458832 TUO458832 UEK458832 UOG458832 UYC458832 VHY458832 VRU458832 WBQ458832 WLM458832 WVI458832 A524368 IW524368 SS524368 ACO524368 AMK524368 AWG524368 BGC524368 BPY524368 BZU524368 CJQ524368 CTM524368 DDI524368 DNE524368 DXA524368 EGW524368 EQS524368 FAO524368 FKK524368 FUG524368 GEC524368 GNY524368 GXU524368 HHQ524368 HRM524368 IBI524368 ILE524368 IVA524368 JEW524368 JOS524368 JYO524368 KIK524368 KSG524368 LCC524368 LLY524368 LVU524368 MFQ524368 MPM524368 MZI524368 NJE524368 NTA524368 OCW524368 OMS524368 OWO524368 PGK524368 PQG524368 QAC524368 QJY524368 QTU524368 RDQ524368 RNM524368 RXI524368 SHE524368 SRA524368 TAW524368 TKS524368 TUO524368 UEK524368 UOG524368 UYC524368 VHY524368 VRU524368 WBQ524368 WLM524368 WVI524368 A589904 IW589904 SS589904 ACO589904 AMK589904 AWG589904 BGC589904 BPY589904 BZU589904 CJQ589904 CTM589904 DDI589904 DNE589904 DXA589904 EGW589904 EQS589904 FAO589904 FKK589904 FUG589904 GEC589904 GNY589904 GXU589904 HHQ589904 HRM589904 IBI589904 ILE589904 IVA589904 JEW589904 JOS589904 JYO589904 KIK589904 KSG589904 LCC589904 LLY589904 LVU589904 MFQ589904 MPM589904 MZI589904 NJE589904 NTA589904 OCW589904 OMS589904 OWO589904 PGK589904 PQG589904 QAC589904 QJY589904 QTU589904 RDQ589904 RNM589904 RXI589904 SHE589904 SRA589904 TAW589904 TKS589904 TUO589904 UEK589904 UOG589904 UYC589904 VHY589904 VRU589904 WBQ589904 WLM589904 WVI589904 A655440 IW655440 SS655440 ACO655440 AMK655440 AWG655440 BGC655440 BPY655440 BZU655440 CJQ655440 CTM655440 DDI655440 DNE655440 DXA655440 EGW655440 EQS655440 FAO655440 FKK655440 FUG655440 GEC655440 GNY655440 GXU655440 HHQ655440 HRM655440 IBI655440 ILE655440 IVA655440 JEW655440 JOS655440 JYO655440 KIK655440 KSG655440 LCC655440 LLY655440 LVU655440 MFQ655440 MPM655440 MZI655440 NJE655440 NTA655440 OCW655440 OMS655440 OWO655440 PGK655440 PQG655440 QAC655440 QJY655440 QTU655440 RDQ655440 RNM655440 RXI655440 SHE655440 SRA655440 TAW655440 TKS655440 TUO655440 UEK655440 UOG655440 UYC655440 VHY655440 VRU655440 WBQ655440 WLM655440 WVI655440 A720976 IW720976 SS720976 ACO720976 AMK720976 AWG720976 BGC720976 BPY720976 BZU720976 CJQ720976 CTM720976 DDI720976 DNE720976 DXA720976 EGW720976 EQS720976 FAO720976 FKK720976 FUG720976 GEC720976 GNY720976 GXU720976 HHQ720976 HRM720976 IBI720976 ILE720976 IVA720976 JEW720976 JOS720976 JYO720976 KIK720976 KSG720976 LCC720976 LLY720976 LVU720976 MFQ720976 MPM720976 MZI720976 NJE720976 NTA720976 OCW720976 OMS720976 OWO720976 PGK720976 PQG720976 QAC720976 QJY720976 QTU720976 RDQ720976 RNM720976 RXI720976 SHE720976 SRA720976 TAW720976 TKS720976 TUO720976 UEK720976 UOG720976 UYC720976 VHY720976 VRU720976 WBQ720976 WLM720976 WVI720976 A786512 IW786512 SS786512 ACO786512 AMK786512 AWG786512 BGC786512 BPY786512 BZU786512 CJQ786512 CTM786512 DDI786512 DNE786512 DXA786512 EGW786512 EQS786512 FAO786512 FKK786512 FUG786512 GEC786512 GNY786512 GXU786512 HHQ786512 HRM786512 IBI786512 ILE786512 IVA786512 JEW786512 JOS786512 JYO786512 KIK786512 KSG786512 LCC786512 LLY786512 LVU786512 MFQ786512 MPM786512 MZI786512 NJE786512 NTA786512 OCW786512 OMS786512 OWO786512 PGK786512 PQG786512 QAC786512 QJY786512 QTU786512 RDQ786512 RNM786512 RXI786512 SHE786512 SRA786512 TAW786512 TKS786512 TUO786512 UEK786512 UOG786512 UYC786512 VHY786512 VRU786512 WBQ786512 WLM786512 WVI786512 A852048 IW852048 SS852048 ACO852048 AMK852048 AWG852048 BGC852048 BPY852048 BZU852048 CJQ852048 CTM852048 DDI852048 DNE852048 DXA852048 EGW852048 EQS852048 FAO852048 FKK852048 FUG852048 GEC852048 GNY852048 GXU852048 HHQ852048 HRM852048 IBI852048 ILE852048 IVA852048 JEW852048 JOS852048 JYO852048 KIK852048 KSG852048 LCC852048 LLY852048 LVU852048 MFQ852048 MPM852048 MZI852048 NJE852048 NTA852048 OCW852048 OMS852048 OWO852048 PGK852048 PQG852048 QAC852048 QJY852048 QTU852048 RDQ852048 RNM852048 RXI852048 SHE852048 SRA852048 TAW852048 TKS852048 TUO852048 UEK852048 UOG852048 UYC852048 VHY852048 VRU852048 WBQ852048 WLM852048 WVI852048 A917584 IW917584 SS917584 ACO917584 AMK917584 AWG917584 BGC917584 BPY917584 BZU917584 CJQ917584 CTM917584 DDI917584 DNE917584 DXA917584 EGW917584 EQS917584 FAO917584 FKK917584 FUG917584 GEC917584 GNY917584 GXU917584 HHQ917584 HRM917584 IBI917584 ILE917584 IVA917584 JEW917584 JOS917584 JYO917584 KIK917584 KSG917584 LCC917584 LLY917584 LVU917584 MFQ917584 MPM917584 MZI917584 NJE917584 NTA917584 OCW917584 OMS917584 OWO917584 PGK917584 PQG917584 QAC917584 QJY917584 QTU917584 RDQ917584 RNM917584 RXI917584 SHE917584 SRA917584 TAW917584 TKS917584 TUO917584 UEK917584 UOG917584 UYC917584 VHY917584 VRU917584 WBQ917584 WLM917584 WVI917584 A983120 IW983120 SS983120 ACO983120 AMK983120 AWG983120 BGC983120 BPY983120 BZU983120 CJQ983120 CTM983120 DDI983120 DNE983120 DXA983120 EGW983120 EQS983120 FAO983120 FKK983120 FUG983120 GEC983120 GNY983120 GXU983120 HHQ983120 HRM983120 IBI983120 ILE983120 IVA983120 JEW983120 JOS983120 JYO983120 KIK983120 KSG983120 LCC983120 LLY983120 LVU983120 MFQ983120 MPM983120 MZI983120 NJE983120 NTA983120 OCW983120 OMS983120 OWO983120 PGK983120 PQG983120 QAC983120 QJY983120 QTU983120 RDQ983120 RNM983120 RXI983120 SHE983120 SRA983120 TAW983120 TKS983120 TUO983120 UEK983120 UOG983120 UYC983120 VHY983120 VRU983120 WBQ983120 WLM983120 WVI983120 A65628 IW65628 SS65628 ACO65628 AMK65628 AWG65628 BGC65628 BPY65628 BZU65628 CJQ65628 CTM65628 DDI65628 DNE65628 DXA65628 EGW65628 EQS65628 FAO65628 FKK65628 FUG65628 GEC65628 GNY65628 GXU65628 HHQ65628 HRM65628 IBI65628 ILE65628 IVA65628 JEW65628 JOS65628 JYO65628 KIK65628 KSG65628 LCC65628 LLY65628 LVU65628 MFQ65628 MPM65628 MZI65628 NJE65628 NTA65628 OCW65628 OMS65628 OWO65628 PGK65628 PQG65628 QAC65628 QJY65628 QTU65628 RDQ65628 RNM65628 RXI65628 SHE65628 SRA65628 TAW65628 TKS65628 TUO65628 UEK65628 UOG65628 UYC65628 VHY65628 VRU65628 WBQ65628 WLM65628 WVI65628 A131164 IW131164 SS131164 ACO131164 AMK131164 AWG131164 BGC131164 BPY131164 BZU131164 CJQ131164 CTM131164 DDI131164 DNE131164 DXA131164 EGW131164 EQS131164 FAO131164 FKK131164 FUG131164 GEC131164 GNY131164 GXU131164 HHQ131164 HRM131164 IBI131164 ILE131164 IVA131164 JEW131164 JOS131164 JYO131164 KIK131164 KSG131164 LCC131164 LLY131164 LVU131164 MFQ131164 MPM131164 MZI131164 NJE131164 NTA131164 OCW131164 OMS131164 OWO131164 PGK131164 PQG131164 QAC131164 QJY131164 QTU131164 RDQ131164 RNM131164 RXI131164 SHE131164 SRA131164 TAW131164 TKS131164 TUO131164 UEK131164 UOG131164 UYC131164 VHY131164 VRU131164 WBQ131164 WLM131164 WVI131164 A196700 IW196700 SS196700 ACO196700 AMK196700 AWG196700 BGC196700 BPY196700 BZU196700 CJQ196700 CTM196700 DDI196700 DNE196700 DXA196700 EGW196700 EQS196700 FAO196700 FKK196700 FUG196700 GEC196700 GNY196700 GXU196700 HHQ196700 HRM196700 IBI196700 ILE196700 IVA196700 JEW196700 JOS196700 JYO196700 KIK196700 KSG196700 LCC196700 LLY196700 LVU196700 MFQ196700 MPM196700 MZI196700 NJE196700 NTA196700 OCW196700 OMS196700 OWO196700 PGK196700 PQG196700 QAC196700 QJY196700 QTU196700 RDQ196700 RNM196700 RXI196700 SHE196700 SRA196700 TAW196700 TKS196700 TUO196700 UEK196700 UOG196700 UYC196700 VHY196700 VRU196700 WBQ196700 WLM196700 WVI196700 A262236 IW262236 SS262236 ACO262236 AMK262236 AWG262236 BGC262236 BPY262236 BZU262236 CJQ262236 CTM262236 DDI262236 DNE262236 DXA262236 EGW262236 EQS262236 FAO262236 FKK262236 FUG262236 GEC262236 GNY262236 GXU262236 HHQ262236 HRM262236 IBI262236 ILE262236 IVA262236 JEW262236 JOS262236 JYO262236 KIK262236 KSG262236 LCC262236 LLY262236 LVU262236 MFQ262236 MPM262236 MZI262236 NJE262236 NTA262236 OCW262236 OMS262236 OWO262236 PGK262236 PQG262236 QAC262236 QJY262236 QTU262236 RDQ262236 RNM262236 RXI262236 SHE262236 SRA262236 TAW262236 TKS262236 TUO262236 UEK262236 UOG262236 UYC262236 VHY262236 VRU262236 WBQ262236 WLM262236 WVI262236 A327772 IW327772 SS327772 ACO327772 AMK327772 AWG327772 BGC327772 BPY327772 BZU327772 CJQ327772 CTM327772 DDI327772 DNE327772 DXA327772 EGW327772 EQS327772 FAO327772 FKK327772 FUG327772 GEC327772 GNY327772 GXU327772 HHQ327772 HRM327772 IBI327772 ILE327772 IVA327772 JEW327772 JOS327772 JYO327772 KIK327772 KSG327772 LCC327772 LLY327772 LVU327772 MFQ327772 MPM327772 MZI327772 NJE327772 NTA327772 OCW327772 OMS327772 OWO327772 PGK327772 PQG327772 QAC327772 QJY327772 QTU327772 RDQ327772 RNM327772 RXI327772 SHE327772 SRA327772 TAW327772 TKS327772 TUO327772 UEK327772 UOG327772 UYC327772 VHY327772 VRU327772 WBQ327772 WLM327772 WVI327772 A393308 IW393308 SS393308 ACO393308 AMK393308 AWG393308 BGC393308 BPY393308 BZU393308 CJQ393308 CTM393308 DDI393308 DNE393308 DXA393308 EGW393308 EQS393308 FAO393308 FKK393308 FUG393308 GEC393308 GNY393308 GXU393308 HHQ393308 HRM393308 IBI393308 ILE393308 IVA393308 JEW393308 JOS393308 JYO393308 KIK393308 KSG393308 LCC393308 LLY393308 LVU393308 MFQ393308 MPM393308 MZI393308 NJE393308 NTA393308 OCW393308 OMS393308 OWO393308 PGK393308 PQG393308 QAC393308 QJY393308 QTU393308 RDQ393308 RNM393308 RXI393308 SHE393308 SRA393308 TAW393308 TKS393308 TUO393308 UEK393308 UOG393308 UYC393308 VHY393308 VRU393308 WBQ393308 WLM393308 WVI393308 A458844 IW458844 SS458844 ACO458844 AMK458844 AWG458844 BGC458844 BPY458844 BZU458844 CJQ458844 CTM458844 DDI458844 DNE458844 DXA458844 EGW458844 EQS458844 FAO458844 FKK458844 FUG458844 GEC458844 GNY458844 GXU458844 HHQ458844 HRM458844 IBI458844 ILE458844 IVA458844 JEW458844 JOS458844 JYO458844 KIK458844 KSG458844 LCC458844 LLY458844 LVU458844 MFQ458844 MPM458844 MZI458844 NJE458844 NTA458844 OCW458844 OMS458844 OWO458844 PGK458844 PQG458844 QAC458844 QJY458844 QTU458844 RDQ458844 RNM458844 RXI458844 SHE458844 SRA458844 TAW458844 TKS458844 TUO458844 UEK458844 UOG458844 UYC458844 VHY458844 VRU458844 WBQ458844 WLM458844 WVI458844 A524380 IW524380 SS524380 ACO524380 AMK524380 AWG524380 BGC524380 BPY524380 BZU524380 CJQ524380 CTM524380 DDI524380 DNE524380 DXA524380 EGW524380 EQS524380 FAO524380 FKK524380 FUG524380 GEC524380 GNY524380 GXU524380 HHQ524380 HRM524380 IBI524380 ILE524380 IVA524380 JEW524380 JOS524380 JYO524380 KIK524380 KSG524380 LCC524380 LLY524380 LVU524380 MFQ524380 MPM524380 MZI524380 NJE524380 NTA524380 OCW524380 OMS524380 OWO524380 PGK524380 PQG524380 QAC524380 QJY524380 QTU524380 RDQ524380 RNM524380 RXI524380 SHE524380 SRA524380 TAW524380 TKS524380 TUO524380 UEK524380 UOG524380 UYC524380 VHY524380 VRU524380 WBQ524380 WLM524380 WVI524380 A589916 IW589916 SS589916 ACO589916 AMK589916 AWG589916 BGC589916 BPY589916 BZU589916 CJQ589916 CTM589916 DDI589916 DNE589916 DXA589916 EGW589916 EQS589916 FAO589916 FKK589916 FUG589916 GEC589916 GNY589916 GXU589916 HHQ589916 HRM589916 IBI589916 ILE589916 IVA589916 JEW589916 JOS589916 JYO589916 KIK589916 KSG589916 LCC589916 LLY589916 LVU589916 MFQ589916 MPM589916 MZI589916 NJE589916 NTA589916 OCW589916 OMS589916 OWO589916 PGK589916 PQG589916 QAC589916 QJY589916 QTU589916 RDQ589916 RNM589916 RXI589916 SHE589916 SRA589916 TAW589916 TKS589916 TUO589916 UEK589916 UOG589916 UYC589916 VHY589916 VRU589916 WBQ589916 WLM589916 WVI589916 A655452 IW655452 SS655452 ACO655452 AMK655452 AWG655452 BGC655452 BPY655452 BZU655452 CJQ655452 CTM655452 DDI655452 DNE655452 DXA655452 EGW655452 EQS655452 FAO655452 FKK655452 FUG655452 GEC655452 GNY655452 GXU655452 HHQ655452 HRM655452 IBI655452 ILE655452 IVA655452 JEW655452 JOS655452 JYO655452 KIK655452 KSG655452 LCC655452 LLY655452 LVU655452 MFQ655452 MPM655452 MZI655452 NJE655452 NTA655452 OCW655452 OMS655452 OWO655452 PGK655452 PQG655452 QAC655452 QJY655452 QTU655452 RDQ655452 RNM655452 RXI655452 SHE655452 SRA655452 TAW655452 TKS655452 TUO655452 UEK655452 UOG655452 UYC655452 VHY655452 VRU655452 WBQ655452 WLM655452 WVI655452 A720988 IW720988 SS720988 ACO720988 AMK720988 AWG720988 BGC720988 BPY720988 BZU720988 CJQ720988 CTM720988 DDI720988 DNE720988 DXA720988 EGW720988 EQS720988 FAO720988 FKK720988 FUG720988 GEC720988 GNY720988 GXU720988 HHQ720988 HRM720988 IBI720988 ILE720988 IVA720988 JEW720988 JOS720988 JYO720988 KIK720988 KSG720988 LCC720988 LLY720988 LVU720988 MFQ720988 MPM720988 MZI720988 NJE720988 NTA720988 OCW720988 OMS720988 OWO720988 PGK720988 PQG720988 QAC720988 QJY720988 QTU720988 RDQ720988 RNM720988 RXI720988 SHE720988 SRA720988 TAW720988 TKS720988 TUO720988 UEK720988 UOG720988 UYC720988 VHY720988 VRU720988 WBQ720988 WLM720988 WVI720988 A786524 IW786524 SS786524 ACO786524 AMK786524 AWG786524 BGC786524 BPY786524 BZU786524 CJQ786524 CTM786524 DDI786524 DNE786524 DXA786524 EGW786524 EQS786524 FAO786524 FKK786524 FUG786524 GEC786524 GNY786524 GXU786524 HHQ786524 HRM786524 IBI786524 ILE786524 IVA786524 JEW786524 JOS786524 JYO786524 KIK786524 KSG786524 LCC786524 LLY786524 LVU786524 MFQ786524 MPM786524 MZI786524 NJE786524 NTA786524 OCW786524 OMS786524 OWO786524 PGK786524 PQG786524 QAC786524 QJY786524 QTU786524 RDQ786524 RNM786524 RXI786524 SHE786524 SRA786524 TAW786524 TKS786524 TUO786524 UEK786524 UOG786524 UYC786524 VHY786524 VRU786524 WBQ786524 WLM786524 WVI786524 A852060 IW852060 SS852060 ACO852060 AMK852060 AWG852060 BGC852060 BPY852060 BZU852060 CJQ852060 CTM852060 DDI852060 DNE852060 DXA852060 EGW852060 EQS852060 FAO852060 FKK852060 FUG852060 GEC852060 GNY852060 GXU852060 HHQ852060 HRM852060 IBI852060 ILE852060 IVA852060 JEW852060 JOS852060 JYO852060 KIK852060 KSG852060 LCC852060 LLY852060 LVU852060 MFQ852060 MPM852060 MZI852060 NJE852060 NTA852060 OCW852060 OMS852060 OWO852060 PGK852060 PQG852060 QAC852060 QJY852060 QTU852060 RDQ852060 RNM852060 RXI852060 SHE852060 SRA852060 TAW852060 TKS852060 TUO852060 UEK852060 UOG852060 UYC852060 VHY852060 VRU852060 WBQ852060 WLM852060 WVI852060 A917596 IW917596 SS917596 ACO917596 AMK917596 AWG917596 BGC917596 BPY917596 BZU917596 CJQ917596 CTM917596 DDI917596 DNE917596 DXA917596 EGW917596 EQS917596 FAO917596 FKK917596 FUG917596 GEC917596 GNY917596 GXU917596 HHQ917596 HRM917596 IBI917596 ILE917596 IVA917596 JEW917596 JOS917596 JYO917596 KIK917596 KSG917596 LCC917596 LLY917596 LVU917596 MFQ917596 MPM917596 MZI917596 NJE917596 NTA917596 OCW917596 OMS917596 OWO917596 PGK917596 PQG917596 QAC917596 QJY917596 QTU917596 RDQ917596 RNM917596 RXI917596 SHE917596 SRA917596 TAW917596 TKS917596 TUO917596 UEK917596 UOG917596 UYC917596 VHY917596 VRU917596 WBQ917596 WLM917596 WVI917596 A983132 IW983132 SS983132 ACO983132 AMK983132 AWG983132 BGC983132 BPY983132 BZU983132 CJQ983132 CTM983132 DDI983132 DNE983132 DXA983132 EGW983132 EQS983132 FAO983132 FKK983132 FUG983132 GEC983132 GNY983132 GXU983132 HHQ983132 HRM983132 IBI983132 ILE983132 IVA983132 JEW983132 JOS983132 JYO983132 KIK983132 KSG983132 LCC983132 LLY983132 LVU983132 MFQ983132 MPM983132 MZI983132 NJE983132 NTA983132 OCW983132 OMS983132 OWO983132 PGK983132 PQG983132 QAC983132 QJY983132 QTU983132 RDQ983132 RNM983132 RXI983132 SHE983132 SRA983132 TAW983132 TKS983132 TUO983132 UEK983132 UOG983132 UYC983132 VHY983132 VRU983132 WBQ983132 WLM983132 WVI983132 A65523:A65525 IW65523:IW65525 SS65523:SS65525 ACO65523:ACO65525 AMK65523:AMK65525 AWG65523:AWG65525 BGC65523:BGC65525 BPY65523:BPY65525 BZU65523:BZU65525 CJQ65523:CJQ65525 CTM65523:CTM65525 DDI65523:DDI65525 DNE65523:DNE65525 DXA65523:DXA65525 EGW65523:EGW65525 EQS65523:EQS65525 FAO65523:FAO65525 FKK65523:FKK65525 FUG65523:FUG65525 GEC65523:GEC65525 GNY65523:GNY65525 GXU65523:GXU65525 HHQ65523:HHQ65525 HRM65523:HRM65525 IBI65523:IBI65525 ILE65523:ILE65525 IVA65523:IVA65525 JEW65523:JEW65525 JOS65523:JOS65525 JYO65523:JYO65525 KIK65523:KIK65525 KSG65523:KSG65525 LCC65523:LCC65525 LLY65523:LLY65525 LVU65523:LVU65525 MFQ65523:MFQ65525 MPM65523:MPM65525 MZI65523:MZI65525 NJE65523:NJE65525 NTA65523:NTA65525 OCW65523:OCW65525 OMS65523:OMS65525 OWO65523:OWO65525 PGK65523:PGK65525 PQG65523:PQG65525 QAC65523:QAC65525 QJY65523:QJY65525 QTU65523:QTU65525 RDQ65523:RDQ65525 RNM65523:RNM65525 RXI65523:RXI65525 SHE65523:SHE65525 SRA65523:SRA65525 TAW65523:TAW65525 TKS65523:TKS65525 TUO65523:TUO65525 UEK65523:UEK65525 UOG65523:UOG65525 UYC65523:UYC65525 VHY65523:VHY65525 VRU65523:VRU65525 WBQ65523:WBQ65525 WLM65523:WLM65525 WVI65523:WVI65525 A131059:A131061 IW131059:IW131061 SS131059:SS131061 ACO131059:ACO131061 AMK131059:AMK131061 AWG131059:AWG131061 BGC131059:BGC131061 BPY131059:BPY131061 BZU131059:BZU131061 CJQ131059:CJQ131061 CTM131059:CTM131061 DDI131059:DDI131061 DNE131059:DNE131061 DXA131059:DXA131061 EGW131059:EGW131061 EQS131059:EQS131061 FAO131059:FAO131061 FKK131059:FKK131061 FUG131059:FUG131061 GEC131059:GEC131061 GNY131059:GNY131061 GXU131059:GXU131061 HHQ131059:HHQ131061 HRM131059:HRM131061 IBI131059:IBI131061 ILE131059:ILE131061 IVA131059:IVA131061 JEW131059:JEW131061 JOS131059:JOS131061 JYO131059:JYO131061 KIK131059:KIK131061 KSG131059:KSG131061 LCC131059:LCC131061 LLY131059:LLY131061 LVU131059:LVU131061 MFQ131059:MFQ131061 MPM131059:MPM131061 MZI131059:MZI131061 NJE131059:NJE131061 NTA131059:NTA131061 OCW131059:OCW131061 OMS131059:OMS131061 OWO131059:OWO131061 PGK131059:PGK131061 PQG131059:PQG131061 QAC131059:QAC131061 QJY131059:QJY131061 QTU131059:QTU131061 RDQ131059:RDQ131061 RNM131059:RNM131061 RXI131059:RXI131061 SHE131059:SHE131061 SRA131059:SRA131061 TAW131059:TAW131061 TKS131059:TKS131061 TUO131059:TUO131061 UEK131059:UEK131061 UOG131059:UOG131061 UYC131059:UYC131061 VHY131059:VHY131061 VRU131059:VRU131061 WBQ131059:WBQ131061 WLM131059:WLM131061 WVI131059:WVI131061 A196595:A196597 IW196595:IW196597 SS196595:SS196597 ACO196595:ACO196597 AMK196595:AMK196597 AWG196595:AWG196597 BGC196595:BGC196597 BPY196595:BPY196597 BZU196595:BZU196597 CJQ196595:CJQ196597 CTM196595:CTM196597 DDI196595:DDI196597 DNE196595:DNE196597 DXA196595:DXA196597 EGW196595:EGW196597 EQS196595:EQS196597 FAO196595:FAO196597 FKK196595:FKK196597 FUG196595:FUG196597 GEC196595:GEC196597 GNY196595:GNY196597 GXU196595:GXU196597 HHQ196595:HHQ196597 HRM196595:HRM196597 IBI196595:IBI196597 ILE196595:ILE196597 IVA196595:IVA196597 JEW196595:JEW196597 JOS196595:JOS196597 JYO196595:JYO196597 KIK196595:KIK196597 KSG196595:KSG196597 LCC196595:LCC196597 LLY196595:LLY196597 LVU196595:LVU196597 MFQ196595:MFQ196597 MPM196595:MPM196597 MZI196595:MZI196597 NJE196595:NJE196597 NTA196595:NTA196597 OCW196595:OCW196597 OMS196595:OMS196597 OWO196595:OWO196597 PGK196595:PGK196597 PQG196595:PQG196597 QAC196595:QAC196597 QJY196595:QJY196597 QTU196595:QTU196597 RDQ196595:RDQ196597 RNM196595:RNM196597 RXI196595:RXI196597 SHE196595:SHE196597 SRA196595:SRA196597 TAW196595:TAW196597 TKS196595:TKS196597 TUO196595:TUO196597 UEK196595:UEK196597 UOG196595:UOG196597 UYC196595:UYC196597 VHY196595:VHY196597 VRU196595:VRU196597 WBQ196595:WBQ196597 WLM196595:WLM196597 WVI196595:WVI196597 A262131:A262133 IW262131:IW262133 SS262131:SS262133 ACO262131:ACO262133 AMK262131:AMK262133 AWG262131:AWG262133 BGC262131:BGC262133 BPY262131:BPY262133 BZU262131:BZU262133 CJQ262131:CJQ262133 CTM262131:CTM262133 DDI262131:DDI262133 DNE262131:DNE262133 DXA262131:DXA262133 EGW262131:EGW262133 EQS262131:EQS262133 FAO262131:FAO262133 FKK262131:FKK262133 FUG262131:FUG262133 GEC262131:GEC262133 GNY262131:GNY262133 GXU262131:GXU262133 HHQ262131:HHQ262133 HRM262131:HRM262133 IBI262131:IBI262133 ILE262131:ILE262133 IVA262131:IVA262133 JEW262131:JEW262133 JOS262131:JOS262133 JYO262131:JYO262133 KIK262131:KIK262133 KSG262131:KSG262133 LCC262131:LCC262133 LLY262131:LLY262133 LVU262131:LVU262133 MFQ262131:MFQ262133 MPM262131:MPM262133 MZI262131:MZI262133 NJE262131:NJE262133 NTA262131:NTA262133 OCW262131:OCW262133 OMS262131:OMS262133 OWO262131:OWO262133 PGK262131:PGK262133 PQG262131:PQG262133 QAC262131:QAC262133 QJY262131:QJY262133 QTU262131:QTU262133 RDQ262131:RDQ262133 RNM262131:RNM262133 RXI262131:RXI262133 SHE262131:SHE262133 SRA262131:SRA262133 TAW262131:TAW262133 TKS262131:TKS262133 TUO262131:TUO262133 UEK262131:UEK262133 UOG262131:UOG262133 UYC262131:UYC262133 VHY262131:VHY262133 VRU262131:VRU262133 WBQ262131:WBQ262133 WLM262131:WLM262133 WVI262131:WVI262133 A327667:A327669 IW327667:IW327669 SS327667:SS327669 ACO327667:ACO327669 AMK327667:AMK327669 AWG327667:AWG327669 BGC327667:BGC327669 BPY327667:BPY327669 BZU327667:BZU327669 CJQ327667:CJQ327669 CTM327667:CTM327669 DDI327667:DDI327669 DNE327667:DNE327669 DXA327667:DXA327669 EGW327667:EGW327669 EQS327667:EQS327669 FAO327667:FAO327669 FKK327667:FKK327669 FUG327667:FUG327669 GEC327667:GEC327669 GNY327667:GNY327669 GXU327667:GXU327669 HHQ327667:HHQ327669 HRM327667:HRM327669 IBI327667:IBI327669 ILE327667:ILE327669 IVA327667:IVA327669 JEW327667:JEW327669 JOS327667:JOS327669 JYO327667:JYO327669 KIK327667:KIK327669 KSG327667:KSG327669 LCC327667:LCC327669 LLY327667:LLY327669 LVU327667:LVU327669 MFQ327667:MFQ327669 MPM327667:MPM327669 MZI327667:MZI327669 NJE327667:NJE327669 NTA327667:NTA327669 OCW327667:OCW327669 OMS327667:OMS327669 OWO327667:OWO327669 PGK327667:PGK327669 PQG327667:PQG327669 QAC327667:QAC327669 QJY327667:QJY327669 QTU327667:QTU327669 RDQ327667:RDQ327669 RNM327667:RNM327669 RXI327667:RXI327669 SHE327667:SHE327669 SRA327667:SRA327669 TAW327667:TAW327669 TKS327667:TKS327669 TUO327667:TUO327669 UEK327667:UEK327669 UOG327667:UOG327669 UYC327667:UYC327669 VHY327667:VHY327669 VRU327667:VRU327669 WBQ327667:WBQ327669 WLM327667:WLM327669 WVI327667:WVI327669 A393203:A393205 IW393203:IW393205 SS393203:SS393205 ACO393203:ACO393205 AMK393203:AMK393205 AWG393203:AWG393205 BGC393203:BGC393205 BPY393203:BPY393205 BZU393203:BZU393205 CJQ393203:CJQ393205 CTM393203:CTM393205 DDI393203:DDI393205 DNE393203:DNE393205 DXA393203:DXA393205 EGW393203:EGW393205 EQS393203:EQS393205 FAO393203:FAO393205 FKK393203:FKK393205 FUG393203:FUG393205 GEC393203:GEC393205 GNY393203:GNY393205 GXU393203:GXU393205 HHQ393203:HHQ393205 HRM393203:HRM393205 IBI393203:IBI393205 ILE393203:ILE393205 IVA393203:IVA393205 JEW393203:JEW393205 JOS393203:JOS393205 JYO393203:JYO393205 KIK393203:KIK393205 KSG393203:KSG393205 LCC393203:LCC393205 LLY393203:LLY393205 LVU393203:LVU393205 MFQ393203:MFQ393205 MPM393203:MPM393205 MZI393203:MZI393205 NJE393203:NJE393205 NTA393203:NTA393205 OCW393203:OCW393205 OMS393203:OMS393205 OWO393203:OWO393205 PGK393203:PGK393205 PQG393203:PQG393205 QAC393203:QAC393205 QJY393203:QJY393205 QTU393203:QTU393205 RDQ393203:RDQ393205 RNM393203:RNM393205 RXI393203:RXI393205 SHE393203:SHE393205 SRA393203:SRA393205 TAW393203:TAW393205 TKS393203:TKS393205 TUO393203:TUO393205 UEK393203:UEK393205 UOG393203:UOG393205 UYC393203:UYC393205 VHY393203:VHY393205 VRU393203:VRU393205 WBQ393203:WBQ393205 WLM393203:WLM393205 WVI393203:WVI393205 A458739:A458741 IW458739:IW458741 SS458739:SS458741 ACO458739:ACO458741 AMK458739:AMK458741 AWG458739:AWG458741 BGC458739:BGC458741 BPY458739:BPY458741 BZU458739:BZU458741 CJQ458739:CJQ458741 CTM458739:CTM458741 DDI458739:DDI458741 DNE458739:DNE458741 DXA458739:DXA458741 EGW458739:EGW458741 EQS458739:EQS458741 FAO458739:FAO458741 FKK458739:FKK458741 FUG458739:FUG458741 GEC458739:GEC458741 GNY458739:GNY458741 GXU458739:GXU458741 HHQ458739:HHQ458741 HRM458739:HRM458741 IBI458739:IBI458741 ILE458739:ILE458741 IVA458739:IVA458741 JEW458739:JEW458741 JOS458739:JOS458741 JYO458739:JYO458741 KIK458739:KIK458741 KSG458739:KSG458741 LCC458739:LCC458741 LLY458739:LLY458741 LVU458739:LVU458741 MFQ458739:MFQ458741 MPM458739:MPM458741 MZI458739:MZI458741 NJE458739:NJE458741 NTA458739:NTA458741 OCW458739:OCW458741 OMS458739:OMS458741 OWO458739:OWO458741 PGK458739:PGK458741 PQG458739:PQG458741 QAC458739:QAC458741 QJY458739:QJY458741 QTU458739:QTU458741 RDQ458739:RDQ458741 RNM458739:RNM458741 RXI458739:RXI458741 SHE458739:SHE458741 SRA458739:SRA458741 TAW458739:TAW458741 TKS458739:TKS458741 TUO458739:TUO458741 UEK458739:UEK458741 UOG458739:UOG458741 UYC458739:UYC458741 VHY458739:VHY458741 VRU458739:VRU458741 WBQ458739:WBQ458741 WLM458739:WLM458741 WVI458739:WVI458741 A524275:A524277 IW524275:IW524277 SS524275:SS524277 ACO524275:ACO524277 AMK524275:AMK524277 AWG524275:AWG524277 BGC524275:BGC524277 BPY524275:BPY524277 BZU524275:BZU524277 CJQ524275:CJQ524277 CTM524275:CTM524277 DDI524275:DDI524277 DNE524275:DNE524277 DXA524275:DXA524277 EGW524275:EGW524277 EQS524275:EQS524277 FAO524275:FAO524277 FKK524275:FKK524277 FUG524275:FUG524277 GEC524275:GEC524277 GNY524275:GNY524277 GXU524275:GXU524277 HHQ524275:HHQ524277 HRM524275:HRM524277 IBI524275:IBI524277 ILE524275:ILE524277 IVA524275:IVA524277 JEW524275:JEW524277 JOS524275:JOS524277 JYO524275:JYO524277 KIK524275:KIK524277 KSG524275:KSG524277 LCC524275:LCC524277 LLY524275:LLY524277 LVU524275:LVU524277 MFQ524275:MFQ524277 MPM524275:MPM524277 MZI524275:MZI524277 NJE524275:NJE524277 NTA524275:NTA524277 OCW524275:OCW524277 OMS524275:OMS524277 OWO524275:OWO524277 PGK524275:PGK524277 PQG524275:PQG524277 QAC524275:QAC524277 QJY524275:QJY524277 QTU524275:QTU524277 RDQ524275:RDQ524277 RNM524275:RNM524277 RXI524275:RXI524277 SHE524275:SHE524277 SRA524275:SRA524277 TAW524275:TAW524277 TKS524275:TKS524277 TUO524275:TUO524277 UEK524275:UEK524277 UOG524275:UOG524277 UYC524275:UYC524277 VHY524275:VHY524277 VRU524275:VRU524277 WBQ524275:WBQ524277 WLM524275:WLM524277 WVI524275:WVI524277 A589811:A589813 IW589811:IW589813 SS589811:SS589813 ACO589811:ACO589813 AMK589811:AMK589813 AWG589811:AWG589813 BGC589811:BGC589813 BPY589811:BPY589813 BZU589811:BZU589813 CJQ589811:CJQ589813 CTM589811:CTM589813 DDI589811:DDI589813 DNE589811:DNE589813 DXA589811:DXA589813 EGW589811:EGW589813 EQS589811:EQS589813 FAO589811:FAO589813 FKK589811:FKK589813 FUG589811:FUG589813 GEC589811:GEC589813 GNY589811:GNY589813 GXU589811:GXU589813 HHQ589811:HHQ589813 HRM589811:HRM589813 IBI589811:IBI589813 ILE589811:ILE589813 IVA589811:IVA589813 JEW589811:JEW589813 JOS589811:JOS589813 JYO589811:JYO589813 KIK589811:KIK589813 KSG589811:KSG589813 LCC589811:LCC589813 LLY589811:LLY589813 LVU589811:LVU589813 MFQ589811:MFQ589813 MPM589811:MPM589813 MZI589811:MZI589813 NJE589811:NJE589813 NTA589811:NTA589813 OCW589811:OCW589813 OMS589811:OMS589813 OWO589811:OWO589813 PGK589811:PGK589813 PQG589811:PQG589813 QAC589811:QAC589813 QJY589811:QJY589813 QTU589811:QTU589813 RDQ589811:RDQ589813 RNM589811:RNM589813 RXI589811:RXI589813 SHE589811:SHE589813 SRA589811:SRA589813 TAW589811:TAW589813 TKS589811:TKS589813 TUO589811:TUO589813 UEK589811:UEK589813 UOG589811:UOG589813 UYC589811:UYC589813 VHY589811:VHY589813 VRU589811:VRU589813 WBQ589811:WBQ589813 WLM589811:WLM589813 WVI589811:WVI589813 A655347:A655349 IW655347:IW655349 SS655347:SS655349 ACO655347:ACO655349 AMK655347:AMK655349 AWG655347:AWG655349 BGC655347:BGC655349 BPY655347:BPY655349 BZU655347:BZU655349 CJQ655347:CJQ655349 CTM655347:CTM655349 DDI655347:DDI655349 DNE655347:DNE655349 DXA655347:DXA655349 EGW655347:EGW655349 EQS655347:EQS655349 FAO655347:FAO655349 FKK655347:FKK655349 FUG655347:FUG655349 GEC655347:GEC655349 GNY655347:GNY655349 GXU655347:GXU655349 HHQ655347:HHQ655349 HRM655347:HRM655349 IBI655347:IBI655349 ILE655347:ILE655349 IVA655347:IVA655349 JEW655347:JEW655349 JOS655347:JOS655349 JYO655347:JYO655349 KIK655347:KIK655349 KSG655347:KSG655349 LCC655347:LCC655349 LLY655347:LLY655349 LVU655347:LVU655349 MFQ655347:MFQ655349 MPM655347:MPM655349 MZI655347:MZI655349 NJE655347:NJE655349 NTA655347:NTA655349 OCW655347:OCW655349 OMS655347:OMS655349 OWO655347:OWO655349 PGK655347:PGK655349 PQG655347:PQG655349 QAC655347:QAC655349 QJY655347:QJY655349 QTU655347:QTU655349 RDQ655347:RDQ655349 RNM655347:RNM655349 RXI655347:RXI655349 SHE655347:SHE655349 SRA655347:SRA655349 TAW655347:TAW655349 TKS655347:TKS655349 TUO655347:TUO655349 UEK655347:UEK655349 UOG655347:UOG655349 UYC655347:UYC655349 VHY655347:VHY655349 VRU655347:VRU655349 WBQ655347:WBQ655349 WLM655347:WLM655349 WVI655347:WVI655349 A720883:A720885 IW720883:IW720885 SS720883:SS720885 ACO720883:ACO720885 AMK720883:AMK720885 AWG720883:AWG720885 BGC720883:BGC720885 BPY720883:BPY720885 BZU720883:BZU720885 CJQ720883:CJQ720885 CTM720883:CTM720885 DDI720883:DDI720885 DNE720883:DNE720885 DXA720883:DXA720885 EGW720883:EGW720885 EQS720883:EQS720885 FAO720883:FAO720885 FKK720883:FKK720885 FUG720883:FUG720885 GEC720883:GEC720885 GNY720883:GNY720885 GXU720883:GXU720885 HHQ720883:HHQ720885 HRM720883:HRM720885 IBI720883:IBI720885 ILE720883:ILE720885 IVA720883:IVA720885 JEW720883:JEW720885 JOS720883:JOS720885 JYO720883:JYO720885 KIK720883:KIK720885 KSG720883:KSG720885 LCC720883:LCC720885 LLY720883:LLY720885 LVU720883:LVU720885 MFQ720883:MFQ720885 MPM720883:MPM720885 MZI720883:MZI720885 NJE720883:NJE720885 NTA720883:NTA720885 OCW720883:OCW720885 OMS720883:OMS720885 OWO720883:OWO720885 PGK720883:PGK720885 PQG720883:PQG720885 QAC720883:QAC720885 QJY720883:QJY720885 QTU720883:QTU720885 RDQ720883:RDQ720885 RNM720883:RNM720885 RXI720883:RXI720885 SHE720883:SHE720885 SRA720883:SRA720885 TAW720883:TAW720885 TKS720883:TKS720885 TUO720883:TUO720885 UEK720883:UEK720885 UOG720883:UOG720885 UYC720883:UYC720885 VHY720883:VHY720885 VRU720883:VRU720885 WBQ720883:WBQ720885 WLM720883:WLM720885 WVI720883:WVI720885 A786419:A786421 IW786419:IW786421 SS786419:SS786421 ACO786419:ACO786421 AMK786419:AMK786421 AWG786419:AWG786421 BGC786419:BGC786421 BPY786419:BPY786421 BZU786419:BZU786421 CJQ786419:CJQ786421 CTM786419:CTM786421 DDI786419:DDI786421 DNE786419:DNE786421 DXA786419:DXA786421 EGW786419:EGW786421 EQS786419:EQS786421 FAO786419:FAO786421 FKK786419:FKK786421 FUG786419:FUG786421 GEC786419:GEC786421 GNY786419:GNY786421 GXU786419:GXU786421 HHQ786419:HHQ786421 HRM786419:HRM786421 IBI786419:IBI786421 ILE786419:ILE786421 IVA786419:IVA786421 JEW786419:JEW786421 JOS786419:JOS786421 JYO786419:JYO786421 KIK786419:KIK786421 KSG786419:KSG786421 LCC786419:LCC786421 LLY786419:LLY786421 LVU786419:LVU786421 MFQ786419:MFQ786421 MPM786419:MPM786421 MZI786419:MZI786421 NJE786419:NJE786421 NTA786419:NTA786421 OCW786419:OCW786421 OMS786419:OMS786421 OWO786419:OWO786421 PGK786419:PGK786421 PQG786419:PQG786421 QAC786419:QAC786421 QJY786419:QJY786421 QTU786419:QTU786421 RDQ786419:RDQ786421 RNM786419:RNM786421 RXI786419:RXI786421 SHE786419:SHE786421 SRA786419:SRA786421 TAW786419:TAW786421 TKS786419:TKS786421 TUO786419:TUO786421 UEK786419:UEK786421 UOG786419:UOG786421 UYC786419:UYC786421 VHY786419:VHY786421 VRU786419:VRU786421 WBQ786419:WBQ786421 WLM786419:WLM786421 WVI786419:WVI786421 A851955:A851957 IW851955:IW851957 SS851955:SS851957 ACO851955:ACO851957 AMK851955:AMK851957 AWG851955:AWG851957 BGC851955:BGC851957 BPY851955:BPY851957 BZU851955:BZU851957 CJQ851955:CJQ851957 CTM851955:CTM851957 DDI851955:DDI851957 DNE851955:DNE851957 DXA851955:DXA851957 EGW851955:EGW851957 EQS851955:EQS851957 FAO851955:FAO851957 FKK851955:FKK851957 FUG851955:FUG851957 GEC851955:GEC851957 GNY851955:GNY851957 GXU851955:GXU851957 HHQ851955:HHQ851957 HRM851955:HRM851957 IBI851955:IBI851957 ILE851955:ILE851957 IVA851955:IVA851957 JEW851955:JEW851957 JOS851955:JOS851957 JYO851955:JYO851957 KIK851955:KIK851957 KSG851955:KSG851957 LCC851955:LCC851957 LLY851955:LLY851957 LVU851955:LVU851957 MFQ851955:MFQ851957 MPM851955:MPM851957 MZI851955:MZI851957 NJE851955:NJE851957 NTA851955:NTA851957 OCW851955:OCW851957 OMS851955:OMS851957 OWO851955:OWO851957 PGK851955:PGK851957 PQG851955:PQG851957 QAC851955:QAC851957 QJY851955:QJY851957 QTU851955:QTU851957 RDQ851955:RDQ851957 RNM851955:RNM851957 RXI851955:RXI851957 SHE851955:SHE851957 SRA851955:SRA851957 TAW851955:TAW851957 TKS851955:TKS851957 TUO851955:TUO851957 UEK851955:UEK851957 UOG851955:UOG851957 UYC851955:UYC851957 VHY851955:VHY851957 VRU851955:VRU851957 WBQ851955:WBQ851957 WLM851955:WLM851957 WVI851955:WVI851957 A917491:A917493 IW917491:IW917493 SS917491:SS917493 ACO917491:ACO917493 AMK917491:AMK917493 AWG917491:AWG917493 BGC917491:BGC917493 BPY917491:BPY917493 BZU917491:BZU917493 CJQ917491:CJQ917493 CTM917491:CTM917493 DDI917491:DDI917493 DNE917491:DNE917493 DXA917491:DXA917493 EGW917491:EGW917493 EQS917491:EQS917493 FAO917491:FAO917493 FKK917491:FKK917493 FUG917491:FUG917493 GEC917491:GEC917493 GNY917491:GNY917493 GXU917491:GXU917493 HHQ917491:HHQ917493 HRM917491:HRM917493 IBI917491:IBI917493 ILE917491:ILE917493 IVA917491:IVA917493 JEW917491:JEW917493 JOS917491:JOS917493 JYO917491:JYO917493 KIK917491:KIK917493 KSG917491:KSG917493 LCC917491:LCC917493 LLY917491:LLY917493 LVU917491:LVU917493 MFQ917491:MFQ917493 MPM917491:MPM917493 MZI917491:MZI917493 NJE917491:NJE917493 NTA917491:NTA917493 OCW917491:OCW917493 OMS917491:OMS917493 OWO917491:OWO917493 PGK917491:PGK917493 PQG917491:PQG917493 QAC917491:QAC917493 QJY917491:QJY917493 QTU917491:QTU917493 RDQ917491:RDQ917493 RNM917491:RNM917493 RXI917491:RXI917493 SHE917491:SHE917493 SRA917491:SRA917493 TAW917491:TAW917493 TKS917491:TKS917493 TUO917491:TUO917493 UEK917491:UEK917493 UOG917491:UOG917493 UYC917491:UYC917493 VHY917491:VHY917493 VRU917491:VRU917493 WBQ917491:WBQ917493 WLM917491:WLM917493 WVI917491:WVI917493 A983027:A983029 IW983027:IW983029 SS983027:SS983029 ACO983027:ACO983029 AMK983027:AMK983029 AWG983027:AWG983029 BGC983027:BGC983029 BPY983027:BPY983029 BZU983027:BZU983029 CJQ983027:CJQ983029 CTM983027:CTM983029 DDI983027:DDI983029 DNE983027:DNE983029 DXA983027:DXA983029 EGW983027:EGW983029 EQS983027:EQS983029 FAO983027:FAO983029 FKK983027:FKK983029 FUG983027:FUG983029 GEC983027:GEC983029 GNY983027:GNY983029 GXU983027:GXU983029 HHQ983027:HHQ983029 HRM983027:HRM983029 IBI983027:IBI983029 ILE983027:ILE983029 IVA983027:IVA983029 JEW983027:JEW983029 JOS983027:JOS983029 JYO983027:JYO983029 KIK983027:KIK983029 KSG983027:KSG983029 LCC983027:LCC983029 LLY983027:LLY983029 LVU983027:LVU983029 MFQ983027:MFQ983029 MPM983027:MPM983029 MZI983027:MZI983029 NJE983027:NJE983029 NTA983027:NTA983029 OCW983027:OCW983029 OMS983027:OMS983029 OWO983027:OWO983029 PGK983027:PGK983029 PQG983027:PQG983029 QAC983027:QAC983029 QJY983027:QJY983029 QTU983027:QTU983029 RDQ983027:RDQ983029 RNM983027:RNM983029 RXI983027:RXI983029 SHE983027:SHE983029 SRA983027:SRA983029 TAW983027:TAW983029 TKS983027:TKS983029 TUO983027:TUO983029 UEK983027:UEK983029 UOG983027:UOG983029 UYC983027:UYC983029 VHY983027:VHY983029 VRU983027:VRU983029 WBQ983027:WBQ983029 WLM983027:WLM983029 WVI983027:WVI983029 A62:A63 IW71:IW77 SS71:SS77 ACO71:ACO77 AMK71:AMK77 AWG71:AWG77 BGC71:BGC77 BPY71:BPY77 BZU71:BZU77 CJQ71:CJQ77 CTM71:CTM77 DDI71:DDI77 DNE71:DNE77 DXA71:DXA77 EGW71:EGW77 EQS71:EQS77 FAO71:FAO77 FKK71:FKK77 FUG71:FUG77 GEC71:GEC77 GNY71:GNY77 GXU71:GXU77 HHQ71:HHQ77 HRM71:HRM77 IBI71:IBI77 ILE71:ILE77 IVA71:IVA77 JEW71:JEW77 JOS71:JOS77 JYO71:JYO77 KIK71:KIK77 KSG71:KSG77 LCC71:LCC77 LLY71:LLY77 LVU71:LVU77 MFQ71:MFQ77 MPM71:MPM77 MZI71:MZI77 NJE71:NJE77 NTA71:NTA77 OCW71:OCW77 OMS71:OMS77 OWO71:OWO77 PGK71:PGK77 PQG71:PQG77 QAC71:QAC77 QJY71:QJY77 QTU71:QTU77 RDQ71:RDQ77 RNM71:RNM77 RXI71:RXI77 SHE71:SHE77 SRA71:SRA77 TAW71:TAW77 TKS71:TKS77 TUO71:TUO77 UEK71:UEK77 UOG71:UOG77 UYC71:UYC77 VHY71:VHY77 VRU71:VRU77 WBQ71:WBQ77 WLM71:WLM77 WVI71:WVI77 A65533:A65536 IW65533:IW65536 SS65533:SS65536 ACO65533:ACO65536 AMK65533:AMK65536 AWG65533:AWG65536 BGC65533:BGC65536 BPY65533:BPY65536 BZU65533:BZU65536 CJQ65533:CJQ65536 CTM65533:CTM65536 DDI65533:DDI65536 DNE65533:DNE65536 DXA65533:DXA65536 EGW65533:EGW65536 EQS65533:EQS65536 FAO65533:FAO65536 FKK65533:FKK65536 FUG65533:FUG65536 GEC65533:GEC65536 GNY65533:GNY65536 GXU65533:GXU65536 HHQ65533:HHQ65536 HRM65533:HRM65536 IBI65533:IBI65536 ILE65533:ILE65536 IVA65533:IVA65536 JEW65533:JEW65536 JOS65533:JOS65536 JYO65533:JYO65536 KIK65533:KIK65536 KSG65533:KSG65536 LCC65533:LCC65536 LLY65533:LLY65536 LVU65533:LVU65536 MFQ65533:MFQ65536 MPM65533:MPM65536 MZI65533:MZI65536 NJE65533:NJE65536 NTA65533:NTA65536 OCW65533:OCW65536 OMS65533:OMS65536 OWO65533:OWO65536 PGK65533:PGK65536 PQG65533:PQG65536 QAC65533:QAC65536 QJY65533:QJY65536 QTU65533:QTU65536 RDQ65533:RDQ65536 RNM65533:RNM65536 RXI65533:RXI65536 SHE65533:SHE65536 SRA65533:SRA65536 TAW65533:TAW65536 TKS65533:TKS65536 TUO65533:TUO65536 UEK65533:UEK65536 UOG65533:UOG65536 UYC65533:UYC65536 VHY65533:VHY65536 VRU65533:VRU65536 WBQ65533:WBQ65536 WLM65533:WLM65536 WVI65533:WVI65536 A131069:A131072 IW131069:IW131072 SS131069:SS131072 ACO131069:ACO131072 AMK131069:AMK131072 AWG131069:AWG131072 BGC131069:BGC131072 BPY131069:BPY131072 BZU131069:BZU131072 CJQ131069:CJQ131072 CTM131069:CTM131072 DDI131069:DDI131072 DNE131069:DNE131072 DXA131069:DXA131072 EGW131069:EGW131072 EQS131069:EQS131072 FAO131069:FAO131072 FKK131069:FKK131072 FUG131069:FUG131072 GEC131069:GEC131072 GNY131069:GNY131072 GXU131069:GXU131072 HHQ131069:HHQ131072 HRM131069:HRM131072 IBI131069:IBI131072 ILE131069:ILE131072 IVA131069:IVA131072 JEW131069:JEW131072 JOS131069:JOS131072 JYO131069:JYO131072 KIK131069:KIK131072 KSG131069:KSG131072 LCC131069:LCC131072 LLY131069:LLY131072 LVU131069:LVU131072 MFQ131069:MFQ131072 MPM131069:MPM131072 MZI131069:MZI131072 NJE131069:NJE131072 NTA131069:NTA131072 OCW131069:OCW131072 OMS131069:OMS131072 OWO131069:OWO131072 PGK131069:PGK131072 PQG131069:PQG131072 QAC131069:QAC131072 QJY131069:QJY131072 QTU131069:QTU131072 RDQ131069:RDQ131072 RNM131069:RNM131072 RXI131069:RXI131072 SHE131069:SHE131072 SRA131069:SRA131072 TAW131069:TAW131072 TKS131069:TKS131072 TUO131069:TUO131072 UEK131069:UEK131072 UOG131069:UOG131072 UYC131069:UYC131072 VHY131069:VHY131072 VRU131069:VRU131072 WBQ131069:WBQ131072 WLM131069:WLM131072 WVI131069:WVI131072 A196605:A196608 IW196605:IW196608 SS196605:SS196608 ACO196605:ACO196608 AMK196605:AMK196608 AWG196605:AWG196608 BGC196605:BGC196608 BPY196605:BPY196608 BZU196605:BZU196608 CJQ196605:CJQ196608 CTM196605:CTM196608 DDI196605:DDI196608 DNE196605:DNE196608 DXA196605:DXA196608 EGW196605:EGW196608 EQS196605:EQS196608 FAO196605:FAO196608 FKK196605:FKK196608 FUG196605:FUG196608 GEC196605:GEC196608 GNY196605:GNY196608 GXU196605:GXU196608 HHQ196605:HHQ196608 HRM196605:HRM196608 IBI196605:IBI196608 ILE196605:ILE196608 IVA196605:IVA196608 JEW196605:JEW196608 JOS196605:JOS196608 JYO196605:JYO196608 KIK196605:KIK196608 KSG196605:KSG196608 LCC196605:LCC196608 LLY196605:LLY196608 LVU196605:LVU196608 MFQ196605:MFQ196608 MPM196605:MPM196608 MZI196605:MZI196608 NJE196605:NJE196608 NTA196605:NTA196608 OCW196605:OCW196608 OMS196605:OMS196608 OWO196605:OWO196608 PGK196605:PGK196608 PQG196605:PQG196608 QAC196605:QAC196608 QJY196605:QJY196608 QTU196605:QTU196608 RDQ196605:RDQ196608 RNM196605:RNM196608 RXI196605:RXI196608 SHE196605:SHE196608 SRA196605:SRA196608 TAW196605:TAW196608 TKS196605:TKS196608 TUO196605:TUO196608 UEK196605:UEK196608 UOG196605:UOG196608 UYC196605:UYC196608 VHY196605:VHY196608 VRU196605:VRU196608 WBQ196605:WBQ196608 WLM196605:WLM196608 WVI196605:WVI196608 A262141:A262144 IW262141:IW262144 SS262141:SS262144 ACO262141:ACO262144 AMK262141:AMK262144 AWG262141:AWG262144 BGC262141:BGC262144 BPY262141:BPY262144 BZU262141:BZU262144 CJQ262141:CJQ262144 CTM262141:CTM262144 DDI262141:DDI262144 DNE262141:DNE262144 DXA262141:DXA262144 EGW262141:EGW262144 EQS262141:EQS262144 FAO262141:FAO262144 FKK262141:FKK262144 FUG262141:FUG262144 GEC262141:GEC262144 GNY262141:GNY262144 GXU262141:GXU262144 HHQ262141:HHQ262144 HRM262141:HRM262144 IBI262141:IBI262144 ILE262141:ILE262144 IVA262141:IVA262144 JEW262141:JEW262144 JOS262141:JOS262144 JYO262141:JYO262144 KIK262141:KIK262144 KSG262141:KSG262144 LCC262141:LCC262144 LLY262141:LLY262144 LVU262141:LVU262144 MFQ262141:MFQ262144 MPM262141:MPM262144 MZI262141:MZI262144 NJE262141:NJE262144 NTA262141:NTA262144 OCW262141:OCW262144 OMS262141:OMS262144 OWO262141:OWO262144 PGK262141:PGK262144 PQG262141:PQG262144 QAC262141:QAC262144 QJY262141:QJY262144 QTU262141:QTU262144 RDQ262141:RDQ262144 RNM262141:RNM262144 RXI262141:RXI262144 SHE262141:SHE262144 SRA262141:SRA262144 TAW262141:TAW262144 TKS262141:TKS262144 TUO262141:TUO262144 UEK262141:UEK262144 UOG262141:UOG262144 UYC262141:UYC262144 VHY262141:VHY262144 VRU262141:VRU262144 WBQ262141:WBQ262144 WLM262141:WLM262144 WVI262141:WVI262144 A327677:A327680 IW327677:IW327680 SS327677:SS327680 ACO327677:ACO327680 AMK327677:AMK327680 AWG327677:AWG327680 BGC327677:BGC327680 BPY327677:BPY327680 BZU327677:BZU327680 CJQ327677:CJQ327680 CTM327677:CTM327680 DDI327677:DDI327680 DNE327677:DNE327680 DXA327677:DXA327680 EGW327677:EGW327680 EQS327677:EQS327680 FAO327677:FAO327680 FKK327677:FKK327680 FUG327677:FUG327680 GEC327677:GEC327680 GNY327677:GNY327680 GXU327677:GXU327680 HHQ327677:HHQ327680 HRM327677:HRM327680 IBI327677:IBI327680 ILE327677:ILE327680 IVA327677:IVA327680 JEW327677:JEW327680 JOS327677:JOS327680 JYO327677:JYO327680 KIK327677:KIK327680 KSG327677:KSG327680 LCC327677:LCC327680 LLY327677:LLY327680 LVU327677:LVU327680 MFQ327677:MFQ327680 MPM327677:MPM327680 MZI327677:MZI327680 NJE327677:NJE327680 NTA327677:NTA327680 OCW327677:OCW327680 OMS327677:OMS327680 OWO327677:OWO327680 PGK327677:PGK327680 PQG327677:PQG327680 QAC327677:QAC327680 QJY327677:QJY327680 QTU327677:QTU327680 RDQ327677:RDQ327680 RNM327677:RNM327680 RXI327677:RXI327680 SHE327677:SHE327680 SRA327677:SRA327680 TAW327677:TAW327680 TKS327677:TKS327680 TUO327677:TUO327680 UEK327677:UEK327680 UOG327677:UOG327680 UYC327677:UYC327680 VHY327677:VHY327680 VRU327677:VRU327680 WBQ327677:WBQ327680 WLM327677:WLM327680 WVI327677:WVI327680 A393213:A393216 IW393213:IW393216 SS393213:SS393216 ACO393213:ACO393216 AMK393213:AMK393216 AWG393213:AWG393216 BGC393213:BGC393216 BPY393213:BPY393216 BZU393213:BZU393216 CJQ393213:CJQ393216 CTM393213:CTM393216 DDI393213:DDI393216 DNE393213:DNE393216 DXA393213:DXA393216 EGW393213:EGW393216 EQS393213:EQS393216 FAO393213:FAO393216 FKK393213:FKK393216 FUG393213:FUG393216 GEC393213:GEC393216 GNY393213:GNY393216 GXU393213:GXU393216 HHQ393213:HHQ393216 HRM393213:HRM393216 IBI393213:IBI393216 ILE393213:ILE393216 IVA393213:IVA393216 JEW393213:JEW393216 JOS393213:JOS393216 JYO393213:JYO393216 KIK393213:KIK393216 KSG393213:KSG393216 LCC393213:LCC393216 LLY393213:LLY393216 LVU393213:LVU393216 MFQ393213:MFQ393216 MPM393213:MPM393216 MZI393213:MZI393216 NJE393213:NJE393216 NTA393213:NTA393216 OCW393213:OCW393216 OMS393213:OMS393216 OWO393213:OWO393216 PGK393213:PGK393216 PQG393213:PQG393216 QAC393213:QAC393216 QJY393213:QJY393216 QTU393213:QTU393216 RDQ393213:RDQ393216 RNM393213:RNM393216 RXI393213:RXI393216 SHE393213:SHE393216 SRA393213:SRA393216 TAW393213:TAW393216 TKS393213:TKS393216 TUO393213:TUO393216 UEK393213:UEK393216 UOG393213:UOG393216 UYC393213:UYC393216 VHY393213:VHY393216 VRU393213:VRU393216 WBQ393213:WBQ393216 WLM393213:WLM393216 WVI393213:WVI393216 A458749:A458752 IW458749:IW458752 SS458749:SS458752 ACO458749:ACO458752 AMK458749:AMK458752 AWG458749:AWG458752 BGC458749:BGC458752 BPY458749:BPY458752 BZU458749:BZU458752 CJQ458749:CJQ458752 CTM458749:CTM458752 DDI458749:DDI458752 DNE458749:DNE458752 DXA458749:DXA458752 EGW458749:EGW458752 EQS458749:EQS458752 FAO458749:FAO458752 FKK458749:FKK458752 FUG458749:FUG458752 GEC458749:GEC458752 GNY458749:GNY458752 GXU458749:GXU458752 HHQ458749:HHQ458752 HRM458749:HRM458752 IBI458749:IBI458752 ILE458749:ILE458752 IVA458749:IVA458752 JEW458749:JEW458752 JOS458749:JOS458752 JYO458749:JYO458752 KIK458749:KIK458752 KSG458749:KSG458752 LCC458749:LCC458752 LLY458749:LLY458752 LVU458749:LVU458752 MFQ458749:MFQ458752 MPM458749:MPM458752 MZI458749:MZI458752 NJE458749:NJE458752 NTA458749:NTA458752 OCW458749:OCW458752 OMS458749:OMS458752 OWO458749:OWO458752 PGK458749:PGK458752 PQG458749:PQG458752 QAC458749:QAC458752 QJY458749:QJY458752 QTU458749:QTU458752 RDQ458749:RDQ458752 RNM458749:RNM458752 RXI458749:RXI458752 SHE458749:SHE458752 SRA458749:SRA458752 TAW458749:TAW458752 TKS458749:TKS458752 TUO458749:TUO458752 UEK458749:UEK458752 UOG458749:UOG458752 UYC458749:UYC458752 VHY458749:VHY458752 VRU458749:VRU458752 WBQ458749:WBQ458752 WLM458749:WLM458752 WVI458749:WVI458752 A524285:A524288 IW524285:IW524288 SS524285:SS524288 ACO524285:ACO524288 AMK524285:AMK524288 AWG524285:AWG524288 BGC524285:BGC524288 BPY524285:BPY524288 BZU524285:BZU524288 CJQ524285:CJQ524288 CTM524285:CTM524288 DDI524285:DDI524288 DNE524285:DNE524288 DXA524285:DXA524288 EGW524285:EGW524288 EQS524285:EQS524288 FAO524285:FAO524288 FKK524285:FKK524288 FUG524285:FUG524288 GEC524285:GEC524288 GNY524285:GNY524288 GXU524285:GXU524288 HHQ524285:HHQ524288 HRM524285:HRM524288 IBI524285:IBI524288 ILE524285:ILE524288 IVA524285:IVA524288 JEW524285:JEW524288 JOS524285:JOS524288 JYO524285:JYO524288 KIK524285:KIK524288 KSG524285:KSG524288 LCC524285:LCC524288 LLY524285:LLY524288 LVU524285:LVU524288 MFQ524285:MFQ524288 MPM524285:MPM524288 MZI524285:MZI524288 NJE524285:NJE524288 NTA524285:NTA524288 OCW524285:OCW524288 OMS524285:OMS524288 OWO524285:OWO524288 PGK524285:PGK524288 PQG524285:PQG524288 QAC524285:QAC524288 QJY524285:QJY524288 QTU524285:QTU524288 RDQ524285:RDQ524288 RNM524285:RNM524288 RXI524285:RXI524288 SHE524285:SHE524288 SRA524285:SRA524288 TAW524285:TAW524288 TKS524285:TKS524288 TUO524285:TUO524288 UEK524285:UEK524288 UOG524285:UOG524288 UYC524285:UYC524288 VHY524285:VHY524288 VRU524285:VRU524288 WBQ524285:WBQ524288 WLM524285:WLM524288 WVI524285:WVI524288 A589821:A589824 IW589821:IW589824 SS589821:SS589824 ACO589821:ACO589824 AMK589821:AMK589824 AWG589821:AWG589824 BGC589821:BGC589824 BPY589821:BPY589824 BZU589821:BZU589824 CJQ589821:CJQ589824 CTM589821:CTM589824 DDI589821:DDI589824 DNE589821:DNE589824 DXA589821:DXA589824 EGW589821:EGW589824 EQS589821:EQS589824 FAO589821:FAO589824 FKK589821:FKK589824 FUG589821:FUG589824 GEC589821:GEC589824 GNY589821:GNY589824 GXU589821:GXU589824 HHQ589821:HHQ589824 HRM589821:HRM589824 IBI589821:IBI589824 ILE589821:ILE589824 IVA589821:IVA589824 JEW589821:JEW589824 JOS589821:JOS589824 JYO589821:JYO589824 KIK589821:KIK589824 KSG589821:KSG589824 LCC589821:LCC589824 LLY589821:LLY589824 LVU589821:LVU589824 MFQ589821:MFQ589824 MPM589821:MPM589824 MZI589821:MZI589824 NJE589821:NJE589824 NTA589821:NTA589824 OCW589821:OCW589824 OMS589821:OMS589824 OWO589821:OWO589824 PGK589821:PGK589824 PQG589821:PQG589824 QAC589821:QAC589824 QJY589821:QJY589824 QTU589821:QTU589824 RDQ589821:RDQ589824 RNM589821:RNM589824 RXI589821:RXI589824 SHE589821:SHE589824 SRA589821:SRA589824 TAW589821:TAW589824 TKS589821:TKS589824 TUO589821:TUO589824 UEK589821:UEK589824 UOG589821:UOG589824 UYC589821:UYC589824 VHY589821:VHY589824 VRU589821:VRU589824 WBQ589821:WBQ589824 WLM589821:WLM589824 WVI589821:WVI589824 A655357:A655360 IW655357:IW655360 SS655357:SS655360 ACO655357:ACO655360 AMK655357:AMK655360 AWG655357:AWG655360 BGC655357:BGC655360 BPY655357:BPY655360 BZU655357:BZU655360 CJQ655357:CJQ655360 CTM655357:CTM655360 DDI655357:DDI655360 DNE655357:DNE655360 DXA655357:DXA655360 EGW655357:EGW655360 EQS655357:EQS655360 FAO655357:FAO655360 FKK655357:FKK655360 FUG655357:FUG655360 GEC655357:GEC655360 GNY655357:GNY655360 GXU655357:GXU655360 HHQ655357:HHQ655360 HRM655357:HRM655360 IBI655357:IBI655360 ILE655357:ILE655360 IVA655357:IVA655360 JEW655357:JEW655360 JOS655357:JOS655360 JYO655357:JYO655360 KIK655357:KIK655360 KSG655357:KSG655360 LCC655357:LCC655360 LLY655357:LLY655360 LVU655357:LVU655360 MFQ655357:MFQ655360 MPM655357:MPM655360 MZI655357:MZI655360 NJE655357:NJE655360 NTA655357:NTA655360 OCW655357:OCW655360 OMS655357:OMS655360 OWO655357:OWO655360 PGK655357:PGK655360 PQG655357:PQG655360 QAC655357:QAC655360 QJY655357:QJY655360 QTU655357:QTU655360 RDQ655357:RDQ655360 RNM655357:RNM655360 RXI655357:RXI655360 SHE655357:SHE655360 SRA655357:SRA655360 TAW655357:TAW655360 TKS655357:TKS655360 TUO655357:TUO655360 UEK655357:UEK655360 UOG655357:UOG655360 UYC655357:UYC655360 VHY655357:VHY655360 VRU655357:VRU655360 WBQ655357:WBQ655360 WLM655357:WLM655360 WVI655357:WVI655360 A720893:A720896 IW720893:IW720896 SS720893:SS720896 ACO720893:ACO720896 AMK720893:AMK720896 AWG720893:AWG720896 BGC720893:BGC720896 BPY720893:BPY720896 BZU720893:BZU720896 CJQ720893:CJQ720896 CTM720893:CTM720896 DDI720893:DDI720896 DNE720893:DNE720896 DXA720893:DXA720896 EGW720893:EGW720896 EQS720893:EQS720896 FAO720893:FAO720896 FKK720893:FKK720896 FUG720893:FUG720896 GEC720893:GEC720896 GNY720893:GNY720896 GXU720893:GXU720896 HHQ720893:HHQ720896 HRM720893:HRM720896 IBI720893:IBI720896 ILE720893:ILE720896 IVA720893:IVA720896 JEW720893:JEW720896 JOS720893:JOS720896 JYO720893:JYO720896 KIK720893:KIK720896 KSG720893:KSG720896 LCC720893:LCC720896 LLY720893:LLY720896 LVU720893:LVU720896 MFQ720893:MFQ720896 MPM720893:MPM720896 MZI720893:MZI720896 NJE720893:NJE720896 NTA720893:NTA720896 OCW720893:OCW720896 OMS720893:OMS720896 OWO720893:OWO720896 PGK720893:PGK720896 PQG720893:PQG720896 QAC720893:QAC720896 QJY720893:QJY720896 QTU720893:QTU720896 RDQ720893:RDQ720896 RNM720893:RNM720896 RXI720893:RXI720896 SHE720893:SHE720896 SRA720893:SRA720896 TAW720893:TAW720896 TKS720893:TKS720896 TUO720893:TUO720896 UEK720893:UEK720896 UOG720893:UOG720896 UYC720893:UYC720896 VHY720893:VHY720896 VRU720893:VRU720896 WBQ720893:WBQ720896 WLM720893:WLM720896 WVI720893:WVI720896 A786429:A786432 IW786429:IW786432 SS786429:SS786432 ACO786429:ACO786432 AMK786429:AMK786432 AWG786429:AWG786432 BGC786429:BGC786432 BPY786429:BPY786432 BZU786429:BZU786432 CJQ786429:CJQ786432 CTM786429:CTM786432 DDI786429:DDI786432 DNE786429:DNE786432 DXA786429:DXA786432 EGW786429:EGW786432 EQS786429:EQS786432 FAO786429:FAO786432 FKK786429:FKK786432 FUG786429:FUG786432 GEC786429:GEC786432 GNY786429:GNY786432 GXU786429:GXU786432 HHQ786429:HHQ786432 HRM786429:HRM786432 IBI786429:IBI786432 ILE786429:ILE786432 IVA786429:IVA786432 JEW786429:JEW786432 JOS786429:JOS786432 JYO786429:JYO786432 KIK786429:KIK786432 KSG786429:KSG786432 LCC786429:LCC786432 LLY786429:LLY786432 LVU786429:LVU786432 MFQ786429:MFQ786432 MPM786429:MPM786432 MZI786429:MZI786432 NJE786429:NJE786432 NTA786429:NTA786432 OCW786429:OCW786432 OMS786429:OMS786432 OWO786429:OWO786432 PGK786429:PGK786432 PQG786429:PQG786432 QAC786429:QAC786432 QJY786429:QJY786432 QTU786429:QTU786432 RDQ786429:RDQ786432 RNM786429:RNM786432 RXI786429:RXI786432 SHE786429:SHE786432 SRA786429:SRA786432 TAW786429:TAW786432 TKS786429:TKS786432 TUO786429:TUO786432 UEK786429:UEK786432 UOG786429:UOG786432 UYC786429:UYC786432 VHY786429:VHY786432 VRU786429:VRU786432 WBQ786429:WBQ786432 WLM786429:WLM786432 WVI786429:WVI786432 A851965:A851968 IW851965:IW851968 SS851965:SS851968 ACO851965:ACO851968 AMK851965:AMK851968 AWG851965:AWG851968 BGC851965:BGC851968 BPY851965:BPY851968 BZU851965:BZU851968 CJQ851965:CJQ851968 CTM851965:CTM851968 DDI851965:DDI851968 DNE851965:DNE851968 DXA851965:DXA851968 EGW851965:EGW851968 EQS851965:EQS851968 FAO851965:FAO851968 FKK851965:FKK851968 FUG851965:FUG851968 GEC851965:GEC851968 GNY851965:GNY851968 GXU851965:GXU851968 HHQ851965:HHQ851968 HRM851965:HRM851968 IBI851965:IBI851968 ILE851965:ILE851968 IVA851965:IVA851968 JEW851965:JEW851968 JOS851965:JOS851968 JYO851965:JYO851968 KIK851965:KIK851968 KSG851965:KSG851968 LCC851965:LCC851968 LLY851965:LLY851968 LVU851965:LVU851968 MFQ851965:MFQ851968 MPM851965:MPM851968 MZI851965:MZI851968 NJE851965:NJE851968 NTA851965:NTA851968 OCW851965:OCW851968 OMS851965:OMS851968 OWO851965:OWO851968 PGK851965:PGK851968 PQG851965:PQG851968 QAC851965:QAC851968 QJY851965:QJY851968 QTU851965:QTU851968 RDQ851965:RDQ851968 RNM851965:RNM851968 RXI851965:RXI851968 SHE851965:SHE851968 SRA851965:SRA851968 TAW851965:TAW851968 TKS851965:TKS851968 TUO851965:TUO851968 UEK851965:UEK851968 UOG851965:UOG851968 UYC851965:UYC851968 VHY851965:VHY851968 VRU851965:VRU851968 WBQ851965:WBQ851968 WLM851965:WLM851968 WVI851965:WVI851968 A917501:A917504 IW917501:IW917504 SS917501:SS917504 ACO917501:ACO917504 AMK917501:AMK917504 AWG917501:AWG917504 BGC917501:BGC917504 BPY917501:BPY917504 BZU917501:BZU917504 CJQ917501:CJQ917504 CTM917501:CTM917504 DDI917501:DDI917504 DNE917501:DNE917504 DXA917501:DXA917504 EGW917501:EGW917504 EQS917501:EQS917504 FAO917501:FAO917504 FKK917501:FKK917504 FUG917501:FUG917504 GEC917501:GEC917504 GNY917501:GNY917504 GXU917501:GXU917504 HHQ917501:HHQ917504 HRM917501:HRM917504 IBI917501:IBI917504 ILE917501:ILE917504 IVA917501:IVA917504 JEW917501:JEW917504 JOS917501:JOS917504 JYO917501:JYO917504 KIK917501:KIK917504 KSG917501:KSG917504 LCC917501:LCC917504 LLY917501:LLY917504 LVU917501:LVU917504 MFQ917501:MFQ917504 MPM917501:MPM917504 MZI917501:MZI917504 NJE917501:NJE917504 NTA917501:NTA917504 OCW917501:OCW917504 OMS917501:OMS917504 OWO917501:OWO917504 PGK917501:PGK917504 PQG917501:PQG917504 QAC917501:QAC917504 QJY917501:QJY917504 QTU917501:QTU917504 RDQ917501:RDQ917504 RNM917501:RNM917504 RXI917501:RXI917504 SHE917501:SHE917504 SRA917501:SRA917504 TAW917501:TAW917504 TKS917501:TKS917504 TUO917501:TUO917504 UEK917501:UEK917504 UOG917501:UOG917504 UYC917501:UYC917504 VHY917501:VHY917504 VRU917501:VRU917504 WBQ917501:WBQ917504 WLM917501:WLM917504 WVI917501:WVI917504 A983037:A983040 IW983037:IW983040 SS983037:SS983040 ACO983037:ACO983040 AMK983037:AMK983040 AWG983037:AWG983040 BGC983037:BGC983040 BPY983037:BPY983040 BZU983037:BZU983040 CJQ983037:CJQ983040 CTM983037:CTM983040 DDI983037:DDI983040 DNE983037:DNE983040 DXA983037:DXA983040 EGW983037:EGW983040 EQS983037:EQS983040 FAO983037:FAO983040 FKK983037:FKK983040 FUG983037:FUG983040 GEC983037:GEC983040 GNY983037:GNY983040 GXU983037:GXU983040 HHQ983037:HHQ983040 HRM983037:HRM983040 IBI983037:IBI983040 ILE983037:ILE983040 IVA983037:IVA983040 JEW983037:JEW983040 JOS983037:JOS983040 JYO983037:JYO983040 KIK983037:KIK983040 KSG983037:KSG983040 LCC983037:LCC983040 LLY983037:LLY983040 LVU983037:LVU983040 MFQ983037:MFQ983040 MPM983037:MPM983040 MZI983037:MZI983040 NJE983037:NJE983040 NTA983037:NTA983040 OCW983037:OCW983040 OMS983037:OMS983040 OWO983037:OWO983040 PGK983037:PGK983040 PQG983037:PQG983040 QAC983037:QAC983040 QJY983037:QJY983040 QTU983037:QTU983040 RDQ983037:RDQ983040 RNM983037:RNM983040 RXI983037:RXI983040 SHE983037:SHE983040 SRA983037:SRA983040 TAW983037:TAW983040 TKS983037:TKS983040 TUO983037:TUO983040 UEK983037:UEK983040 UOG983037:UOG983040 UYC983037:UYC983040 VHY983037:VHY983040 VRU983037:VRU983040 WBQ983037:WBQ983040 WLM983037:WLM983040 WVI983037:WVI983040 A65 IW65 SS65 ACO65 AMK65 AWG65 BGC65 BPY65 BZU65 CJQ65 CTM65 DDI65 DNE65 DXA65 EGW65 EQS65 FAO65 FKK65 FUG65 GEC65 GNY65 GXU65 HHQ65 HRM65 IBI65 ILE65 IVA65 JEW65 JOS65 JYO65 KIK65 KSG65 LCC65 LLY65 LVU65 MFQ65 MPM65 MZI65 NJE65 NTA65 OCW65 OMS65 OWO65 PGK65 PQG65 QAC65 QJY65 QTU65 RDQ65 RNM65 RXI65 SHE65 SRA65 TAW65 TKS65 TUO65 UEK65 UOG65 UYC65 VHY65 VRU65 WBQ65 WLM65 WVI65 A65527 IW65527 SS65527 ACO65527 AMK65527 AWG65527 BGC65527 BPY65527 BZU65527 CJQ65527 CTM65527 DDI65527 DNE65527 DXA65527 EGW65527 EQS65527 FAO65527 FKK65527 FUG65527 GEC65527 GNY65527 GXU65527 HHQ65527 HRM65527 IBI65527 ILE65527 IVA65527 JEW65527 JOS65527 JYO65527 KIK65527 KSG65527 LCC65527 LLY65527 LVU65527 MFQ65527 MPM65527 MZI65527 NJE65527 NTA65527 OCW65527 OMS65527 OWO65527 PGK65527 PQG65527 QAC65527 QJY65527 QTU65527 RDQ65527 RNM65527 RXI65527 SHE65527 SRA65527 TAW65527 TKS65527 TUO65527 UEK65527 UOG65527 UYC65527 VHY65527 VRU65527 WBQ65527 WLM65527 WVI65527 A131063 IW131063 SS131063 ACO131063 AMK131063 AWG131063 BGC131063 BPY131063 BZU131063 CJQ131063 CTM131063 DDI131063 DNE131063 DXA131063 EGW131063 EQS131063 FAO131063 FKK131063 FUG131063 GEC131063 GNY131063 GXU131063 HHQ131063 HRM131063 IBI131063 ILE131063 IVA131063 JEW131063 JOS131063 JYO131063 KIK131063 KSG131063 LCC131063 LLY131063 LVU131063 MFQ131063 MPM131063 MZI131063 NJE131063 NTA131063 OCW131063 OMS131063 OWO131063 PGK131063 PQG131063 QAC131063 QJY131063 QTU131063 RDQ131063 RNM131063 RXI131063 SHE131063 SRA131063 TAW131063 TKS131063 TUO131063 UEK131063 UOG131063 UYC131063 VHY131063 VRU131063 WBQ131063 WLM131063 WVI131063 A196599 IW196599 SS196599 ACO196599 AMK196599 AWG196599 BGC196599 BPY196599 BZU196599 CJQ196599 CTM196599 DDI196599 DNE196599 DXA196599 EGW196599 EQS196599 FAO196599 FKK196599 FUG196599 GEC196599 GNY196599 GXU196599 HHQ196599 HRM196599 IBI196599 ILE196599 IVA196599 JEW196599 JOS196599 JYO196599 KIK196599 KSG196599 LCC196599 LLY196599 LVU196599 MFQ196599 MPM196599 MZI196599 NJE196599 NTA196599 OCW196599 OMS196599 OWO196599 PGK196599 PQG196599 QAC196599 QJY196599 QTU196599 RDQ196599 RNM196599 RXI196599 SHE196599 SRA196599 TAW196599 TKS196599 TUO196599 UEK196599 UOG196599 UYC196599 VHY196599 VRU196599 WBQ196599 WLM196599 WVI196599 A262135 IW262135 SS262135 ACO262135 AMK262135 AWG262135 BGC262135 BPY262135 BZU262135 CJQ262135 CTM262135 DDI262135 DNE262135 DXA262135 EGW262135 EQS262135 FAO262135 FKK262135 FUG262135 GEC262135 GNY262135 GXU262135 HHQ262135 HRM262135 IBI262135 ILE262135 IVA262135 JEW262135 JOS262135 JYO262135 KIK262135 KSG262135 LCC262135 LLY262135 LVU262135 MFQ262135 MPM262135 MZI262135 NJE262135 NTA262135 OCW262135 OMS262135 OWO262135 PGK262135 PQG262135 QAC262135 QJY262135 QTU262135 RDQ262135 RNM262135 RXI262135 SHE262135 SRA262135 TAW262135 TKS262135 TUO262135 UEK262135 UOG262135 UYC262135 VHY262135 VRU262135 WBQ262135 WLM262135 WVI262135 A327671 IW327671 SS327671 ACO327671 AMK327671 AWG327671 BGC327671 BPY327671 BZU327671 CJQ327671 CTM327671 DDI327671 DNE327671 DXA327671 EGW327671 EQS327671 FAO327671 FKK327671 FUG327671 GEC327671 GNY327671 GXU327671 HHQ327671 HRM327671 IBI327671 ILE327671 IVA327671 JEW327671 JOS327671 JYO327671 KIK327671 KSG327671 LCC327671 LLY327671 LVU327671 MFQ327671 MPM327671 MZI327671 NJE327671 NTA327671 OCW327671 OMS327671 OWO327671 PGK327671 PQG327671 QAC327671 QJY327671 QTU327671 RDQ327671 RNM327671 RXI327671 SHE327671 SRA327671 TAW327671 TKS327671 TUO327671 UEK327671 UOG327671 UYC327671 VHY327671 VRU327671 WBQ327671 WLM327671 WVI327671 A393207 IW393207 SS393207 ACO393207 AMK393207 AWG393207 BGC393207 BPY393207 BZU393207 CJQ393207 CTM393207 DDI393207 DNE393207 DXA393207 EGW393207 EQS393207 FAO393207 FKK393207 FUG393207 GEC393207 GNY393207 GXU393207 HHQ393207 HRM393207 IBI393207 ILE393207 IVA393207 JEW393207 JOS393207 JYO393207 KIK393207 KSG393207 LCC393207 LLY393207 LVU393207 MFQ393207 MPM393207 MZI393207 NJE393207 NTA393207 OCW393207 OMS393207 OWO393207 PGK393207 PQG393207 QAC393207 QJY393207 QTU393207 RDQ393207 RNM393207 RXI393207 SHE393207 SRA393207 TAW393207 TKS393207 TUO393207 UEK393207 UOG393207 UYC393207 VHY393207 VRU393207 WBQ393207 WLM393207 WVI393207 A458743 IW458743 SS458743 ACO458743 AMK458743 AWG458743 BGC458743 BPY458743 BZU458743 CJQ458743 CTM458743 DDI458743 DNE458743 DXA458743 EGW458743 EQS458743 FAO458743 FKK458743 FUG458743 GEC458743 GNY458743 GXU458743 HHQ458743 HRM458743 IBI458743 ILE458743 IVA458743 JEW458743 JOS458743 JYO458743 KIK458743 KSG458743 LCC458743 LLY458743 LVU458743 MFQ458743 MPM458743 MZI458743 NJE458743 NTA458743 OCW458743 OMS458743 OWO458743 PGK458743 PQG458743 QAC458743 QJY458743 QTU458743 RDQ458743 RNM458743 RXI458743 SHE458743 SRA458743 TAW458743 TKS458743 TUO458743 UEK458743 UOG458743 UYC458743 VHY458743 VRU458743 WBQ458743 WLM458743 WVI458743 A524279 IW524279 SS524279 ACO524279 AMK524279 AWG524279 BGC524279 BPY524279 BZU524279 CJQ524279 CTM524279 DDI524279 DNE524279 DXA524279 EGW524279 EQS524279 FAO524279 FKK524279 FUG524279 GEC524279 GNY524279 GXU524279 HHQ524279 HRM524279 IBI524279 ILE524279 IVA524279 JEW524279 JOS524279 JYO524279 KIK524279 KSG524279 LCC524279 LLY524279 LVU524279 MFQ524279 MPM524279 MZI524279 NJE524279 NTA524279 OCW524279 OMS524279 OWO524279 PGK524279 PQG524279 QAC524279 QJY524279 QTU524279 RDQ524279 RNM524279 RXI524279 SHE524279 SRA524279 TAW524279 TKS524279 TUO524279 UEK524279 UOG524279 UYC524279 VHY524279 VRU524279 WBQ524279 WLM524279 WVI524279 A589815 IW589815 SS589815 ACO589815 AMK589815 AWG589815 BGC589815 BPY589815 BZU589815 CJQ589815 CTM589815 DDI589815 DNE589815 DXA589815 EGW589815 EQS589815 FAO589815 FKK589815 FUG589815 GEC589815 GNY589815 GXU589815 HHQ589815 HRM589815 IBI589815 ILE589815 IVA589815 JEW589815 JOS589815 JYO589815 KIK589815 KSG589815 LCC589815 LLY589815 LVU589815 MFQ589815 MPM589815 MZI589815 NJE589815 NTA589815 OCW589815 OMS589815 OWO589815 PGK589815 PQG589815 QAC589815 QJY589815 QTU589815 RDQ589815 RNM589815 RXI589815 SHE589815 SRA589815 TAW589815 TKS589815 TUO589815 UEK589815 UOG589815 UYC589815 VHY589815 VRU589815 WBQ589815 WLM589815 WVI589815 A655351 IW655351 SS655351 ACO655351 AMK655351 AWG655351 BGC655351 BPY655351 BZU655351 CJQ655351 CTM655351 DDI655351 DNE655351 DXA655351 EGW655351 EQS655351 FAO655351 FKK655351 FUG655351 GEC655351 GNY655351 GXU655351 HHQ655351 HRM655351 IBI655351 ILE655351 IVA655351 JEW655351 JOS655351 JYO655351 KIK655351 KSG655351 LCC655351 LLY655351 LVU655351 MFQ655351 MPM655351 MZI655351 NJE655351 NTA655351 OCW655351 OMS655351 OWO655351 PGK655351 PQG655351 QAC655351 QJY655351 QTU655351 RDQ655351 RNM655351 RXI655351 SHE655351 SRA655351 TAW655351 TKS655351 TUO655351 UEK655351 UOG655351 UYC655351 VHY655351 VRU655351 WBQ655351 WLM655351 WVI655351 A720887 IW720887 SS720887 ACO720887 AMK720887 AWG720887 BGC720887 BPY720887 BZU720887 CJQ720887 CTM720887 DDI720887 DNE720887 DXA720887 EGW720887 EQS720887 FAO720887 FKK720887 FUG720887 GEC720887 GNY720887 GXU720887 HHQ720887 HRM720887 IBI720887 ILE720887 IVA720887 JEW720887 JOS720887 JYO720887 KIK720887 KSG720887 LCC720887 LLY720887 LVU720887 MFQ720887 MPM720887 MZI720887 NJE720887 NTA720887 OCW720887 OMS720887 OWO720887 PGK720887 PQG720887 QAC720887 QJY720887 QTU720887 RDQ720887 RNM720887 RXI720887 SHE720887 SRA720887 TAW720887 TKS720887 TUO720887 UEK720887 UOG720887 UYC720887 VHY720887 VRU720887 WBQ720887 WLM720887 WVI720887 A786423 IW786423 SS786423 ACO786423 AMK786423 AWG786423 BGC786423 BPY786423 BZU786423 CJQ786423 CTM786423 DDI786423 DNE786423 DXA786423 EGW786423 EQS786423 FAO786423 FKK786423 FUG786423 GEC786423 GNY786423 GXU786423 HHQ786423 HRM786423 IBI786423 ILE786423 IVA786423 JEW786423 JOS786423 JYO786423 KIK786423 KSG786423 LCC786423 LLY786423 LVU786423 MFQ786423 MPM786423 MZI786423 NJE786423 NTA786423 OCW786423 OMS786423 OWO786423 PGK786423 PQG786423 QAC786423 QJY786423 QTU786423 RDQ786423 RNM786423 RXI786423 SHE786423 SRA786423 TAW786423 TKS786423 TUO786423 UEK786423 UOG786423 UYC786423 VHY786423 VRU786423 WBQ786423 WLM786423 WVI786423 A851959 IW851959 SS851959 ACO851959 AMK851959 AWG851959 BGC851959 BPY851959 BZU851959 CJQ851959 CTM851959 DDI851959 DNE851959 DXA851959 EGW851959 EQS851959 FAO851959 FKK851959 FUG851959 GEC851959 GNY851959 GXU851959 HHQ851959 HRM851959 IBI851959 ILE851959 IVA851959 JEW851959 JOS851959 JYO851959 KIK851959 KSG851959 LCC851959 LLY851959 LVU851959 MFQ851959 MPM851959 MZI851959 NJE851959 NTA851959 OCW851959 OMS851959 OWO851959 PGK851959 PQG851959 QAC851959 QJY851959 QTU851959 RDQ851959 RNM851959 RXI851959 SHE851959 SRA851959 TAW851959 TKS851959 TUO851959 UEK851959 UOG851959 UYC851959 VHY851959 VRU851959 WBQ851959 WLM851959 WVI851959 A917495 IW917495 SS917495 ACO917495 AMK917495 AWG917495 BGC917495 BPY917495 BZU917495 CJQ917495 CTM917495 DDI917495 DNE917495 DXA917495 EGW917495 EQS917495 FAO917495 FKK917495 FUG917495 GEC917495 GNY917495 GXU917495 HHQ917495 HRM917495 IBI917495 ILE917495 IVA917495 JEW917495 JOS917495 JYO917495 KIK917495 KSG917495 LCC917495 LLY917495 LVU917495 MFQ917495 MPM917495 MZI917495 NJE917495 NTA917495 OCW917495 OMS917495 OWO917495 PGK917495 PQG917495 QAC917495 QJY917495 QTU917495 RDQ917495 RNM917495 RXI917495 SHE917495 SRA917495 TAW917495 TKS917495 TUO917495 UEK917495 UOG917495 UYC917495 VHY917495 VRU917495 WBQ917495 WLM917495 WVI917495 A983031 IW983031 SS983031 ACO983031 AMK983031 AWG983031 BGC983031 BPY983031 BZU983031 CJQ983031 CTM983031 DDI983031 DNE983031 DXA983031 EGW983031 EQS983031 FAO983031 FKK983031 FUG983031 GEC983031 GNY983031 GXU983031 HHQ983031 HRM983031 IBI983031 ILE983031 IVA983031 JEW983031 JOS983031 JYO983031 KIK983031 KSG983031 LCC983031 LLY983031 LVU983031 MFQ983031 MPM983031 MZI983031 NJE983031 NTA983031 OCW983031 OMS983031 OWO983031 PGK983031 PQG983031 QAC983031 QJY983031 QTU983031 RDQ983031 RNM983031 RXI983031 SHE983031 SRA983031 TAW983031 TKS983031 TUO983031 UEK983031 UOG983031 UYC983031 VHY983031 VRU983031 WBQ983031 WLM983031 WVI983031 A67:A69 IW67:IW69 SS67:SS69 ACO67:ACO69 AMK67:AMK69 AWG67:AWG69 BGC67:BGC69 BPY67:BPY69 BZU67:BZU69 CJQ67:CJQ69 CTM67:CTM69 DDI67:DDI69 DNE67:DNE69 DXA67:DXA69 EGW67:EGW69 EQS67:EQS69 FAO67:FAO69 FKK67:FKK69 FUG67:FUG69 GEC67:GEC69 GNY67:GNY69 GXU67:GXU69 HHQ67:HHQ69 HRM67:HRM69 IBI67:IBI69 ILE67:ILE69 IVA67:IVA69 JEW67:JEW69 JOS67:JOS69 JYO67:JYO69 KIK67:KIK69 KSG67:KSG69 LCC67:LCC69 LLY67:LLY69 LVU67:LVU69 MFQ67:MFQ69 MPM67:MPM69 MZI67:MZI69 NJE67:NJE69 NTA67:NTA69 OCW67:OCW69 OMS67:OMS69 OWO67:OWO69 PGK67:PGK69 PQG67:PQG69 QAC67:QAC69 QJY67:QJY69 QTU67:QTU69 RDQ67:RDQ69 RNM67:RNM69 RXI67:RXI69 SHE67:SHE69 SRA67:SRA69 TAW67:TAW69 TKS67:TKS69 TUO67:TUO69 UEK67:UEK69 UOG67:UOG69 UYC67:UYC69 VHY67:VHY69 VRU67:VRU69 WBQ67:WBQ69 WLM67:WLM69 WVI67:WVI69 A65529:A65531 IW65529:IW65531 SS65529:SS65531 ACO65529:ACO65531 AMK65529:AMK65531 AWG65529:AWG65531 BGC65529:BGC65531 BPY65529:BPY65531 BZU65529:BZU65531 CJQ65529:CJQ65531 CTM65529:CTM65531 DDI65529:DDI65531 DNE65529:DNE65531 DXA65529:DXA65531 EGW65529:EGW65531 EQS65529:EQS65531 FAO65529:FAO65531 FKK65529:FKK65531 FUG65529:FUG65531 GEC65529:GEC65531 GNY65529:GNY65531 GXU65529:GXU65531 HHQ65529:HHQ65531 HRM65529:HRM65531 IBI65529:IBI65531 ILE65529:ILE65531 IVA65529:IVA65531 JEW65529:JEW65531 JOS65529:JOS65531 JYO65529:JYO65531 KIK65529:KIK65531 KSG65529:KSG65531 LCC65529:LCC65531 LLY65529:LLY65531 LVU65529:LVU65531 MFQ65529:MFQ65531 MPM65529:MPM65531 MZI65529:MZI65531 NJE65529:NJE65531 NTA65529:NTA65531 OCW65529:OCW65531 OMS65529:OMS65531 OWO65529:OWO65531 PGK65529:PGK65531 PQG65529:PQG65531 QAC65529:QAC65531 QJY65529:QJY65531 QTU65529:QTU65531 RDQ65529:RDQ65531 RNM65529:RNM65531 RXI65529:RXI65531 SHE65529:SHE65531 SRA65529:SRA65531 TAW65529:TAW65531 TKS65529:TKS65531 TUO65529:TUO65531 UEK65529:UEK65531 UOG65529:UOG65531 UYC65529:UYC65531 VHY65529:VHY65531 VRU65529:VRU65531 WBQ65529:WBQ65531 WLM65529:WLM65531 WVI65529:WVI65531 A131065:A131067 IW131065:IW131067 SS131065:SS131067 ACO131065:ACO131067 AMK131065:AMK131067 AWG131065:AWG131067 BGC131065:BGC131067 BPY131065:BPY131067 BZU131065:BZU131067 CJQ131065:CJQ131067 CTM131065:CTM131067 DDI131065:DDI131067 DNE131065:DNE131067 DXA131065:DXA131067 EGW131065:EGW131067 EQS131065:EQS131067 FAO131065:FAO131067 FKK131065:FKK131067 FUG131065:FUG131067 GEC131065:GEC131067 GNY131065:GNY131067 GXU131065:GXU131067 HHQ131065:HHQ131067 HRM131065:HRM131067 IBI131065:IBI131067 ILE131065:ILE131067 IVA131065:IVA131067 JEW131065:JEW131067 JOS131065:JOS131067 JYO131065:JYO131067 KIK131065:KIK131067 KSG131065:KSG131067 LCC131065:LCC131067 LLY131065:LLY131067 LVU131065:LVU131067 MFQ131065:MFQ131067 MPM131065:MPM131067 MZI131065:MZI131067 NJE131065:NJE131067 NTA131065:NTA131067 OCW131065:OCW131067 OMS131065:OMS131067 OWO131065:OWO131067 PGK131065:PGK131067 PQG131065:PQG131067 QAC131065:QAC131067 QJY131065:QJY131067 QTU131065:QTU131067 RDQ131065:RDQ131067 RNM131065:RNM131067 RXI131065:RXI131067 SHE131065:SHE131067 SRA131065:SRA131067 TAW131065:TAW131067 TKS131065:TKS131067 TUO131065:TUO131067 UEK131065:UEK131067 UOG131065:UOG131067 UYC131065:UYC131067 VHY131065:VHY131067 VRU131065:VRU131067 WBQ131065:WBQ131067 WLM131065:WLM131067 WVI131065:WVI131067 A196601:A196603 IW196601:IW196603 SS196601:SS196603 ACO196601:ACO196603 AMK196601:AMK196603 AWG196601:AWG196603 BGC196601:BGC196603 BPY196601:BPY196603 BZU196601:BZU196603 CJQ196601:CJQ196603 CTM196601:CTM196603 DDI196601:DDI196603 DNE196601:DNE196603 DXA196601:DXA196603 EGW196601:EGW196603 EQS196601:EQS196603 FAO196601:FAO196603 FKK196601:FKK196603 FUG196601:FUG196603 GEC196601:GEC196603 GNY196601:GNY196603 GXU196601:GXU196603 HHQ196601:HHQ196603 HRM196601:HRM196603 IBI196601:IBI196603 ILE196601:ILE196603 IVA196601:IVA196603 JEW196601:JEW196603 JOS196601:JOS196603 JYO196601:JYO196603 KIK196601:KIK196603 KSG196601:KSG196603 LCC196601:LCC196603 LLY196601:LLY196603 LVU196601:LVU196603 MFQ196601:MFQ196603 MPM196601:MPM196603 MZI196601:MZI196603 NJE196601:NJE196603 NTA196601:NTA196603 OCW196601:OCW196603 OMS196601:OMS196603 OWO196601:OWO196603 PGK196601:PGK196603 PQG196601:PQG196603 QAC196601:QAC196603 QJY196601:QJY196603 QTU196601:QTU196603 RDQ196601:RDQ196603 RNM196601:RNM196603 RXI196601:RXI196603 SHE196601:SHE196603 SRA196601:SRA196603 TAW196601:TAW196603 TKS196601:TKS196603 TUO196601:TUO196603 UEK196601:UEK196603 UOG196601:UOG196603 UYC196601:UYC196603 VHY196601:VHY196603 VRU196601:VRU196603 WBQ196601:WBQ196603 WLM196601:WLM196603 WVI196601:WVI196603 A262137:A262139 IW262137:IW262139 SS262137:SS262139 ACO262137:ACO262139 AMK262137:AMK262139 AWG262137:AWG262139 BGC262137:BGC262139 BPY262137:BPY262139 BZU262137:BZU262139 CJQ262137:CJQ262139 CTM262137:CTM262139 DDI262137:DDI262139 DNE262137:DNE262139 DXA262137:DXA262139 EGW262137:EGW262139 EQS262137:EQS262139 FAO262137:FAO262139 FKK262137:FKK262139 FUG262137:FUG262139 GEC262137:GEC262139 GNY262137:GNY262139 GXU262137:GXU262139 HHQ262137:HHQ262139 HRM262137:HRM262139 IBI262137:IBI262139 ILE262137:ILE262139 IVA262137:IVA262139 JEW262137:JEW262139 JOS262137:JOS262139 JYO262137:JYO262139 KIK262137:KIK262139 KSG262137:KSG262139 LCC262137:LCC262139 LLY262137:LLY262139 LVU262137:LVU262139 MFQ262137:MFQ262139 MPM262137:MPM262139 MZI262137:MZI262139 NJE262137:NJE262139 NTA262137:NTA262139 OCW262137:OCW262139 OMS262137:OMS262139 OWO262137:OWO262139 PGK262137:PGK262139 PQG262137:PQG262139 QAC262137:QAC262139 QJY262137:QJY262139 QTU262137:QTU262139 RDQ262137:RDQ262139 RNM262137:RNM262139 RXI262137:RXI262139 SHE262137:SHE262139 SRA262137:SRA262139 TAW262137:TAW262139 TKS262137:TKS262139 TUO262137:TUO262139 UEK262137:UEK262139 UOG262137:UOG262139 UYC262137:UYC262139 VHY262137:VHY262139 VRU262137:VRU262139 WBQ262137:WBQ262139 WLM262137:WLM262139 WVI262137:WVI262139 A327673:A327675 IW327673:IW327675 SS327673:SS327675 ACO327673:ACO327675 AMK327673:AMK327675 AWG327673:AWG327675 BGC327673:BGC327675 BPY327673:BPY327675 BZU327673:BZU327675 CJQ327673:CJQ327675 CTM327673:CTM327675 DDI327673:DDI327675 DNE327673:DNE327675 DXA327673:DXA327675 EGW327673:EGW327675 EQS327673:EQS327675 FAO327673:FAO327675 FKK327673:FKK327675 FUG327673:FUG327675 GEC327673:GEC327675 GNY327673:GNY327675 GXU327673:GXU327675 HHQ327673:HHQ327675 HRM327673:HRM327675 IBI327673:IBI327675 ILE327673:ILE327675 IVA327673:IVA327675 JEW327673:JEW327675 JOS327673:JOS327675 JYO327673:JYO327675 KIK327673:KIK327675 KSG327673:KSG327675 LCC327673:LCC327675 LLY327673:LLY327675 LVU327673:LVU327675 MFQ327673:MFQ327675 MPM327673:MPM327675 MZI327673:MZI327675 NJE327673:NJE327675 NTA327673:NTA327675 OCW327673:OCW327675 OMS327673:OMS327675 OWO327673:OWO327675 PGK327673:PGK327675 PQG327673:PQG327675 QAC327673:QAC327675 QJY327673:QJY327675 QTU327673:QTU327675 RDQ327673:RDQ327675 RNM327673:RNM327675 RXI327673:RXI327675 SHE327673:SHE327675 SRA327673:SRA327675 TAW327673:TAW327675 TKS327673:TKS327675 TUO327673:TUO327675 UEK327673:UEK327675 UOG327673:UOG327675 UYC327673:UYC327675 VHY327673:VHY327675 VRU327673:VRU327675 WBQ327673:WBQ327675 WLM327673:WLM327675 WVI327673:WVI327675 A393209:A393211 IW393209:IW393211 SS393209:SS393211 ACO393209:ACO393211 AMK393209:AMK393211 AWG393209:AWG393211 BGC393209:BGC393211 BPY393209:BPY393211 BZU393209:BZU393211 CJQ393209:CJQ393211 CTM393209:CTM393211 DDI393209:DDI393211 DNE393209:DNE393211 DXA393209:DXA393211 EGW393209:EGW393211 EQS393209:EQS393211 FAO393209:FAO393211 FKK393209:FKK393211 FUG393209:FUG393211 GEC393209:GEC393211 GNY393209:GNY393211 GXU393209:GXU393211 HHQ393209:HHQ393211 HRM393209:HRM393211 IBI393209:IBI393211 ILE393209:ILE393211 IVA393209:IVA393211 JEW393209:JEW393211 JOS393209:JOS393211 JYO393209:JYO393211 KIK393209:KIK393211 KSG393209:KSG393211 LCC393209:LCC393211 LLY393209:LLY393211 LVU393209:LVU393211 MFQ393209:MFQ393211 MPM393209:MPM393211 MZI393209:MZI393211 NJE393209:NJE393211 NTA393209:NTA393211 OCW393209:OCW393211 OMS393209:OMS393211 OWO393209:OWO393211 PGK393209:PGK393211 PQG393209:PQG393211 QAC393209:QAC393211 QJY393209:QJY393211 QTU393209:QTU393211 RDQ393209:RDQ393211 RNM393209:RNM393211 RXI393209:RXI393211 SHE393209:SHE393211 SRA393209:SRA393211 TAW393209:TAW393211 TKS393209:TKS393211 TUO393209:TUO393211 UEK393209:UEK393211 UOG393209:UOG393211 UYC393209:UYC393211 VHY393209:VHY393211 VRU393209:VRU393211 WBQ393209:WBQ393211 WLM393209:WLM393211 WVI393209:WVI393211 A458745:A458747 IW458745:IW458747 SS458745:SS458747 ACO458745:ACO458747 AMK458745:AMK458747 AWG458745:AWG458747 BGC458745:BGC458747 BPY458745:BPY458747 BZU458745:BZU458747 CJQ458745:CJQ458747 CTM458745:CTM458747 DDI458745:DDI458747 DNE458745:DNE458747 DXA458745:DXA458747 EGW458745:EGW458747 EQS458745:EQS458747 FAO458745:FAO458747 FKK458745:FKK458747 FUG458745:FUG458747 GEC458745:GEC458747 GNY458745:GNY458747 GXU458745:GXU458747 HHQ458745:HHQ458747 HRM458745:HRM458747 IBI458745:IBI458747 ILE458745:ILE458747 IVA458745:IVA458747 JEW458745:JEW458747 JOS458745:JOS458747 JYO458745:JYO458747 KIK458745:KIK458747 KSG458745:KSG458747 LCC458745:LCC458747 LLY458745:LLY458747 LVU458745:LVU458747 MFQ458745:MFQ458747 MPM458745:MPM458747 MZI458745:MZI458747 NJE458745:NJE458747 NTA458745:NTA458747 OCW458745:OCW458747 OMS458745:OMS458747 OWO458745:OWO458747 PGK458745:PGK458747 PQG458745:PQG458747 QAC458745:QAC458747 QJY458745:QJY458747 QTU458745:QTU458747 RDQ458745:RDQ458747 RNM458745:RNM458747 RXI458745:RXI458747 SHE458745:SHE458747 SRA458745:SRA458747 TAW458745:TAW458747 TKS458745:TKS458747 TUO458745:TUO458747 UEK458745:UEK458747 UOG458745:UOG458747 UYC458745:UYC458747 VHY458745:VHY458747 VRU458745:VRU458747 WBQ458745:WBQ458747 WLM458745:WLM458747 WVI458745:WVI458747 A524281:A524283 IW524281:IW524283 SS524281:SS524283 ACO524281:ACO524283 AMK524281:AMK524283 AWG524281:AWG524283 BGC524281:BGC524283 BPY524281:BPY524283 BZU524281:BZU524283 CJQ524281:CJQ524283 CTM524281:CTM524283 DDI524281:DDI524283 DNE524281:DNE524283 DXA524281:DXA524283 EGW524281:EGW524283 EQS524281:EQS524283 FAO524281:FAO524283 FKK524281:FKK524283 FUG524281:FUG524283 GEC524281:GEC524283 GNY524281:GNY524283 GXU524281:GXU524283 HHQ524281:HHQ524283 HRM524281:HRM524283 IBI524281:IBI524283 ILE524281:ILE524283 IVA524281:IVA524283 JEW524281:JEW524283 JOS524281:JOS524283 JYO524281:JYO524283 KIK524281:KIK524283 KSG524281:KSG524283 LCC524281:LCC524283 LLY524281:LLY524283 LVU524281:LVU524283 MFQ524281:MFQ524283 MPM524281:MPM524283 MZI524281:MZI524283 NJE524281:NJE524283 NTA524281:NTA524283 OCW524281:OCW524283 OMS524281:OMS524283 OWO524281:OWO524283 PGK524281:PGK524283 PQG524281:PQG524283 QAC524281:QAC524283 QJY524281:QJY524283 QTU524281:QTU524283 RDQ524281:RDQ524283 RNM524281:RNM524283 RXI524281:RXI524283 SHE524281:SHE524283 SRA524281:SRA524283 TAW524281:TAW524283 TKS524281:TKS524283 TUO524281:TUO524283 UEK524281:UEK524283 UOG524281:UOG524283 UYC524281:UYC524283 VHY524281:VHY524283 VRU524281:VRU524283 WBQ524281:WBQ524283 WLM524281:WLM524283 WVI524281:WVI524283 A589817:A589819 IW589817:IW589819 SS589817:SS589819 ACO589817:ACO589819 AMK589817:AMK589819 AWG589817:AWG589819 BGC589817:BGC589819 BPY589817:BPY589819 BZU589817:BZU589819 CJQ589817:CJQ589819 CTM589817:CTM589819 DDI589817:DDI589819 DNE589817:DNE589819 DXA589817:DXA589819 EGW589817:EGW589819 EQS589817:EQS589819 FAO589817:FAO589819 FKK589817:FKK589819 FUG589817:FUG589819 GEC589817:GEC589819 GNY589817:GNY589819 GXU589817:GXU589819 HHQ589817:HHQ589819 HRM589817:HRM589819 IBI589817:IBI589819 ILE589817:ILE589819 IVA589817:IVA589819 JEW589817:JEW589819 JOS589817:JOS589819 JYO589817:JYO589819 KIK589817:KIK589819 KSG589817:KSG589819 LCC589817:LCC589819 LLY589817:LLY589819 LVU589817:LVU589819 MFQ589817:MFQ589819 MPM589817:MPM589819 MZI589817:MZI589819 NJE589817:NJE589819 NTA589817:NTA589819 OCW589817:OCW589819 OMS589817:OMS589819 OWO589817:OWO589819 PGK589817:PGK589819 PQG589817:PQG589819 QAC589817:QAC589819 QJY589817:QJY589819 QTU589817:QTU589819 RDQ589817:RDQ589819 RNM589817:RNM589819 RXI589817:RXI589819 SHE589817:SHE589819 SRA589817:SRA589819 TAW589817:TAW589819 TKS589817:TKS589819 TUO589817:TUO589819 UEK589817:UEK589819 UOG589817:UOG589819 UYC589817:UYC589819 VHY589817:VHY589819 VRU589817:VRU589819 WBQ589817:WBQ589819 WLM589817:WLM589819 WVI589817:WVI589819 A655353:A655355 IW655353:IW655355 SS655353:SS655355 ACO655353:ACO655355 AMK655353:AMK655355 AWG655353:AWG655355 BGC655353:BGC655355 BPY655353:BPY655355 BZU655353:BZU655355 CJQ655353:CJQ655355 CTM655353:CTM655355 DDI655353:DDI655355 DNE655353:DNE655355 DXA655353:DXA655355 EGW655353:EGW655355 EQS655353:EQS655355 FAO655353:FAO655355 FKK655353:FKK655355 FUG655353:FUG655355 GEC655353:GEC655355 GNY655353:GNY655355 GXU655353:GXU655355 HHQ655353:HHQ655355 HRM655353:HRM655355 IBI655353:IBI655355 ILE655353:ILE655355 IVA655353:IVA655355 JEW655353:JEW655355 JOS655353:JOS655355 JYO655353:JYO655355 KIK655353:KIK655355 KSG655353:KSG655355 LCC655353:LCC655355 LLY655353:LLY655355 LVU655353:LVU655355 MFQ655353:MFQ655355 MPM655353:MPM655355 MZI655353:MZI655355 NJE655353:NJE655355 NTA655353:NTA655355 OCW655353:OCW655355 OMS655353:OMS655355 OWO655353:OWO655355 PGK655353:PGK655355 PQG655353:PQG655355 QAC655353:QAC655355 QJY655353:QJY655355 QTU655353:QTU655355 RDQ655353:RDQ655355 RNM655353:RNM655355 RXI655353:RXI655355 SHE655353:SHE655355 SRA655353:SRA655355 TAW655353:TAW655355 TKS655353:TKS655355 TUO655353:TUO655355 UEK655353:UEK655355 UOG655353:UOG655355 UYC655353:UYC655355 VHY655353:VHY655355 VRU655353:VRU655355 WBQ655353:WBQ655355 WLM655353:WLM655355 WVI655353:WVI655355 A720889:A720891 IW720889:IW720891 SS720889:SS720891 ACO720889:ACO720891 AMK720889:AMK720891 AWG720889:AWG720891 BGC720889:BGC720891 BPY720889:BPY720891 BZU720889:BZU720891 CJQ720889:CJQ720891 CTM720889:CTM720891 DDI720889:DDI720891 DNE720889:DNE720891 DXA720889:DXA720891 EGW720889:EGW720891 EQS720889:EQS720891 FAO720889:FAO720891 FKK720889:FKK720891 FUG720889:FUG720891 GEC720889:GEC720891 GNY720889:GNY720891 GXU720889:GXU720891 HHQ720889:HHQ720891 HRM720889:HRM720891 IBI720889:IBI720891 ILE720889:ILE720891 IVA720889:IVA720891 JEW720889:JEW720891 JOS720889:JOS720891 JYO720889:JYO720891 KIK720889:KIK720891 KSG720889:KSG720891 LCC720889:LCC720891 LLY720889:LLY720891 LVU720889:LVU720891 MFQ720889:MFQ720891 MPM720889:MPM720891 MZI720889:MZI720891 NJE720889:NJE720891 NTA720889:NTA720891 OCW720889:OCW720891 OMS720889:OMS720891 OWO720889:OWO720891 PGK720889:PGK720891 PQG720889:PQG720891 QAC720889:QAC720891 QJY720889:QJY720891 QTU720889:QTU720891 RDQ720889:RDQ720891 RNM720889:RNM720891 RXI720889:RXI720891 SHE720889:SHE720891 SRA720889:SRA720891 TAW720889:TAW720891 TKS720889:TKS720891 TUO720889:TUO720891 UEK720889:UEK720891 UOG720889:UOG720891 UYC720889:UYC720891 VHY720889:VHY720891 VRU720889:VRU720891 WBQ720889:WBQ720891 WLM720889:WLM720891 WVI720889:WVI720891 A786425:A786427 IW786425:IW786427 SS786425:SS786427 ACO786425:ACO786427 AMK786425:AMK786427 AWG786425:AWG786427 BGC786425:BGC786427 BPY786425:BPY786427 BZU786425:BZU786427 CJQ786425:CJQ786427 CTM786425:CTM786427 DDI786425:DDI786427 DNE786425:DNE786427 DXA786425:DXA786427 EGW786425:EGW786427 EQS786425:EQS786427 FAO786425:FAO786427 FKK786425:FKK786427 FUG786425:FUG786427 GEC786425:GEC786427 GNY786425:GNY786427 GXU786425:GXU786427 HHQ786425:HHQ786427 HRM786425:HRM786427 IBI786425:IBI786427 ILE786425:ILE786427 IVA786425:IVA786427 JEW786425:JEW786427 JOS786425:JOS786427 JYO786425:JYO786427 KIK786425:KIK786427 KSG786425:KSG786427 LCC786425:LCC786427 LLY786425:LLY786427 LVU786425:LVU786427 MFQ786425:MFQ786427 MPM786425:MPM786427 MZI786425:MZI786427 NJE786425:NJE786427 NTA786425:NTA786427 OCW786425:OCW786427 OMS786425:OMS786427 OWO786425:OWO786427 PGK786425:PGK786427 PQG786425:PQG786427 QAC786425:QAC786427 QJY786425:QJY786427 QTU786425:QTU786427 RDQ786425:RDQ786427 RNM786425:RNM786427 RXI786425:RXI786427 SHE786425:SHE786427 SRA786425:SRA786427 TAW786425:TAW786427 TKS786425:TKS786427 TUO786425:TUO786427 UEK786425:UEK786427 UOG786425:UOG786427 UYC786425:UYC786427 VHY786425:VHY786427 VRU786425:VRU786427 WBQ786425:WBQ786427 WLM786425:WLM786427 WVI786425:WVI786427 A851961:A851963 IW851961:IW851963 SS851961:SS851963 ACO851961:ACO851963 AMK851961:AMK851963 AWG851961:AWG851963 BGC851961:BGC851963 BPY851961:BPY851963 BZU851961:BZU851963 CJQ851961:CJQ851963 CTM851961:CTM851963 DDI851961:DDI851963 DNE851961:DNE851963 DXA851961:DXA851963 EGW851961:EGW851963 EQS851961:EQS851963 FAO851961:FAO851963 FKK851961:FKK851963 FUG851961:FUG851963 GEC851961:GEC851963 GNY851961:GNY851963 GXU851961:GXU851963 HHQ851961:HHQ851963 HRM851961:HRM851963 IBI851961:IBI851963 ILE851961:ILE851963 IVA851961:IVA851963 JEW851961:JEW851963 JOS851961:JOS851963 JYO851961:JYO851963 KIK851961:KIK851963 KSG851961:KSG851963 LCC851961:LCC851963 LLY851961:LLY851963 LVU851961:LVU851963 MFQ851961:MFQ851963 MPM851961:MPM851963 MZI851961:MZI851963 NJE851961:NJE851963 NTA851961:NTA851963 OCW851961:OCW851963 OMS851961:OMS851963 OWO851961:OWO851963 PGK851961:PGK851963 PQG851961:PQG851963 QAC851961:QAC851963 QJY851961:QJY851963 QTU851961:QTU851963 RDQ851961:RDQ851963 RNM851961:RNM851963 RXI851961:RXI851963 SHE851961:SHE851963 SRA851961:SRA851963 TAW851961:TAW851963 TKS851961:TKS851963 TUO851961:TUO851963 UEK851961:UEK851963 UOG851961:UOG851963 UYC851961:UYC851963 VHY851961:VHY851963 VRU851961:VRU851963 WBQ851961:WBQ851963 WLM851961:WLM851963 WVI851961:WVI851963 A917497:A917499 IW917497:IW917499 SS917497:SS917499 ACO917497:ACO917499 AMK917497:AMK917499 AWG917497:AWG917499 BGC917497:BGC917499 BPY917497:BPY917499 BZU917497:BZU917499 CJQ917497:CJQ917499 CTM917497:CTM917499 DDI917497:DDI917499 DNE917497:DNE917499 DXA917497:DXA917499 EGW917497:EGW917499 EQS917497:EQS917499 FAO917497:FAO917499 FKK917497:FKK917499 FUG917497:FUG917499 GEC917497:GEC917499 GNY917497:GNY917499 GXU917497:GXU917499 HHQ917497:HHQ917499 HRM917497:HRM917499 IBI917497:IBI917499 ILE917497:ILE917499 IVA917497:IVA917499 JEW917497:JEW917499 JOS917497:JOS917499 JYO917497:JYO917499 KIK917497:KIK917499 KSG917497:KSG917499 LCC917497:LCC917499 LLY917497:LLY917499 LVU917497:LVU917499 MFQ917497:MFQ917499 MPM917497:MPM917499 MZI917497:MZI917499 NJE917497:NJE917499 NTA917497:NTA917499 OCW917497:OCW917499 OMS917497:OMS917499 OWO917497:OWO917499 PGK917497:PGK917499 PQG917497:PQG917499 QAC917497:QAC917499 QJY917497:QJY917499 QTU917497:QTU917499 RDQ917497:RDQ917499 RNM917497:RNM917499 RXI917497:RXI917499 SHE917497:SHE917499 SRA917497:SRA917499 TAW917497:TAW917499 TKS917497:TKS917499 TUO917497:TUO917499 UEK917497:UEK917499 UOG917497:UOG917499 UYC917497:UYC917499 VHY917497:VHY917499 VRU917497:VRU917499 WBQ917497:WBQ917499 WLM917497:WLM917499 WVI917497:WVI917499 A983033:A983035 IW983033:IW983035 SS983033:SS983035 ACO983033:ACO983035 AMK983033:AMK983035 AWG983033:AWG983035 BGC983033:BGC983035 BPY983033:BPY983035 BZU983033:BZU983035 CJQ983033:CJQ983035 CTM983033:CTM983035 DDI983033:DDI983035 DNE983033:DNE983035 DXA983033:DXA983035 EGW983033:EGW983035 EQS983033:EQS983035 FAO983033:FAO983035 FKK983033:FKK983035 FUG983033:FUG983035 GEC983033:GEC983035 GNY983033:GNY983035 GXU983033:GXU983035 HHQ983033:HHQ983035 HRM983033:HRM983035 IBI983033:IBI983035 ILE983033:ILE983035 IVA983033:IVA983035 JEW983033:JEW983035 JOS983033:JOS983035 JYO983033:JYO983035 KIK983033:KIK983035 KSG983033:KSG983035 LCC983033:LCC983035 LLY983033:LLY983035 LVU983033:LVU983035 MFQ983033:MFQ983035 MPM983033:MPM983035 MZI983033:MZI983035 NJE983033:NJE983035 NTA983033:NTA983035 OCW983033:OCW983035 OMS983033:OMS983035 OWO983033:OWO983035 PGK983033:PGK983035 PQG983033:PQG983035 QAC983033:QAC983035 QJY983033:QJY983035 QTU983033:QTU983035 RDQ983033:RDQ983035 RNM983033:RNM983035 RXI983033:RXI983035 SHE983033:SHE983035 SRA983033:SRA983035 TAW983033:TAW983035 TKS983033:TKS983035 TUO983033:TUO983035 UEK983033:UEK983035 UOG983033:UOG983035 UYC983033:UYC983035 VHY983033:VHY983035 VRU983033:VRU983035 WBQ983033:WBQ983035 WLM983033:WLM983035 WVI983033:WVI983035 A86 IW86 SS86 ACO86 AMK86 AWG86 BGC86 BPY86 BZU86 CJQ86 CTM86 DDI86 DNE86 DXA86 EGW86 EQS86 FAO86 FKK86 FUG86 GEC86 GNY86 GXU86 HHQ86 HRM86 IBI86 ILE86 IVA86 JEW86 JOS86 JYO86 KIK86 KSG86 LCC86 LLY86 LVU86 MFQ86 MPM86 MZI86 NJE86 NTA86 OCW86 OMS86 OWO86 PGK86 PQG86 QAC86 QJY86 QTU86 RDQ86 RNM86 RXI86 SHE86 SRA86 TAW86 TKS86 TUO86 UEK86 UOG86 UYC86 VHY86 VRU86 WBQ86 WLM86 WVI86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A81:A83 IW81:IW83 SS81:SS83 ACO81:ACO83 AMK81:AMK83 AWG81:AWG83 BGC81:BGC83 BPY81:BPY83 BZU81:BZU83 CJQ81:CJQ83 CTM81:CTM83 DDI81:DDI83 DNE81:DNE83 DXA81:DXA83 EGW81:EGW83 EQS81:EQS83 FAO81:FAO83 FKK81:FKK83 FUG81:FUG83 GEC81:GEC83 GNY81:GNY83 GXU81:GXU83 HHQ81:HHQ83 HRM81:HRM83 IBI81:IBI83 ILE81:ILE83 IVA81:IVA83 JEW81:JEW83 JOS81:JOS83 JYO81:JYO83 KIK81:KIK83 KSG81:KSG83 LCC81:LCC83 LLY81:LLY83 LVU81:LVU83 MFQ81:MFQ83 MPM81:MPM83 MZI81:MZI83 NJE81:NJE83 NTA81:NTA83 OCW81:OCW83 OMS81:OMS83 OWO81:OWO83 PGK81:PGK83 PQG81:PQG83 QAC81:QAC83 QJY81:QJY83 QTU81:QTU83 RDQ81:RDQ83 RNM81:RNM83 RXI81:RXI83 SHE81:SHE83 SRA81:SRA83 TAW81:TAW83 TKS81:TKS83 TUO81:TUO83 UEK81:UEK83 UOG81:UOG83 UYC81:UYC83 VHY81:VHY83 VRU81:VRU83 WBQ81:WBQ83 WLM81:WLM83 WVI81:WVI83 A65540:A65542 IW65540:IW65542 SS65540:SS65542 ACO65540:ACO65542 AMK65540:AMK65542 AWG65540:AWG65542 BGC65540:BGC65542 BPY65540:BPY65542 BZU65540:BZU65542 CJQ65540:CJQ65542 CTM65540:CTM65542 DDI65540:DDI65542 DNE65540:DNE65542 DXA65540:DXA65542 EGW65540:EGW65542 EQS65540:EQS65542 FAO65540:FAO65542 FKK65540:FKK65542 FUG65540:FUG65542 GEC65540:GEC65542 GNY65540:GNY65542 GXU65540:GXU65542 HHQ65540:HHQ65542 HRM65540:HRM65542 IBI65540:IBI65542 ILE65540:ILE65542 IVA65540:IVA65542 JEW65540:JEW65542 JOS65540:JOS65542 JYO65540:JYO65542 KIK65540:KIK65542 KSG65540:KSG65542 LCC65540:LCC65542 LLY65540:LLY65542 LVU65540:LVU65542 MFQ65540:MFQ65542 MPM65540:MPM65542 MZI65540:MZI65542 NJE65540:NJE65542 NTA65540:NTA65542 OCW65540:OCW65542 OMS65540:OMS65542 OWO65540:OWO65542 PGK65540:PGK65542 PQG65540:PQG65542 QAC65540:QAC65542 QJY65540:QJY65542 QTU65540:QTU65542 RDQ65540:RDQ65542 RNM65540:RNM65542 RXI65540:RXI65542 SHE65540:SHE65542 SRA65540:SRA65542 TAW65540:TAW65542 TKS65540:TKS65542 TUO65540:TUO65542 UEK65540:UEK65542 UOG65540:UOG65542 UYC65540:UYC65542 VHY65540:VHY65542 VRU65540:VRU65542 WBQ65540:WBQ65542 WLM65540:WLM65542 WVI65540:WVI65542 A131076:A131078 IW131076:IW131078 SS131076:SS131078 ACO131076:ACO131078 AMK131076:AMK131078 AWG131076:AWG131078 BGC131076:BGC131078 BPY131076:BPY131078 BZU131076:BZU131078 CJQ131076:CJQ131078 CTM131076:CTM131078 DDI131076:DDI131078 DNE131076:DNE131078 DXA131076:DXA131078 EGW131076:EGW131078 EQS131076:EQS131078 FAO131076:FAO131078 FKK131076:FKK131078 FUG131076:FUG131078 GEC131076:GEC131078 GNY131076:GNY131078 GXU131076:GXU131078 HHQ131076:HHQ131078 HRM131076:HRM131078 IBI131076:IBI131078 ILE131076:ILE131078 IVA131076:IVA131078 JEW131076:JEW131078 JOS131076:JOS131078 JYO131076:JYO131078 KIK131076:KIK131078 KSG131076:KSG131078 LCC131076:LCC131078 LLY131076:LLY131078 LVU131076:LVU131078 MFQ131076:MFQ131078 MPM131076:MPM131078 MZI131076:MZI131078 NJE131076:NJE131078 NTA131076:NTA131078 OCW131076:OCW131078 OMS131076:OMS131078 OWO131076:OWO131078 PGK131076:PGK131078 PQG131076:PQG131078 QAC131076:QAC131078 QJY131076:QJY131078 QTU131076:QTU131078 RDQ131076:RDQ131078 RNM131076:RNM131078 RXI131076:RXI131078 SHE131076:SHE131078 SRA131076:SRA131078 TAW131076:TAW131078 TKS131076:TKS131078 TUO131076:TUO131078 UEK131076:UEK131078 UOG131076:UOG131078 UYC131076:UYC131078 VHY131076:VHY131078 VRU131076:VRU131078 WBQ131076:WBQ131078 WLM131076:WLM131078 WVI131076:WVI131078 A196612:A196614 IW196612:IW196614 SS196612:SS196614 ACO196612:ACO196614 AMK196612:AMK196614 AWG196612:AWG196614 BGC196612:BGC196614 BPY196612:BPY196614 BZU196612:BZU196614 CJQ196612:CJQ196614 CTM196612:CTM196614 DDI196612:DDI196614 DNE196612:DNE196614 DXA196612:DXA196614 EGW196612:EGW196614 EQS196612:EQS196614 FAO196612:FAO196614 FKK196612:FKK196614 FUG196612:FUG196614 GEC196612:GEC196614 GNY196612:GNY196614 GXU196612:GXU196614 HHQ196612:HHQ196614 HRM196612:HRM196614 IBI196612:IBI196614 ILE196612:ILE196614 IVA196612:IVA196614 JEW196612:JEW196614 JOS196612:JOS196614 JYO196612:JYO196614 KIK196612:KIK196614 KSG196612:KSG196614 LCC196612:LCC196614 LLY196612:LLY196614 LVU196612:LVU196614 MFQ196612:MFQ196614 MPM196612:MPM196614 MZI196612:MZI196614 NJE196612:NJE196614 NTA196612:NTA196614 OCW196612:OCW196614 OMS196612:OMS196614 OWO196612:OWO196614 PGK196612:PGK196614 PQG196612:PQG196614 QAC196612:QAC196614 QJY196612:QJY196614 QTU196612:QTU196614 RDQ196612:RDQ196614 RNM196612:RNM196614 RXI196612:RXI196614 SHE196612:SHE196614 SRA196612:SRA196614 TAW196612:TAW196614 TKS196612:TKS196614 TUO196612:TUO196614 UEK196612:UEK196614 UOG196612:UOG196614 UYC196612:UYC196614 VHY196612:VHY196614 VRU196612:VRU196614 WBQ196612:WBQ196614 WLM196612:WLM196614 WVI196612:WVI196614 A262148:A262150 IW262148:IW262150 SS262148:SS262150 ACO262148:ACO262150 AMK262148:AMK262150 AWG262148:AWG262150 BGC262148:BGC262150 BPY262148:BPY262150 BZU262148:BZU262150 CJQ262148:CJQ262150 CTM262148:CTM262150 DDI262148:DDI262150 DNE262148:DNE262150 DXA262148:DXA262150 EGW262148:EGW262150 EQS262148:EQS262150 FAO262148:FAO262150 FKK262148:FKK262150 FUG262148:FUG262150 GEC262148:GEC262150 GNY262148:GNY262150 GXU262148:GXU262150 HHQ262148:HHQ262150 HRM262148:HRM262150 IBI262148:IBI262150 ILE262148:ILE262150 IVA262148:IVA262150 JEW262148:JEW262150 JOS262148:JOS262150 JYO262148:JYO262150 KIK262148:KIK262150 KSG262148:KSG262150 LCC262148:LCC262150 LLY262148:LLY262150 LVU262148:LVU262150 MFQ262148:MFQ262150 MPM262148:MPM262150 MZI262148:MZI262150 NJE262148:NJE262150 NTA262148:NTA262150 OCW262148:OCW262150 OMS262148:OMS262150 OWO262148:OWO262150 PGK262148:PGK262150 PQG262148:PQG262150 QAC262148:QAC262150 QJY262148:QJY262150 QTU262148:QTU262150 RDQ262148:RDQ262150 RNM262148:RNM262150 RXI262148:RXI262150 SHE262148:SHE262150 SRA262148:SRA262150 TAW262148:TAW262150 TKS262148:TKS262150 TUO262148:TUO262150 UEK262148:UEK262150 UOG262148:UOG262150 UYC262148:UYC262150 VHY262148:VHY262150 VRU262148:VRU262150 WBQ262148:WBQ262150 WLM262148:WLM262150 WVI262148:WVI262150 A327684:A327686 IW327684:IW327686 SS327684:SS327686 ACO327684:ACO327686 AMK327684:AMK327686 AWG327684:AWG327686 BGC327684:BGC327686 BPY327684:BPY327686 BZU327684:BZU327686 CJQ327684:CJQ327686 CTM327684:CTM327686 DDI327684:DDI327686 DNE327684:DNE327686 DXA327684:DXA327686 EGW327684:EGW327686 EQS327684:EQS327686 FAO327684:FAO327686 FKK327684:FKK327686 FUG327684:FUG327686 GEC327684:GEC327686 GNY327684:GNY327686 GXU327684:GXU327686 HHQ327684:HHQ327686 HRM327684:HRM327686 IBI327684:IBI327686 ILE327684:ILE327686 IVA327684:IVA327686 JEW327684:JEW327686 JOS327684:JOS327686 JYO327684:JYO327686 KIK327684:KIK327686 KSG327684:KSG327686 LCC327684:LCC327686 LLY327684:LLY327686 LVU327684:LVU327686 MFQ327684:MFQ327686 MPM327684:MPM327686 MZI327684:MZI327686 NJE327684:NJE327686 NTA327684:NTA327686 OCW327684:OCW327686 OMS327684:OMS327686 OWO327684:OWO327686 PGK327684:PGK327686 PQG327684:PQG327686 QAC327684:QAC327686 QJY327684:QJY327686 QTU327684:QTU327686 RDQ327684:RDQ327686 RNM327684:RNM327686 RXI327684:RXI327686 SHE327684:SHE327686 SRA327684:SRA327686 TAW327684:TAW327686 TKS327684:TKS327686 TUO327684:TUO327686 UEK327684:UEK327686 UOG327684:UOG327686 UYC327684:UYC327686 VHY327684:VHY327686 VRU327684:VRU327686 WBQ327684:WBQ327686 WLM327684:WLM327686 WVI327684:WVI327686 A393220:A393222 IW393220:IW393222 SS393220:SS393222 ACO393220:ACO393222 AMK393220:AMK393222 AWG393220:AWG393222 BGC393220:BGC393222 BPY393220:BPY393222 BZU393220:BZU393222 CJQ393220:CJQ393222 CTM393220:CTM393222 DDI393220:DDI393222 DNE393220:DNE393222 DXA393220:DXA393222 EGW393220:EGW393222 EQS393220:EQS393222 FAO393220:FAO393222 FKK393220:FKK393222 FUG393220:FUG393222 GEC393220:GEC393222 GNY393220:GNY393222 GXU393220:GXU393222 HHQ393220:HHQ393222 HRM393220:HRM393222 IBI393220:IBI393222 ILE393220:ILE393222 IVA393220:IVA393222 JEW393220:JEW393222 JOS393220:JOS393222 JYO393220:JYO393222 KIK393220:KIK393222 KSG393220:KSG393222 LCC393220:LCC393222 LLY393220:LLY393222 LVU393220:LVU393222 MFQ393220:MFQ393222 MPM393220:MPM393222 MZI393220:MZI393222 NJE393220:NJE393222 NTA393220:NTA393222 OCW393220:OCW393222 OMS393220:OMS393222 OWO393220:OWO393222 PGK393220:PGK393222 PQG393220:PQG393222 QAC393220:QAC393222 QJY393220:QJY393222 QTU393220:QTU393222 RDQ393220:RDQ393222 RNM393220:RNM393222 RXI393220:RXI393222 SHE393220:SHE393222 SRA393220:SRA393222 TAW393220:TAW393222 TKS393220:TKS393222 TUO393220:TUO393222 UEK393220:UEK393222 UOG393220:UOG393222 UYC393220:UYC393222 VHY393220:VHY393222 VRU393220:VRU393222 WBQ393220:WBQ393222 WLM393220:WLM393222 WVI393220:WVI393222 A458756:A458758 IW458756:IW458758 SS458756:SS458758 ACO458756:ACO458758 AMK458756:AMK458758 AWG458756:AWG458758 BGC458756:BGC458758 BPY458756:BPY458758 BZU458756:BZU458758 CJQ458756:CJQ458758 CTM458756:CTM458758 DDI458756:DDI458758 DNE458756:DNE458758 DXA458756:DXA458758 EGW458756:EGW458758 EQS458756:EQS458758 FAO458756:FAO458758 FKK458756:FKK458758 FUG458756:FUG458758 GEC458756:GEC458758 GNY458756:GNY458758 GXU458756:GXU458758 HHQ458756:HHQ458758 HRM458756:HRM458758 IBI458756:IBI458758 ILE458756:ILE458758 IVA458756:IVA458758 JEW458756:JEW458758 JOS458756:JOS458758 JYO458756:JYO458758 KIK458756:KIK458758 KSG458756:KSG458758 LCC458756:LCC458758 LLY458756:LLY458758 LVU458756:LVU458758 MFQ458756:MFQ458758 MPM458756:MPM458758 MZI458756:MZI458758 NJE458756:NJE458758 NTA458756:NTA458758 OCW458756:OCW458758 OMS458756:OMS458758 OWO458756:OWO458758 PGK458756:PGK458758 PQG458756:PQG458758 QAC458756:QAC458758 QJY458756:QJY458758 QTU458756:QTU458758 RDQ458756:RDQ458758 RNM458756:RNM458758 RXI458756:RXI458758 SHE458756:SHE458758 SRA458756:SRA458758 TAW458756:TAW458758 TKS458756:TKS458758 TUO458756:TUO458758 UEK458756:UEK458758 UOG458756:UOG458758 UYC458756:UYC458758 VHY458756:VHY458758 VRU458756:VRU458758 WBQ458756:WBQ458758 WLM458756:WLM458758 WVI458756:WVI458758 A524292:A524294 IW524292:IW524294 SS524292:SS524294 ACO524292:ACO524294 AMK524292:AMK524294 AWG524292:AWG524294 BGC524292:BGC524294 BPY524292:BPY524294 BZU524292:BZU524294 CJQ524292:CJQ524294 CTM524292:CTM524294 DDI524292:DDI524294 DNE524292:DNE524294 DXA524292:DXA524294 EGW524292:EGW524294 EQS524292:EQS524294 FAO524292:FAO524294 FKK524292:FKK524294 FUG524292:FUG524294 GEC524292:GEC524294 GNY524292:GNY524294 GXU524292:GXU524294 HHQ524292:HHQ524294 HRM524292:HRM524294 IBI524292:IBI524294 ILE524292:ILE524294 IVA524292:IVA524294 JEW524292:JEW524294 JOS524292:JOS524294 JYO524292:JYO524294 KIK524292:KIK524294 KSG524292:KSG524294 LCC524292:LCC524294 LLY524292:LLY524294 LVU524292:LVU524294 MFQ524292:MFQ524294 MPM524292:MPM524294 MZI524292:MZI524294 NJE524292:NJE524294 NTA524292:NTA524294 OCW524292:OCW524294 OMS524292:OMS524294 OWO524292:OWO524294 PGK524292:PGK524294 PQG524292:PQG524294 QAC524292:QAC524294 QJY524292:QJY524294 QTU524292:QTU524294 RDQ524292:RDQ524294 RNM524292:RNM524294 RXI524292:RXI524294 SHE524292:SHE524294 SRA524292:SRA524294 TAW524292:TAW524294 TKS524292:TKS524294 TUO524292:TUO524294 UEK524292:UEK524294 UOG524292:UOG524294 UYC524292:UYC524294 VHY524292:VHY524294 VRU524292:VRU524294 WBQ524292:WBQ524294 WLM524292:WLM524294 WVI524292:WVI524294 A589828:A589830 IW589828:IW589830 SS589828:SS589830 ACO589828:ACO589830 AMK589828:AMK589830 AWG589828:AWG589830 BGC589828:BGC589830 BPY589828:BPY589830 BZU589828:BZU589830 CJQ589828:CJQ589830 CTM589828:CTM589830 DDI589828:DDI589830 DNE589828:DNE589830 DXA589828:DXA589830 EGW589828:EGW589830 EQS589828:EQS589830 FAO589828:FAO589830 FKK589828:FKK589830 FUG589828:FUG589830 GEC589828:GEC589830 GNY589828:GNY589830 GXU589828:GXU589830 HHQ589828:HHQ589830 HRM589828:HRM589830 IBI589828:IBI589830 ILE589828:ILE589830 IVA589828:IVA589830 JEW589828:JEW589830 JOS589828:JOS589830 JYO589828:JYO589830 KIK589828:KIK589830 KSG589828:KSG589830 LCC589828:LCC589830 LLY589828:LLY589830 LVU589828:LVU589830 MFQ589828:MFQ589830 MPM589828:MPM589830 MZI589828:MZI589830 NJE589828:NJE589830 NTA589828:NTA589830 OCW589828:OCW589830 OMS589828:OMS589830 OWO589828:OWO589830 PGK589828:PGK589830 PQG589828:PQG589830 QAC589828:QAC589830 QJY589828:QJY589830 QTU589828:QTU589830 RDQ589828:RDQ589830 RNM589828:RNM589830 RXI589828:RXI589830 SHE589828:SHE589830 SRA589828:SRA589830 TAW589828:TAW589830 TKS589828:TKS589830 TUO589828:TUO589830 UEK589828:UEK589830 UOG589828:UOG589830 UYC589828:UYC589830 VHY589828:VHY589830 VRU589828:VRU589830 WBQ589828:WBQ589830 WLM589828:WLM589830 WVI589828:WVI589830 A655364:A655366 IW655364:IW655366 SS655364:SS655366 ACO655364:ACO655366 AMK655364:AMK655366 AWG655364:AWG655366 BGC655364:BGC655366 BPY655364:BPY655366 BZU655364:BZU655366 CJQ655364:CJQ655366 CTM655364:CTM655366 DDI655364:DDI655366 DNE655364:DNE655366 DXA655364:DXA655366 EGW655364:EGW655366 EQS655364:EQS655366 FAO655364:FAO655366 FKK655364:FKK655366 FUG655364:FUG655366 GEC655364:GEC655366 GNY655364:GNY655366 GXU655364:GXU655366 HHQ655364:HHQ655366 HRM655364:HRM655366 IBI655364:IBI655366 ILE655364:ILE655366 IVA655364:IVA655366 JEW655364:JEW655366 JOS655364:JOS655366 JYO655364:JYO655366 KIK655364:KIK655366 KSG655364:KSG655366 LCC655364:LCC655366 LLY655364:LLY655366 LVU655364:LVU655366 MFQ655364:MFQ655366 MPM655364:MPM655366 MZI655364:MZI655366 NJE655364:NJE655366 NTA655364:NTA655366 OCW655364:OCW655366 OMS655364:OMS655366 OWO655364:OWO655366 PGK655364:PGK655366 PQG655364:PQG655366 QAC655364:QAC655366 QJY655364:QJY655366 QTU655364:QTU655366 RDQ655364:RDQ655366 RNM655364:RNM655366 RXI655364:RXI655366 SHE655364:SHE655366 SRA655364:SRA655366 TAW655364:TAW655366 TKS655364:TKS655366 TUO655364:TUO655366 UEK655364:UEK655366 UOG655364:UOG655366 UYC655364:UYC655366 VHY655364:VHY655366 VRU655364:VRU655366 WBQ655364:WBQ655366 WLM655364:WLM655366 WVI655364:WVI655366 A720900:A720902 IW720900:IW720902 SS720900:SS720902 ACO720900:ACO720902 AMK720900:AMK720902 AWG720900:AWG720902 BGC720900:BGC720902 BPY720900:BPY720902 BZU720900:BZU720902 CJQ720900:CJQ720902 CTM720900:CTM720902 DDI720900:DDI720902 DNE720900:DNE720902 DXA720900:DXA720902 EGW720900:EGW720902 EQS720900:EQS720902 FAO720900:FAO720902 FKK720900:FKK720902 FUG720900:FUG720902 GEC720900:GEC720902 GNY720900:GNY720902 GXU720900:GXU720902 HHQ720900:HHQ720902 HRM720900:HRM720902 IBI720900:IBI720902 ILE720900:ILE720902 IVA720900:IVA720902 JEW720900:JEW720902 JOS720900:JOS720902 JYO720900:JYO720902 KIK720900:KIK720902 KSG720900:KSG720902 LCC720900:LCC720902 LLY720900:LLY720902 LVU720900:LVU720902 MFQ720900:MFQ720902 MPM720900:MPM720902 MZI720900:MZI720902 NJE720900:NJE720902 NTA720900:NTA720902 OCW720900:OCW720902 OMS720900:OMS720902 OWO720900:OWO720902 PGK720900:PGK720902 PQG720900:PQG720902 QAC720900:QAC720902 QJY720900:QJY720902 QTU720900:QTU720902 RDQ720900:RDQ720902 RNM720900:RNM720902 RXI720900:RXI720902 SHE720900:SHE720902 SRA720900:SRA720902 TAW720900:TAW720902 TKS720900:TKS720902 TUO720900:TUO720902 UEK720900:UEK720902 UOG720900:UOG720902 UYC720900:UYC720902 VHY720900:VHY720902 VRU720900:VRU720902 WBQ720900:WBQ720902 WLM720900:WLM720902 WVI720900:WVI720902 A786436:A786438 IW786436:IW786438 SS786436:SS786438 ACO786436:ACO786438 AMK786436:AMK786438 AWG786436:AWG786438 BGC786436:BGC786438 BPY786436:BPY786438 BZU786436:BZU786438 CJQ786436:CJQ786438 CTM786436:CTM786438 DDI786436:DDI786438 DNE786436:DNE786438 DXA786436:DXA786438 EGW786436:EGW786438 EQS786436:EQS786438 FAO786436:FAO786438 FKK786436:FKK786438 FUG786436:FUG786438 GEC786436:GEC786438 GNY786436:GNY786438 GXU786436:GXU786438 HHQ786436:HHQ786438 HRM786436:HRM786438 IBI786436:IBI786438 ILE786436:ILE786438 IVA786436:IVA786438 JEW786436:JEW786438 JOS786436:JOS786438 JYO786436:JYO786438 KIK786436:KIK786438 KSG786436:KSG786438 LCC786436:LCC786438 LLY786436:LLY786438 LVU786436:LVU786438 MFQ786436:MFQ786438 MPM786436:MPM786438 MZI786436:MZI786438 NJE786436:NJE786438 NTA786436:NTA786438 OCW786436:OCW786438 OMS786436:OMS786438 OWO786436:OWO786438 PGK786436:PGK786438 PQG786436:PQG786438 QAC786436:QAC786438 QJY786436:QJY786438 QTU786436:QTU786438 RDQ786436:RDQ786438 RNM786436:RNM786438 RXI786436:RXI786438 SHE786436:SHE786438 SRA786436:SRA786438 TAW786436:TAW786438 TKS786436:TKS786438 TUO786436:TUO786438 UEK786436:UEK786438 UOG786436:UOG786438 UYC786436:UYC786438 VHY786436:VHY786438 VRU786436:VRU786438 WBQ786436:WBQ786438 WLM786436:WLM786438 WVI786436:WVI786438 A851972:A851974 IW851972:IW851974 SS851972:SS851974 ACO851972:ACO851974 AMK851972:AMK851974 AWG851972:AWG851974 BGC851972:BGC851974 BPY851972:BPY851974 BZU851972:BZU851974 CJQ851972:CJQ851974 CTM851972:CTM851974 DDI851972:DDI851974 DNE851972:DNE851974 DXA851972:DXA851974 EGW851972:EGW851974 EQS851972:EQS851974 FAO851972:FAO851974 FKK851972:FKK851974 FUG851972:FUG851974 GEC851972:GEC851974 GNY851972:GNY851974 GXU851972:GXU851974 HHQ851972:HHQ851974 HRM851972:HRM851974 IBI851972:IBI851974 ILE851972:ILE851974 IVA851972:IVA851974 JEW851972:JEW851974 JOS851972:JOS851974 JYO851972:JYO851974 KIK851972:KIK851974 KSG851972:KSG851974 LCC851972:LCC851974 LLY851972:LLY851974 LVU851972:LVU851974 MFQ851972:MFQ851974 MPM851972:MPM851974 MZI851972:MZI851974 NJE851972:NJE851974 NTA851972:NTA851974 OCW851972:OCW851974 OMS851972:OMS851974 OWO851972:OWO851974 PGK851972:PGK851974 PQG851972:PQG851974 QAC851972:QAC851974 QJY851972:QJY851974 QTU851972:QTU851974 RDQ851972:RDQ851974 RNM851972:RNM851974 RXI851972:RXI851974 SHE851972:SHE851974 SRA851972:SRA851974 TAW851972:TAW851974 TKS851972:TKS851974 TUO851972:TUO851974 UEK851972:UEK851974 UOG851972:UOG851974 UYC851972:UYC851974 VHY851972:VHY851974 VRU851972:VRU851974 WBQ851972:WBQ851974 WLM851972:WLM851974 WVI851972:WVI851974 A917508:A917510 IW917508:IW917510 SS917508:SS917510 ACO917508:ACO917510 AMK917508:AMK917510 AWG917508:AWG917510 BGC917508:BGC917510 BPY917508:BPY917510 BZU917508:BZU917510 CJQ917508:CJQ917510 CTM917508:CTM917510 DDI917508:DDI917510 DNE917508:DNE917510 DXA917508:DXA917510 EGW917508:EGW917510 EQS917508:EQS917510 FAO917508:FAO917510 FKK917508:FKK917510 FUG917508:FUG917510 GEC917508:GEC917510 GNY917508:GNY917510 GXU917508:GXU917510 HHQ917508:HHQ917510 HRM917508:HRM917510 IBI917508:IBI917510 ILE917508:ILE917510 IVA917508:IVA917510 JEW917508:JEW917510 JOS917508:JOS917510 JYO917508:JYO917510 KIK917508:KIK917510 KSG917508:KSG917510 LCC917508:LCC917510 LLY917508:LLY917510 LVU917508:LVU917510 MFQ917508:MFQ917510 MPM917508:MPM917510 MZI917508:MZI917510 NJE917508:NJE917510 NTA917508:NTA917510 OCW917508:OCW917510 OMS917508:OMS917510 OWO917508:OWO917510 PGK917508:PGK917510 PQG917508:PQG917510 QAC917508:QAC917510 QJY917508:QJY917510 QTU917508:QTU917510 RDQ917508:RDQ917510 RNM917508:RNM917510 RXI917508:RXI917510 SHE917508:SHE917510 SRA917508:SRA917510 TAW917508:TAW917510 TKS917508:TKS917510 TUO917508:TUO917510 UEK917508:UEK917510 UOG917508:UOG917510 UYC917508:UYC917510 VHY917508:VHY917510 VRU917508:VRU917510 WBQ917508:WBQ917510 WLM917508:WLM917510 WVI917508:WVI917510 A983044:A983046 IW983044:IW983046 SS983044:SS983046 ACO983044:ACO983046 AMK983044:AMK983046 AWG983044:AWG983046 BGC983044:BGC983046 BPY983044:BPY983046 BZU983044:BZU983046 CJQ983044:CJQ983046 CTM983044:CTM983046 DDI983044:DDI983046 DNE983044:DNE983046 DXA983044:DXA983046 EGW983044:EGW983046 EQS983044:EQS983046 FAO983044:FAO983046 FKK983044:FKK983046 FUG983044:FUG983046 GEC983044:GEC983046 GNY983044:GNY983046 GXU983044:GXU983046 HHQ983044:HHQ983046 HRM983044:HRM983046 IBI983044:IBI983046 ILE983044:ILE983046 IVA983044:IVA983046 JEW983044:JEW983046 JOS983044:JOS983046 JYO983044:JYO983046 KIK983044:KIK983046 KSG983044:KSG983046 LCC983044:LCC983046 LLY983044:LLY983046 LVU983044:LVU983046 MFQ983044:MFQ983046 MPM983044:MPM983046 MZI983044:MZI983046 NJE983044:NJE983046 NTA983044:NTA983046 OCW983044:OCW983046 OMS983044:OMS983046 OWO983044:OWO983046 PGK983044:PGK983046 PQG983044:PQG983046 QAC983044:QAC983046 QJY983044:QJY983046 QTU983044:QTU983046 RDQ983044:RDQ983046 RNM983044:RNM983046 RXI983044:RXI983046 SHE983044:SHE983046 SRA983044:SRA983046 TAW983044:TAW983046 TKS983044:TKS983046 TUO983044:TUO983046 UEK983044:UEK983046 UOG983044:UOG983046 UYC983044:UYC983046 VHY983044:VHY983046 VRU983044:VRU983046 WBQ983044:WBQ983046 WLM983044:WLM983046 WVI983044:WVI983046 F65492:F65599 JB65492:JB65599 SX65492:SX65599 ACT65492:ACT65599 AMP65492:AMP65599 AWL65492:AWL65599 BGH65492:BGH65599 BQD65492:BQD65599 BZZ65492:BZZ65599 CJV65492:CJV65599 CTR65492:CTR65599 DDN65492:DDN65599 DNJ65492:DNJ65599 DXF65492:DXF65599 EHB65492:EHB65599 EQX65492:EQX65599 FAT65492:FAT65599 FKP65492:FKP65599 FUL65492:FUL65599 GEH65492:GEH65599 GOD65492:GOD65599 GXZ65492:GXZ65599 HHV65492:HHV65599 HRR65492:HRR65599 IBN65492:IBN65599 ILJ65492:ILJ65599 IVF65492:IVF65599 JFB65492:JFB65599 JOX65492:JOX65599 JYT65492:JYT65599 KIP65492:KIP65599 KSL65492:KSL65599 LCH65492:LCH65599 LMD65492:LMD65599 LVZ65492:LVZ65599 MFV65492:MFV65599 MPR65492:MPR65599 MZN65492:MZN65599 NJJ65492:NJJ65599 NTF65492:NTF65599 ODB65492:ODB65599 OMX65492:OMX65599 OWT65492:OWT65599 PGP65492:PGP65599 PQL65492:PQL65599 QAH65492:QAH65599 QKD65492:QKD65599 QTZ65492:QTZ65599 RDV65492:RDV65599 RNR65492:RNR65599 RXN65492:RXN65599 SHJ65492:SHJ65599 SRF65492:SRF65599 TBB65492:TBB65599 TKX65492:TKX65599 TUT65492:TUT65599 UEP65492:UEP65599 UOL65492:UOL65599 UYH65492:UYH65599 VID65492:VID65599 VRZ65492:VRZ65599 WBV65492:WBV65599 WLR65492:WLR65599 WVN65492:WVN65599 F131028:F131135 JB131028:JB131135 SX131028:SX131135 ACT131028:ACT131135 AMP131028:AMP131135 AWL131028:AWL131135 BGH131028:BGH131135 BQD131028:BQD131135 BZZ131028:BZZ131135 CJV131028:CJV131135 CTR131028:CTR131135 DDN131028:DDN131135 DNJ131028:DNJ131135 DXF131028:DXF131135 EHB131028:EHB131135 EQX131028:EQX131135 FAT131028:FAT131135 FKP131028:FKP131135 FUL131028:FUL131135 GEH131028:GEH131135 GOD131028:GOD131135 GXZ131028:GXZ131135 HHV131028:HHV131135 HRR131028:HRR131135 IBN131028:IBN131135 ILJ131028:ILJ131135 IVF131028:IVF131135 JFB131028:JFB131135 JOX131028:JOX131135 JYT131028:JYT131135 KIP131028:KIP131135 KSL131028:KSL131135 LCH131028:LCH131135 LMD131028:LMD131135 LVZ131028:LVZ131135 MFV131028:MFV131135 MPR131028:MPR131135 MZN131028:MZN131135 NJJ131028:NJJ131135 NTF131028:NTF131135 ODB131028:ODB131135 OMX131028:OMX131135 OWT131028:OWT131135 PGP131028:PGP131135 PQL131028:PQL131135 QAH131028:QAH131135 QKD131028:QKD131135 QTZ131028:QTZ131135 RDV131028:RDV131135 RNR131028:RNR131135 RXN131028:RXN131135 SHJ131028:SHJ131135 SRF131028:SRF131135 TBB131028:TBB131135 TKX131028:TKX131135 TUT131028:TUT131135 UEP131028:UEP131135 UOL131028:UOL131135 UYH131028:UYH131135 VID131028:VID131135 VRZ131028:VRZ131135 WBV131028:WBV131135 WLR131028:WLR131135 WVN131028:WVN131135 F196564:F196671 JB196564:JB196671 SX196564:SX196671 ACT196564:ACT196671 AMP196564:AMP196671 AWL196564:AWL196671 BGH196564:BGH196671 BQD196564:BQD196671 BZZ196564:BZZ196671 CJV196564:CJV196671 CTR196564:CTR196671 DDN196564:DDN196671 DNJ196564:DNJ196671 DXF196564:DXF196671 EHB196564:EHB196671 EQX196564:EQX196671 FAT196564:FAT196671 FKP196564:FKP196671 FUL196564:FUL196671 GEH196564:GEH196671 GOD196564:GOD196671 GXZ196564:GXZ196671 HHV196564:HHV196671 HRR196564:HRR196671 IBN196564:IBN196671 ILJ196564:ILJ196671 IVF196564:IVF196671 JFB196564:JFB196671 JOX196564:JOX196671 JYT196564:JYT196671 KIP196564:KIP196671 KSL196564:KSL196671 LCH196564:LCH196671 LMD196564:LMD196671 LVZ196564:LVZ196671 MFV196564:MFV196671 MPR196564:MPR196671 MZN196564:MZN196671 NJJ196564:NJJ196671 NTF196564:NTF196671 ODB196564:ODB196671 OMX196564:OMX196671 OWT196564:OWT196671 PGP196564:PGP196671 PQL196564:PQL196671 QAH196564:QAH196671 QKD196564:QKD196671 QTZ196564:QTZ196671 RDV196564:RDV196671 RNR196564:RNR196671 RXN196564:RXN196671 SHJ196564:SHJ196671 SRF196564:SRF196671 TBB196564:TBB196671 TKX196564:TKX196671 TUT196564:TUT196671 UEP196564:UEP196671 UOL196564:UOL196671 UYH196564:UYH196671 VID196564:VID196671 VRZ196564:VRZ196671 WBV196564:WBV196671 WLR196564:WLR196671 WVN196564:WVN196671 F262100:F262207 JB262100:JB262207 SX262100:SX262207 ACT262100:ACT262207 AMP262100:AMP262207 AWL262100:AWL262207 BGH262100:BGH262207 BQD262100:BQD262207 BZZ262100:BZZ262207 CJV262100:CJV262207 CTR262100:CTR262207 DDN262100:DDN262207 DNJ262100:DNJ262207 DXF262100:DXF262207 EHB262100:EHB262207 EQX262100:EQX262207 FAT262100:FAT262207 FKP262100:FKP262207 FUL262100:FUL262207 GEH262100:GEH262207 GOD262100:GOD262207 GXZ262100:GXZ262207 HHV262100:HHV262207 HRR262100:HRR262207 IBN262100:IBN262207 ILJ262100:ILJ262207 IVF262100:IVF262207 JFB262100:JFB262207 JOX262100:JOX262207 JYT262100:JYT262207 KIP262100:KIP262207 KSL262100:KSL262207 LCH262100:LCH262207 LMD262100:LMD262207 LVZ262100:LVZ262207 MFV262100:MFV262207 MPR262100:MPR262207 MZN262100:MZN262207 NJJ262100:NJJ262207 NTF262100:NTF262207 ODB262100:ODB262207 OMX262100:OMX262207 OWT262100:OWT262207 PGP262100:PGP262207 PQL262100:PQL262207 QAH262100:QAH262207 QKD262100:QKD262207 QTZ262100:QTZ262207 RDV262100:RDV262207 RNR262100:RNR262207 RXN262100:RXN262207 SHJ262100:SHJ262207 SRF262100:SRF262207 TBB262100:TBB262207 TKX262100:TKX262207 TUT262100:TUT262207 UEP262100:UEP262207 UOL262100:UOL262207 UYH262100:UYH262207 VID262100:VID262207 VRZ262100:VRZ262207 WBV262100:WBV262207 WLR262100:WLR262207 WVN262100:WVN262207 F327636:F327743 JB327636:JB327743 SX327636:SX327743 ACT327636:ACT327743 AMP327636:AMP327743 AWL327636:AWL327743 BGH327636:BGH327743 BQD327636:BQD327743 BZZ327636:BZZ327743 CJV327636:CJV327743 CTR327636:CTR327743 DDN327636:DDN327743 DNJ327636:DNJ327743 DXF327636:DXF327743 EHB327636:EHB327743 EQX327636:EQX327743 FAT327636:FAT327743 FKP327636:FKP327743 FUL327636:FUL327743 GEH327636:GEH327743 GOD327636:GOD327743 GXZ327636:GXZ327743 HHV327636:HHV327743 HRR327636:HRR327743 IBN327636:IBN327743 ILJ327636:ILJ327743 IVF327636:IVF327743 JFB327636:JFB327743 JOX327636:JOX327743 JYT327636:JYT327743 KIP327636:KIP327743 KSL327636:KSL327743 LCH327636:LCH327743 LMD327636:LMD327743 LVZ327636:LVZ327743 MFV327636:MFV327743 MPR327636:MPR327743 MZN327636:MZN327743 NJJ327636:NJJ327743 NTF327636:NTF327743 ODB327636:ODB327743 OMX327636:OMX327743 OWT327636:OWT327743 PGP327636:PGP327743 PQL327636:PQL327743 QAH327636:QAH327743 QKD327636:QKD327743 QTZ327636:QTZ327743 RDV327636:RDV327743 RNR327636:RNR327743 RXN327636:RXN327743 SHJ327636:SHJ327743 SRF327636:SRF327743 TBB327636:TBB327743 TKX327636:TKX327743 TUT327636:TUT327743 UEP327636:UEP327743 UOL327636:UOL327743 UYH327636:UYH327743 VID327636:VID327743 VRZ327636:VRZ327743 WBV327636:WBV327743 WLR327636:WLR327743 WVN327636:WVN327743 F393172:F393279 JB393172:JB393279 SX393172:SX393279 ACT393172:ACT393279 AMP393172:AMP393279 AWL393172:AWL393279 BGH393172:BGH393279 BQD393172:BQD393279 BZZ393172:BZZ393279 CJV393172:CJV393279 CTR393172:CTR393279 DDN393172:DDN393279 DNJ393172:DNJ393279 DXF393172:DXF393279 EHB393172:EHB393279 EQX393172:EQX393279 FAT393172:FAT393279 FKP393172:FKP393279 FUL393172:FUL393279 GEH393172:GEH393279 GOD393172:GOD393279 GXZ393172:GXZ393279 HHV393172:HHV393279 HRR393172:HRR393279 IBN393172:IBN393279 ILJ393172:ILJ393279 IVF393172:IVF393279 JFB393172:JFB393279 JOX393172:JOX393279 JYT393172:JYT393279 KIP393172:KIP393279 KSL393172:KSL393279 LCH393172:LCH393279 LMD393172:LMD393279 LVZ393172:LVZ393279 MFV393172:MFV393279 MPR393172:MPR393279 MZN393172:MZN393279 NJJ393172:NJJ393279 NTF393172:NTF393279 ODB393172:ODB393279 OMX393172:OMX393279 OWT393172:OWT393279 PGP393172:PGP393279 PQL393172:PQL393279 QAH393172:QAH393279 QKD393172:QKD393279 QTZ393172:QTZ393279 RDV393172:RDV393279 RNR393172:RNR393279 RXN393172:RXN393279 SHJ393172:SHJ393279 SRF393172:SRF393279 TBB393172:TBB393279 TKX393172:TKX393279 TUT393172:TUT393279 UEP393172:UEP393279 UOL393172:UOL393279 UYH393172:UYH393279 VID393172:VID393279 VRZ393172:VRZ393279 WBV393172:WBV393279 WLR393172:WLR393279 WVN393172:WVN393279 F458708:F458815 JB458708:JB458815 SX458708:SX458815 ACT458708:ACT458815 AMP458708:AMP458815 AWL458708:AWL458815 BGH458708:BGH458815 BQD458708:BQD458815 BZZ458708:BZZ458815 CJV458708:CJV458815 CTR458708:CTR458815 DDN458708:DDN458815 DNJ458708:DNJ458815 DXF458708:DXF458815 EHB458708:EHB458815 EQX458708:EQX458815 FAT458708:FAT458815 FKP458708:FKP458815 FUL458708:FUL458815 GEH458708:GEH458815 GOD458708:GOD458815 GXZ458708:GXZ458815 HHV458708:HHV458815 HRR458708:HRR458815 IBN458708:IBN458815 ILJ458708:ILJ458815 IVF458708:IVF458815 JFB458708:JFB458815 JOX458708:JOX458815 JYT458708:JYT458815 KIP458708:KIP458815 KSL458708:KSL458815 LCH458708:LCH458815 LMD458708:LMD458815 LVZ458708:LVZ458815 MFV458708:MFV458815 MPR458708:MPR458815 MZN458708:MZN458815 NJJ458708:NJJ458815 NTF458708:NTF458815 ODB458708:ODB458815 OMX458708:OMX458815 OWT458708:OWT458815 PGP458708:PGP458815 PQL458708:PQL458815 QAH458708:QAH458815 QKD458708:QKD458815 QTZ458708:QTZ458815 RDV458708:RDV458815 RNR458708:RNR458815 RXN458708:RXN458815 SHJ458708:SHJ458815 SRF458708:SRF458815 TBB458708:TBB458815 TKX458708:TKX458815 TUT458708:TUT458815 UEP458708:UEP458815 UOL458708:UOL458815 UYH458708:UYH458815 VID458708:VID458815 VRZ458708:VRZ458815 WBV458708:WBV458815 WLR458708:WLR458815 WVN458708:WVN458815 F524244:F524351 JB524244:JB524351 SX524244:SX524351 ACT524244:ACT524351 AMP524244:AMP524351 AWL524244:AWL524351 BGH524244:BGH524351 BQD524244:BQD524351 BZZ524244:BZZ524351 CJV524244:CJV524351 CTR524244:CTR524351 DDN524244:DDN524351 DNJ524244:DNJ524351 DXF524244:DXF524351 EHB524244:EHB524351 EQX524244:EQX524351 FAT524244:FAT524351 FKP524244:FKP524351 FUL524244:FUL524351 GEH524244:GEH524351 GOD524244:GOD524351 GXZ524244:GXZ524351 HHV524244:HHV524351 HRR524244:HRR524351 IBN524244:IBN524351 ILJ524244:ILJ524351 IVF524244:IVF524351 JFB524244:JFB524351 JOX524244:JOX524351 JYT524244:JYT524351 KIP524244:KIP524351 KSL524244:KSL524351 LCH524244:LCH524351 LMD524244:LMD524351 LVZ524244:LVZ524351 MFV524244:MFV524351 MPR524244:MPR524351 MZN524244:MZN524351 NJJ524244:NJJ524351 NTF524244:NTF524351 ODB524244:ODB524351 OMX524244:OMX524351 OWT524244:OWT524351 PGP524244:PGP524351 PQL524244:PQL524351 QAH524244:QAH524351 QKD524244:QKD524351 QTZ524244:QTZ524351 RDV524244:RDV524351 RNR524244:RNR524351 RXN524244:RXN524351 SHJ524244:SHJ524351 SRF524244:SRF524351 TBB524244:TBB524351 TKX524244:TKX524351 TUT524244:TUT524351 UEP524244:UEP524351 UOL524244:UOL524351 UYH524244:UYH524351 VID524244:VID524351 VRZ524244:VRZ524351 WBV524244:WBV524351 WLR524244:WLR524351 WVN524244:WVN524351 F589780:F589887 JB589780:JB589887 SX589780:SX589887 ACT589780:ACT589887 AMP589780:AMP589887 AWL589780:AWL589887 BGH589780:BGH589887 BQD589780:BQD589887 BZZ589780:BZZ589887 CJV589780:CJV589887 CTR589780:CTR589887 DDN589780:DDN589887 DNJ589780:DNJ589887 DXF589780:DXF589887 EHB589780:EHB589887 EQX589780:EQX589887 FAT589780:FAT589887 FKP589780:FKP589887 FUL589780:FUL589887 GEH589780:GEH589887 GOD589780:GOD589887 GXZ589780:GXZ589887 HHV589780:HHV589887 HRR589780:HRR589887 IBN589780:IBN589887 ILJ589780:ILJ589887 IVF589780:IVF589887 JFB589780:JFB589887 JOX589780:JOX589887 JYT589780:JYT589887 KIP589780:KIP589887 KSL589780:KSL589887 LCH589780:LCH589887 LMD589780:LMD589887 LVZ589780:LVZ589887 MFV589780:MFV589887 MPR589780:MPR589887 MZN589780:MZN589887 NJJ589780:NJJ589887 NTF589780:NTF589887 ODB589780:ODB589887 OMX589780:OMX589887 OWT589780:OWT589887 PGP589780:PGP589887 PQL589780:PQL589887 QAH589780:QAH589887 QKD589780:QKD589887 QTZ589780:QTZ589887 RDV589780:RDV589887 RNR589780:RNR589887 RXN589780:RXN589887 SHJ589780:SHJ589887 SRF589780:SRF589887 TBB589780:TBB589887 TKX589780:TKX589887 TUT589780:TUT589887 UEP589780:UEP589887 UOL589780:UOL589887 UYH589780:UYH589887 VID589780:VID589887 VRZ589780:VRZ589887 WBV589780:WBV589887 WLR589780:WLR589887 WVN589780:WVN589887 F655316:F655423 JB655316:JB655423 SX655316:SX655423 ACT655316:ACT655423 AMP655316:AMP655423 AWL655316:AWL655423 BGH655316:BGH655423 BQD655316:BQD655423 BZZ655316:BZZ655423 CJV655316:CJV655423 CTR655316:CTR655423 DDN655316:DDN655423 DNJ655316:DNJ655423 DXF655316:DXF655423 EHB655316:EHB655423 EQX655316:EQX655423 FAT655316:FAT655423 FKP655316:FKP655423 FUL655316:FUL655423 GEH655316:GEH655423 GOD655316:GOD655423 GXZ655316:GXZ655423 HHV655316:HHV655423 HRR655316:HRR655423 IBN655316:IBN655423 ILJ655316:ILJ655423 IVF655316:IVF655423 JFB655316:JFB655423 JOX655316:JOX655423 JYT655316:JYT655423 KIP655316:KIP655423 KSL655316:KSL655423 LCH655316:LCH655423 LMD655316:LMD655423 LVZ655316:LVZ655423 MFV655316:MFV655423 MPR655316:MPR655423 MZN655316:MZN655423 NJJ655316:NJJ655423 NTF655316:NTF655423 ODB655316:ODB655423 OMX655316:OMX655423 OWT655316:OWT655423 PGP655316:PGP655423 PQL655316:PQL655423 QAH655316:QAH655423 QKD655316:QKD655423 QTZ655316:QTZ655423 RDV655316:RDV655423 RNR655316:RNR655423 RXN655316:RXN655423 SHJ655316:SHJ655423 SRF655316:SRF655423 TBB655316:TBB655423 TKX655316:TKX655423 TUT655316:TUT655423 UEP655316:UEP655423 UOL655316:UOL655423 UYH655316:UYH655423 VID655316:VID655423 VRZ655316:VRZ655423 WBV655316:WBV655423 WLR655316:WLR655423 WVN655316:WVN655423 F720852:F720959 JB720852:JB720959 SX720852:SX720959 ACT720852:ACT720959 AMP720852:AMP720959 AWL720852:AWL720959 BGH720852:BGH720959 BQD720852:BQD720959 BZZ720852:BZZ720959 CJV720852:CJV720959 CTR720852:CTR720959 DDN720852:DDN720959 DNJ720852:DNJ720959 DXF720852:DXF720959 EHB720852:EHB720959 EQX720852:EQX720959 FAT720852:FAT720959 FKP720852:FKP720959 FUL720852:FUL720959 GEH720852:GEH720959 GOD720852:GOD720959 GXZ720852:GXZ720959 HHV720852:HHV720959 HRR720852:HRR720959 IBN720852:IBN720959 ILJ720852:ILJ720959 IVF720852:IVF720959 JFB720852:JFB720959 JOX720852:JOX720959 JYT720852:JYT720959 KIP720852:KIP720959 KSL720852:KSL720959 LCH720852:LCH720959 LMD720852:LMD720959 LVZ720852:LVZ720959 MFV720852:MFV720959 MPR720852:MPR720959 MZN720852:MZN720959 NJJ720852:NJJ720959 NTF720852:NTF720959 ODB720852:ODB720959 OMX720852:OMX720959 OWT720852:OWT720959 PGP720852:PGP720959 PQL720852:PQL720959 QAH720852:QAH720959 QKD720852:QKD720959 QTZ720852:QTZ720959 RDV720852:RDV720959 RNR720852:RNR720959 RXN720852:RXN720959 SHJ720852:SHJ720959 SRF720852:SRF720959 TBB720852:TBB720959 TKX720852:TKX720959 TUT720852:TUT720959 UEP720852:UEP720959 UOL720852:UOL720959 UYH720852:UYH720959 VID720852:VID720959 VRZ720852:VRZ720959 WBV720852:WBV720959 WLR720852:WLR720959 WVN720852:WVN720959 F786388:F786495 JB786388:JB786495 SX786388:SX786495 ACT786388:ACT786495 AMP786388:AMP786495 AWL786388:AWL786495 BGH786388:BGH786495 BQD786388:BQD786495 BZZ786388:BZZ786495 CJV786388:CJV786495 CTR786388:CTR786495 DDN786388:DDN786495 DNJ786388:DNJ786495 DXF786388:DXF786495 EHB786388:EHB786495 EQX786388:EQX786495 FAT786388:FAT786495 FKP786388:FKP786495 FUL786388:FUL786495 GEH786388:GEH786495 GOD786388:GOD786495 GXZ786388:GXZ786495 HHV786388:HHV786495 HRR786388:HRR786495 IBN786388:IBN786495 ILJ786388:ILJ786495 IVF786388:IVF786495 JFB786388:JFB786495 JOX786388:JOX786495 JYT786388:JYT786495 KIP786388:KIP786495 KSL786388:KSL786495 LCH786388:LCH786495 LMD786388:LMD786495 LVZ786388:LVZ786495 MFV786388:MFV786495 MPR786388:MPR786495 MZN786388:MZN786495 NJJ786388:NJJ786495 NTF786388:NTF786495 ODB786388:ODB786495 OMX786388:OMX786495 OWT786388:OWT786495 PGP786388:PGP786495 PQL786388:PQL786495 QAH786388:QAH786495 QKD786388:QKD786495 QTZ786388:QTZ786495 RDV786388:RDV786495 RNR786388:RNR786495 RXN786388:RXN786495 SHJ786388:SHJ786495 SRF786388:SRF786495 TBB786388:TBB786495 TKX786388:TKX786495 TUT786388:TUT786495 UEP786388:UEP786495 UOL786388:UOL786495 UYH786388:UYH786495 VID786388:VID786495 VRZ786388:VRZ786495 WBV786388:WBV786495 WLR786388:WLR786495 WVN786388:WVN786495 F851924:F852031 JB851924:JB852031 SX851924:SX852031 ACT851924:ACT852031 AMP851924:AMP852031 AWL851924:AWL852031 BGH851924:BGH852031 BQD851924:BQD852031 BZZ851924:BZZ852031 CJV851924:CJV852031 CTR851924:CTR852031 DDN851924:DDN852031 DNJ851924:DNJ852031 DXF851924:DXF852031 EHB851924:EHB852031 EQX851924:EQX852031 FAT851924:FAT852031 FKP851924:FKP852031 FUL851924:FUL852031 GEH851924:GEH852031 GOD851924:GOD852031 GXZ851924:GXZ852031 HHV851924:HHV852031 HRR851924:HRR852031 IBN851924:IBN852031 ILJ851924:ILJ852031 IVF851924:IVF852031 JFB851924:JFB852031 JOX851924:JOX852031 JYT851924:JYT852031 KIP851924:KIP852031 KSL851924:KSL852031 LCH851924:LCH852031 LMD851924:LMD852031 LVZ851924:LVZ852031 MFV851924:MFV852031 MPR851924:MPR852031 MZN851924:MZN852031 NJJ851924:NJJ852031 NTF851924:NTF852031 ODB851924:ODB852031 OMX851924:OMX852031 OWT851924:OWT852031 PGP851924:PGP852031 PQL851924:PQL852031 QAH851924:QAH852031 QKD851924:QKD852031 QTZ851924:QTZ852031 RDV851924:RDV852031 RNR851924:RNR852031 RXN851924:RXN852031 SHJ851924:SHJ852031 SRF851924:SRF852031 TBB851924:TBB852031 TKX851924:TKX852031 TUT851924:TUT852031 UEP851924:UEP852031 UOL851924:UOL852031 UYH851924:UYH852031 VID851924:VID852031 VRZ851924:VRZ852031 WBV851924:WBV852031 WLR851924:WLR852031 WVN851924:WVN852031 F917460:F917567 JB917460:JB917567 SX917460:SX917567 ACT917460:ACT917567 AMP917460:AMP917567 AWL917460:AWL917567 BGH917460:BGH917567 BQD917460:BQD917567 BZZ917460:BZZ917567 CJV917460:CJV917567 CTR917460:CTR917567 DDN917460:DDN917567 DNJ917460:DNJ917567 DXF917460:DXF917567 EHB917460:EHB917567 EQX917460:EQX917567 FAT917460:FAT917567 FKP917460:FKP917567 FUL917460:FUL917567 GEH917460:GEH917567 GOD917460:GOD917567 GXZ917460:GXZ917567 HHV917460:HHV917567 HRR917460:HRR917567 IBN917460:IBN917567 ILJ917460:ILJ917567 IVF917460:IVF917567 JFB917460:JFB917567 JOX917460:JOX917567 JYT917460:JYT917567 KIP917460:KIP917567 KSL917460:KSL917567 LCH917460:LCH917567 LMD917460:LMD917567 LVZ917460:LVZ917567 MFV917460:MFV917567 MPR917460:MPR917567 MZN917460:MZN917567 NJJ917460:NJJ917567 NTF917460:NTF917567 ODB917460:ODB917567 OMX917460:OMX917567 OWT917460:OWT917567 PGP917460:PGP917567 PQL917460:PQL917567 QAH917460:QAH917567 QKD917460:QKD917567 QTZ917460:QTZ917567 RDV917460:RDV917567 RNR917460:RNR917567 RXN917460:RXN917567 SHJ917460:SHJ917567 SRF917460:SRF917567 TBB917460:TBB917567 TKX917460:TKX917567 TUT917460:TUT917567 UEP917460:UEP917567 UOL917460:UOL917567 UYH917460:UYH917567 VID917460:VID917567 VRZ917460:VRZ917567 WBV917460:WBV917567 WLR917460:WLR917567 WVN917460:WVN917567 F982996:F983103 JB982996:JB983103 SX982996:SX983103 ACT982996:ACT983103 AMP982996:AMP983103 AWL982996:AWL983103 BGH982996:BGH983103 BQD982996:BQD983103 BZZ982996:BZZ983103 CJV982996:CJV983103 CTR982996:CTR983103 DDN982996:DDN983103 DNJ982996:DNJ983103 DXF982996:DXF983103 EHB982996:EHB983103 EQX982996:EQX983103 FAT982996:FAT983103 FKP982996:FKP983103 FUL982996:FUL983103 GEH982996:GEH983103 GOD982996:GOD983103 GXZ982996:GXZ983103 HHV982996:HHV983103 HRR982996:HRR983103 IBN982996:IBN983103 ILJ982996:ILJ983103 IVF982996:IVF983103 JFB982996:JFB983103 JOX982996:JOX983103 JYT982996:JYT983103 KIP982996:KIP983103 KSL982996:KSL983103 LCH982996:LCH983103 LMD982996:LMD983103 LVZ982996:LVZ983103 MFV982996:MFV983103 MPR982996:MPR983103 MZN982996:MZN983103 NJJ982996:NJJ983103 NTF982996:NTF983103 ODB982996:ODB983103 OMX982996:OMX983103 OWT982996:OWT983103 PGP982996:PGP983103 PQL982996:PQL983103 QAH982996:QAH983103 QKD982996:QKD983103 QTZ982996:QTZ983103 RDV982996:RDV983103 RNR982996:RNR983103 RXN982996:RXN983103 SHJ982996:SHJ983103 SRF982996:SRF983103 TBB982996:TBB983103 TKX982996:TKX983103 TUT982996:TUT983103 UEP982996:UEP983103 UOL982996:UOL983103 UYH982996:UYH983103 VID982996:VID983103 VRZ982996:VRZ983103 WBV982996:WBV983103 WLR982996:WLR983103 A28:A32 WVI28:WVI32 WLM28:WLM32 WBQ28:WBQ32 VRU28:VRU32 VHY28:VHY32 UYC28:UYC32 UOG28:UOG32 UEK28:UEK32 TUO28:TUO32 TKS28:TKS32 TAW28:TAW32 SRA28:SRA32 SHE28:SHE32 RXI28:RXI32 RNM28:RNM32 RDQ28:RDQ32 QTU28:QTU32 QJY28:QJY32 QAC28:QAC32 PQG28:PQG32 PGK28:PGK32 OWO28:OWO32 OMS28:OMS32 OCW28:OCW32 NTA28:NTA32 NJE28:NJE32 MZI28:MZI32 MPM28:MPM32 MFQ28:MFQ32 LVU28:LVU32 LLY28:LLY32 LCC28:LCC32 KSG28:KSG32 KIK28:KIK32 JYO28:JYO32 JOS28:JOS32 JEW28:JEW32 IVA28:IVA32 ILE28:ILE32 IBI28:IBI32 HRM28:HRM32 HHQ28:HHQ32 GXU28:GXU32 GNY28:GNY32 GEC28:GEC32 FUG28:FUG32 FKK28:FKK32 FAO28:FAO32 EQS28:EQS32 EGW28:EGW32 DXA28:DXA32 DNE28:DNE32 DDI28:DDI32 CTM28:CTM32 CJQ28:CJQ32 BZU28:BZU32 BPY28:BPY32 BGC28:BGC32 AWG28:AWG32 AMK28:AMK32 ACO28:ACO32 SS28:SS32 IW28:IW32 A77 WVI57:WVI63 WLM57:WLM63 WBQ57:WBQ63 VRU57:VRU63 VHY57:VHY63 UYC57:UYC63 UOG57:UOG63 UEK57:UEK63 TUO57:TUO63 TKS57:TKS63 TAW57:TAW63 SRA57:SRA63 SHE57:SHE63 RXI57:RXI63 RNM57:RNM63 RDQ57:RDQ63 QTU57:QTU63 QJY57:QJY63 QAC57:QAC63 PQG57:PQG63 PGK57:PGK63 OWO57:OWO63 OMS57:OMS63 OCW57:OCW63 NTA57:NTA63 NJE57:NJE63 MZI57:MZI63 MPM57:MPM63 MFQ57:MFQ63 LVU57:LVU63 LLY57:LLY63 LCC57:LCC63 KSG57:KSG63 KIK57:KIK63 JYO57:JYO63 JOS57:JOS63 JEW57:JEW63 IVA57:IVA63 ILE57:ILE63 IBI57:IBI63 HRM57:HRM63 HHQ57:HHQ63 GXU57:GXU63 GNY57:GNY63 GEC57:GEC63 FUG57:FUG63 FKK57:FKK63 FAO57:FAO63 EQS57:EQS63 EGW57:EGW63 DXA57:DXA63 DNE57:DNE63 DDI57:DDI63 CTM57:CTM63 CJQ57:CJQ63 BZU57:BZU63 BPY57:BPY63 BGC57:BGC63 AWG57:AWG63 AMK57:AMK63 ACO57:ACO63 SS57:SS63 IW57:IW63 A57:A59 A71:A73 A36 SX21:SX102 ACT21:ACT102 AMP21:AMP102 AWL21:AWL102 BGH21:BGH102 BQD21:BQD102 BZZ21:BZZ102 CJV21:CJV102 CTR21:CTR102 DDN21:DDN102 DNJ21:DNJ102 DXF21:DXF102 EHB21:EHB102 EQX21:EQX102 FAT21:FAT102 FKP21:FKP102 FUL21:FUL102 GEH21:GEH102 GOD21:GOD102 GXZ21:GXZ102 HHV21:HHV102 HRR21:HRR102 IBN21:IBN102 ILJ21:ILJ102 IVF21:IVF102 JFB21:JFB102 JOX21:JOX102 JYT21:JYT102 KIP21:KIP102 KSL21:KSL102 LCH21:LCH102 LMD21:LMD102 LVZ21:LVZ102 MFV21:MFV102 MPR21:MPR102 MZN21:MZN102 NJJ21:NJJ102 NTF21:NTF102 ODB21:ODB102 OMX21:OMX102 OWT21:OWT102 PGP21:PGP102 PQL21:PQL102 QAH21:QAH102 QKD21:QKD102 QTZ21:QTZ102 RDV21:RDV102 RNR21:RNR102 RXN21:RXN102 SHJ21:SHJ102 SRF21:SRF102 TBB21:TBB102 TKX21:TKX102 TUT21:TUT102 UEP21:UEP102 UOL21:UOL102 UYH21:UYH102 VID21:VID102 VRZ21:VRZ102 WBV21:WBV102 WLR21:WLR102 WVN21:WVN102 JB21:JB102 JB106:JB110 WVI106 A106 IW106 SS106 ACO106 AMK106 AWG106 BGC106 BPY106 BZU106 CJQ106 CTM106 DDI106 DNE106 DXA106 EGW106 EQS106 FAO106 FKK106 FUG106 GEC106 GNY106 GXU106 HHQ106 HRM106 IBI106 ILE106 IVA106 JEW106 JOS106 JYO106 KIK106 KSG106 LCC106 LLY106 LVU106 MFQ106 MPM106 MZI106 NJE106 NTA106 OCW106 OMS106 OWO106 PGK106 PQG106 QAC106 QJY106 QTU106 RDQ106 RNM106 RXI106 SHE106 SRA106 TAW106 TKS106 TUO106 UEK106 UOG106 UYC106 VHY106 VRU106 WBQ106 WLM106 SX106:SX110 WVN106:WVN110 WLR106:WLR110 WBV106:WBV110 VRZ106:VRZ110 VID106:VID110 UYH106:UYH110 UOL106:UOL110 UEP106:UEP110 TUT106:TUT110 TKX106:TKX110 TBB106:TBB110 SRF106:SRF110 SHJ106:SHJ110 RXN106:RXN110 RNR106:RNR110 RDV106:RDV110 QTZ106:QTZ110 QKD106:QKD110 QAH106:QAH110 PQL106:PQL110 PGP106:PGP110 OWT106:OWT110 OMX106:OMX110 ODB106:ODB110 NTF106:NTF110 NJJ106:NJJ110 MZN106:MZN110 MPR106:MPR110 MFV106:MFV110 LVZ106:LVZ110 LMD106:LMD110 LCH106:LCH110 KSL106:KSL110 KIP106:KIP110 JYT106:JYT110 JOX106:JOX110 JFB106:JFB110 IVF106:IVF110 ILJ106:ILJ110 IBN106:IBN110 HRR106:HRR110 HHV106:HHV110 GXZ106:GXZ110 GOD106:GOD110 GEH106:GEH110 FUL106:FUL110 FKP106:FKP110 FAT106:FAT110 EQX106:EQX110 EHB106:EHB110 DXF106:DXF110 DNJ106:DNJ110 DDN106:DDN110 CTR106:CTR110 CJV106:CJV110 BZZ106:BZZ110 BQD106:BQD110 BGH106:BGH110 AWL106:AWL110 AMP106:AMP110 ACT106:ACT110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33"/>
  <sheetViews>
    <sheetView view="pageBreakPreview" zoomScaleNormal="75" zoomScaleSheetLayoutView="100" workbookViewId="0">
      <selection sqref="A1:H1"/>
    </sheetView>
  </sheetViews>
  <sheetFormatPr defaultRowHeight="20.100000000000001" customHeight="1"/>
  <cols>
    <col min="1" max="1" width="5.25" style="272" customWidth="1"/>
    <col min="2" max="2" width="16.25" style="234" customWidth="1"/>
    <col min="3" max="3" width="4" style="234" customWidth="1"/>
    <col min="4" max="4" width="4.5" style="235" customWidth="1"/>
    <col min="5" max="5" width="75.625" style="236" customWidth="1"/>
    <col min="6" max="6" width="3.625" style="237" customWidth="1"/>
    <col min="7" max="7" width="5.625" style="238" customWidth="1"/>
    <col min="8" max="8" width="23.75" style="188" customWidth="1"/>
    <col min="9" max="256" width="9" style="188"/>
    <col min="257" max="257" width="5.25" style="188" customWidth="1"/>
    <col min="258" max="258" width="16.25" style="188" customWidth="1"/>
    <col min="259" max="259" width="4" style="188" customWidth="1"/>
    <col min="260" max="260" width="4.5" style="188" customWidth="1"/>
    <col min="261" max="261" width="75.625" style="188" customWidth="1"/>
    <col min="262" max="262" width="3.625" style="188" customWidth="1"/>
    <col min="263" max="263" width="5.625" style="188" customWidth="1"/>
    <col min="264" max="264" width="23.75" style="188" customWidth="1"/>
    <col min="265" max="512" width="9" style="188"/>
    <col min="513" max="513" width="5.25" style="188" customWidth="1"/>
    <col min="514" max="514" width="16.25" style="188" customWidth="1"/>
    <col min="515" max="515" width="4" style="188" customWidth="1"/>
    <col min="516" max="516" width="4.5" style="188" customWidth="1"/>
    <col min="517" max="517" width="75.625" style="188" customWidth="1"/>
    <col min="518" max="518" width="3.625" style="188" customWidth="1"/>
    <col min="519" max="519" width="5.625" style="188" customWidth="1"/>
    <col min="520" max="520" width="23.75" style="188" customWidth="1"/>
    <col min="521" max="768" width="9" style="188"/>
    <col min="769" max="769" width="5.25" style="188" customWidth="1"/>
    <col min="770" max="770" width="16.25" style="188" customWidth="1"/>
    <col min="771" max="771" width="4" style="188" customWidth="1"/>
    <col min="772" max="772" width="4.5" style="188" customWidth="1"/>
    <col min="773" max="773" width="75.625" style="188" customWidth="1"/>
    <col min="774" max="774" width="3.625" style="188" customWidth="1"/>
    <col min="775" max="775" width="5.625" style="188" customWidth="1"/>
    <col min="776" max="776" width="23.75" style="188" customWidth="1"/>
    <col min="777" max="1024" width="9" style="188"/>
    <col min="1025" max="1025" width="5.25" style="188" customWidth="1"/>
    <col min="1026" max="1026" width="16.25" style="188" customWidth="1"/>
    <col min="1027" max="1027" width="4" style="188" customWidth="1"/>
    <col min="1028" max="1028" width="4.5" style="188" customWidth="1"/>
    <col min="1029" max="1029" width="75.625" style="188" customWidth="1"/>
    <col min="1030" max="1030" width="3.625" style="188" customWidth="1"/>
    <col min="1031" max="1031" width="5.625" style="188" customWidth="1"/>
    <col min="1032" max="1032" width="23.75" style="188" customWidth="1"/>
    <col min="1033" max="1280" width="9" style="188"/>
    <col min="1281" max="1281" width="5.25" style="188" customWidth="1"/>
    <col min="1282" max="1282" width="16.25" style="188" customWidth="1"/>
    <col min="1283" max="1283" width="4" style="188" customWidth="1"/>
    <col min="1284" max="1284" width="4.5" style="188" customWidth="1"/>
    <col min="1285" max="1285" width="75.625" style="188" customWidth="1"/>
    <col min="1286" max="1286" width="3.625" style="188" customWidth="1"/>
    <col min="1287" max="1287" width="5.625" style="188" customWidth="1"/>
    <col min="1288" max="1288" width="23.75" style="188" customWidth="1"/>
    <col min="1289" max="1536" width="9" style="188"/>
    <col min="1537" max="1537" width="5.25" style="188" customWidth="1"/>
    <col min="1538" max="1538" width="16.25" style="188" customWidth="1"/>
    <col min="1539" max="1539" width="4" style="188" customWidth="1"/>
    <col min="1540" max="1540" width="4.5" style="188" customWidth="1"/>
    <col min="1541" max="1541" width="75.625" style="188" customWidth="1"/>
    <col min="1542" max="1542" width="3.625" style="188" customWidth="1"/>
    <col min="1543" max="1543" width="5.625" style="188" customWidth="1"/>
    <col min="1544" max="1544" width="23.75" style="188" customWidth="1"/>
    <col min="1545" max="1792" width="9" style="188"/>
    <col min="1793" max="1793" width="5.25" style="188" customWidth="1"/>
    <col min="1794" max="1794" width="16.25" style="188" customWidth="1"/>
    <col min="1795" max="1795" width="4" style="188" customWidth="1"/>
    <col min="1796" max="1796" width="4.5" style="188" customWidth="1"/>
    <col min="1797" max="1797" width="75.625" style="188" customWidth="1"/>
    <col min="1798" max="1798" width="3.625" style="188" customWidth="1"/>
    <col min="1799" max="1799" width="5.625" style="188" customWidth="1"/>
    <col min="1800" max="1800" width="23.75" style="188" customWidth="1"/>
    <col min="1801" max="2048" width="9" style="188"/>
    <col min="2049" max="2049" width="5.25" style="188" customWidth="1"/>
    <col min="2050" max="2050" width="16.25" style="188" customWidth="1"/>
    <col min="2051" max="2051" width="4" style="188" customWidth="1"/>
    <col min="2052" max="2052" width="4.5" style="188" customWidth="1"/>
    <col min="2053" max="2053" width="75.625" style="188" customWidth="1"/>
    <col min="2054" max="2054" width="3.625" style="188" customWidth="1"/>
    <col min="2055" max="2055" width="5.625" style="188" customWidth="1"/>
    <col min="2056" max="2056" width="23.75" style="188" customWidth="1"/>
    <col min="2057" max="2304" width="9" style="188"/>
    <col min="2305" max="2305" width="5.25" style="188" customWidth="1"/>
    <col min="2306" max="2306" width="16.25" style="188" customWidth="1"/>
    <col min="2307" max="2307" width="4" style="188" customWidth="1"/>
    <col min="2308" max="2308" width="4.5" style="188" customWidth="1"/>
    <col min="2309" max="2309" width="75.625" style="188" customWidth="1"/>
    <col min="2310" max="2310" width="3.625" style="188" customWidth="1"/>
    <col min="2311" max="2311" width="5.625" style="188" customWidth="1"/>
    <col min="2312" max="2312" width="23.75" style="188" customWidth="1"/>
    <col min="2313" max="2560" width="9" style="188"/>
    <col min="2561" max="2561" width="5.25" style="188" customWidth="1"/>
    <col min="2562" max="2562" width="16.25" style="188" customWidth="1"/>
    <col min="2563" max="2563" width="4" style="188" customWidth="1"/>
    <col min="2564" max="2564" width="4.5" style="188" customWidth="1"/>
    <col min="2565" max="2565" width="75.625" style="188" customWidth="1"/>
    <col min="2566" max="2566" width="3.625" style="188" customWidth="1"/>
    <col min="2567" max="2567" width="5.625" style="188" customWidth="1"/>
    <col min="2568" max="2568" width="23.75" style="188" customWidth="1"/>
    <col min="2569" max="2816" width="9" style="188"/>
    <col min="2817" max="2817" width="5.25" style="188" customWidth="1"/>
    <col min="2818" max="2818" width="16.25" style="188" customWidth="1"/>
    <col min="2819" max="2819" width="4" style="188" customWidth="1"/>
    <col min="2820" max="2820" width="4.5" style="188" customWidth="1"/>
    <col min="2821" max="2821" width="75.625" style="188" customWidth="1"/>
    <col min="2822" max="2822" width="3.625" style="188" customWidth="1"/>
    <col min="2823" max="2823" width="5.625" style="188" customWidth="1"/>
    <col min="2824" max="2824" width="23.75" style="188" customWidth="1"/>
    <col min="2825" max="3072" width="9" style="188"/>
    <col min="3073" max="3073" width="5.25" style="188" customWidth="1"/>
    <col min="3074" max="3074" width="16.25" style="188" customWidth="1"/>
    <col min="3075" max="3075" width="4" style="188" customWidth="1"/>
    <col min="3076" max="3076" width="4.5" style="188" customWidth="1"/>
    <col min="3077" max="3077" width="75.625" style="188" customWidth="1"/>
    <col min="3078" max="3078" width="3.625" style="188" customWidth="1"/>
    <col min="3079" max="3079" width="5.625" style="188" customWidth="1"/>
    <col min="3080" max="3080" width="23.75" style="188" customWidth="1"/>
    <col min="3081" max="3328" width="9" style="188"/>
    <col min="3329" max="3329" width="5.25" style="188" customWidth="1"/>
    <col min="3330" max="3330" width="16.25" style="188" customWidth="1"/>
    <col min="3331" max="3331" width="4" style="188" customWidth="1"/>
    <col min="3332" max="3332" width="4.5" style="188" customWidth="1"/>
    <col min="3333" max="3333" width="75.625" style="188" customWidth="1"/>
    <col min="3334" max="3334" width="3.625" style="188" customWidth="1"/>
    <col min="3335" max="3335" width="5.625" style="188" customWidth="1"/>
    <col min="3336" max="3336" width="23.75" style="188" customWidth="1"/>
    <col min="3337" max="3584" width="9" style="188"/>
    <col min="3585" max="3585" width="5.25" style="188" customWidth="1"/>
    <col min="3586" max="3586" width="16.25" style="188" customWidth="1"/>
    <col min="3587" max="3587" width="4" style="188" customWidth="1"/>
    <col min="3588" max="3588" width="4.5" style="188" customWidth="1"/>
    <col min="3589" max="3589" width="75.625" style="188" customWidth="1"/>
    <col min="3590" max="3590" width="3.625" style="188" customWidth="1"/>
    <col min="3591" max="3591" width="5.625" style="188" customWidth="1"/>
    <col min="3592" max="3592" width="23.75" style="188" customWidth="1"/>
    <col min="3593" max="3840" width="9" style="188"/>
    <col min="3841" max="3841" width="5.25" style="188" customWidth="1"/>
    <col min="3842" max="3842" width="16.25" style="188" customWidth="1"/>
    <col min="3843" max="3843" width="4" style="188" customWidth="1"/>
    <col min="3844" max="3844" width="4.5" style="188" customWidth="1"/>
    <col min="3845" max="3845" width="75.625" style="188" customWidth="1"/>
    <col min="3846" max="3846" width="3.625" style="188" customWidth="1"/>
    <col min="3847" max="3847" width="5.625" style="188" customWidth="1"/>
    <col min="3848" max="3848" width="23.75" style="188" customWidth="1"/>
    <col min="3849" max="4096" width="9" style="188"/>
    <col min="4097" max="4097" width="5.25" style="188" customWidth="1"/>
    <col min="4098" max="4098" width="16.25" style="188" customWidth="1"/>
    <col min="4099" max="4099" width="4" style="188" customWidth="1"/>
    <col min="4100" max="4100" width="4.5" style="188" customWidth="1"/>
    <col min="4101" max="4101" width="75.625" style="188" customWidth="1"/>
    <col min="4102" max="4102" width="3.625" style="188" customWidth="1"/>
    <col min="4103" max="4103" width="5.625" style="188" customWidth="1"/>
    <col min="4104" max="4104" width="23.75" style="188" customWidth="1"/>
    <col min="4105" max="4352" width="9" style="188"/>
    <col min="4353" max="4353" width="5.25" style="188" customWidth="1"/>
    <col min="4354" max="4354" width="16.25" style="188" customWidth="1"/>
    <col min="4355" max="4355" width="4" style="188" customWidth="1"/>
    <col min="4356" max="4356" width="4.5" style="188" customWidth="1"/>
    <col min="4357" max="4357" width="75.625" style="188" customWidth="1"/>
    <col min="4358" max="4358" width="3.625" style="188" customWidth="1"/>
    <col min="4359" max="4359" width="5.625" style="188" customWidth="1"/>
    <col min="4360" max="4360" width="23.75" style="188" customWidth="1"/>
    <col min="4361" max="4608" width="9" style="188"/>
    <col min="4609" max="4609" width="5.25" style="188" customWidth="1"/>
    <col min="4610" max="4610" width="16.25" style="188" customWidth="1"/>
    <col min="4611" max="4611" width="4" style="188" customWidth="1"/>
    <col min="4612" max="4612" width="4.5" style="188" customWidth="1"/>
    <col min="4613" max="4613" width="75.625" style="188" customWidth="1"/>
    <col min="4614" max="4614" width="3.625" style="188" customWidth="1"/>
    <col min="4615" max="4615" width="5.625" style="188" customWidth="1"/>
    <col min="4616" max="4616" width="23.75" style="188" customWidth="1"/>
    <col min="4617" max="4864" width="9" style="188"/>
    <col min="4865" max="4865" width="5.25" style="188" customWidth="1"/>
    <col min="4866" max="4866" width="16.25" style="188" customWidth="1"/>
    <col min="4867" max="4867" width="4" style="188" customWidth="1"/>
    <col min="4868" max="4868" width="4.5" style="188" customWidth="1"/>
    <col min="4869" max="4869" width="75.625" style="188" customWidth="1"/>
    <col min="4870" max="4870" width="3.625" style="188" customWidth="1"/>
    <col min="4871" max="4871" width="5.625" style="188" customWidth="1"/>
    <col min="4872" max="4872" width="23.75" style="188" customWidth="1"/>
    <col min="4873" max="5120" width="9" style="188"/>
    <col min="5121" max="5121" width="5.25" style="188" customWidth="1"/>
    <col min="5122" max="5122" width="16.25" style="188" customWidth="1"/>
    <col min="5123" max="5123" width="4" style="188" customWidth="1"/>
    <col min="5124" max="5124" width="4.5" style="188" customWidth="1"/>
    <col min="5125" max="5125" width="75.625" style="188" customWidth="1"/>
    <col min="5126" max="5126" width="3.625" style="188" customWidth="1"/>
    <col min="5127" max="5127" width="5.625" style="188" customWidth="1"/>
    <col min="5128" max="5128" width="23.75" style="188" customWidth="1"/>
    <col min="5129" max="5376" width="9" style="188"/>
    <col min="5377" max="5377" width="5.25" style="188" customWidth="1"/>
    <col min="5378" max="5378" width="16.25" style="188" customWidth="1"/>
    <col min="5379" max="5379" width="4" style="188" customWidth="1"/>
    <col min="5380" max="5380" width="4.5" style="188" customWidth="1"/>
    <col min="5381" max="5381" width="75.625" style="188" customWidth="1"/>
    <col min="5382" max="5382" width="3.625" style="188" customWidth="1"/>
    <col min="5383" max="5383" width="5.625" style="188" customWidth="1"/>
    <col min="5384" max="5384" width="23.75" style="188" customWidth="1"/>
    <col min="5385" max="5632" width="9" style="188"/>
    <col min="5633" max="5633" width="5.25" style="188" customWidth="1"/>
    <col min="5634" max="5634" width="16.25" style="188" customWidth="1"/>
    <col min="5635" max="5635" width="4" style="188" customWidth="1"/>
    <col min="5636" max="5636" width="4.5" style="188" customWidth="1"/>
    <col min="5637" max="5637" width="75.625" style="188" customWidth="1"/>
    <col min="5638" max="5638" width="3.625" style="188" customWidth="1"/>
    <col min="5639" max="5639" width="5.625" style="188" customWidth="1"/>
    <col min="5640" max="5640" width="23.75" style="188" customWidth="1"/>
    <col min="5641" max="5888" width="9" style="188"/>
    <col min="5889" max="5889" width="5.25" style="188" customWidth="1"/>
    <col min="5890" max="5890" width="16.25" style="188" customWidth="1"/>
    <col min="5891" max="5891" width="4" style="188" customWidth="1"/>
    <col min="5892" max="5892" width="4.5" style="188" customWidth="1"/>
    <col min="5893" max="5893" width="75.625" style="188" customWidth="1"/>
    <col min="5894" max="5894" width="3.625" style="188" customWidth="1"/>
    <col min="5895" max="5895" width="5.625" style="188" customWidth="1"/>
    <col min="5896" max="5896" width="23.75" style="188" customWidth="1"/>
    <col min="5897" max="6144" width="9" style="188"/>
    <col min="6145" max="6145" width="5.25" style="188" customWidth="1"/>
    <col min="6146" max="6146" width="16.25" style="188" customWidth="1"/>
    <col min="6147" max="6147" width="4" style="188" customWidth="1"/>
    <col min="6148" max="6148" width="4.5" style="188" customWidth="1"/>
    <col min="6149" max="6149" width="75.625" style="188" customWidth="1"/>
    <col min="6150" max="6150" width="3.625" style="188" customWidth="1"/>
    <col min="6151" max="6151" width="5.625" style="188" customWidth="1"/>
    <col min="6152" max="6152" width="23.75" style="188" customWidth="1"/>
    <col min="6153" max="6400" width="9" style="188"/>
    <col min="6401" max="6401" width="5.25" style="188" customWidth="1"/>
    <col min="6402" max="6402" width="16.25" style="188" customWidth="1"/>
    <col min="6403" max="6403" width="4" style="188" customWidth="1"/>
    <col min="6404" max="6404" width="4.5" style="188" customWidth="1"/>
    <col min="6405" max="6405" width="75.625" style="188" customWidth="1"/>
    <col min="6406" max="6406" width="3.625" style="188" customWidth="1"/>
    <col min="6407" max="6407" width="5.625" style="188" customWidth="1"/>
    <col min="6408" max="6408" width="23.75" style="188" customWidth="1"/>
    <col min="6409" max="6656" width="9" style="188"/>
    <col min="6657" max="6657" width="5.25" style="188" customWidth="1"/>
    <col min="6658" max="6658" width="16.25" style="188" customWidth="1"/>
    <col min="6659" max="6659" width="4" style="188" customWidth="1"/>
    <col min="6660" max="6660" width="4.5" style="188" customWidth="1"/>
    <col min="6661" max="6661" width="75.625" style="188" customWidth="1"/>
    <col min="6662" max="6662" width="3.625" style="188" customWidth="1"/>
    <col min="6663" max="6663" width="5.625" style="188" customWidth="1"/>
    <col min="6664" max="6664" width="23.75" style="188" customWidth="1"/>
    <col min="6665" max="6912" width="9" style="188"/>
    <col min="6913" max="6913" width="5.25" style="188" customWidth="1"/>
    <col min="6914" max="6914" width="16.25" style="188" customWidth="1"/>
    <col min="6915" max="6915" width="4" style="188" customWidth="1"/>
    <col min="6916" max="6916" width="4.5" style="188" customWidth="1"/>
    <col min="6917" max="6917" width="75.625" style="188" customWidth="1"/>
    <col min="6918" max="6918" width="3.625" style="188" customWidth="1"/>
    <col min="6919" max="6919" width="5.625" style="188" customWidth="1"/>
    <col min="6920" max="6920" width="23.75" style="188" customWidth="1"/>
    <col min="6921" max="7168" width="9" style="188"/>
    <col min="7169" max="7169" width="5.25" style="188" customWidth="1"/>
    <col min="7170" max="7170" width="16.25" style="188" customWidth="1"/>
    <col min="7171" max="7171" width="4" style="188" customWidth="1"/>
    <col min="7172" max="7172" width="4.5" style="188" customWidth="1"/>
    <col min="7173" max="7173" width="75.625" style="188" customWidth="1"/>
    <col min="7174" max="7174" width="3.625" style="188" customWidth="1"/>
    <col min="7175" max="7175" width="5.625" style="188" customWidth="1"/>
    <col min="7176" max="7176" width="23.75" style="188" customWidth="1"/>
    <col min="7177" max="7424" width="9" style="188"/>
    <col min="7425" max="7425" width="5.25" style="188" customWidth="1"/>
    <col min="7426" max="7426" width="16.25" style="188" customWidth="1"/>
    <col min="7427" max="7427" width="4" style="188" customWidth="1"/>
    <col min="7428" max="7428" width="4.5" style="188" customWidth="1"/>
    <col min="7429" max="7429" width="75.625" style="188" customWidth="1"/>
    <col min="7430" max="7430" width="3.625" style="188" customWidth="1"/>
    <col min="7431" max="7431" width="5.625" style="188" customWidth="1"/>
    <col min="7432" max="7432" width="23.75" style="188" customWidth="1"/>
    <col min="7433" max="7680" width="9" style="188"/>
    <col min="7681" max="7681" width="5.25" style="188" customWidth="1"/>
    <col min="7682" max="7682" width="16.25" style="188" customWidth="1"/>
    <col min="7683" max="7683" width="4" style="188" customWidth="1"/>
    <col min="7684" max="7684" width="4.5" style="188" customWidth="1"/>
    <col min="7685" max="7685" width="75.625" style="188" customWidth="1"/>
    <col min="7686" max="7686" width="3.625" style="188" customWidth="1"/>
    <col min="7687" max="7687" width="5.625" style="188" customWidth="1"/>
    <col min="7688" max="7688" width="23.75" style="188" customWidth="1"/>
    <col min="7689" max="7936" width="9" style="188"/>
    <col min="7937" max="7937" width="5.25" style="188" customWidth="1"/>
    <col min="7938" max="7938" width="16.25" style="188" customWidth="1"/>
    <col min="7939" max="7939" width="4" style="188" customWidth="1"/>
    <col min="7940" max="7940" width="4.5" style="188" customWidth="1"/>
    <col min="7941" max="7941" width="75.625" style="188" customWidth="1"/>
    <col min="7942" max="7942" width="3.625" style="188" customWidth="1"/>
    <col min="7943" max="7943" width="5.625" style="188" customWidth="1"/>
    <col min="7944" max="7944" width="23.75" style="188" customWidth="1"/>
    <col min="7945" max="8192" width="9" style="188"/>
    <col min="8193" max="8193" width="5.25" style="188" customWidth="1"/>
    <col min="8194" max="8194" width="16.25" style="188" customWidth="1"/>
    <col min="8195" max="8195" width="4" style="188" customWidth="1"/>
    <col min="8196" max="8196" width="4.5" style="188" customWidth="1"/>
    <col min="8197" max="8197" width="75.625" style="188" customWidth="1"/>
    <col min="8198" max="8198" width="3.625" style="188" customWidth="1"/>
    <col min="8199" max="8199" width="5.625" style="188" customWidth="1"/>
    <col min="8200" max="8200" width="23.75" style="188" customWidth="1"/>
    <col min="8201" max="8448" width="9" style="188"/>
    <col min="8449" max="8449" width="5.25" style="188" customWidth="1"/>
    <col min="8450" max="8450" width="16.25" style="188" customWidth="1"/>
    <col min="8451" max="8451" width="4" style="188" customWidth="1"/>
    <col min="8452" max="8452" width="4.5" style="188" customWidth="1"/>
    <col min="8453" max="8453" width="75.625" style="188" customWidth="1"/>
    <col min="8454" max="8454" width="3.625" style="188" customWidth="1"/>
    <col min="8455" max="8455" width="5.625" style="188" customWidth="1"/>
    <col min="8456" max="8456" width="23.75" style="188" customWidth="1"/>
    <col min="8457" max="8704" width="9" style="188"/>
    <col min="8705" max="8705" width="5.25" style="188" customWidth="1"/>
    <col min="8706" max="8706" width="16.25" style="188" customWidth="1"/>
    <col min="8707" max="8707" width="4" style="188" customWidth="1"/>
    <col min="8708" max="8708" width="4.5" style="188" customWidth="1"/>
    <col min="8709" max="8709" width="75.625" style="188" customWidth="1"/>
    <col min="8710" max="8710" width="3.625" style="188" customWidth="1"/>
    <col min="8711" max="8711" width="5.625" style="188" customWidth="1"/>
    <col min="8712" max="8712" width="23.75" style="188" customWidth="1"/>
    <col min="8713" max="8960" width="9" style="188"/>
    <col min="8961" max="8961" width="5.25" style="188" customWidth="1"/>
    <col min="8962" max="8962" width="16.25" style="188" customWidth="1"/>
    <col min="8963" max="8963" width="4" style="188" customWidth="1"/>
    <col min="8964" max="8964" width="4.5" style="188" customWidth="1"/>
    <col min="8965" max="8965" width="75.625" style="188" customWidth="1"/>
    <col min="8966" max="8966" width="3.625" style="188" customWidth="1"/>
    <col min="8967" max="8967" width="5.625" style="188" customWidth="1"/>
    <col min="8968" max="8968" width="23.75" style="188" customWidth="1"/>
    <col min="8969" max="9216" width="9" style="188"/>
    <col min="9217" max="9217" width="5.25" style="188" customWidth="1"/>
    <col min="9218" max="9218" width="16.25" style="188" customWidth="1"/>
    <col min="9219" max="9219" width="4" style="188" customWidth="1"/>
    <col min="9220" max="9220" width="4.5" style="188" customWidth="1"/>
    <col min="9221" max="9221" width="75.625" style="188" customWidth="1"/>
    <col min="9222" max="9222" width="3.625" style="188" customWidth="1"/>
    <col min="9223" max="9223" width="5.625" style="188" customWidth="1"/>
    <col min="9224" max="9224" width="23.75" style="188" customWidth="1"/>
    <col min="9225" max="9472" width="9" style="188"/>
    <col min="9473" max="9473" width="5.25" style="188" customWidth="1"/>
    <col min="9474" max="9474" width="16.25" style="188" customWidth="1"/>
    <col min="9475" max="9475" width="4" style="188" customWidth="1"/>
    <col min="9476" max="9476" width="4.5" style="188" customWidth="1"/>
    <col min="9477" max="9477" width="75.625" style="188" customWidth="1"/>
    <col min="9478" max="9478" width="3.625" style="188" customWidth="1"/>
    <col min="9479" max="9479" width="5.625" style="188" customWidth="1"/>
    <col min="9480" max="9480" width="23.75" style="188" customWidth="1"/>
    <col min="9481" max="9728" width="9" style="188"/>
    <col min="9729" max="9729" width="5.25" style="188" customWidth="1"/>
    <col min="9730" max="9730" width="16.25" style="188" customWidth="1"/>
    <col min="9731" max="9731" width="4" style="188" customWidth="1"/>
    <col min="9732" max="9732" width="4.5" style="188" customWidth="1"/>
    <col min="9733" max="9733" width="75.625" style="188" customWidth="1"/>
    <col min="9734" max="9734" width="3.625" style="188" customWidth="1"/>
    <col min="9735" max="9735" width="5.625" style="188" customWidth="1"/>
    <col min="9736" max="9736" width="23.75" style="188" customWidth="1"/>
    <col min="9737" max="9984" width="9" style="188"/>
    <col min="9985" max="9985" width="5.25" style="188" customWidth="1"/>
    <col min="9986" max="9986" width="16.25" style="188" customWidth="1"/>
    <col min="9987" max="9987" width="4" style="188" customWidth="1"/>
    <col min="9988" max="9988" width="4.5" style="188" customWidth="1"/>
    <col min="9989" max="9989" width="75.625" style="188" customWidth="1"/>
    <col min="9990" max="9990" width="3.625" style="188" customWidth="1"/>
    <col min="9991" max="9991" width="5.625" style="188" customWidth="1"/>
    <col min="9992" max="9992" width="23.75" style="188" customWidth="1"/>
    <col min="9993" max="10240" width="9" style="188"/>
    <col min="10241" max="10241" width="5.25" style="188" customWidth="1"/>
    <col min="10242" max="10242" width="16.25" style="188" customWidth="1"/>
    <col min="10243" max="10243" width="4" style="188" customWidth="1"/>
    <col min="10244" max="10244" width="4.5" style="188" customWidth="1"/>
    <col min="10245" max="10245" width="75.625" style="188" customWidth="1"/>
    <col min="10246" max="10246" width="3.625" style="188" customWidth="1"/>
    <col min="10247" max="10247" width="5.625" style="188" customWidth="1"/>
    <col min="10248" max="10248" width="23.75" style="188" customWidth="1"/>
    <col min="10249" max="10496" width="9" style="188"/>
    <col min="10497" max="10497" width="5.25" style="188" customWidth="1"/>
    <col min="10498" max="10498" width="16.25" style="188" customWidth="1"/>
    <col min="10499" max="10499" width="4" style="188" customWidth="1"/>
    <col min="10500" max="10500" width="4.5" style="188" customWidth="1"/>
    <col min="10501" max="10501" width="75.625" style="188" customWidth="1"/>
    <col min="10502" max="10502" width="3.625" style="188" customWidth="1"/>
    <col min="10503" max="10503" width="5.625" style="188" customWidth="1"/>
    <col min="10504" max="10504" width="23.75" style="188" customWidth="1"/>
    <col min="10505" max="10752" width="9" style="188"/>
    <col min="10753" max="10753" width="5.25" style="188" customWidth="1"/>
    <col min="10754" max="10754" width="16.25" style="188" customWidth="1"/>
    <col min="10755" max="10755" width="4" style="188" customWidth="1"/>
    <col min="10756" max="10756" width="4.5" style="188" customWidth="1"/>
    <col min="10757" max="10757" width="75.625" style="188" customWidth="1"/>
    <col min="10758" max="10758" width="3.625" style="188" customWidth="1"/>
    <col min="10759" max="10759" width="5.625" style="188" customWidth="1"/>
    <col min="10760" max="10760" width="23.75" style="188" customWidth="1"/>
    <col min="10761" max="11008" width="9" style="188"/>
    <col min="11009" max="11009" width="5.25" style="188" customWidth="1"/>
    <col min="11010" max="11010" width="16.25" style="188" customWidth="1"/>
    <col min="11011" max="11011" width="4" style="188" customWidth="1"/>
    <col min="11012" max="11012" width="4.5" style="188" customWidth="1"/>
    <col min="11013" max="11013" width="75.625" style="188" customWidth="1"/>
    <col min="11014" max="11014" width="3.625" style="188" customWidth="1"/>
    <col min="11015" max="11015" width="5.625" style="188" customWidth="1"/>
    <col min="11016" max="11016" width="23.75" style="188" customWidth="1"/>
    <col min="11017" max="11264" width="9" style="188"/>
    <col min="11265" max="11265" width="5.25" style="188" customWidth="1"/>
    <col min="11266" max="11266" width="16.25" style="188" customWidth="1"/>
    <col min="11267" max="11267" width="4" style="188" customWidth="1"/>
    <col min="11268" max="11268" width="4.5" style="188" customWidth="1"/>
    <col min="11269" max="11269" width="75.625" style="188" customWidth="1"/>
    <col min="11270" max="11270" width="3.625" style="188" customWidth="1"/>
    <col min="11271" max="11271" width="5.625" style="188" customWidth="1"/>
    <col min="11272" max="11272" width="23.75" style="188" customWidth="1"/>
    <col min="11273" max="11520" width="9" style="188"/>
    <col min="11521" max="11521" width="5.25" style="188" customWidth="1"/>
    <col min="11522" max="11522" width="16.25" style="188" customWidth="1"/>
    <col min="11523" max="11523" width="4" style="188" customWidth="1"/>
    <col min="11524" max="11524" width="4.5" style="188" customWidth="1"/>
    <col min="11525" max="11525" width="75.625" style="188" customWidth="1"/>
    <col min="11526" max="11526" width="3.625" style="188" customWidth="1"/>
    <col min="11527" max="11527" width="5.625" style="188" customWidth="1"/>
    <col min="11528" max="11528" width="23.75" style="188" customWidth="1"/>
    <col min="11529" max="11776" width="9" style="188"/>
    <col min="11777" max="11777" width="5.25" style="188" customWidth="1"/>
    <col min="11778" max="11778" width="16.25" style="188" customWidth="1"/>
    <col min="11779" max="11779" width="4" style="188" customWidth="1"/>
    <col min="11780" max="11780" width="4.5" style="188" customWidth="1"/>
    <col min="11781" max="11781" width="75.625" style="188" customWidth="1"/>
    <col min="11782" max="11782" width="3.625" style="188" customWidth="1"/>
    <col min="11783" max="11783" width="5.625" style="188" customWidth="1"/>
    <col min="11784" max="11784" width="23.75" style="188" customWidth="1"/>
    <col min="11785" max="12032" width="9" style="188"/>
    <col min="12033" max="12033" width="5.25" style="188" customWidth="1"/>
    <col min="12034" max="12034" width="16.25" style="188" customWidth="1"/>
    <col min="12035" max="12035" width="4" style="188" customWidth="1"/>
    <col min="12036" max="12036" width="4.5" style="188" customWidth="1"/>
    <col min="12037" max="12037" width="75.625" style="188" customWidth="1"/>
    <col min="12038" max="12038" width="3.625" style="188" customWidth="1"/>
    <col min="12039" max="12039" width="5.625" style="188" customWidth="1"/>
    <col min="12040" max="12040" width="23.75" style="188" customWidth="1"/>
    <col min="12041" max="12288" width="9" style="188"/>
    <col min="12289" max="12289" width="5.25" style="188" customWidth="1"/>
    <col min="12290" max="12290" width="16.25" style="188" customWidth="1"/>
    <col min="12291" max="12291" width="4" style="188" customWidth="1"/>
    <col min="12292" max="12292" width="4.5" style="188" customWidth="1"/>
    <col min="12293" max="12293" width="75.625" style="188" customWidth="1"/>
    <col min="12294" max="12294" width="3.625" style="188" customWidth="1"/>
    <col min="12295" max="12295" width="5.625" style="188" customWidth="1"/>
    <col min="12296" max="12296" width="23.75" style="188" customWidth="1"/>
    <col min="12297" max="12544" width="9" style="188"/>
    <col min="12545" max="12545" width="5.25" style="188" customWidth="1"/>
    <col min="12546" max="12546" width="16.25" style="188" customWidth="1"/>
    <col min="12547" max="12547" width="4" style="188" customWidth="1"/>
    <col min="12548" max="12548" width="4.5" style="188" customWidth="1"/>
    <col min="12549" max="12549" width="75.625" style="188" customWidth="1"/>
    <col min="12550" max="12550" width="3.625" style="188" customWidth="1"/>
    <col min="12551" max="12551" width="5.625" style="188" customWidth="1"/>
    <col min="12552" max="12552" width="23.75" style="188" customWidth="1"/>
    <col min="12553" max="12800" width="9" style="188"/>
    <col min="12801" max="12801" width="5.25" style="188" customWidth="1"/>
    <col min="12802" max="12802" width="16.25" style="188" customWidth="1"/>
    <col min="12803" max="12803" width="4" style="188" customWidth="1"/>
    <col min="12804" max="12804" width="4.5" style="188" customWidth="1"/>
    <col min="12805" max="12805" width="75.625" style="188" customWidth="1"/>
    <col min="12806" max="12806" width="3.625" style="188" customWidth="1"/>
    <col min="12807" max="12807" width="5.625" style="188" customWidth="1"/>
    <col min="12808" max="12808" width="23.75" style="188" customWidth="1"/>
    <col min="12809" max="13056" width="9" style="188"/>
    <col min="13057" max="13057" width="5.25" style="188" customWidth="1"/>
    <col min="13058" max="13058" width="16.25" style="188" customWidth="1"/>
    <col min="13059" max="13059" width="4" style="188" customWidth="1"/>
    <col min="13060" max="13060" width="4.5" style="188" customWidth="1"/>
    <col min="13061" max="13061" width="75.625" style="188" customWidth="1"/>
    <col min="13062" max="13062" width="3.625" style="188" customWidth="1"/>
    <col min="13063" max="13063" width="5.625" style="188" customWidth="1"/>
    <col min="13064" max="13064" width="23.75" style="188" customWidth="1"/>
    <col min="13065" max="13312" width="9" style="188"/>
    <col min="13313" max="13313" width="5.25" style="188" customWidth="1"/>
    <col min="13314" max="13314" width="16.25" style="188" customWidth="1"/>
    <col min="13315" max="13315" width="4" style="188" customWidth="1"/>
    <col min="13316" max="13316" width="4.5" style="188" customWidth="1"/>
    <col min="13317" max="13317" width="75.625" style="188" customWidth="1"/>
    <col min="13318" max="13318" width="3.625" style="188" customWidth="1"/>
    <col min="13319" max="13319" width="5.625" style="188" customWidth="1"/>
    <col min="13320" max="13320" width="23.75" style="188" customWidth="1"/>
    <col min="13321" max="13568" width="9" style="188"/>
    <col min="13569" max="13569" width="5.25" style="188" customWidth="1"/>
    <col min="13570" max="13570" width="16.25" style="188" customWidth="1"/>
    <col min="13571" max="13571" width="4" style="188" customWidth="1"/>
    <col min="13572" max="13572" width="4.5" style="188" customWidth="1"/>
    <col min="13573" max="13573" width="75.625" style="188" customWidth="1"/>
    <col min="13574" max="13574" width="3.625" style="188" customWidth="1"/>
    <col min="13575" max="13575" width="5.625" style="188" customWidth="1"/>
    <col min="13576" max="13576" width="23.75" style="188" customWidth="1"/>
    <col min="13577" max="13824" width="9" style="188"/>
    <col min="13825" max="13825" width="5.25" style="188" customWidth="1"/>
    <col min="13826" max="13826" width="16.25" style="188" customWidth="1"/>
    <col min="13827" max="13827" width="4" style="188" customWidth="1"/>
    <col min="13828" max="13828" width="4.5" style="188" customWidth="1"/>
    <col min="13829" max="13829" width="75.625" style="188" customWidth="1"/>
    <col min="13830" max="13830" width="3.625" style="188" customWidth="1"/>
    <col min="13831" max="13831" width="5.625" style="188" customWidth="1"/>
    <col min="13832" max="13832" width="23.75" style="188" customWidth="1"/>
    <col min="13833" max="14080" width="9" style="188"/>
    <col min="14081" max="14081" width="5.25" style="188" customWidth="1"/>
    <col min="14082" max="14082" width="16.25" style="188" customWidth="1"/>
    <col min="14083" max="14083" width="4" style="188" customWidth="1"/>
    <col min="14084" max="14084" width="4.5" style="188" customWidth="1"/>
    <col min="14085" max="14085" width="75.625" style="188" customWidth="1"/>
    <col min="14086" max="14086" width="3.625" style="188" customWidth="1"/>
    <col min="14087" max="14087" width="5.625" style="188" customWidth="1"/>
    <col min="14088" max="14088" width="23.75" style="188" customWidth="1"/>
    <col min="14089" max="14336" width="9" style="188"/>
    <col min="14337" max="14337" width="5.25" style="188" customWidth="1"/>
    <col min="14338" max="14338" width="16.25" style="188" customWidth="1"/>
    <col min="14339" max="14339" width="4" style="188" customWidth="1"/>
    <col min="14340" max="14340" width="4.5" style="188" customWidth="1"/>
    <col min="14341" max="14341" width="75.625" style="188" customWidth="1"/>
    <col min="14342" max="14342" width="3.625" style="188" customWidth="1"/>
    <col min="14343" max="14343" width="5.625" style="188" customWidth="1"/>
    <col min="14344" max="14344" width="23.75" style="188" customWidth="1"/>
    <col min="14345" max="14592" width="9" style="188"/>
    <col min="14593" max="14593" width="5.25" style="188" customWidth="1"/>
    <col min="14594" max="14594" width="16.25" style="188" customWidth="1"/>
    <col min="14595" max="14595" width="4" style="188" customWidth="1"/>
    <col min="14596" max="14596" width="4.5" style="188" customWidth="1"/>
    <col min="14597" max="14597" width="75.625" style="188" customWidth="1"/>
    <col min="14598" max="14598" width="3.625" style="188" customWidth="1"/>
    <col min="14599" max="14599" width="5.625" style="188" customWidth="1"/>
    <col min="14600" max="14600" width="23.75" style="188" customWidth="1"/>
    <col min="14601" max="14848" width="9" style="188"/>
    <col min="14849" max="14849" width="5.25" style="188" customWidth="1"/>
    <col min="14850" max="14850" width="16.25" style="188" customWidth="1"/>
    <col min="14851" max="14851" width="4" style="188" customWidth="1"/>
    <col min="14852" max="14852" width="4.5" style="188" customWidth="1"/>
    <col min="14853" max="14853" width="75.625" style="188" customWidth="1"/>
    <col min="14854" max="14854" width="3.625" style="188" customWidth="1"/>
    <col min="14855" max="14855" width="5.625" style="188" customWidth="1"/>
    <col min="14856" max="14856" width="23.75" style="188" customWidth="1"/>
    <col min="14857" max="15104" width="9" style="188"/>
    <col min="15105" max="15105" width="5.25" style="188" customWidth="1"/>
    <col min="15106" max="15106" width="16.25" style="188" customWidth="1"/>
    <col min="15107" max="15107" width="4" style="188" customWidth="1"/>
    <col min="15108" max="15108" width="4.5" style="188" customWidth="1"/>
    <col min="15109" max="15109" width="75.625" style="188" customWidth="1"/>
    <col min="15110" max="15110" width="3.625" style="188" customWidth="1"/>
    <col min="15111" max="15111" width="5.625" style="188" customWidth="1"/>
    <col min="15112" max="15112" width="23.75" style="188" customWidth="1"/>
    <col min="15113" max="15360" width="9" style="188"/>
    <col min="15361" max="15361" width="5.25" style="188" customWidth="1"/>
    <col min="15362" max="15362" width="16.25" style="188" customWidth="1"/>
    <col min="15363" max="15363" width="4" style="188" customWidth="1"/>
    <col min="15364" max="15364" width="4.5" style="188" customWidth="1"/>
    <col min="15365" max="15365" width="75.625" style="188" customWidth="1"/>
    <col min="15366" max="15366" width="3.625" style="188" customWidth="1"/>
    <col min="15367" max="15367" width="5.625" style="188" customWidth="1"/>
    <col min="15368" max="15368" width="23.75" style="188" customWidth="1"/>
    <col min="15369" max="15616" width="9" style="188"/>
    <col min="15617" max="15617" width="5.25" style="188" customWidth="1"/>
    <col min="15618" max="15618" width="16.25" style="188" customWidth="1"/>
    <col min="15619" max="15619" width="4" style="188" customWidth="1"/>
    <col min="15620" max="15620" width="4.5" style="188" customWidth="1"/>
    <col min="15621" max="15621" width="75.625" style="188" customWidth="1"/>
    <col min="15622" max="15622" width="3.625" style="188" customWidth="1"/>
    <col min="15623" max="15623" width="5.625" style="188" customWidth="1"/>
    <col min="15624" max="15624" width="23.75" style="188" customWidth="1"/>
    <col min="15625" max="15872" width="9" style="188"/>
    <col min="15873" max="15873" width="5.25" style="188" customWidth="1"/>
    <col min="15874" max="15874" width="16.25" style="188" customWidth="1"/>
    <col min="15875" max="15875" width="4" style="188" customWidth="1"/>
    <col min="15876" max="15876" width="4.5" style="188" customWidth="1"/>
    <col min="15877" max="15877" width="75.625" style="188" customWidth="1"/>
    <col min="15878" max="15878" width="3.625" style="188" customWidth="1"/>
    <col min="15879" max="15879" width="5.625" style="188" customWidth="1"/>
    <col min="15880" max="15880" width="23.75" style="188" customWidth="1"/>
    <col min="15881" max="16128" width="9" style="188"/>
    <col min="16129" max="16129" width="5.25" style="188" customWidth="1"/>
    <col min="16130" max="16130" width="16.25" style="188" customWidth="1"/>
    <col min="16131" max="16131" width="4" style="188" customWidth="1"/>
    <col min="16132" max="16132" width="4.5" style="188" customWidth="1"/>
    <col min="16133" max="16133" width="75.625" style="188" customWidth="1"/>
    <col min="16134" max="16134" width="3.625" style="188" customWidth="1"/>
    <col min="16135" max="16135" width="5.625" style="188" customWidth="1"/>
    <col min="16136" max="16136" width="23.75" style="188" customWidth="1"/>
    <col min="16137" max="16384" width="9" style="188"/>
  </cols>
  <sheetData>
    <row r="1" spans="1:10" s="4" customFormat="1" ht="21.75" customHeight="1">
      <c r="A1" s="655" t="s">
        <v>688</v>
      </c>
      <c r="B1" s="655"/>
      <c r="C1" s="655"/>
      <c r="D1" s="655"/>
      <c r="E1" s="655"/>
      <c r="F1" s="655"/>
      <c r="G1" s="655"/>
      <c r="H1" s="655"/>
      <c r="I1" s="207"/>
      <c r="J1" s="289"/>
    </row>
    <row r="2" spans="1:10" s="5" customFormat="1" ht="23.25" customHeight="1">
      <c r="A2" s="654" t="s">
        <v>689</v>
      </c>
      <c r="B2" s="654"/>
      <c r="C2" s="654"/>
      <c r="D2" s="654"/>
      <c r="E2" s="654"/>
      <c r="F2" s="654"/>
      <c r="G2" s="654"/>
      <c r="H2" s="654"/>
      <c r="I2" s="290"/>
      <c r="J2" s="290"/>
    </row>
    <row r="3" spans="1:10" ht="20.100000000000001" customHeight="1">
      <c r="A3" s="208" t="s">
        <v>690</v>
      </c>
      <c r="B3" s="565" t="s">
        <v>5</v>
      </c>
      <c r="C3" s="575"/>
      <c r="D3" s="9"/>
      <c r="E3" s="209" t="s">
        <v>6</v>
      </c>
      <c r="F3" s="565" t="s">
        <v>7</v>
      </c>
      <c r="G3" s="566"/>
      <c r="H3" s="11" t="s">
        <v>8</v>
      </c>
    </row>
    <row r="4" spans="1:10" s="5" customFormat="1" ht="39.950000000000003" customHeight="1">
      <c r="A4" s="607" t="s">
        <v>1</v>
      </c>
      <c r="B4" s="643" t="s">
        <v>909</v>
      </c>
      <c r="C4" s="644"/>
      <c r="D4" s="132" t="s">
        <v>10</v>
      </c>
      <c r="E4" s="210" t="s">
        <v>691</v>
      </c>
      <c r="F4" s="291" t="s">
        <v>1</v>
      </c>
      <c r="G4" s="211" t="s">
        <v>11</v>
      </c>
      <c r="H4" s="635"/>
    </row>
    <row r="5" spans="1:10" s="5" customFormat="1" ht="39.950000000000003" customHeight="1">
      <c r="A5" s="563"/>
      <c r="B5" s="639"/>
      <c r="C5" s="640"/>
      <c r="D5" s="275" t="s">
        <v>21</v>
      </c>
      <c r="E5" s="212" t="s">
        <v>692</v>
      </c>
      <c r="F5" s="276" t="s">
        <v>1</v>
      </c>
      <c r="G5" s="277" t="s">
        <v>11</v>
      </c>
      <c r="H5" s="633"/>
    </row>
    <row r="6" spans="1:10" s="5" customFormat="1" ht="41.25" customHeight="1">
      <c r="A6" s="563"/>
      <c r="B6" s="639"/>
      <c r="C6" s="640"/>
      <c r="D6" s="275" t="s">
        <v>13</v>
      </c>
      <c r="E6" s="212" t="s">
        <v>693</v>
      </c>
      <c r="F6" s="276" t="s">
        <v>1</v>
      </c>
      <c r="G6" s="277" t="s">
        <v>11</v>
      </c>
      <c r="H6" s="633"/>
    </row>
    <row r="7" spans="1:10" s="5" customFormat="1" ht="48.75" customHeight="1">
      <c r="A7" s="563"/>
      <c r="B7" s="639"/>
      <c r="C7" s="640"/>
      <c r="D7" s="275" t="s">
        <v>23</v>
      </c>
      <c r="E7" s="212" t="s">
        <v>910</v>
      </c>
      <c r="F7" s="292" t="s">
        <v>1</v>
      </c>
      <c r="G7" s="277" t="s">
        <v>11</v>
      </c>
      <c r="H7" s="633"/>
    </row>
    <row r="8" spans="1:10" s="5" customFormat="1" ht="41.25" customHeight="1">
      <c r="A8" s="563"/>
      <c r="B8" s="639"/>
      <c r="C8" s="640"/>
      <c r="D8" s="275" t="s">
        <v>30</v>
      </c>
      <c r="E8" s="212" t="s">
        <v>694</v>
      </c>
      <c r="F8" s="276" t="s">
        <v>1</v>
      </c>
      <c r="G8" s="213" t="s">
        <v>11</v>
      </c>
      <c r="H8" s="633"/>
    </row>
    <row r="9" spans="1:10" s="5" customFormat="1" ht="39.950000000000003" customHeight="1">
      <c r="A9" s="563"/>
      <c r="B9" s="639"/>
      <c r="C9" s="640"/>
      <c r="D9" s="275" t="s">
        <v>32</v>
      </c>
      <c r="E9" s="212" t="s">
        <v>1006</v>
      </c>
      <c r="F9" s="292" t="s">
        <v>1</v>
      </c>
      <c r="G9" s="213" t="s">
        <v>11</v>
      </c>
      <c r="H9" s="633"/>
    </row>
    <row r="10" spans="1:10" s="5" customFormat="1" ht="41.25" customHeight="1">
      <c r="A10" s="563"/>
      <c r="B10" s="639"/>
      <c r="C10" s="640"/>
      <c r="D10" s="275" t="s">
        <v>42</v>
      </c>
      <c r="E10" s="212" t="s">
        <v>695</v>
      </c>
      <c r="F10" s="276" t="s">
        <v>1</v>
      </c>
      <c r="G10" s="277" t="s">
        <v>11</v>
      </c>
      <c r="H10" s="633"/>
    </row>
    <row r="11" spans="1:10" s="5" customFormat="1" ht="102" customHeight="1">
      <c r="A11" s="563"/>
      <c r="B11" s="639"/>
      <c r="C11" s="640"/>
      <c r="D11" s="275" t="s">
        <v>79</v>
      </c>
      <c r="E11" s="293" t="s">
        <v>911</v>
      </c>
      <c r="F11" s="276" t="s">
        <v>1</v>
      </c>
      <c r="G11" s="277" t="s">
        <v>11</v>
      </c>
      <c r="H11" s="633"/>
    </row>
    <row r="12" spans="1:10" s="5" customFormat="1" ht="48.75" customHeight="1">
      <c r="A12" s="564"/>
      <c r="B12" s="641"/>
      <c r="C12" s="642"/>
      <c r="D12" s="130" t="s">
        <v>80</v>
      </c>
      <c r="E12" s="131" t="s">
        <v>912</v>
      </c>
      <c r="F12" s="294" t="s">
        <v>1</v>
      </c>
      <c r="G12" s="215" t="s">
        <v>11</v>
      </c>
      <c r="H12" s="634"/>
    </row>
    <row r="13" spans="1:10" ht="20.100000000000001" customHeight="1">
      <c r="A13" s="208" t="s">
        <v>690</v>
      </c>
      <c r="B13" s="565" t="s">
        <v>5</v>
      </c>
      <c r="C13" s="575"/>
      <c r="D13" s="9"/>
      <c r="E13" s="209" t="s">
        <v>6</v>
      </c>
      <c r="F13" s="565" t="s">
        <v>7</v>
      </c>
      <c r="G13" s="566"/>
      <c r="H13" s="11" t="s">
        <v>8</v>
      </c>
    </row>
    <row r="14" spans="1:10" s="5" customFormat="1" ht="39.950000000000003" customHeight="1">
      <c r="A14" s="607" t="s">
        <v>1</v>
      </c>
      <c r="B14" s="643" t="s">
        <v>696</v>
      </c>
      <c r="C14" s="644"/>
      <c r="D14" s="132" t="s">
        <v>10</v>
      </c>
      <c r="E14" s="210" t="s">
        <v>697</v>
      </c>
      <c r="F14" s="295" t="s">
        <v>1</v>
      </c>
      <c r="G14" s="211" t="s">
        <v>11</v>
      </c>
      <c r="H14" s="635"/>
    </row>
    <row r="15" spans="1:10" s="5" customFormat="1" ht="39.950000000000003" customHeight="1">
      <c r="A15" s="563"/>
      <c r="B15" s="639"/>
      <c r="C15" s="640"/>
      <c r="D15" s="275" t="s">
        <v>21</v>
      </c>
      <c r="E15" s="212" t="s">
        <v>698</v>
      </c>
      <c r="F15" s="276" t="s">
        <v>1</v>
      </c>
      <c r="G15" s="216" t="s">
        <v>11</v>
      </c>
      <c r="H15" s="633"/>
    </row>
    <row r="16" spans="1:10" s="5" customFormat="1" ht="41.25" customHeight="1">
      <c r="A16" s="563"/>
      <c r="B16" s="639"/>
      <c r="C16" s="640"/>
      <c r="D16" s="275" t="s">
        <v>13</v>
      </c>
      <c r="E16" s="212" t="s">
        <v>699</v>
      </c>
      <c r="F16" s="276" t="s">
        <v>1</v>
      </c>
      <c r="G16" s="216" t="s">
        <v>11</v>
      </c>
      <c r="H16" s="633"/>
    </row>
    <row r="17" spans="1:8" s="5" customFormat="1" ht="48.75" customHeight="1">
      <c r="A17" s="563"/>
      <c r="B17" s="639"/>
      <c r="C17" s="640"/>
      <c r="D17" s="275" t="s">
        <v>23</v>
      </c>
      <c r="E17" s="212" t="s">
        <v>913</v>
      </c>
      <c r="F17" s="276" t="s">
        <v>1</v>
      </c>
      <c r="G17" s="277" t="s">
        <v>11</v>
      </c>
      <c r="H17" s="633"/>
    </row>
    <row r="18" spans="1:8" s="5" customFormat="1" ht="41.25" customHeight="1">
      <c r="A18" s="563"/>
      <c r="B18" s="639"/>
      <c r="C18" s="640"/>
      <c r="D18" s="275" t="s">
        <v>30</v>
      </c>
      <c r="E18" s="212" t="s">
        <v>694</v>
      </c>
      <c r="F18" s="276" t="s">
        <v>1</v>
      </c>
      <c r="G18" s="213" t="s">
        <v>11</v>
      </c>
      <c r="H18" s="633"/>
    </row>
    <row r="19" spans="1:8" s="5" customFormat="1" ht="39.950000000000003" customHeight="1">
      <c r="A19" s="563"/>
      <c r="B19" s="639"/>
      <c r="C19" s="640"/>
      <c r="D19" s="275" t="s">
        <v>32</v>
      </c>
      <c r="E19" s="212" t="s">
        <v>1007</v>
      </c>
      <c r="F19" s="276" t="s">
        <v>1</v>
      </c>
      <c r="G19" s="213" t="s">
        <v>11</v>
      </c>
      <c r="H19" s="633"/>
    </row>
    <row r="20" spans="1:8" s="5" customFormat="1" ht="41.25" customHeight="1">
      <c r="A20" s="563"/>
      <c r="B20" s="639"/>
      <c r="C20" s="640"/>
      <c r="D20" s="275" t="s">
        <v>42</v>
      </c>
      <c r="E20" s="212" t="s">
        <v>695</v>
      </c>
      <c r="F20" s="276" t="s">
        <v>1</v>
      </c>
      <c r="G20" s="277" t="s">
        <v>11</v>
      </c>
      <c r="H20" s="633"/>
    </row>
    <row r="21" spans="1:8" s="5" customFormat="1" ht="87" customHeight="1">
      <c r="A21" s="563"/>
      <c r="B21" s="639"/>
      <c r="C21" s="640"/>
      <c r="D21" s="275" t="s">
        <v>79</v>
      </c>
      <c r="E21" s="214" t="s">
        <v>914</v>
      </c>
      <c r="F21" s="276" t="s">
        <v>1</v>
      </c>
      <c r="G21" s="277" t="s">
        <v>11</v>
      </c>
      <c r="H21" s="633"/>
    </row>
    <row r="22" spans="1:8" s="5" customFormat="1" ht="48.75" customHeight="1">
      <c r="A22" s="564"/>
      <c r="B22" s="641"/>
      <c r="C22" s="642"/>
      <c r="D22" s="133" t="s">
        <v>80</v>
      </c>
      <c r="E22" s="217" t="s">
        <v>915</v>
      </c>
      <c r="F22" s="294" t="s">
        <v>1</v>
      </c>
      <c r="G22" s="215" t="s">
        <v>11</v>
      </c>
      <c r="H22" s="634"/>
    </row>
    <row r="23" spans="1:8" ht="20.100000000000001" customHeight="1">
      <c r="A23" s="208" t="s">
        <v>690</v>
      </c>
      <c r="B23" s="565" t="s">
        <v>5</v>
      </c>
      <c r="C23" s="575"/>
      <c r="D23" s="9"/>
      <c r="E23" s="209" t="s">
        <v>6</v>
      </c>
      <c r="F23" s="565" t="s">
        <v>7</v>
      </c>
      <c r="G23" s="566"/>
      <c r="H23" s="11" t="s">
        <v>8</v>
      </c>
    </row>
    <row r="24" spans="1:8" s="5" customFormat="1" ht="39.950000000000003" customHeight="1">
      <c r="A24" s="607" t="s">
        <v>1</v>
      </c>
      <c r="B24" s="643" t="s">
        <v>700</v>
      </c>
      <c r="C24" s="644"/>
      <c r="D24" s="132" t="s">
        <v>10</v>
      </c>
      <c r="E24" s="210" t="s">
        <v>701</v>
      </c>
      <c r="F24" s="295" t="s">
        <v>1</v>
      </c>
      <c r="G24" s="211" t="s">
        <v>11</v>
      </c>
      <c r="H24" s="635"/>
    </row>
    <row r="25" spans="1:8" s="5" customFormat="1" ht="39.950000000000003" customHeight="1">
      <c r="A25" s="563"/>
      <c r="B25" s="639"/>
      <c r="C25" s="640"/>
      <c r="D25" s="275" t="s">
        <v>21</v>
      </c>
      <c r="E25" s="212" t="s">
        <v>698</v>
      </c>
      <c r="F25" s="276" t="s">
        <v>1</v>
      </c>
      <c r="G25" s="277" t="s">
        <v>11</v>
      </c>
      <c r="H25" s="633"/>
    </row>
    <row r="26" spans="1:8" s="5" customFormat="1" ht="41.25" customHeight="1">
      <c r="A26" s="563"/>
      <c r="B26" s="639"/>
      <c r="C26" s="640"/>
      <c r="D26" s="275" t="s">
        <v>13</v>
      </c>
      <c r="E26" s="212" t="s">
        <v>699</v>
      </c>
      <c r="F26" s="276" t="s">
        <v>1</v>
      </c>
      <c r="G26" s="277" t="s">
        <v>11</v>
      </c>
      <c r="H26" s="633"/>
    </row>
    <row r="27" spans="1:8" s="5" customFormat="1" ht="48.75" customHeight="1">
      <c r="A27" s="563"/>
      <c r="B27" s="639"/>
      <c r="C27" s="640"/>
      <c r="D27" s="275" t="s">
        <v>23</v>
      </c>
      <c r="E27" s="212" t="s">
        <v>913</v>
      </c>
      <c r="F27" s="276" t="s">
        <v>1</v>
      </c>
      <c r="G27" s="277" t="s">
        <v>11</v>
      </c>
      <c r="H27" s="633"/>
    </row>
    <row r="28" spans="1:8" s="5" customFormat="1" ht="41.25" customHeight="1">
      <c r="A28" s="563"/>
      <c r="B28" s="639"/>
      <c r="C28" s="640"/>
      <c r="D28" s="275" t="s">
        <v>30</v>
      </c>
      <c r="E28" s="212" t="s">
        <v>694</v>
      </c>
      <c r="F28" s="276" t="s">
        <v>1</v>
      </c>
      <c r="G28" s="213" t="s">
        <v>11</v>
      </c>
      <c r="H28" s="633"/>
    </row>
    <row r="29" spans="1:8" s="5" customFormat="1" ht="39.950000000000003" customHeight="1">
      <c r="A29" s="563"/>
      <c r="B29" s="639"/>
      <c r="C29" s="640"/>
      <c r="D29" s="275" t="s">
        <v>32</v>
      </c>
      <c r="E29" s="212" t="s">
        <v>1006</v>
      </c>
      <c r="F29" s="276" t="s">
        <v>1</v>
      </c>
      <c r="G29" s="213" t="s">
        <v>11</v>
      </c>
      <c r="H29" s="633"/>
    </row>
    <row r="30" spans="1:8" s="5" customFormat="1" ht="41.25" customHeight="1">
      <c r="A30" s="563"/>
      <c r="B30" s="639"/>
      <c r="C30" s="640"/>
      <c r="D30" s="275" t="s">
        <v>42</v>
      </c>
      <c r="E30" s="212" t="s">
        <v>695</v>
      </c>
      <c r="F30" s="276" t="s">
        <v>1</v>
      </c>
      <c r="G30" s="277" t="s">
        <v>11</v>
      </c>
      <c r="H30" s="633"/>
    </row>
    <row r="31" spans="1:8" s="4" customFormat="1" ht="77.25" customHeight="1">
      <c r="A31" s="563"/>
      <c r="B31" s="639"/>
      <c r="C31" s="640"/>
      <c r="D31" s="273" t="s">
        <v>79</v>
      </c>
      <c r="E31" s="214" t="s">
        <v>916</v>
      </c>
      <c r="F31" s="278" t="s">
        <v>1</v>
      </c>
      <c r="G31" s="277" t="s">
        <v>11</v>
      </c>
      <c r="H31" s="633"/>
    </row>
    <row r="32" spans="1:8" s="4" customFormat="1" ht="48.75" customHeight="1">
      <c r="A32" s="564"/>
      <c r="B32" s="641"/>
      <c r="C32" s="642"/>
      <c r="D32" s="134" t="s">
        <v>80</v>
      </c>
      <c r="E32" s="217" t="s">
        <v>915</v>
      </c>
      <c r="F32" s="294" t="s">
        <v>1</v>
      </c>
      <c r="G32" s="218" t="s">
        <v>11</v>
      </c>
      <c r="H32" s="634"/>
    </row>
    <row r="33" spans="1:8" ht="20.100000000000001" customHeight="1">
      <c r="A33" s="208" t="s">
        <v>690</v>
      </c>
      <c r="B33" s="565" t="s">
        <v>5</v>
      </c>
      <c r="C33" s="575"/>
      <c r="D33" s="9"/>
      <c r="E33" s="209" t="s">
        <v>6</v>
      </c>
      <c r="F33" s="565" t="s">
        <v>7</v>
      </c>
      <c r="G33" s="566"/>
      <c r="H33" s="11" t="s">
        <v>8</v>
      </c>
    </row>
    <row r="34" spans="1:8" s="4" customFormat="1" ht="35.25" customHeight="1">
      <c r="A34" s="607" t="s">
        <v>1</v>
      </c>
      <c r="B34" s="645" t="s">
        <v>145</v>
      </c>
      <c r="C34" s="646"/>
      <c r="D34" s="132" t="s">
        <v>10</v>
      </c>
      <c r="E34" s="219" t="s">
        <v>702</v>
      </c>
      <c r="F34" s="295" t="s">
        <v>1</v>
      </c>
      <c r="G34" s="220" t="s">
        <v>11</v>
      </c>
      <c r="H34" s="651"/>
    </row>
    <row r="35" spans="1:8" s="4" customFormat="1" ht="145.5" customHeight="1">
      <c r="A35" s="563"/>
      <c r="B35" s="647"/>
      <c r="C35" s="648"/>
      <c r="D35" s="275" t="s">
        <v>21</v>
      </c>
      <c r="E35" s="221" t="s">
        <v>917</v>
      </c>
      <c r="F35" s="276" t="s">
        <v>1</v>
      </c>
      <c r="G35" s="222" t="s">
        <v>11</v>
      </c>
      <c r="H35" s="652"/>
    </row>
    <row r="36" spans="1:8" s="4" customFormat="1" ht="24.75" customHeight="1">
      <c r="A36" s="563"/>
      <c r="B36" s="647"/>
      <c r="C36" s="648"/>
      <c r="D36" s="275" t="s">
        <v>678</v>
      </c>
      <c r="E36" s="221" t="s">
        <v>703</v>
      </c>
      <c r="F36" s="276" t="s">
        <v>1</v>
      </c>
      <c r="G36" s="222" t="s">
        <v>11</v>
      </c>
      <c r="H36" s="652"/>
    </row>
    <row r="37" spans="1:8" s="4" customFormat="1" ht="24.75" customHeight="1">
      <c r="A37" s="563"/>
      <c r="B37" s="647"/>
      <c r="C37" s="648"/>
      <c r="D37" s="275" t="s">
        <v>679</v>
      </c>
      <c r="E37" s="221" t="s">
        <v>704</v>
      </c>
      <c r="F37" s="276" t="s">
        <v>1</v>
      </c>
      <c r="G37" s="222" t="s">
        <v>11</v>
      </c>
      <c r="H37" s="652"/>
    </row>
    <row r="38" spans="1:8" s="4" customFormat="1" ht="36" customHeight="1">
      <c r="A38" s="563"/>
      <c r="B38" s="647"/>
      <c r="C38" s="648"/>
      <c r="D38" s="275" t="s">
        <v>687</v>
      </c>
      <c r="E38" s="221" t="s">
        <v>705</v>
      </c>
      <c r="F38" s="276" t="s">
        <v>1</v>
      </c>
      <c r="G38" s="222" t="s">
        <v>11</v>
      </c>
      <c r="H38" s="652"/>
    </row>
    <row r="39" spans="1:8" s="4" customFormat="1" ht="27" customHeight="1">
      <c r="A39" s="563"/>
      <c r="B39" s="647"/>
      <c r="C39" s="648"/>
      <c r="D39" s="275" t="s">
        <v>706</v>
      </c>
      <c r="E39" s="221" t="s">
        <v>707</v>
      </c>
      <c r="F39" s="276" t="s">
        <v>1</v>
      </c>
      <c r="G39" s="222" t="s">
        <v>11</v>
      </c>
      <c r="H39" s="652"/>
    </row>
    <row r="40" spans="1:8" s="4" customFormat="1" ht="28.5" customHeight="1">
      <c r="A40" s="563"/>
      <c r="B40" s="647"/>
      <c r="C40" s="648"/>
      <c r="D40" s="275" t="s">
        <v>42</v>
      </c>
      <c r="E40" s="223" t="s">
        <v>708</v>
      </c>
      <c r="F40" s="276" t="s">
        <v>1</v>
      </c>
      <c r="G40" s="222" t="s">
        <v>11</v>
      </c>
      <c r="H40" s="652"/>
    </row>
    <row r="41" spans="1:8" s="4" customFormat="1" ht="28.5" customHeight="1">
      <c r="A41" s="563"/>
      <c r="B41" s="647"/>
      <c r="C41" s="648"/>
      <c r="D41" s="275" t="s">
        <v>79</v>
      </c>
      <c r="E41" s="223" t="s">
        <v>562</v>
      </c>
      <c r="F41" s="276" t="s">
        <v>1</v>
      </c>
      <c r="G41" s="222" t="s">
        <v>11</v>
      </c>
      <c r="H41" s="652"/>
    </row>
    <row r="42" spans="1:8" s="4" customFormat="1" ht="48" customHeight="1">
      <c r="A42" s="563"/>
      <c r="B42" s="647"/>
      <c r="C42" s="648"/>
      <c r="D42" s="275" t="s">
        <v>81</v>
      </c>
      <c r="E42" s="221" t="s">
        <v>1008</v>
      </c>
      <c r="F42" s="276" t="s">
        <v>1</v>
      </c>
      <c r="G42" s="222" t="s">
        <v>11</v>
      </c>
      <c r="H42" s="652"/>
    </row>
    <row r="43" spans="1:8" s="4" customFormat="1" ht="30.75" customHeight="1">
      <c r="A43" s="564"/>
      <c r="B43" s="649"/>
      <c r="C43" s="650"/>
      <c r="D43" s="134" t="s">
        <v>146</v>
      </c>
      <c r="E43" s="224" t="s">
        <v>709</v>
      </c>
      <c r="F43" s="294" t="s">
        <v>1</v>
      </c>
      <c r="G43" s="225" t="s">
        <v>11</v>
      </c>
      <c r="H43" s="653"/>
    </row>
    <row r="44" spans="1:8" ht="20.100000000000001" customHeight="1">
      <c r="A44" s="208" t="s">
        <v>690</v>
      </c>
      <c r="B44" s="565" t="s">
        <v>5</v>
      </c>
      <c r="C44" s="575"/>
      <c r="D44" s="9"/>
      <c r="E44" s="209" t="s">
        <v>6</v>
      </c>
      <c r="F44" s="565" t="s">
        <v>7</v>
      </c>
      <c r="G44" s="566"/>
      <c r="H44" s="11" t="s">
        <v>8</v>
      </c>
    </row>
    <row r="45" spans="1:8" s="4" customFormat="1" ht="33.75" customHeight="1">
      <c r="A45" s="607" t="s">
        <v>1</v>
      </c>
      <c r="B45" s="645" t="s">
        <v>710</v>
      </c>
      <c r="C45" s="646"/>
      <c r="D45" s="132" t="s">
        <v>10</v>
      </c>
      <c r="E45" s="219" t="s">
        <v>702</v>
      </c>
      <c r="F45" s="295" t="s">
        <v>1</v>
      </c>
      <c r="G45" s="220" t="s">
        <v>11</v>
      </c>
      <c r="H45" s="651"/>
    </row>
    <row r="46" spans="1:8" s="4" customFormat="1" ht="144" customHeight="1">
      <c r="A46" s="563"/>
      <c r="B46" s="647"/>
      <c r="C46" s="648"/>
      <c r="D46" s="275" t="s">
        <v>21</v>
      </c>
      <c r="E46" s="221" t="s">
        <v>918</v>
      </c>
      <c r="F46" s="276" t="s">
        <v>1</v>
      </c>
      <c r="G46" s="222" t="s">
        <v>11</v>
      </c>
      <c r="H46" s="652"/>
    </row>
    <row r="47" spans="1:8" s="4" customFormat="1" ht="29.25" customHeight="1">
      <c r="A47" s="563"/>
      <c r="B47" s="647"/>
      <c r="C47" s="648"/>
      <c r="D47" s="275" t="s">
        <v>678</v>
      </c>
      <c r="E47" s="221" t="s">
        <v>711</v>
      </c>
      <c r="F47" s="276" t="s">
        <v>1</v>
      </c>
      <c r="G47" s="222" t="s">
        <v>11</v>
      </c>
      <c r="H47" s="652"/>
    </row>
    <row r="48" spans="1:8" s="4" customFormat="1" ht="29.25" customHeight="1">
      <c r="A48" s="563"/>
      <c r="B48" s="647"/>
      <c r="C48" s="648"/>
      <c r="D48" s="275" t="s">
        <v>679</v>
      </c>
      <c r="E48" s="221" t="s">
        <v>712</v>
      </c>
      <c r="F48" s="276" t="s">
        <v>1</v>
      </c>
      <c r="G48" s="222" t="s">
        <v>11</v>
      </c>
      <c r="H48" s="652"/>
    </row>
    <row r="49" spans="1:10" s="4" customFormat="1" ht="42.75" customHeight="1">
      <c r="A49" s="563"/>
      <c r="B49" s="647"/>
      <c r="C49" s="648"/>
      <c r="D49" s="275" t="s">
        <v>687</v>
      </c>
      <c r="E49" s="221" t="s">
        <v>705</v>
      </c>
      <c r="F49" s="276" t="s">
        <v>1</v>
      </c>
      <c r="G49" s="222" t="s">
        <v>11</v>
      </c>
      <c r="H49" s="652"/>
    </row>
    <row r="50" spans="1:10" s="4" customFormat="1" ht="33" customHeight="1">
      <c r="A50" s="563"/>
      <c r="B50" s="647"/>
      <c r="C50" s="648"/>
      <c r="D50" s="275" t="s">
        <v>706</v>
      </c>
      <c r="E50" s="221" t="s">
        <v>713</v>
      </c>
      <c r="F50" s="276" t="s">
        <v>1</v>
      </c>
      <c r="G50" s="222" t="s">
        <v>11</v>
      </c>
      <c r="H50" s="652"/>
    </row>
    <row r="51" spans="1:10" s="4" customFormat="1" ht="33" customHeight="1">
      <c r="A51" s="563"/>
      <c r="B51" s="647"/>
      <c r="C51" s="648"/>
      <c r="D51" s="275" t="s">
        <v>714</v>
      </c>
      <c r="E51" s="221" t="s">
        <v>715</v>
      </c>
      <c r="F51" s="276" t="s">
        <v>1</v>
      </c>
      <c r="G51" s="222" t="s">
        <v>11</v>
      </c>
      <c r="H51" s="652"/>
    </row>
    <row r="52" spans="1:10" s="4" customFormat="1" ht="39.75" customHeight="1">
      <c r="A52" s="563"/>
      <c r="B52" s="647"/>
      <c r="C52" s="648"/>
      <c r="D52" s="275" t="s">
        <v>716</v>
      </c>
      <c r="E52" s="221" t="s">
        <v>1009</v>
      </c>
      <c r="F52" s="276" t="s">
        <v>1</v>
      </c>
      <c r="G52" s="222" t="s">
        <v>11</v>
      </c>
      <c r="H52" s="652"/>
    </row>
    <row r="53" spans="1:10" s="4" customFormat="1" ht="37.5" customHeight="1">
      <c r="A53" s="564"/>
      <c r="B53" s="649"/>
      <c r="C53" s="650"/>
      <c r="D53" s="134" t="s">
        <v>717</v>
      </c>
      <c r="E53" s="224" t="s">
        <v>709</v>
      </c>
      <c r="F53" s="294" t="s">
        <v>1</v>
      </c>
      <c r="G53" s="225" t="s">
        <v>11</v>
      </c>
      <c r="H53" s="653"/>
    </row>
    <row r="54" spans="1:10" ht="20.100000000000001" customHeight="1">
      <c r="A54" s="208" t="s">
        <v>690</v>
      </c>
      <c r="B54" s="565" t="s">
        <v>5</v>
      </c>
      <c r="C54" s="575"/>
      <c r="D54" s="9"/>
      <c r="E54" s="209" t="s">
        <v>6</v>
      </c>
      <c r="F54" s="565" t="s">
        <v>7</v>
      </c>
      <c r="G54" s="566"/>
      <c r="H54" s="11" t="s">
        <v>8</v>
      </c>
    </row>
    <row r="55" spans="1:10" s="4" customFormat="1" ht="36" customHeight="1">
      <c r="A55" s="607" t="s">
        <v>1</v>
      </c>
      <c r="B55" s="645" t="s">
        <v>718</v>
      </c>
      <c r="C55" s="646"/>
      <c r="D55" s="132" t="s">
        <v>10</v>
      </c>
      <c r="E55" s="183" t="s">
        <v>560</v>
      </c>
      <c r="F55" s="295" t="s">
        <v>1</v>
      </c>
      <c r="G55" s="220" t="s">
        <v>11</v>
      </c>
      <c r="H55" s="651"/>
    </row>
    <row r="56" spans="1:10" s="4" customFormat="1" ht="79.5" customHeight="1">
      <c r="A56" s="563"/>
      <c r="B56" s="647"/>
      <c r="C56" s="648"/>
      <c r="D56" s="275" t="s">
        <v>21</v>
      </c>
      <c r="E56" s="184" t="s">
        <v>919</v>
      </c>
      <c r="F56" s="276" t="s">
        <v>1</v>
      </c>
      <c r="G56" s="222" t="s">
        <v>11</v>
      </c>
      <c r="H56" s="652"/>
    </row>
    <row r="57" spans="1:10" s="4" customFormat="1" ht="33" customHeight="1">
      <c r="A57" s="563"/>
      <c r="B57" s="647"/>
      <c r="C57" s="648"/>
      <c r="D57" s="275" t="s">
        <v>13</v>
      </c>
      <c r="E57" s="184" t="s">
        <v>561</v>
      </c>
      <c r="F57" s="276" t="s">
        <v>1</v>
      </c>
      <c r="G57" s="222" t="s">
        <v>11</v>
      </c>
      <c r="H57" s="652"/>
    </row>
    <row r="58" spans="1:10" s="4" customFormat="1" ht="33" customHeight="1">
      <c r="A58" s="563"/>
      <c r="B58" s="647"/>
      <c r="C58" s="648"/>
      <c r="D58" s="275" t="s">
        <v>23</v>
      </c>
      <c r="E58" s="184" t="s">
        <v>719</v>
      </c>
      <c r="F58" s="276" t="s">
        <v>1</v>
      </c>
      <c r="G58" s="222" t="s">
        <v>11</v>
      </c>
      <c r="H58" s="652"/>
    </row>
    <row r="59" spans="1:10" s="4" customFormat="1" ht="42.75" customHeight="1">
      <c r="A59" s="563"/>
      <c r="B59" s="647"/>
      <c r="C59" s="648"/>
      <c r="D59" s="275" t="s">
        <v>30</v>
      </c>
      <c r="E59" s="184" t="s">
        <v>720</v>
      </c>
      <c r="F59" s="276" t="s">
        <v>1</v>
      </c>
      <c r="G59" s="222" t="s">
        <v>11</v>
      </c>
      <c r="H59" s="652"/>
    </row>
    <row r="60" spans="1:10" s="4" customFormat="1" ht="32.25" customHeight="1">
      <c r="A60" s="563"/>
      <c r="B60" s="647"/>
      <c r="C60" s="648"/>
      <c r="D60" s="275" t="s">
        <v>32</v>
      </c>
      <c r="E60" s="184" t="s">
        <v>721</v>
      </c>
      <c r="F60" s="276" t="s">
        <v>1</v>
      </c>
      <c r="G60" s="222" t="s">
        <v>11</v>
      </c>
      <c r="H60" s="652"/>
    </row>
    <row r="61" spans="1:10" s="4" customFormat="1" ht="32.25" customHeight="1">
      <c r="A61" s="563"/>
      <c r="B61" s="647"/>
      <c r="C61" s="648"/>
      <c r="D61" s="275" t="s">
        <v>144</v>
      </c>
      <c r="E61" s="184" t="s">
        <v>722</v>
      </c>
      <c r="F61" s="276" t="s">
        <v>1</v>
      </c>
      <c r="G61" s="222" t="s">
        <v>11</v>
      </c>
      <c r="H61" s="652"/>
    </row>
    <row r="62" spans="1:10" s="4" customFormat="1" ht="37.5" customHeight="1">
      <c r="A62" s="564"/>
      <c r="B62" s="649"/>
      <c r="C62" s="650"/>
      <c r="D62" s="134" t="s">
        <v>79</v>
      </c>
      <c r="E62" s="185" t="s">
        <v>723</v>
      </c>
      <c r="F62" s="294" t="s">
        <v>1</v>
      </c>
      <c r="G62" s="225" t="s">
        <v>11</v>
      </c>
      <c r="H62" s="653"/>
    </row>
    <row r="63" spans="1:10" s="5" customFormat="1" ht="16.5" customHeight="1">
      <c r="A63" s="654" t="s">
        <v>724</v>
      </c>
      <c r="B63" s="654"/>
      <c r="C63" s="654"/>
      <c r="D63" s="654"/>
      <c r="E63" s="654"/>
      <c r="F63" s="654"/>
      <c r="G63" s="654"/>
      <c r="H63" s="654"/>
      <c r="I63" s="290"/>
      <c r="J63" s="290"/>
    </row>
    <row r="64" spans="1:10" ht="17.25" customHeight="1">
      <c r="A64" s="208" t="s">
        <v>690</v>
      </c>
      <c r="B64" s="565" t="s">
        <v>5</v>
      </c>
      <c r="C64" s="575"/>
      <c r="D64" s="9"/>
      <c r="E64" s="209" t="s">
        <v>6</v>
      </c>
      <c r="F64" s="565" t="s">
        <v>7</v>
      </c>
      <c r="G64" s="566"/>
      <c r="H64" s="11" t="s">
        <v>8</v>
      </c>
    </row>
    <row r="65" spans="1:8" s="5" customFormat="1" ht="161.25" customHeight="1">
      <c r="A65" s="607" t="s">
        <v>1</v>
      </c>
      <c r="B65" s="643" t="s">
        <v>920</v>
      </c>
      <c r="C65" s="644"/>
      <c r="D65" s="132" t="s">
        <v>10</v>
      </c>
      <c r="E65" s="296" t="s">
        <v>921</v>
      </c>
      <c r="F65" s="276" t="s">
        <v>1</v>
      </c>
      <c r="G65" s="226" t="s">
        <v>11</v>
      </c>
      <c r="H65" s="635"/>
    </row>
    <row r="66" spans="1:8" s="5" customFormat="1" ht="42.75" customHeight="1">
      <c r="A66" s="563"/>
      <c r="B66" s="639"/>
      <c r="C66" s="640"/>
      <c r="D66" s="275" t="s">
        <v>12</v>
      </c>
      <c r="E66" s="212" t="s">
        <v>922</v>
      </c>
      <c r="F66" s="276" t="s">
        <v>1</v>
      </c>
      <c r="G66" s="277" t="s">
        <v>11</v>
      </c>
      <c r="H66" s="633"/>
    </row>
    <row r="67" spans="1:8" s="5" customFormat="1" ht="55.5" customHeight="1">
      <c r="A67" s="563"/>
      <c r="B67" s="639"/>
      <c r="C67" s="640"/>
      <c r="D67" s="275" t="s">
        <v>678</v>
      </c>
      <c r="E67" s="228" t="s">
        <v>923</v>
      </c>
      <c r="F67" s="276" t="s">
        <v>1</v>
      </c>
      <c r="G67" s="277" t="s">
        <v>11</v>
      </c>
      <c r="H67" s="633"/>
    </row>
    <row r="68" spans="1:8" s="5" customFormat="1" ht="21.75" customHeight="1">
      <c r="A68" s="563"/>
      <c r="B68" s="639"/>
      <c r="C68" s="640"/>
      <c r="D68" s="275" t="s">
        <v>679</v>
      </c>
      <c r="E68" s="228" t="s">
        <v>725</v>
      </c>
      <c r="F68" s="276" t="s">
        <v>1</v>
      </c>
      <c r="G68" s="280" t="s">
        <v>11</v>
      </c>
      <c r="H68" s="633"/>
    </row>
    <row r="69" spans="1:8" s="5" customFormat="1" ht="33" customHeight="1">
      <c r="A69" s="563"/>
      <c r="B69" s="639"/>
      <c r="C69" s="640"/>
      <c r="D69" s="275" t="s">
        <v>687</v>
      </c>
      <c r="E69" s="212" t="s">
        <v>726</v>
      </c>
      <c r="F69" s="276" t="s">
        <v>1</v>
      </c>
      <c r="G69" s="277" t="s">
        <v>11</v>
      </c>
      <c r="H69" s="633"/>
    </row>
    <row r="70" spans="1:8" s="5" customFormat="1" ht="21" customHeight="1">
      <c r="A70" s="563"/>
      <c r="B70" s="639"/>
      <c r="C70" s="640"/>
      <c r="D70" s="275" t="s">
        <v>706</v>
      </c>
      <c r="E70" s="212" t="s">
        <v>727</v>
      </c>
      <c r="F70" s="276" t="s">
        <v>1</v>
      </c>
      <c r="G70" s="277" t="s">
        <v>11</v>
      </c>
      <c r="H70" s="633"/>
    </row>
    <row r="71" spans="1:8" s="5" customFormat="1" ht="126" customHeight="1">
      <c r="A71" s="563"/>
      <c r="B71" s="639"/>
      <c r="C71" s="640"/>
      <c r="D71" s="275" t="s">
        <v>714</v>
      </c>
      <c r="E71" s="212" t="s">
        <v>1010</v>
      </c>
      <c r="F71" s="276" t="s">
        <v>1</v>
      </c>
      <c r="G71" s="277" t="s">
        <v>11</v>
      </c>
      <c r="H71" s="633"/>
    </row>
    <row r="72" spans="1:8" s="5" customFormat="1" ht="41.25" customHeight="1">
      <c r="A72" s="563"/>
      <c r="B72" s="639"/>
      <c r="C72" s="640"/>
      <c r="D72" s="275" t="s">
        <v>79</v>
      </c>
      <c r="E72" s="212" t="s">
        <v>728</v>
      </c>
      <c r="F72" s="276" t="s">
        <v>1</v>
      </c>
      <c r="G72" s="213" t="s">
        <v>11</v>
      </c>
      <c r="H72" s="633"/>
    </row>
    <row r="73" spans="1:8" s="5" customFormat="1" ht="18.75" customHeight="1">
      <c r="A73" s="563"/>
      <c r="B73" s="639"/>
      <c r="C73" s="640"/>
      <c r="D73" s="275" t="s">
        <v>81</v>
      </c>
      <c r="E73" s="212" t="s">
        <v>729</v>
      </c>
      <c r="F73" s="276" t="s">
        <v>1</v>
      </c>
      <c r="G73" s="277" t="s">
        <v>11</v>
      </c>
      <c r="H73" s="633"/>
    </row>
    <row r="74" spans="1:8" s="5" customFormat="1" ht="18.75" customHeight="1">
      <c r="A74" s="564"/>
      <c r="B74" s="641"/>
      <c r="C74" s="642"/>
      <c r="D74" s="227" t="s">
        <v>730</v>
      </c>
      <c r="E74" s="217" t="s">
        <v>731</v>
      </c>
      <c r="F74" s="294" t="s">
        <v>1</v>
      </c>
      <c r="G74" s="215" t="s">
        <v>11</v>
      </c>
      <c r="H74" s="634"/>
    </row>
    <row r="75" spans="1:8" s="5" customFormat="1" ht="167.25" customHeight="1">
      <c r="A75" s="607" t="s">
        <v>1</v>
      </c>
      <c r="B75" s="643" t="s">
        <v>732</v>
      </c>
      <c r="C75" s="644"/>
      <c r="D75" s="132" t="s">
        <v>10</v>
      </c>
      <c r="E75" s="296" t="s">
        <v>921</v>
      </c>
      <c r="F75" s="295" t="s">
        <v>1</v>
      </c>
      <c r="G75" s="226" t="s">
        <v>11</v>
      </c>
      <c r="H75" s="373"/>
    </row>
    <row r="76" spans="1:8" s="5" customFormat="1" ht="39.950000000000003" customHeight="1">
      <c r="A76" s="563"/>
      <c r="B76" s="639"/>
      <c r="C76" s="640"/>
      <c r="D76" s="275" t="s">
        <v>21</v>
      </c>
      <c r="E76" s="212" t="s">
        <v>924</v>
      </c>
      <c r="F76" s="276" t="s">
        <v>1</v>
      </c>
      <c r="G76" s="277" t="s">
        <v>11</v>
      </c>
      <c r="H76" s="371"/>
    </row>
    <row r="77" spans="1:8" s="5" customFormat="1" ht="56.25" customHeight="1">
      <c r="A77" s="563"/>
      <c r="B77" s="639"/>
      <c r="C77" s="640"/>
      <c r="D77" s="275" t="s">
        <v>13</v>
      </c>
      <c r="E77" s="228" t="s">
        <v>923</v>
      </c>
      <c r="F77" s="276" t="s">
        <v>1</v>
      </c>
      <c r="G77" s="280" t="s">
        <v>11</v>
      </c>
      <c r="H77" s="371"/>
    </row>
    <row r="78" spans="1:8" s="5" customFormat="1" ht="23.25" customHeight="1">
      <c r="A78" s="563"/>
      <c r="B78" s="639"/>
      <c r="C78" s="640"/>
      <c r="D78" s="275" t="s">
        <v>23</v>
      </c>
      <c r="E78" s="228" t="s">
        <v>725</v>
      </c>
      <c r="F78" s="276" t="s">
        <v>1</v>
      </c>
      <c r="G78" s="277" t="s">
        <v>11</v>
      </c>
      <c r="H78" s="371"/>
    </row>
    <row r="79" spans="1:8" s="5" customFormat="1" ht="37.5" customHeight="1">
      <c r="A79" s="563"/>
      <c r="B79" s="639"/>
      <c r="C79" s="640"/>
      <c r="D79" s="275" t="s">
        <v>30</v>
      </c>
      <c r="E79" s="212" t="s">
        <v>726</v>
      </c>
      <c r="F79" s="276" t="s">
        <v>1</v>
      </c>
      <c r="G79" s="277" t="s">
        <v>11</v>
      </c>
      <c r="H79" s="371"/>
    </row>
    <row r="80" spans="1:8" s="5" customFormat="1" ht="23.25" customHeight="1">
      <c r="A80" s="563"/>
      <c r="B80" s="639"/>
      <c r="C80" s="640"/>
      <c r="D80" s="275" t="s">
        <v>32</v>
      </c>
      <c r="E80" s="212" t="s">
        <v>727</v>
      </c>
      <c r="F80" s="276" t="s">
        <v>1</v>
      </c>
      <c r="G80" s="277" t="s">
        <v>11</v>
      </c>
      <c r="H80" s="371"/>
    </row>
    <row r="81" spans="1:8" s="5" customFormat="1" ht="124.5" customHeight="1">
      <c r="A81" s="563"/>
      <c r="B81" s="639"/>
      <c r="C81" s="640"/>
      <c r="D81" s="275" t="s">
        <v>42</v>
      </c>
      <c r="E81" s="212" t="s">
        <v>1010</v>
      </c>
      <c r="F81" s="276" t="s">
        <v>1</v>
      </c>
      <c r="G81" s="213" t="s">
        <v>11</v>
      </c>
      <c r="H81" s="371"/>
    </row>
    <row r="82" spans="1:8" s="5" customFormat="1" ht="37.5" customHeight="1">
      <c r="A82" s="563"/>
      <c r="B82" s="639"/>
      <c r="C82" s="640"/>
      <c r="D82" s="275" t="s">
        <v>79</v>
      </c>
      <c r="E82" s="212" t="s">
        <v>728</v>
      </c>
      <c r="F82" s="276" t="s">
        <v>1</v>
      </c>
      <c r="G82" s="213" t="s">
        <v>11</v>
      </c>
      <c r="H82" s="371"/>
    </row>
    <row r="83" spans="1:8" s="5" customFormat="1" ht="27.75" customHeight="1">
      <c r="A83" s="564"/>
      <c r="B83" s="641"/>
      <c r="C83" s="642"/>
      <c r="D83" s="134" t="s">
        <v>81</v>
      </c>
      <c r="E83" s="233" t="s">
        <v>729</v>
      </c>
      <c r="F83" s="294" t="s">
        <v>1</v>
      </c>
      <c r="G83" s="215" t="s">
        <v>11</v>
      </c>
      <c r="H83" s="372"/>
    </row>
    <row r="84" spans="1:8" s="5" customFormat="1" ht="90.75" customHeight="1">
      <c r="A84" s="607" t="s">
        <v>1</v>
      </c>
      <c r="B84" s="643" t="s">
        <v>999</v>
      </c>
      <c r="C84" s="644"/>
      <c r="D84" s="132" t="s">
        <v>10</v>
      </c>
      <c r="E84" s="296" t="s">
        <v>925</v>
      </c>
      <c r="F84" s="295" t="s">
        <v>1</v>
      </c>
      <c r="G84" s="226" t="s">
        <v>11</v>
      </c>
      <c r="H84" s="373"/>
    </row>
    <row r="85" spans="1:8" s="5" customFormat="1" ht="45.75" customHeight="1">
      <c r="A85" s="563"/>
      <c r="B85" s="639"/>
      <c r="C85" s="640"/>
      <c r="D85" s="275" t="s">
        <v>21</v>
      </c>
      <c r="E85" s="212" t="s">
        <v>922</v>
      </c>
      <c r="F85" s="276" t="s">
        <v>1</v>
      </c>
      <c r="G85" s="277" t="s">
        <v>11</v>
      </c>
      <c r="H85" s="371"/>
    </row>
    <row r="86" spans="1:8" s="5" customFormat="1" ht="55.5" customHeight="1">
      <c r="A86" s="563"/>
      <c r="B86" s="639"/>
      <c r="C86" s="640"/>
      <c r="D86" s="275" t="s">
        <v>13</v>
      </c>
      <c r="E86" s="228" t="s">
        <v>923</v>
      </c>
      <c r="F86" s="276" t="s">
        <v>1</v>
      </c>
      <c r="G86" s="277" t="s">
        <v>11</v>
      </c>
      <c r="H86" s="371"/>
    </row>
    <row r="87" spans="1:8" s="5" customFormat="1" ht="26.25" customHeight="1">
      <c r="A87" s="563"/>
      <c r="B87" s="639"/>
      <c r="C87" s="640"/>
      <c r="D87" s="275" t="s">
        <v>23</v>
      </c>
      <c r="E87" s="228" t="s">
        <v>725</v>
      </c>
      <c r="F87" s="276" t="s">
        <v>1</v>
      </c>
      <c r="G87" s="277" t="s">
        <v>11</v>
      </c>
      <c r="H87" s="371"/>
    </row>
    <row r="88" spans="1:8" s="5" customFormat="1" ht="40.5" customHeight="1">
      <c r="A88" s="563"/>
      <c r="B88" s="639"/>
      <c r="C88" s="640"/>
      <c r="D88" s="275" t="s">
        <v>30</v>
      </c>
      <c r="E88" s="212" t="s">
        <v>726</v>
      </c>
      <c r="F88" s="276" t="s">
        <v>1</v>
      </c>
      <c r="G88" s="277" t="s">
        <v>11</v>
      </c>
      <c r="H88" s="371"/>
    </row>
    <row r="89" spans="1:8" s="5" customFormat="1" ht="24.75" customHeight="1">
      <c r="A89" s="563"/>
      <c r="B89" s="639"/>
      <c r="C89" s="640"/>
      <c r="D89" s="275" t="s">
        <v>32</v>
      </c>
      <c r="E89" s="212" t="s">
        <v>727</v>
      </c>
      <c r="F89" s="276" t="s">
        <v>1</v>
      </c>
      <c r="G89" s="213" t="s">
        <v>11</v>
      </c>
      <c r="H89" s="371"/>
    </row>
    <row r="90" spans="1:8" s="5" customFormat="1" ht="120.75" customHeight="1">
      <c r="A90" s="563"/>
      <c r="B90" s="639"/>
      <c r="C90" s="640"/>
      <c r="D90" s="275" t="s">
        <v>42</v>
      </c>
      <c r="E90" s="212" t="s">
        <v>1019</v>
      </c>
      <c r="F90" s="276" t="s">
        <v>1</v>
      </c>
      <c r="G90" s="213" t="s">
        <v>11</v>
      </c>
      <c r="H90" s="371"/>
    </row>
    <row r="91" spans="1:8" s="5" customFormat="1" ht="39.75" customHeight="1">
      <c r="A91" s="564"/>
      <c r="B91" s="641"/>
      <c r="C91" s="642"/>
      <c r="D91" s="134" t="s">
        <v>79</v>
      </c>
      <c r="E91" s="233" t="s">
        <v>728</v>
      </c>
      <c r="F91" s="294" t="s">
        <v>1</v>
      </c>
      <c r="G91" s="215" t="s">
        <v>11</v>
      </c>
      <c r="H91" s="372"/>
    </row>
    <row r="92" spans="1:8" s="5" customFormat="1" ht="104.25" customHeight="1">
      <c r="A92" s="607" t="s">
        <v>1</v>
      </c>
      <c r="B92" s="643" t="s">
        <v>733</v>
      </c>
      <c r="C92" s="644"/>
      <c r="D92" s="132" t="s">
        <v>10</v>
      </c>
      <c r="E92" s="296" t="s">
        <v>925</v>
      </c>
      <c r="F92" s="295" t="s">
        <v>1</v>
      </c>
      <c r="G92" s="226" t="s">
        <v>11</v>
      </c>
      <c r="H92" s="373"/>
    </row>
    <row r="93" spans="1:8" s="5" customFormat="1" ht="44.25" customHeight="1">
      <c r="A93" s="563"/>
      <c r="B93" s="639"/>
      <c r="C93" s="640"/>
      <c r="D93" s="275" t="s">
        <v>21</v>
      </c>
      <c r="E93" s="212" t="s">
        <v>922</v>
      </c>
      <c r="F93" s="276" t="s">
        <v>1</v>
      </c>
      <c r="G93" s="277" t="s">
        <v>11</v>
      </c>
      <c r="H93" s="371"/>
    </row>
    <row r="94" spans="1:8" s="5" customFormat="1" ht="61.5" customHeight="1">
      <c r="A94" s="563"/>
      <c r="B94" s="639"/>
      <c r="C94" s="640"/>
      <c r="D94" s="275" t="s">
        <v>13</v>
      </c>
      <c r="E94" s="228" t="s">
        <v>923</v>
      </c>
      <c r="F94" s="276" t="s">
        <v>1</v>
      </c>
      <c r="G94" s="277" t="s">
        <v>11</v>
      </c>
      <c r="H94" s="371"/>
    </row>
    <row r="95" spans="1:8" s="5" customFormat="1" ht="24.75" customHeight="1">
      <c r="A95" s="563"/>
      <c r="B95" s="639"/>
      <c r="C95" s="640"/>
      <c r="D95" s="275" t="s">
        <v>23</v>
      </c>
      <c r="E95" s="228" t="s">
        <v>725</v>
      </c>
      <c r="F95" s="276" t="s">
        <v>1</v>
      </c>
      <c r="G95" s="277" t="s">
        <v>11</v>
      </c>
      <c r="H95" s="371"/>
    </row>
    <row r="96" spans="1:8" s="5" customFormat="1" ht="41.25" customHeight="1">
      <c r="A96" s="563"/>
      <c r="B96" s="639"/>
      <c r="C96" s="640"/>
      <c r="D96" s="275" t="s">
        <v>30</v>
      </c>
      <c r="E96" s="212" t="s">
        <v>726</v>
      </c>
      <c r="F96" s="276" t="s">
        <v>1</v>
      </c>
      <c r="G96" s="277" t="s">
        <v>11</v>
      </c>
      <c r="H96" s="371"/>
    </row>
    <row r="97" spans="1:8" s="5" customFormat="1" ht="24.75" customHeight="1">
      <c r="A97" s="563"/>
      <c r="B97" s="639"/>
      <c r="C97" s="640"/>
      <c r="D97" s="275" t="s">
        <v>32</v>
      </c>
      <c r="E97" s="212" t="s">
        <v>727</v>
      </c>
      <c r="F97" s="276" t="s">
        <v>1</v>
      </c>
      <c r="G97" s="213" t="s">
        <v>11</v>
      </c>
      <c r="H97" s="371"/>
    </row>
    <row r="98" spans="1:8" s="5" customFormat="1" ht="98.25" customHeight="1">
      <c r="A98" s="563"/>
      <c r="B98" s="639"/>
      <c r="C98" s="640"/>
      <c r="D98" s="275" t="s">
        <v>42</v>
      </c>
      <c r="E98" s="212" t="s">
        <v>1011</v>
      </c>
      <c r="F98" s="276" t="s">
        <v>1</v>
      </c>
      <c r="G98" s="213" t="s">
        <v>11</v>
      </c>
      <c r="H98" s="371"/>
    </row>
    <row r="99" spans="1:8" s="5" customFormat="1" ht="39.75" customHeight="1">
      <c r="A99" s="564"/>
      <c r="B99" s="641"/>
      <c r="C99" s="642"/>
      <c r="D99" s="134" t="s">
        <v>79</v>
      </c>
      <c r="E99" s="233" t="s">
        <v>734</v>
      </c>
      <c r="F99" s="294" t="s">
        <v>1</v>
      </c>
      <c r="G99" s="215" t="s">
        <v>11</v>
      </c>
      <c r="H99" s="372"/>
    </row>
    <row r="100" spans="1:8" s="5" customFormat="1" ht="51" customHeight="1">
      <c r="A100" s="607" t="s">
        <v>1</v>
      </c>
      <c r="B100" s="643" t="s">
        <v>735</v>
      </c>
      <c r="C100" s="644"/>
      <c r="D100" s="132" t="s">
        <v>10</v>
      </c>
      <c r="E100" s="210" t="s">
        <v>736</v>
      </c>
      <c r="F100" s="295" t="s">
        <v>1</v>
      </c>
      <c r="G100" s="226" t="s">
        <v>11</v>
      </c>
      <c r="H100" s="635"/>
    </row>
    <row r="101" spans="1:8" s="5" customFormat="1" ht="33" customHeight="1">
      <c r="A101" s="563"/>
      <c r="B101" s="639"/>
      <c r="C101" s="640"/>
      <c r="D101" s="275" t="s">
        <v>21</v>
      </c>
      <c r="E101" s="228" t="s">
        <v>737</v>
      </c>
      <c r="F101" s="294" t="s">
        <v>1</v>
      </c>
      <c r="G101" s="277" t="s">
        <v>11</v>
      </c>
      <c r="H101" s="633"/>
    </row>
    <row r="102" spans="1:8" s="5" customFormat="1" ht="44.25" customHeight="1">
      <c r="A102" s="607" t="s">
        <v>1</v>
      </c>
      <c r="B102" s="643" t="s">
        <v>738</v>
      </c>
      <c r="C102" s="644"/>
      <c r="D102" s="132" t="s">
        <v>10</v>
      </c>
      <c r="E102" s="210" t="s">
        <v>739</v>
      </c>
      <c r="F102" s="297" t="s">
        <v>1</v>
      </c>
      <c r="G102" s="226" t="s">
        <v>11</v>
      </c>
      <c r="H102" s="635"/>
    </row>
    <row r="103" spans="1:8" s="5" customFormat="1" ht="44.25" customHeight="1">
      <c r="A103" s="564"/>
      <c r="B103" s="641"/>
      <c r="C103" s="642"/>
      <c r="D103" s="134" t="s">
        <v>21</v>
      </c>
      <c r="E103" s="229" t="s">
        <v>746</v>
      </c>
      <c r="F103" s="294" t="s">
        <v>1</v>
      </c>
      <c r="G103" s="215" t="s">
        <v>11</v>
      </c>
      <c r="H103" s="634"/>
    </row>
    <row r="104" spans="1:8" s="5" customFormat="1" ht="51" customHeight="1">
      <c r="A104" s="607" t="s">
        <v>1</v>
      </c>
      <c r="B104" s="643" t="s">
        <v>740</v>
      </c>
      <c r="C104" s="644"/>
      <c r="D104" s="132" t="s">
        <v>10</v>
      </c>
      <c r="E104" s="210" t="s">
        <v>926</v>
      </c>
      <c r="F104" s="297" t="s">
        <v>1</v>
      </c>
      <c r="G104" s="226" t="s">
        <v>11</v>
      </c>
      <c r="H104" s="635"/>
    </row>
    <row r="105" spans="1:8" s="5" customFormat="1" ht="31.5" customHeight="1">
      <c r="A105" s="564"/>
      <c r="B105" s="641"/>
      <c r="C105" s="642"/>
      <c r="D105" s="134" t="s">
        <v>21</v>
      </c>
      <c r="E105" s="229" t="s">
        <v>741</v>
      </c>
      <c r="F105" s="294" t="s">
        <v>1</v>
      </c>
      <c r="G105" s="215" t="s">
        <v>11</v>
      </c>
      <c r="H105" s="634"/>
    </row>
    <row r="106" spans="1:8" s="5" customFormat="1" ht="43.5" customHeight="1">
      <c r="A106" s="607" t="s">
        <v>1</v>
      </c>
      <c r="B106" s="643" t="s">
        <v>742</v>
      </c>
      <c r="C106" s="644"/>
      <c r="D106" s="132" t="s">
        <v>10</v>
      </c>
      <c r="E106" s="210" t="s">
        <v>743</v>
      </c>
      <c r="F106" s="297" t="s">
        <v>1</v>
      </c>
      <c r="G106" s="226" t="s">
        <v>11</v>
      </c>
      <c r="H106" s="635"/>
    </row>
    <row r="107" spans="1:8" s="5" customFormat="1" ht="43.5" customHeight="1">
      <c r="A107" s="564"/>
      <c r="B107" s="641"/>
      <c r="C107" s="642"/>
      <c r="D107" s="134" t="s">
        <v>21</v>
      </c>
      <c r="E107" s="229" t="s">
        <v>744</v>
      </c>
      <c r="F107" s="298" t="s">
        <v>1</v>
      </c>
      <c r="G107" s="215" t="s">
        <v>11</v>
      </c>
      <c r="H107" s="634"/>
    </row>
    <row r="108" spans="1:8" s="5" customFormat="1" ht="44.25" customHeight="1">
      <c r="A108" s="607" t="s">
        <v>1</v>
      </c>
      <c r="B108" s="643" t="s">
        <v>745</v>
      </c>
      <c r="C108" s="644"/>
      <c r="D108" s="132" t="s">
        <v>10</v>
      </c>
      <c r="E108" s="210" t="s">
        <v>927</v>
      </c>
      <c r="F108" s="295" t="s">
        <v>1</v>
      </c>
      <c r="G108" s="226" t="s">
        <v>11</v>
      </c>
      <c r="H108" s="635"/>
    </row>
    <row r="109" spans="1:8" s="5" customFormat="1" ht="44.25" customHeight="1">
      <c r="A109" s="564"/>
      <c r="B109" s="641"/>
      <c r="C109" s="642"/>
      <c r="D109" s="134" t="s">
        <v>21</v>
      </c>
      <c r="E109" s="229" t="s">
        <v>746</v>
      </c>
      <c r="F109" s="298" t="s">
        <v>1</v>
      </c>
      <c r="G109" s="215" t="s">
        <v>11</v>
      </c>
      <c r="H109" s="634"/>
    </row>
    <row r="110" spans="1:8" s="5" customFormat="1" ht="43.5" customHeight="1">
      <c r="A110" s="607" t="s">
        <v>1</v>
      </c>
      <c r="B110" s="643" t="s">
        <v>747</v>
      </c>
      <c r="C110" s="644"/>
      <c r="D110" s="132" t="s">
        <v>10</v>
      </c>
      <c r="E110" s="210" t="s">
        <v>928</v>
      </c>
      <c r="F110" s="295" t="s">
        <v>1</v>
      </c>
      <c r="G110" s="226" t="s">
        <v>11</v>
      </c>
      <c r="H110" s="635"/>
    </row>
    <row r="111" spans="1:8" s="5" customFormat="1" ht="43.5" customHeight="1">
      <c r="A111" s="564"/>
      <c r="B111" s="641"/>
      <c r="C111" s="642"/>
      <c r="D111" s="134" t="s">
        <v>21</v>
      </c>
      <c r="E111" s="229" t="s">
        <v>744</v>
      </c>
      <c r="F111" s="294" t="s">
        <v>1</v>
      </c>
      <c r="G111" s="215" t="s">
        <v>11</v>
      </c>
      <c r="H111" s="634"/>
    </row>
    <row r="112" spans="1:8" s="5" customFormat="1" ht="51" customHeight="1">
      <c r="A112" s="563" t="s">
        <v>1</v>
      </c>
      <c r="B112" s="639" t="s">
        <v>748</v>
      </c>
      <c r="C112" s="640"/>
      <c r="D112" s="273" t="s">
        <v>10</v>
      </c>
      <c r="E112" s="228" t="s">
        <v>749</v>
      </c>
      <c r="F112" s="297" t="s">
        <v>1</v>
      </c>
      <c r="G112" s="274" t="s">
        <v>11</v>
      </c>
      <c r="H112" s="633"/>
    </row>
    <row r="113" spans="1:8" s="5" customFormat="1" ht="38.25" customHeight="1">
      <c r="A113" s="563"/>
      <c r="B113" s="639"/>
      <c r="C113" s="640"/>
      <c r="D113" s="230" t="s">
        <v>21</v>
      </c>
      <c r="E113" s="231" t="s">
        <v>750</v>
      </c>
      <c r="F113" s="276" t="s">
        <v>1</v>
      </c>
      <c r="G113" s="279" t="s">
        <v>11</v>
      </c>
      <c r="H113" s="633"/>
    </row>
    <row r="114" spans="1:8" s="5" customFormat="1" ht="147" customHeight="1">
      <c r="A114" s="564"/>
      <c r="B114" s="641"/>
      <c r="C114" s="642"/>
      <c r="D114" s="134" t="s">
        <v>678</v>
      </c>
      <c r="E114" s="232" t="s">
        <v>929</v>
      </c>
      <c r="F114" s="294" t="s">
        <v>1</v>
      </c>
      <c r="G114" s="215" t="s">
        <v>11</v>
      </c>
      <c r="H114" s="634"/>
    </row>
    <row r="115" spans="1:8" s="5" customFormat="1" ht="51" customHeight="1">
      <c r="A115" s="607" t="s">
        <v>1</v>
      </c>
      <c r="B115" s="643" t="s">
        <v>751</v>
      </c>
      <c r="C115" s="644"/>
      <c r="D115" s="132" t="s">
        <v>10</v>
      </c>
      <c r="E115" s="210" t="s">
        <v>752</v>
      </c>
      <c r="F115" s="297" t="s">
        <v>1</v>
      </c>
      <c r="G115" s="226" t="s">
        <v>11</v>
      </c>
      <c r="H115" s="635"/>
    </row>
    <row r="116" spans="1:8" s="5" customFormat="1" ht="38.25" customHeight="1">
      <c r="A116" s="564"/>
      <c r="B116" s="641"/>
      <c r="C116" s="642"/>
      <c r="D116" s="134" t="s">
        <v>21</v>
      </c>
      <c r="E116" s="229" t="s">
        <v>947</v>
      </c>
      <c r="F116" s="298" t="s">
        <v>1</v>
      </c>
      <c r="G116" s="215" t="s">
        <v>11</v>
      </c>
      <c r="H116" s="634"/>
    </row>
    <row r="117" spans="1:8" s="5" customFormat="1" ht="51" customHeight="1">
      <c r="A117" s="607" t="s">
        <v>1</v>
      </c>
      <c r="B117" s="643" t="s">
        <v>753</v>
      </c>
      <c r="C117" s="644"/>
      <c r="D117" s="132" t="s">
        <v>10</v>
      </c>
      <c r="E117" s="210" t="s">
        <v>754</v>
      </c>
      <c r="F117" s="295" t="s">
        <v>1</v>
      </c>
      <c r="G117" s="226" t="s">
        <v>11</v>
      </c>
      <c r="H117" s="635"/>
    </row>
    <row r="118" spans="1:8" s="5" customFormat="1" ht="38.25" customHeight="1">
      <c r="A118" s="563"/>
      <c r="B118" s="639"/>
      <c r="C118" s="640"/>
      <c r="D118" s="230" t="s">
        <v>21</v>
      </c>
      <c r="E118" s="231" t="s">
        <v>755</v>
      </c>
      <c r="F118" s="276" t="s">
        <v>1</v>
      </c>
      <c r="G118" s="279" t="s">
        <v>11</v>
      </c>
      <c r="H118" s="633"/>
    </row>
    <row r="119" spans="1:8" s="5" customFormat="1" ht="131.25" customHeight="1">
      <c r="A119" s="564"/>
      <c r="B119" s="641"/>
      <c r="C119" s="642"/>
      <c r="D119" s="134" t="s">
        <v>678</v>
      </c>
      <c r="E119" s="233" t="s">
        <v>930</v>
      </c>
      <c r="F119" s="294" t="s">
        <v>1</v>
      </c>
      <c r="G119" s="215" t="s">
        <v>11</v>
      </c>
      <c r="H119" s="634"/>
    </row>
    <row r="120" spans="1:8" s="5" customFormat="1" ht="51" customHeight="1">
      <c r="A120" s="563" t="s">
        <v>1</v>
      </c>
      <c r="B120" s="639" t="s">
        <v>756</v>
      </c>
      <c r="C120" s="640"/>
      <c r="D120" s="273" t="s">
        <v>10</v>
      </c>
      <c r="E120" s="228" t="s">
        <v>948</v>
      </c>
      <c r="F120" s="297" t="s">
        <v>1</v>
      </c>
      <c r="G120" s="274" t="s">
        <v>11</v>
      </c>
      <c r="H120" s="633"/>
    </row>
    <row r="121" spans="1:8" s="5" customFormat="1" ht="38.25" customHeight="1">
      <c r="A121" s="563"/>
      <c r="B121" s="639"/>
      <c r="C121" s="640"/>
      <c r="D121" s="230" t="s">
        <v>21</v>
      </c>
      <c r="E121" s="231" t="s">
        <v>757</v>
      </c>
      <c r="F121" s="276" t="s">
        <v>1</v>
      </c>
      <c r="G121" s="279" t="s">
        <v>11</v>
      </c>
      <c r="H121" s="633"/>
    </row>
    <row r="122" spans="1:8" s="5" customFormat="1" ht="138.75" customHeight="1">
      <c r="A122" s="564"/>
      <c r="B122" s="641"/>
      <c r="C122" s="642"/>
      <c r="D122" s="134" t="s">
        <v>678</v>
      </c>
      <c r="E122" s="233" t="s">
        <v>930</v>
      </c>
      <c r="F122" s="294" t="s">
        <v>1</v>
      </c>
      <c r="G122" s="215" t="s">
        <v>11</v>
      </c>
      <c r="H122" s="634"/>
    </row>
    <row r="123" spans="1:8" s="5" customFormat="1" ht="48.75" customHeight="1">
      <c r="A123" s="607" t="s">
        <v>1</v>
      </c>
      <c r="B123" s="643" t="s">
        <v>758</v>
      </c>
      <c r="C123" s="644"/>
      <c r="D123" s="132" t="s">
        <v>10</v>
      </c>
      <c r="E123" s="210" t="s">
        <v>759</v>
      </c>
      <c r="F123" s="297" t="s">
        <v>1</v>
      </c>
      <c r="G123" s="226" t="s">
        <v>11</v>
      </c>
      <c r="H123" s="635"/>
    </row>
    <row r="124" spans="1:8" s="5" customFormat="1" ht="48.75" customHeight="1">
      <c r="A124" s="564"/>
      <c r="B124" s="641"/>
      <c r="C124" s="642"/>
      <c r="D124" s="134" t="s">
        <v>21</v>
      </c>
      <c r="E124" s="229" t="s">
        <v>949</v>
      </c>
      <c r="F124" s="294" t="s">
        <v>1</v>
      </c>
      <c r="G124" s="215" t="s">
        <v>11</v>
      </c>
      <c r="H124" s="634"/>
    </row>
    <row r="125" spans="1:8" s="5" customFormat="1" ht="51" customHeight="1">
      <c r="A125" s="607" t="s">
        <v>1</v>
      </c>
      <c r="B125" s="643" t="s">
        <v>760</v>
      </c>
      <c r="C125" s="644"/>
      <c r="D125" s="132" t="s">
        <v>10</v>
      </c>
      <c r="E125" s="210" t="s">
        <v>950</v>
      </c>
      <c r="F125" s="295" t="s">
        <v>1</v>
      </c>
      <c r="G125" s="226" t="s">
        <v>11</v>
      </c>
      <c r="H125" s="635"/>
    </row>
    <row r="126" spans="1:8" s="5" customFormat="1" ht="38.25" customHeight="1">
      <c r="A126" s="563"/>
      <c r="B126" s="639"/>
      <c r="C126" s="640"/>
      <c r="D126" s="230" t="s">
        <v>21</v>
      </c>
      <c r="E126" s="231" t="s">
        <v>755</v>
      </c>
      <c r="F126" s="276" t="s">
        <v>1</v>
      </c>
      <c r="G126" s="279" t="s">
        <v>11</v>
      </c>
      <c r="H126" s="633"/>
    </row>
    <row r="127" spans="1:8" s="5" customFormat="1" ht="143.25" customHeight="1">
      <c r="A127" s="564"/>
      <c r="B127" s="641"/>
      <c r="C127" s="642"/>
      <c r="D127" s="134" t="s">
        <v>678</v>
      </c>
      <c r="E127" s="232" t="s">
        <v>930</v>
      </c>
      <c r="F127" s="294" t="s">
        <v>1</v>
      </c>
      <c r="G127" s="215" t="s">
        <v>11</v>
      </c>
      <c r="H127" s="634"/>
    </row>
    <row r="128" spans="1:8" s="5" customFormat="1" ht="51" customHeight="1">
      <c r="A128" s="563" t="s">
        <v>1</v>
      </c>
      <c r="B128" s="639" t="s">
        <v>761</v>
      </c>
      <c r="C128" s="640"/>
      <c r="D128" s="273" t="s">
        <v>10</v>
      </c>
      <c r="E128" s="228" t="s">
        <v>762</v>
      </c>
      <c r="F128" s="297" t="s">
        <v>1</v>
      </c>
      <c r="G128" s="274" t="s">
        <v>11</v>
      </c>
      <c r="H128" s="633"/>
    </row>
    <row r="129" spans="1:8" s="5" customFormat="1" ht="38.25" customHeight="1">
      <c r="A129" s="563"/>
      <c r="B129" s="639"/>
      <c r="C129" s="640"/>
      <c r="D129" s="230" t="s">
        <v>21</v>
      </c>
      <c r="E129" s="231" t="s">
        <v>951</v>
      </c>
      <c r="F129" s="276" t="s">
        <v>1</v>
      </c>
      <c r="G129" s="279" t="s">
        <v>11</v>
      </c>
      <c r="H129" s="633"/>
    </row>
    <row r="130" spans="1:8" s="5" customFormat="1" ht="131.25" customHeight="1">
      <c r="A130" s="564"/>
      <c r="B130" s="641"/>
      <c r="C130" s="642"/>
      <c r="D130" s="134" t="s">
        <v>678</v>
      </c>
      <c r="E130" s="233" t="s">
        <v>930</v>
      </c>
      <c r="F130" s="298" t="s">
        <v>1</v>
      </c>
      <c r="G130" s="215" t="s">
        <v>11</v>
      </c>
      <c r="H130" s="634"/>
    </row>
    <row r="131" spans="1:8" s="5" customFormat="1" ht="51" customHeight="1">
      <c r="A131" s="607" t="s">
        <v>1</v>
      </c>
      <c r="B131" s="643" t="s">
        <v>763</v>
      </c>
      <c r="C131" s="644"/>
      <c r="D131" s="132" t="s">
        <v>10</v>
      </c>
      <c r="E131" s="210" t="s">
        <v>764</v>
      </c>
      <c r="F131" s="295" t="s">
        <v>1</v>
      </c>
      <c r="G131" s="226" t="s">
        <v>11</v>
      </c>
      <c r="H131" s="635"/>
    </row>
    <row r="132" spans="1:8" s="5" customFormat="1" ht="38.25" customHeight="1">
      <c r="A132" s="563"/>
      <c r="B132" s="639"/>
      <c r="C132" s="640"/>
      <c r="D132" s="230" t="s">
        <v>21</v>
      </c>
      <c r="E132" s="231" t="s">
        <v>951</v>
      </c>
      <c r="F132" s="276" t="s">
        <v>1</v>
      </c>
      <c r="G132" s="279" t="s">
        <v>11</v>
      </c>
      <c r="H132" s="633"/>
    </row>
    <row r="133" spans="1:8" s="5" customFormat="1" ht="134.25" customHeight="1">
      <c r="A133" s="564"/>
      <c r="B133" s="641"/>
      <c r="C133" s="642"/>
      <c r="D133" s="134" t="s">
        <v>678</v>
      </c>
      <c r="E133" s="233" t="s">
        <v>930</v>
      </c>
      <c r="F133" s="294" t="s">
        <v>1</v>
      </c>
      <c r="G133" s="215" t="s">
        <v>11</v>
      </c>
      <c r="H133" s="634"/>
    </row>
  </sheetData>
  <mergeCells count="86">
    <mergeCell ref="B23:C23"/>
    <mergeCell ref="F23:G23"/>
    <mergeCell ref="A1:H1"/>
    <mergeCell ref="A2:H2"/>
    <mergeCell ref="B3:C3"/>
    <mergeCell ref="F3:G3"/>
    <mergeCell ref="A4:A12"/>
    <mergeCell ref="B4:C12"/>
    <mergeCell ref="H4:H12"/>
    <mergeCell ref="B13:C13"/>
    <mergeCell ref="F13:G13"/>
    <mergeCell ref="A14:A22"/>
    <mergeCell ref="B14:C22"/>
    <mergeCell ref="H14:H22"/>
    <mergeCell ref="B54:C54"/>
    <mergeCell ref="F54:G54"/>
    <mergeCell ref="A24:A32"/>
    <mergeCell ref="B24:C32"/>
    <mergeCell ref="H24:H32"/>
    <mergeCell ref="B33:C33"/>
    <mergeCell ref="F33:G33"/>
    <mergeCell ref="A34:A43"/>
    <mergeCell ref="B34:C43"/>
    <mergeCell ref="H34:H43"/>
    <mergeCell ref="B44:C44"/>
    <mergeCell ref="F44:G44"/>
    <mergeCell ref="A45:A53"/>
    <mergeCell ref="B45:C53"/>
    <mergeCell ref="H45:H53"/>
    <mergeCell ref="A55:A62"/>
    <mergeCell ref="B55:C62"/>
    <mergeCell ref="H55:H62"/>
    <mergeCell ref="A63:H63"/>
    <mergeCell ref="B64:C64"/>
    <mergeCell ref="F64:G64"/>
    <mergeCell ref="A102:A103"/>
    <mergeCell ref="B102:C103"/>
    <mergeCell ref="H102:H103"/>
    <mergeCell ref="A65:A74"/>
    <mergeCell ref="B65:C74"/>
    <mergeCell ref="H65:H74"/>
    <mergeCell ref="A75:A83"/>
    <mergeCell ref="B75:C83"/>
    <mergeCell ref="A84:A91"/>
    <mergeCell ref="B84:C91"/>
    <mergeCell ref="A92:A99"/>
    <mergeCell ref="B92:C99"/>
    <mergeCell ref="A100:A101"/>
    <mergeCell ref="B100:C101"/>
    <mergeCell ref="H100:H101"/>
    <mergeCell ref="A104:A105"/>
    <mergeCell ref="B104:C105"/>
    <mergeCell ref="H104:H105"/>
    <mergeCell ref="A106:A107"/>
    <mergeCell ref="B106:C107"/>
    <mergeCell ref="H106:H107"/>
    <mergeCell ref="A108:A109"/>
    <mergeCell ref="B108:C109"/>
    <mergeCell ref="H108:H109"/>
    <mergeCell ref="A110:A111"/>
    <mergeCell ref="B110:C111"/>
    <mergeCell ref="H110:H111"/>
    <mergeCell ref="A112:A114"/>
    <mergeCell ref="B112:C114"/>
    <mergeCell ref="H112:H114"/>
    <mergeCell ref="A115:A116"/>
    <mergeCell ref="B115:C116"/>
    <mergeCell ref="H115:H116"/>
    <mergeCell ref="A117:A119"/>
    <mergeCell ref="B117:C119"/>
    <mergeCell ref="H117:H119"/>
    <mergeCell ref="A120:A122"/>
    <mergeCell ref="B120:C122"/>
    <mergeCell ref="H120:H122"/>
    <mergeCell ref="A123:A124"/>
    <mergeCell ref="B123:C124"/>
    <mergeCell ref="H123:H124"/>
    <mergeCell ref="A125:A127"/>
    <mergeCell ref="B125:C127"/>
    <mergeCell ref="H125:H127"/>
    <mergeCell ref="A128:A130"/>
    <mergeCell ref="B128:C130"/>
    <mergeCell ref="H128:H130"/>
    <mergeCell ref="A131:A133"/>
    <mergeCell ref="B131:C133"/>
    <mergeCell ref="H131:H133"/>
  </mergeCells>
  <phoneticPr fontId="1"/>
  <dataValidations count="1">
    <dataValidation type="list" allowBlank="1" showInputMessage="1" showErrorMessage="1" sqref="WVL983010:WVL983014 D65506:D65510 IZ65506:IZ65510 SV65506:SV65510 ACR65506:ACR65510 AMN65506:AMN65510 AWJ65506:AWJ65510 BGF65506:BGF65510 BQB65506:BQB65510 BZX65506:BZX65510 CJT65506:CJT65510 CTP65506:CTP65510 DDL65506:DDL65510 DNH65506:DNH65510 DXD65506:DXD65510 EGZ65506:EGZ65510 EQV65506:EQV65510 FAR65506:FAR65510 FKN65506:FKN65510 FUJ65506:FUJ65510 GEF65506:GEF65510 GOB65506:GOB65510 GXX65506:GXX65510 HHT65506:HHT65510 HRP65506:HRP65510 IBL65506:IBL65510 ILH65506:ILH65510 IVD65506:IVD65510 JEZ65506:JEZ65510 JOV65506:JOV65510 JYR65506:JYR65510 KIN65506:KIN65510 KSJ65506:KSJ65510 LCF65506:LCF65510 LMB65506:LMB65510 LVX65506:LVX65510 MFT65506:MFT65510 MPP65506:MPP65510 MZL65506:MZL65510 NJH65506:NJH65510 NTD65506:NTD65510 OCZ65506:OCZ65510 OMV65506:OMV65510 OWR65506:OWR65510 PGN65506:PGN65510 PQJ65506:PQJ65510 QAF65506:QAF65510 QKB65506:QKB65510 QTX65506:QTX65510 RDT65506:RDT65510 RNP65506:RNP65510 RXL65506:RXL65510 SHH65506:SHH65510 SRD65506:SRD65510 TAZ65506:TAZ65510 TKV65506:TKV65510 TUR65506:TUR65510 UEN65506:UEN65510 UOJ65506:UOJ65510 UYF65506:UYF65510 VIB65506:VIB65510 VRX65506:VRX65510 WBT65506:WBT65510 WLP65506:WLP65510 WVL65506:WVL65510 D131042:D131046 IZ131042:IZ131046 SV131042:SV131046 ACR131042:ACR131046 AMN131042:AMN131046 AWJ131042:AWJ131046 BGF131042:BGF131046 BQB131042:BQB131046 BZX131042:BZX131046 CJT131042:CJT131046 CTP131042:CTP131046 DDL131042:DDL131046 DNH131042:DNH131046 DXD131042:DXD131046 EGZ131042:EGZ131046 EQV131042:EQV131046 FAR131042:FAR131046 FKN131042:FKN131046 FUJ131042:FUJ131046 GEF131042:GEF131046 GOB131042:GOB131046 GXX131042:GXX131046 HHT131042:HHT131046 HRP131042:HRP131046 IBL131042:IBL131046 ILH131042:ILH131046 IVD131042:IVD131046 JEZ131042:JEZ131046 JOV131042:JOV131046 JYR131042:JYR131046 KIN131042:KIN131046 KSJ131042:KSJ131046 LCF131042:LCF131046 LMB131042:LMB131046 LVX131042:LVX131046 MFT131042:MFT131046 MPP131042:MPP131046 MZL131042:MZL131046 NJH131042:NJH131046 NTD131042:NTD131046 OCZ131042:OCZ131046 OMV131042:OMV131046 OWR131042:OWR131046 PGN131042:PGN131046 PQJ131042:PQJ131046 QAF131042:QAF131046 QKB131042:QKB131046 QTX131042:QTX131046 RDT131042:RDT131046 RNP131042:RNP131046 RXL131042:RXL131046 SHH131042:SHH131046 SRD131042:SRD131046 TAZ131042:TAZ131046 TKV131042:TKV131046 TUR131042:TUR131046 UEN131042:UEN131046 UOJ131042:UOJ131046 UYF131042:UYF131046 VIB131042:VIB131046 VRX131042:VRX131046 WBT131042:WBT131046 WLP131042:WLP131046 WVL131042:WVL131046 D196578:D196582 IZ196578:IZ196582 SV196578:SV196582 ACR196578:ACR196582 AMN196578:AMN196582 AWJ196578:AWJ196582 BGF196578:BGF196582 BQB196578:BQB196582 BZX196578:BZX196582 CJT196578:CJT196582 CTP196578:CTP196582 DDL196578:DDL196582 DNH196578:DNH196582 DXD196578:DXD196582 EGZ196578:EGZ196582 EQV196578:EQV196582 FAR196578:FAR196582 FKN196578:FKN196582 FUJ196578:FUJ196582 GEF196578:GEF196582 GOB196578:GOB196582 GXX196578:GXX196582 HHT196578:HHT196582 HRP196578:HRP196582 IBL196578:IBL196582 ILH196578:ILH196582 IVD196578:IVD196582 JEZ196578:JEZ196582 JOV196578:JOV196582 JYR196578:JYR196582 KIN196578:KIN196582 KSJ196578:KSJ196582 LCF196578:LCF196582 LMB196578:LMB196582 LVX196578:LVX196582 MFT196578:MFT196582 MPP196578:MPP196582 MZL196578:MZL196582 NJH196578:NJH196582 NTD196578:NTD196582 OCZ196578:OCZ196582 OMV196578:OMV196582 OWR196578:OWR196582 PGN196578:PGN196582 PQJ196578:PQJ196582 QAF196578:QAF196582 QKB196578:QKB196582 QTX196578:QTX196582 RDT196578:RDT196582 RNP196578:RNP196582 RXL196578:RXL196582 SHH196578:SHH196582 SRD196578:SRD196582 TAZ196578:TAZ196582 TKV196578:TKV196582 TUR196578:TUR196582 UEN196578:UEN196582 UOJ196578:UOJ196582 UYF196578:UYF196582 VIB196578:VIB196582 VRX196578:VRX196582 WBT196578:WBT196582 WLP196578:WLP196582 WVL196578:WVL196582 D262114:D262118 IZ262114:IZ262118 SV262114:SV262118 ACR262114:ACR262118 AMN262114:AMN262118 AWJ262114:AWJ262118 BGF262114:BGF262118 BQB262114:BQB262118 BZX262114:BZX262118 CJT262114:CJT262118 CTP262114:CTP262118 DDL262114:DDL262118 DNH262114:DNH262118 DXD262114:DXD262118 EGZ262114:EGZ262118 EQV262114:EQV262118 FAR262114:FAR262118 FKN262114:FKN262118 FUJ262114:FUJ262118 GEF262114:GEF262118 GOB262114:GOB262118 GXX262114:GXX262118 HHT262114:HHT262118 HRP262114:HRP262118 IBL262114:IBL262118 ILH262114:ILH262118 IVD262114:IVD262118 JEZ262114:JEZ262118 JOV262114:JOV262118 JYR262114:JYR262118 KIN262114:KIN262118 KSJ262114:KSJ262118 LCF262114:LCF262118 LMB262114:LMB262118 LVX262114:LVX262118 MFT262114:MFT262118 MPP262114:MPP262118 MZL262114:MZL262118 NJH262114:NJH262118 NTD262114:NTD262118 OCZ262114:OCZ262118 OMV262114:OMV262118 OWR262114:OWR262118 PGN262114:PGN262118 PQJ262114:PQJ262118 QAF262114:QAF262118 QKB262114:QKB262118 QTX262114:QTX262118 RDT262114:RDT262118 RNP262114:RNP262118 RXL262114:RXL262118 SHH262114:SHH262118 SRD262114:SRD262118 TAZ262114:TAZ262118 TKV262114:TKV262118 TUR262114:TUR262118 UEN262114:UEN262118 UOJ262114:UOJ262118 UYF262114:UYF262118 VIB262114:VIB262118 VRX262114:VRX262118 WBT262114:WBT262118 WLP262114:WLP262118 WVL262114:WVL262118 D327650:D327654 IZ327650:IZ327654 SV327650:SV327654 ACR327650:ACR327654 AMN327650:AMN327654 AWJ327650:AWJ327654 BGF327650:BGF327654 BQB327650:BQB327654 BZX327650:BZX327654 CJT327650:CJT327654 CTP327650:CTP327654 DDL327650:DDL327654 DNH327650:DNH327654 DXD327650:DXD327654 EGZ327650:EGZ327654 EQV327650:EQV327654 FAR327650:FAR327654 FKN327650:FKN327654 FUJ327650:FUJ327654 GEF327650:GEF327654 GOB327650:GOB327654 GXX327650:GXX327654 HHT327650:HHT327654 HRP327650:HRP327654 IBL327650:IBL327654 ILH327650:ILH327654 IVD327650:IVD327654 JEZ327650:JEZ327654 JOV327650:JOV327654 JYR327650:JYR327654 KIN327650:KIN327654 KSJ327650:KSJ327654 LCF327650:LCF327654 LMB327650:LMB327654 LVX327650:LVX327654 MFT327650:MFT327654 MPP327650:MPP327654 MZL327650:MZL327654 NJH327650:NJH327654 NTD327650:NTD327654 OCZ327650:OCZ327654 OMV327650:OMV327654 OWR327650:OWR327654 PGN327650:PGN327654 PQJ327650:PQJ327654 QAF327650:QAF327654 QKB327650:QKB327654 QTX327650:QTX327654 RDT327650:RDT327654 RNP327650:RNP327654 RXL327650:RXL327654 SHH327650:SHH327654 SRD327650:SRD327654 TAZ327650:TAZ327654 TKV327650:TKV327654 TUR327650:TUR327654 UEN327650:UEN327654 UOJ327650:UOJ327654 UYF327650:UYF327654 VIB327650:VIB327654 VRX327650:VRX327654 WBT327650:WBT327654 WLP327650:WLP327654 WVL327650:WVL327654 D393186:D393190 IZ393186:IZ393190 SV393186:SV393190 ACR393186:ACR393190 AMN393186:AMN393190 AWJ393186:AWJ393190 BGF393186:BGF393190 BQB393186:BQB393190 BZX393186:BZX393190 CJT393186:CJT393190 CTP393186:CTP393190 DDL393186:DDL393190 DNH393186:DNH393190 DXD393186:DXD393190 EGZ393186:EGZ393190 EQV393186:EQV393190 FAR393186:FAR393190 FKN393186:FKN393190 FUJ393186:FUJ393190 GEF393186:GEF393190 GOB393186:GOB393190 GXX393186:GXX393190 HHT393186:HHT393190 HRP393186:HRP393190 IBL393186:IBL393190 ILH393186:ILH393190 IVD393186:IVD393190 JEZ393186:JEZ393190 JOV393186:JOV393190 JYR393186:JYR393190 KIN393186:KIN393190 KSJ393186:KSJ393190 LCF393186:LCF393190 LMB393186:LMB393190 LVX393186:LVX393190 MFT393186:MFT393190 MPP393186:MPP393190 MZL393186:MZL393190 NJH393186:NJH393190 NTD393186:NTD393190 OCZ393186:OCZ393190 OMV393186:OMV393190 OWR393186:OWR393190 PGN393186:PGN393190 PQJ393186:PQJ393190 QAF393186:QAF393190 QKB393186:QKB393190 QTX393186:QTX393190 RDT393186:RDT393190 RNP393186:RNP393190 RXL393186:RXL393190 SHH393186:SHH393190 SRD393186:SRD393190 TAZ393186:TAZ393190 TKV393186:TKV393190 TUR393186:TUR393190 UEN393186:UEN393190 UOJ393186:UOJ393190 UYF393186:UYF393190 VIB393186:VIB393190 VRX393186:VRX393190 WBT393186:WBT393190 WLP393186:WLP393190 WVL393186:WVL393190 D458722:D458726 IZ458722:IZ458726 SV458722:SV458726 ACR458722:ACR458726 AMN458722:AMN458726 AWJ458722:AWJ458726 BGF458722:BGF458726 BQB458722:BQB458726 BZX458722:BZX458726 CJT458722:CJT458726 CTP458722:CTP458726 DDL458722:DDL458726 DNH458722:DNH458726 DXD458722:DXD458726 EGZ458722:EGZ458726 EQV458722:EQV458726 FAR458722:FAR458726 FKN458722:FKN458726 FUJ458722:FUJ458726 GEF458722:GEF458726 GOB458722:GOB458726 GXX458722:GXX458726 HHT458722:HHT458726 HRP458722:HRP458726 IBL458722:IBL458726 ILH458722:ILH458726 IVD458722:IVD458726 JEZ458722:JEZ458726 JOV458722:JOV458726 JYR458722:JYR458726 KIN458722:KIN458726 KSJ458722:KSJ458726 LCF458722:LCF458726 LMB458722:LMB458726 LVX458722:LVX458726 MFT458722:MFT458726 MPP458722:MPP458726 MZL458722:MZL458726 NJH458722:NJH458726 NTD458722:NTD458726 OCZ458722:OCZ458726 OMV458722:OMV458726 OWR458722:OWR458726 PGN458722:PGN458726 PQJ458722:PQJ458726 QAF458722:QAF458726 QKB458722:QKB458726 QTX458722:QTX458726 RDT458722:RDT458726 RNP458722:RNP458726 RXL458722:RXL458726 SHH458722:SHH458726 SRD458722:SRD458726 TAZ458722:TAZ458726 TKV458722:TKV458726 TUR458722:TUR458726 UEN458722:UEN458726 UOJ458722:UOJ458726 UYF458722:UYF458726 VIB458722:VIB458726 VRX458722:VRX458726 WBT458722:WBT458726 WLP458722:WLP458726 WVL458722:WVL458726 D524258:D524262 IZ524258:IZ524262 SV524258:SV524262 ACR524258:ACR524262 AMN524258:AMN524262 AWJ524258:AWJ524262 BGF524258:BGF524262 BQB524258:BQB524262 BZX524258:BZX524262 CJT524258:CJT524262 CTP524258:CTP524262 DDL524258:DDL524262 DNH524258:DNH524262 DXD524258:DXD524262 EGZ524258:EGZ524262 EQV524258:EQV524262 FAR524258:FAR524262 FKN524258:FKN524262 FUJ524258:FUJ524262 GEF524258:GEF524262 GOB524258:GOB524262 GXX524258:GXX524262 HHT524258:HHT524262 HRP524258:HRP524262 IBL524258:IBL524262 ILH524258:ILH524262 IVD524258:IVD524262 JEZ524258:JEZ524262 JOV524258:JOV524262 JYR524258:JYR524262 KIN524258:KIN524262 KSJ524258:KSJ524262 LCF524258:LCF524262 LMB524258:LMB524262 LVX524258:LVX524262 MFT524258:MFT524262 MPP524258:MPP524262 MZL524258:MZL524262 NJH524258:NJH524262 NTD524258:NTD524262 OCZ524258:OCZ524262 OMV524258:OMV524262 OWR524258:OWR524262 PGN524258:PGN524262 PQJ524258:PQJ524262 QAF524258:QAF524262 QKB524258:QKB524262 QTX524258:QTX524262 RDT524258:RDT524262 RNP524258:RNP524262 RXL524258:RXL524262 SHH524258:SHH524262 SRD524258:SRD524262 TAZ524258:TAZ524262 TKV524258:TKV524262 TUR524258:TUR524262 UEN524258:UEN524262 UOJ524258:UOJ524262 UYF524258:UYF524262 VIB524258:VIB524262 VRX524258:VRX524262 WBT524258:WBT524262 WLP524258:WLP524262 WVL524258:WVL524262 D589794:D589798 IZ589794:IZ589798 SV589794:SV589798 ACR589794:ACR589798 AMN589794:AMN589798 AWJ589794:AWJ589798 BGF589794:BGF589798 BQB589794:BQB589798 BZX589794:BZX589798 CJT589794:CJT589798 CTP589794:CTP589798 DDL589794:DDL589798 DNH589794:DNH589798 DXD589794:DXD589798 EGZ589794:EGZ589798 EQV589794:EQV589798 FAR589794:FAR589798 FKN589794:FKN589798 FUJ589794:FUJ589798 GEF589794:GEF589798 GOB589794:GOB589798 GXX589794:GXX589798 HHT589794:HHT589798 HRP589794:HRP589798 IBL589794:IBL589798 ILH589794:ILH589798 IVD589794:IVD589798 JEZ589794:JEZ589798 JOV589794:JOV589798 JYR589794:JYR589798 KIN589794:KIN589798 KSJ589794:KSJ589798 LCF589794:LCF589798 LMB589794:LMB589798 LVX589794:LVX589798 MFT589794:MFT589798 MPP589794:MPP589798 MZL589794:MZL589798 NJH589794:NJH589798 NTD589794:NTD589798 OCZ589794:OCZ589798 OMV589794:OMV589798 OWR589794:OWR589798 PGN589794:PGN589798 PQJ589794:PQJ589798 QAF589794:QAF589798 QKB589794:QKB589798 QTX589794:QTX589798 RDT589794:RDT589798 RNP589794:RNP589798 RXL589794:RXL589798 SHH589794:SHH589798 SRD589794:SRD589798 TAZ589794:TAZ589798 TKV589794:TKV589798 TUR589794:TUR589798 UEN589794:UEN589798 UOJ589794:UOJ589798 UYF589794:UYF589798 VIB589794:VIB589798 VRX589794:VRX589798 WBT589794:WBT589798 WLP589794:WLP589798 WVL589794:WVL589798 D655330:D655334 IZ655330:IZ655334 SV655330:SV655334 ACR655330:ACR655334 AMN655330:AMN655334 AWJ655330:AWJ655334 BGF655330:BGF655334 BQB655330:BQB655334 BZX655330:BZX655334 CJT655330:CJT655334 CTP655330:CTP655334 DDL655330:DDL655334 DNH655330:DNH655334 DXD655330:DXD655334 EGZ655330:EGZ655334 EQV655330:EQV655334 FAR655330:FAR655334 FKN655330:FKN655334 FUJ655330:FUJ655334 GEF655330:GEF655334 GOB655330:GOB655334 GXX655330:GXX655334 HHT655330:HHT655334 HRP655330:HRP655334 IBL655330:IBL655334 ILH655330:ILH655334 IVD655330:IVD655334 JEZ655330:JEZ655334 JOV655330:JOV655334 JYR655330:JYR655334 KIN655330:KIN655334 KSJ655330:KSJ655334 LCF655330:LCF655334 LMB655330:LMB655334 LVX655330:LVX655334 MFT655330:MFT655334 MPP655330:MPP655334 MZL655330:MZL655334 NJH655330:NJH655334 NTD655330:NTD655334 OCZ655330:OCZ655334 OMV655330:OMV655334 OWR655330:OWR655334 PGN655330:PGN655334 PQJ655330:PQJ655334 QAF655330:QAF655334 QKB655330:QKB655334 QTX655330:QTX655334 RDT655330:RDT655334 RNP655330:RNP655334 RXL655330:RXL655334 SHH655330:SHH655334 SRD655330:SRD655334 TAZ655330:TAZ655334 TKV655330:TKV655334 TUR655330:TUR655334 UEN655330:UEN655334 UOJ655330:UOJ655334 UYF655330:UYF655334 VIB655330:VIB655334 VRX655330:VRX655334 WBT655330:WBT655334 WLP655330:WLP655334 WVL655330:WVL655334 D720866:D720870 IZ720866:IZ720870 SV720866:SV720870 ACR720866:ACR720870 AMN720866:AMN720870 AWJ720866:AWJ720870 BGF720866:BGF720870 BQB720866:BQB720870 BZX720866:BZX720870 CJT720866:CJT720870 CTP720866:CTP720870 DDL720866:DDL720870 DNH720866:DNH720870 DXD720866:DXD720870 EGZ720866:EGZ720870 EQV720866:EQV720870 FAR720866:FAR720870 FKN720866:FKN720870 FUJ720866:FUJ720870 GEF720866:GEF720870 GOB720866:GOB720870 GXX720866:GXX720870 HHT720866:HHT720870 HRP720866:HRP720870 IBL720866:IBL720870 ILH720866:ILH720870 IVD720866:IVD720870 JEZ720866:JEZ720870 JOV720866:JOV720870 JYR720866:JYR720870 KIN720866:KIN720870 KSJ720866:KSJ720870 LCF720866:LCF720870 LMB720866:LMB720870 LVX720866:LVX720870 MFT720866:MFT720870 MPP720866:MPP720870 MZL720866:MZL720870 NJH720866:NJH720870 NTD720866:NTD720870 OCZ720866:OCZ720870 OMV720866:OMV720870 OWR720866:OWR720870 PGN720866:PGN720870 PQJ720866:PQJ720870 QAF720866:QAF720870 QKB720866:QKB720870 QTX720866:QTX720870 RDT720866:RDT720870 RNP720866:RNP720870 RXL720866:RXL720870 SHH720866:SHH720870 SRD720866:SRD720870 TAZ720866:TAZ720870 TKV720866:TKV720870 TUR720866:TUR720870 UEN720866:UEN720870 UOJ720866:UOJ720870 UYF720866:UYF720870 VIB720866:VIB720870 VRX720866:VRX720870 WBT720866:WBT720870 WLP720866:WLP720870 WVL720866:WVL720870 D786402:D786406 IZ786402:IZ786406 SV786402:SV786406 ACR786402:ACR786406 AMN786402:AMN786406 AWJ786402:AWJ786406 BGF786402:BGF786406 BQB786402:BQB786406 BZX786402:BZX786406 CJT786402:CJT786406 CTP786402:CTP786406 DDL786402:DDL786406 DNH786402:DNH786406 DXD786402:DXD786406 EGZ786402:EGZ786406 EQV786402:EQV786406 FAR786402:FAR786406 FKN786402:FKN786406 FUJ786402:FUJ786406 GEF786402:GEF786406 GOB786402:GOB786406 GXX786402:GXX786406 HHT786402:HHT786406 HRP786402:HRP786406 IBL786402:IBL786406 ILH786402:ILH786406 IVD786402:IVD786406 JEZ786402:JEZ786406 JOV786402:JOV786406 JYR786402:JYR786406 KIN786402:KIN786406 KSJ786402:KSJ786406 LCF786402:LCF786406 LMB786402:LMB786406 LVX786402:LVX786406 MFT786402:MFT786406 MPP786402:MPP786406 MZL786402:MZL786406 NJH786402:NJH786406 NTD786402:NTD786406 OCZ786402:OCZ786406 OMV786402:OMV786406 OWR786402:OWR786406 PGN786402:PGN786406 PQJ786402:PQJ786406 QAF786402:QAF786406 QKB786402:QKB786406 QTX786402:QTX786406 RDT786402:RDT786406 RNP786402:RNP786406 RXL786402:RXL786406 SHH786402:SHH786406 SRD786402:SRD786406 TAZ786402:TAZ786406 TKV786402:TKV786406 TUR786402:TUR786406 UEN786402:UEN786406 UOJ786402:UOJ786406 UYF786402:UYF786406 VIB786402:VIB786406 VRX786402:VRX786406 WBT786402:WBT786406 WLP786402:WLP786406 WVL786402:WVL786406 D851938:D851942 IZ851938:IZ851942 SV851938:SV851942 ACR851938:ACR851942 AMN851938:AMN851942 AWJ851938:AWJ851942 BGF851938:BGF851942 BQB851938:BQB851942 BZX851938:BZX851942 CJT851938:CJT851942 CTP851938:CTP851942 DDL851938:DDL851942 DNH851938:DNH851942 DXD851938:DXD851942 EGZ851938:EGZ851942 EQV851938:EQV851942 FAR851938:FAR851942 FKN851938:FKN851942 FUJ851938:FUJ851942 GEF851938:GEF851942 GOB851938:GOB851942 GXX851938:GXX851942 HHT851938:HHT851942 HRP851938:HRP851942 IBL851938:IBL851942 ILH851938:ILH851942 IVD851938:IVD851942 JEZ851938:JEZ851942 JOV851938:JOV851942 JYR851938:JYR851942 KIN851938:KIN851942 KSJ851938:KSJ851942 LCF851938:LCF851942 LMB851938:LMB851942 LVX851938:LVX851942 MFT851938:MFT851942 MPP851938:MPP851942 MZL851938:MZL851942 NJH851938:NJH851942 NTD851938:NTD851942 OCZ851938:OCZ851942 OMV851938:OMV851942 OWR851938:OWR851942 PGN851938:PGN851942 PQJ851938:PQJ851942 QAF851938:QAF851942 QKB851938:QKB851942 QTX851938:QTX851942 RDT851938:RDT851942 RNP851938:RNP851942 RXL851938:RXL851942 SHH851938:SHH851942 SRD851938:SRD851942 TAZ851938:TAZ851942 TKV851938:TKV851942 TUR851938:TUR851942 UEN851938:UEN851942 UOJ851938:UOJ851942 UYF851938:UYF851942 VIB851938:VIB851942 VRX851938:VRX851942 WBT851938:WBT851942 WLP851938:WLP851942 WVL851938:WVL851942 D917474:D917478 IZ917474:IZ917478 SV917474:SV917478 ACR917474:ACR917478 AMN917474:AMN917478 AWJ917474:AWJ917478 BGF917474:BGF917478 BQB917474:BQB917478 BZX917474:BZX917478 CJT917474:CJT917478 CTP917474:CTP917478 DDL917474:DDL917478 DNH917474:DNH917478 DXD917474:DXD917478 EGZ917474:EGZ917478 EQV917474:EQV917478 FAR917474:FAR917478 FKN917474:FKN917478 FUJ917474:FUJ917478 GEF917474:GEF917478 GOB917474:GOB917478 GXX917474:GXX917478 HHT917474:HHT917478 HRP917474:HRP917478 IBL917474:IBL917478 ILH917474:ILH917478 IVD917474:IVD917478 JEZ917474:JEZ917478 JOV917474:JOV917478 JYR917474:JYR917478 KIN917474:KIN917478 KSJ917474:KSJ917478 LCF917474:LCF917478 LMB917474:LMB917478 LVX917474:LVX917478 MFT917474:MFT917478 MPP917474:MPP917478 MZL917474:MZL917478 NJH917474:NJH917478 NTD917474:NTD917478 OCZ917474:OCZ917478 OMV917474:OMV917478 OWR917474:OWR917478 PGN917474:PGN917478 PQJ917474:PQJ917478 QAF917474:QAF917478 QKB917474:QKB917478 QTX917474:QTX917478 RDT917474:RDT917478 RNP917474:RNP917478 RXL917474:RXL917478 SHH917474:SHH917478 SRD917474:SRD917478 TAZ917474:TAZ917478 TKV917474:TKV917478 TUR917474:TUR917478 UEN917474:UEN917478 UOJ917474:UOJ917478 UYF917474:UYF917478 VIB917474:VIB917478 VRX917474:VRX917478 WBT917474:WBT917478 WLP917474:WLP917478 WVL917474:WVL917478 D983010:D983014 IZ983010:IZ983014 SV983010:SV983014 ACR983010:ACR983014 AMN983010:AMN983014 AWJ983010:AWJ983014 BGF983010:BGF983014 BQB983010:BQB983014 BZX983010:BZX983014 CJT983010:CJT983014 CTP983010:CTP983014 DDL983010:DDL983014 DNH983010:DNH983014 DXD983010:DXD983014 EGZ983010:EGZ983014 EQV983010:EQV983014 FAR983010:FAR983014 FKN983010:FKN983014 FUJ983010:FUJ983014 GEF983010:GEF983014 GOB983010:GOB983014 GXX983010:GXX983014 HHT983010:HHT983014 HRP983010:HRP983014 IBL983010:IBL983014 ILH983010:ILH983014 IVD983010:IVD983014 JEZ983010:JEZ983014 JOV983010:JOV983014 JYR983010:JYR983014 KIN983010:KIN983014 KSJ983010:KSJ983014 LCF983010:LCF983014 LMB983010:LMB983014 LVX983010:LVX983014 MFT983010:MFT983014 MPP983010:MPP983014 MZL983010:MZL983014 NJH983010:NJH983014 NTD983010:NTD983014 OCZ983010:OCZ983014 OMV983010:OMV983014 OWR983010:OWR983014 PGN983010:PGN983014 PQJ983010:PQJ983014 QAF983010:QAF983014 QKB983010:QKB983014 QTX983010:QTX983014 RDT983010:RDT983014 RNP983010:RNP983014 RXL983010:RXL983014 SHH983010:SHH983014 SRD983010:SRD983014 TAZ983010:TAZ983014 TKV983010:TKV983014 TUR983010:TUR983014 UEN983010:UEN983014 UOJ983010:UOJ983014 UYF983010:UYF983014 VIB983010:VIB983014 VRX983010:VRX983014 WBT983010:WBT983014 WLP983010:WLP983014">
      <formula1>"▢,☑"</formula1>
    </dataValidation>
  </dataValidations>
  <printOptions horizontalCentered="1"/>
  <pageMargins left="0.39370078740157483" right="0.39370078740157483" top="0.59055118110236227" bottom="0.15748031496062992" header="0.39370078740157483" footer="0.23622047244094491"/>
  <pageSetup paperSize="9" firstPageNumber="14" fitToHeight="2" orientation="landscape" useFirstPageNumber="1" r:id="rId1"/>
  <headerFooter alignWithMargins="0">
    <oddFooter>&amp;C&amp;P&amp;R&amp;10就労継続支援A型</oddFooter>
  </headerFooter>
  <rowBreaks count="13" manualBreakCount="13">
    <brk id="12" max="7" man="1"/>
    <brk id="22" max="7" man="1"/>
    <brk id="32" max="7" man="1"/>
    <brk id="43" max="7" man="1"/>
    <brk id="53" max="7" man="1"/>
    <brk id="62" max="7" man="1"/>
    <brk id="74" max="7" man="1"/>
    <brk id="83" max="7" man="1"/>
    <brk id="91" max="7" man="1"/>
    <brk id="99" max="7" man="1"/>
    <brk id="111" max="7" man="1"/>
    <brk id="119" max="7" man="1"/>
    <brk id="127"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F65602:F65610 JB65602:JB65610 SX65602:SX65610 ACT65602:ACT65610 AMP65602:AMP65610 AWL65602:AWL65610 BGH65602:BGH65610 BQD65602:BQD65610 BZZ65602:BZZ65610 CJV65602:CJV65610 CTR65602:CTR65610 DDN65602:DDN65610 DNJ65602:DNJ65610 DXF65602:DXF65610 EHB65602:EHB65610 EQX65602:EQX65610 FAT65602:FAT65610 FKP65602:FKP65610 FUL65602:FUL65610 GEH65602:GEH65610 GOD65602:GOD65610 GXZ65602:GXZ65610 HHV65602:HHV65610 HRR65602:HRR65610 IBN65602:IBN65610 ILJ65602:ILJ65610 IVF65602:IVF65610 JFB65602:JFB65610 JOX65602:JOX65610 JYT65602:JYT65610 KIP65602:KIP65610 KSL65602:KSL65610 LCH65602:LCH65610 LMD65602:LMD65610 LVZ65602:LVZ65610 MFV65602:MFV65610 MPR65602:MPR65610 MZN65602:MZN65610 NJJ65602:NJJ65610 NTF65602:NTF65610 ODB65602:ODB65610 OMX65602:OMX65610 OWT65602:OWT65610 PGP65602:PGP65610 PQL65602:PQL65610 QAH65602:QAH65610 QKD65602:QKD65610 QTZ65602:QTZ65610 RDV65602:RDV65610 RNR65602:RNR65610 RXN65602:RXN65610 SHJ65602:SHJ65610 SRF65602:SRF65610 TBB65602:TBB65610 TKX65602:TKX65610 TUT65602:TUT65610 UEP65602:UEP65610 UOL65602:UOL65610 UYH65602:UYH65610 VID65602:VID65610 VRZ65602:VRZ65610 WBV65602:WBV65610 WLR65602:WLR65610 WVN65602:WVN65610 F131138:F131146 JB131138:JB131146 SX131138:SX131146 ACT131138:ACT131146 AMP131138:AMP131146 AWL131138:AWL131146 BGH131138:BGH131146 BQD131138:BQD131146 BZZ131138:BZZ131146 CJV131138:CJV131146 CTR131138:CTR131146 DDN131138:DDN131146 DNJ131138:DNJ131146 DXF131138:DXF131146 EHB131138:EHB131146 EQX131138:EQX131146 FAT131138:FAT131146 FKP131138:FKP131146 FUL131138:FUL131146 GEH131138:GEH131146 GOD131138:GOD131146 GXZ131138:GXZ131146 HHV131138:HHV131146 HRR131138:HRR131146 IBN131138:IBN131146 ILJ131138:ILJ131146 IVF131138:IVF131146 JFB131138:JFB131146 JOX131138:JOX131146 JYT131138:JYT131146 KIP131138:KIP131146 KSL131138:KSL131146 LCH131138:LCH131146 LMD131138:LMD131146 LVZ131138:LVZ131146 MFV131138:MFV131146 MPR131138:MPR131146 MZN131138:MZN131146 NJJ131138:NJJ131146 NTF131138:NTF131146 ODB131138:ODB131146 OMX131138:OMX131146 OWT131138:OWT131146 PGP131138:PGP131146 PQL131138:PQL131146 QAH131138:QAH131146 QKD131138:QKD131146 QTZ131138:QTZ131146 RDV131138:RDV131146 RNR131138:RNR131146 RXN131138:RXN131146 SHJ131138:SHJ131146 SRF131138:SRF131146 TBB131138:TBB131146 TKX131138:TKX131146 TUT131138:TUT131146 UEP131138:UEP131146 UOL131138:UOL131146 UYH131138:UYH131146 VID131138:VID131146 VRZ131138:VRZ131146 WBV131138:WBV131146 WLR131138:WLR131146 WVN131138:WVN131146 F196674:F196682 JB196674:JB196682 SX196674:SX196682 ACT196674:ACT196682 AMP196674:AMP196682 AWL196674:AWL196682 BGH196674:BGH196682 BQD196674:BQD196682 BZZ196674:BZZ196682 CJV196674:CJV196682 CTR196674:CTR196682 DDN196674:DDN196682 DNJ196674:DNJ196682 DXF196674:DXF196682 EHB196674:EHB196682 EQX196674:EQX196682 FAT196674:FAT196682 FKP196674:FKP196682 FUL196674:FUL196682 GEH196674:GEH196682 GOD196674:GOD196682 GXZ196674:GXZ196682 HHV196674:HHV196682 HRR196674:HRR196682 IBN196674:IBN196682 ILJ196674:ILJ196682 IVF196674:IVF196682 JFB196674:JFB196682 JOX196674:JOX196682 JYT196674:JYT196682 KIP196674:KIP196682 KSL196674:KSL196682 LCH196674:LCH196682 LMD196674:LMD196682 LVZ196674:LVZ196682 MFV196674:MFV196682 MPR196674:MPR196682 MZN196674:MZN196682 NJJ196674:NJJ196682 NTF196674:NTF196682 ODB196674:ODB196682 OMX196674:OMX196682 OWT196674:OWT196682 PGP196674:PGP196682 PQL196674:PQL196682 QAH196674:QAH196682 QKD196674:QKD196682 QTZ196674:QTZ196682 RDV196674:RDV196682 RNR196674:RNR196682 RXN196674:RXN196682 SHJ196674:SHJ196682 SRF196674:SRF196682 TBB196674:TBB196682 TKX196674:TKX196682 TUT196674:TUT196682 UEP196674:UEP196682 UOL196674:UOL196682 UYH196674:UYH196682 VID196674:VID196682 VRZ196674:VRZ196682 WBV196674:WBV196682 WLR196674:WLR196682 WVN196674:WVN196682 F262210:F262218 JB262210:JB262218 SX262210:SX262218 ACT262210:ACT262218 AMP262210:AMP262218 AWL262210:AWL262218 BGH262210:BGH262218 BQD262210:BQD262218 BZZ262210:BZZ262218 CJV262210:CJV262218 CTR262210:CTR262218 DDN262210:DDN262218 DNJ262210:DNJ262218 DXF262210:DXF262218 EHB262210:EHB262218 EQX262210:EQX262218 FAT262210:FAT262218 FKP262210:FKP262218 FUL262210:FUL262218 GEH262210:GEH262218 GOD262210:GOD262218 GXZ262210:GXZ262218 HHV262210:HHV262218 HRR262210:HRR262218 IBN262210:IBN262218 ILJ262210:ILJ262218 IVF262210:IVF262218 JFB262210:JFB262218 JOX262210:JOX262218 JYT262210:JYT262218 KIP262210:KIP262218 KSL262210:KSL262218 LCH262210:LCH262218 LMD262210:LMD262218 LVZ262210:LVZ262218 MFV262210:MFV262218 MPR262210:MPR262218 MZN262210:MZN262218 NJJ262210:NJJ262218 NTF262210:NTF262218 ODB262210:ODB262218 OMX262210:OMX262218 OWT262210:OWT262218 PGP262210:PGP262218 PQL262210:PQL262218 QAH262210:QAH262218 QKD262210:QKD262218 QTZ262210:QTZ262218 RDV262210:RDV262218 RNR262210:RNR262218 RXN262210:RXN262218 SHJ262210:SHJ262218 SRF262210:SRF262218 TBB262210:TBB262218 TKX262210:TKX262218 TUT262210:TUT262218 UEP262210:UEP262218 UOL262210:UOL262218 UYH262210:UYH262218 VID262210:VID262218 VRZ262210:VRZ262218 WBV262210:WBV262218 WLR262210:WLR262218 WVN262210:WVN262218 F327746:F327754 JB327746:JB327754 SX327746:SX327754 ACT327746:ACT327754 AMP327746:AMP327754 AWL327746:AWL327754 BGH327746:BGH327754 BQD327746:BQD327754 BZZ327746:BZZ327754 CJV327746:CJV327754 CTR327746:CTR327754 DDN327746:DDN327754 DNJ327746:DNJ327754 DXF327746:DXF327754 EHB327746:EHB327754 EQX327746:EQX327754 FAT327746:FAT327754 FKP327746:FKP327754 FUL327746:FUL327754 GEH327746:GEH327754 GOD327746:GOD327754 GXZ327746:GXZ327754 HHV327746:HHV327754 HRR327746:HRR327754 IBN327746:IBN327754 ILJ327746:ILJ327754 IVF327746:IVF327754 JFB327746:JFB327754 JOX327746:JOX327754 JYT327746:JYT327754 KIP327746:KIP327754 KSL327746:KSL327754 LCH327746:LCH327754 LMD327746:LMD327754 LVZ327746:LVZ327754 MFV327746:MFV327754 MPR327746:MPR327754 MZN327746:MZN327754 NJJ327746:NJJ327754 NTF327746:NTF327754 ODB327746:ODB327754 OMX327746:OMX327754 OWT327746:OWT327754 PGP327746:PGP327754 PQL327746:PQL327754 QAH327746:QAH327754 QKD327746:QKD327754 QTZ327746:QTZ327754 RDV327746:RDV327754 RNR327746:RNR327754 RXN327746:RXN327754 SHJ327746:SHJ327754 SRF327746:SRF327754 TBB327746:TBB327754 TKX327746:TKX327754 TUT327746:TUT327754 UEP327746:UEP327754 UOL327746:UOL327754 UYH327746:UYH327754 VID327746:VID327754 VRZ327746:VRZ327754 WBV327746:WBV327754 WLR327746:WLR327754 WVN327746:WVN327754 F393282:F393290 JB393282:JB393290 SX393282:SX393290 ACT393282:ACT393290 AMP393282:AMP393290 AWL393282:AWL393290 BGH393282:BGH393290 BQD393282:BQD393290 BZZ393282:BZZ393290 CJV393282:CJV393290 CTR393282:CTR393290 DDN393282:DDN393290 DNJ393282:DNJ393290 DXF393282:DXF393290 EHB393282:EHB393290 EQX393282:EQX393290 FAT393282:FAT393290 FKP393282:FKP393290 FUL393282:FUL393290 GEH393282:GEH393290 GOD393282:GOD393290 GXZ393282:GXZ393290 HHV393282:HHV393290 HRR393282:HRR393290 IBN393282:IBN393290 ILJ393282:ILJ393290 IVF393282:IVF393290 JFB393282:JFB393290 JOX393282:JOX393290 JYT393282:JYT393290 KIP393282:KIP393290 KSL393282:KSL393290 LCH393282:LCH393290 LMD393282:LMD393290 LVZ393282:LVZ393290 MFV393282:MFV393290 MPR393282:MPR393290 MZN393282:MZN393290 NJJ393282:NJJ393290 NTF393282:NTF393290 ODB393282:ODB393290 OMX393282:OMX393290 OWT393282:OWT393290 PGP393282:PGP393290 PQL393282:PQL393290 QAH393282:QAH393290 QKD393282:QKD393290 QTZ393282:QTZ393290 RDV393282:RDV393290 RNR393282:RNR393290 RXN393282:RXN393290 SHJ393282:SHJ393290 SRF393282:SRF393290 TBB393282:TBB393290 TKX393282:TKX393290 TUT393282:TUT393290 UEP393282:UEP393290 UOL393282:UOL393290 UYH393282:UYH393290 VID393282:VID393290 VRZ393282:VRZ393290 WBV393282:WBV393290 WLR393282:WLR393290 WVN393282:WVN393290 F458818:F458826 JB458818:JB458826 SX458818:SX458826 ACT458818:ACT458826 AMP458818:AMP458826 AWL458818:AWL458826 BGH458818:BGH458826 BQD458818:BQD458826 BZZ458818:BZZ458826 CJV458818:CJV458826 CTR458818:CTR458826 DDN458818:DDN458826 DNJ458818:DNJ458826 DXF458818:DXF458826 EHB458818:EHB458826 EQX458818:EQX458826 FAT458818:FAT458826 FKP458818:FKP458826 FUL458818:FUL458826 GEH458818:GEH458826 GOD458818:GOD458826 GXZ458818:GXZ458826 HHV458818:HHV458826 HRR458818:HRR458826 IBN458818:IBN458826 ILJ458818:ILJ458826 IVF458818:IVF458826 JFB458818:JFB458826 JOX458818:JOX458826 JYT458818:JYT458826 KIP458818:KIP458826 KSL458818:KSL458826 LCH458818:LCH458826 LMD458818:LMD458826 LVZ458818:LVZ458826 MFV458818:MFV458826 MPR458818:MPR458826 MZN458818:MZN458826 NJJ458818:NJJ458826 NTF458818:NTF458826 ODB458818:ODB458826 OMX458818:OMX458826 OWT458818:OWT458826 PGP458818:PGP458826 PQL458818:PQL458826 QAH458818:QAH458826 QKD458818:QKD458826 QTZ458818:QTZ458826 RDV458818:RDV458826 RNR458818:RNR458826 RXN458818:RXN458826 SHJ458818:SHJ458826 SRF458818:SRF458826 TBB458818:TBB458826 TKX458818:TKX458826 TUT458818:TUT458826 UEP458818:UEP458826 UOL458818:UOL458826 UYH458818:UYH458826 VID458818:VID458826 VRZ458818:VRZ458826 WBV458818:WBV458826 WLR458818:WLR458826 WVN458818:WVN458826 F524354:F524362 JB524354:JB524362 SX524354:SX524362 ACT524354:ACT524362 AMP524354:AMP524362 AWL524354:AWL524362 BGH524354:BGH524362 BQD524354:BQD524362 BZZ524354:BZZ524362 CJV524354:CJV524362 CTR524354:CTR524362 DDN524354:DDN524362 DNJ524354:DNJ524362 DXF524354:DXF524362 EHB524354:EHB524362 EQX524354:EQX524362 FAT524354:FAT524362 FKP524354:FKP524362 FUL524354:FUL524362 GEH524354:GEH524362 GOD524354:GOD524362 GXZ524354:GXZ524362 HHV524354:HHV524362 HRR524354:HRR524362 IBN524354:IBN524362 ILJ524354:ILJ524362 IVF524354:IVF524362 JFB524354:JFB524362 JOX524354:JOX524362 JYT524354:JYT524362 KIP524354:KIP524362 KSL524354:KSL524362 LCH524354:LCH524362 LMD524354:LMD524362 LVZ524354:LVZ524362 MFV524354:MFV524362 MPR524354:MPR524362 MZN524354:MZN524362 NJJ524354:NJJ524362 NTF524354:NTF524362 ODB524354:ODB524362 OMX524354:OMX524362 OWT524354:OWT524362 PGP524354:PGP524362 PQL524354:PQL524362 QAH524354:QAH524362 QKD524354:QKD524362 QTZ524354:QTZ524362 RDV524354:RDV524362 RNR524354:RNR524362 RXN524354:RXN524362 SHJ524354:SHJ524362 SRF524354:SRF524362 TBB524354:TBB524362 TKX524354:TKX524362 TUT524354:TUT524362 UEP524354:UEP524362 UOL524354:UOL524362 UYH524354:UYH524362 VID524354:VID524362 VRZ524354:VRZ524362 WBV524354:WBV524362 WLR524354:WLR524362 WVN524354:WVN524362 F589890:F589898 JB589890:JB589898 SX589890:SX589898 ACT589890:ACT589898 AMP589890:AMP589898 AWL589890:AWL589898 BGH589890:BGH589898 BQD589890:BQD589898 BZZ589890:BZZ589898 CJV589890:CJV589898 CTR589890:CTR589898 DDN589890:DDN589898 DNJ589890:DNJ589898 DXF589890:DXF589898 EHB589890:EHB589898 EQX589890:EQX589898 FAT589890:FAT589898 FKP589890:FKP589898 FUL589890:FUL589898 GEH589890:GEH589898 GOD589890:GOD589898 GXZ589890:GXZ589898 HHV589890:HHV589898 HRR589890:HRR589898 IBN589890:IBN589898 ILJ589890:ILJ589898 IVF589890:IVF589898 JFB589890:JFB589898 JOX589890:JOX589898 JYT589890:JYT589898 KIP589890:KIP589898 KSL589890:KSL589898 LCH589890:LCH589898 LMD589890:LMD589898 LVZ589890:LVZ589898 MFV589890:MFV589898 MPR589890:MPR589898 MZN589890:MZN589898 NJJ589890:NJJ589898 NTF589890:NTF589898 ODB589890:ODB589898 OMX589890:OMX589898 OWT589890:OWT589898 PGP589890:PGP589898 PQL589890:PQL589898 QAH589890:QAH589898 QKD589890:QKD589898 QTZ589890:QTZ589898 RDV589890:RDV589898 RNR589890:RNR589898 RXN589890:RXN589898 SHJ589890:SHJ589898 SRF589890:SRF589898 TBB589890:TBB589898 TKX589890:TKX589898 TUT589890:TUT589898 UEP589890:UEP589898 UOL589890:UOL589898 UYH589890:UYH589898 VID589890:VID589898 VRZ589890:VRZ589898 WBV589890:WBV589898 WLR589890:WLR589898 WVN589890:WVN589898 F655426:F655434 JB655426:JB655434 SX655426:SX655434 ACT655426:ACT655434 AMP655426:AMP655434 AWL655426:AWL655434 BGH655426:BGH655434 BQD655426:BQD655434 BZZ655426:BZZ655434 CJV655426:CJV655434 CTR655426:CTR655434 DDN655426:DDN655434 DNJ655426:DNJ655434 DXF655426:DXF655434 EHB655426:EHB655434 EQX655426:EQX655434 FAT655426:FAT655434 FKP655426:FKP655434 FUL655426:FUL655434 GEH655426:GEH655434 GOD655426:GOD655434 GXZ655426:GXZ655434 HHV655426:HHV655434 HRR655426:HRR655434 IBN655426:IBN655434 ILJ655426:ILJ655434 IVF655426:IVF655434 JFB655426:JFB655434 JOX655426:JOX655434 JYT655426:JYT655434 KIP655426:KIP655434 KSL655426:KSL655434 LCH655426:LCH655434 LMD655426:LMD655434 LVZ655426:LVZ655434 MFV655426:MFV655434 MPR655426:MPR655434 MZN655426:MZN655434 NJJ655426:NJJ655434 NTF655426:NTF655434 ODB655426:ODB655434 OMX655426:OMX655434 OWT655426:OWT655434 PGP655426:PGP655434 PQL655426:PQL655434 QAH655426:QAH655434 QKD655426:QKD655434 QTZ655426:QTZ655434 RDV655426:RDV655434 RNR655426:RNR655434 RXN655426:RXN655434 SHJ655426:SHJ655434 SRF655426:SRF655434 TBB655426:TBB655434 TKX655426:TKX655434 TUT655426:TUT655434 UEP655426:UEP655434 UOL655426:UOL655434 UYH655426:UYH655434 VID655426:VID655434 VRZ655426:VRZ655434 WBV655426:WBV655434 WLR655426:WLR655434 WVN655426:WVN655434 F720962:F720970 JB720962:JB720970 SX720962:SX720970 ACT720962:ACT720970 AMP720962:AMP720970 AWL720962:AWL720970 BGH720962:BGH720970 BQD720962:BQD720970 BZZ720962:BZZ720970 CJV720962:CJV720970 CTR720962:CTR720970 DDN720962:DDN720970 DNJ720962:DNJ720970 DXF720962:DXF720970 EHB720962:EHB720970 EQX720962:EQX720970 FAT720962:FAT720970 FKP720962:FKP720970 FUL720962:FUL720970 GEH720962:GEH720970 GOD720962:GOD720970 GXZ720962:GXZ720970 HHV720962:HHV720970 HRR720962:HRR720970 IBN720962:IBN720970 ILJ720962:ILJ720970 IVF720962:IVF720970 JFB720962:JFB720970 JOX720962:JOX720970 JYT720962:JYT720970 KIP720962:KIP720970 KSL720962:KSL720970 LCH720962:LCH720970 LMD720962:LMD720970 LVZ720962:LVZ720970 MFV720962:MFV720970 MPR720962:MPR720970 MZN720962:MZN720970 NJJ720962:NJJ720970 NTF720962:NTF720970 ODB720962:ODB720970 OMX720962:OMX720970 OWT720962:OWT720970 PGP720962:PGP720970 PQL720962:PQL720970 QAH720962:QAH720970 QKD720962:QKD720970 QTZ720962:QTZ720970 RDV720962:RDV720970 RNR720962:RNR720970 RXN720962:RXN720970 SHJ720962:SHJ720970 SRF720962:SRF720970 TBB720962:TBB720970 TKX720962:TKX720970 TUT720962:TUT720970 UEP720962:UEP720970 UOL720962:UOL720970 UYH720962:UYH720970 VID720962:VID720970 VRZ720962:VRZ720970 WBV720962:WBV720970 WLR720962:WLR720970 WVN720962:WVN720970 F786498:F786506 JB786498:JB786506 SX786498:SX786506 ACT786498:ACT786506 AMP786498:AMP786506 AWL786498:AWL786506 BGH786498:BGH786506 BQD786498:BQD786506 BZZ786498:BZZ786506 CJV786498:CJV786506 CTR786498:CTR786506 DDN786498:DDN786506 DNJ786498:DNJ786506 DXF786498:DXF786506 EHB786498:EHB786506 EQX786498:EQX786506 FAT786498:FAT786506 FKP786498:FKP786506 FUL786498:FUL786506 GEH786498:GEH786506 GOD786498:GOD786506 GXZ786498:GXZ786506 HHV786498:HHV786506 HRR786498:HRR786506 IBN786498:IBN786506 ILJ786498:ILJ786506 IVF786498:IVF786506 JFB786498:JFB786506 JOX786498:JOX786506 JYT786498:JYT786506 KIP786498:KIP786506 KSL786498:KSL786506 LCH786498:LCH786506 LMD786498:LMD786506 LVZ786498:LVZ786506 MFV786498:MFV786506 MPR786498:MPR786506 MZN786498:MZN786506 NJJ786498:NJJ786506 NTF786498:NTF786506 ODB786498:ODB786506 OMX786498:OMX786506 OWT786498:OWT786506 PGP786498:PGP786506 PQL786498:PQL786506 QAH786498:QAH786506 QKD786498:QKD786506 QTZ786498:QTZ786506 RDV786498:RDV786506 RNR786498:RNR786506 RXN786498:RXN786506 SHJ786498:SHJ786506 SRF786498:SRF786506 TBB786498:TBB786506 TKX786498:TKX786506 TUT786498:TUT786506 UEP786498:UEP786506 UOL786498:UOL786506 UYH786498:UYH786506 VID786498:VID786506 VRZ786498:VRZ786506 WBV786498:WBV786506 WLR786498:WLR786506 WVN786498:WVN786506 F852034:F852042 JB852034:JB852042 SX852034:SX852042 ACT852034:ACT852042 AMP852034:AMP852042 AWL852034:AWL852042 BGH852034:BGH852042 BQD852034:BQD852042 BZZ852034:BZZ852042 CJV852034:CJV852042 CTR852034:CTR852042 DDN852034:DDN852042 DNJ852034:DNJ852042 DXF852034:DXF852042 EHB852034:EHB852042 EQX852034:EQX852042 FAT852034:FAT852042 FKP852034:FKP852042 FUL852034:FUL852042 GEH852034:GEH852042 GOD852034:GOD852042 GXZ852034:GXZ852042 HHV852034:HHV852042 HRR852034:HRR852042 IBN852034:IBN852042 ILJ852034:ILJ852042 IVF852034:IVF852042 JFB852034:JFB852042 JOX852034:JOX852042 JYT852034:JYT852042 KIP852034:KIP852042 KSL852034:KSL852042 LCH852034:LCH852042 LMD852034:LMD852042 LVZ852034:LVZ852042 MFV852034:MFV852042 MPR852034:MPR852042 MZN852034:MZN852042 NJJ852034:NJJ852042 NTF852034:NTF852042 ODB852034:ODB852042 OMX852034:OMX852042 OWT852034:OWT852042 PGP852034:PGP852042 PQL852034:PQL852042 QAH852034:QAH852042 QKD852034:QKD852042 QTZ852034:QTZ852042 RDV852034:RDV852042 RNR852034:RNR852042 RXN852034:RXN852042 SHJ852034:SHJ852042 SRF852034:SRF852042 TBB852034:TBB852042 TKX852034:TKX852042 TUT852034:TUT852042 UEP852034:UEP852042 UOL852034:UOL852042 UYH852034:UYH852042 VID852034:VID852042 VRZ852034:VRZ852042 WBV852034:WBV852042 WLR852034:WLR852042 WVN852034:WVN852042 F917570:F917578 JB917570:JB917578 SX917570:SX917578 ACT917570:ACT917578 AMP917570:AMP917578 AWL917570:AWL917578 BGH917570:BGH917578 BQD917570:BQD917578 BZZ917570:BZZ917578 CJV917570:CJV917578 CTR917570:CTR917578 DDN917570:DDN917578 DNJ917570:DNJ917578 DXF917570:DXF917578 EHB917570:EHB917578 EQX917570:EQX917578 FAT917570:FAT917578 FKP917570:FKP917578 FUL917570:FUL917578 GEH917570:GEH917578 GOD917570:GOD917578 GXZ917570:GXZ917578 HHV917570:HHV917578 HRR917570:HRR917578 IBN917570:IBN917578 ILJ917570:ILJ917578 IVF917570:IVF917578 JFB917570:JFB917578 JOX917570:JOX917578 JYT917570:JYT917578 KIP917570:KIP917578 KSL917570:KSL917578 LCH917570:LCH917578 LMD917570:LMD917578 LVZ917570:LVZ917578 MFV917570:MFV917578 MPR917570:MPR917578 MZN917570:MZN917578 NJJ917570:NJJ917578 NTF917570:NTF917578 ODB917570:ODB917578 OMX917570:OMX917578 OWT917570:OWT917578 PGP917570:PGP917578 PQL917570:PQL917578 QAH917570:QAH917578 QKD917570:QKD917578 QTZ917570:QTZ917578 RDV917570:RDV917578 RNR917570:RNR917578 RXN917570:RXN917578 SHJ917570:SHJ917578 SRF917570:SRF917578 TBB917570:TBB917578 TKX917570:TKX917578 TUT917570:TUT917578 UEP917570:UEP917578 UOL917570:UOL917578 UYH917570:UYH917578 VID917570:VID917578 VRZ917570:VRZ917578 WBV917570:WBV917578 WLR917570:WLR917578 WVN917570:WVN917578 F983106:F983114 JB983106:JB983114 SX983106:SX983114 ACT983106:ACT983114 AMP983106:AMP983114 AWL983106:AWL983114 BGH983106:BGH983114 BQD983106:BQD983114 BZZ983106:BZZ983114 CJV983106:CJV983114 CTR983106:CTR983114 DDN983106:DDN983114 DNJ983106:DNJ983114 DXF983106:DXF983114 EHB983106:EHB983114 EQX983106:EQX983114 FAT983106:FAT983114 FKP983106:FKP983114 FUL983106:FUL983114 GEH983106:GEH983114 GOD983106:GOD983114 GXZ983106:GXZ983114 HHV983106:HHV983114 HRR983106:HRR983114 IBN983106:IBN983114 ILJ983106:ILJ983114 IVF983106:IVF983114 JFB983106:JFB983114 JOX983106:JOX983114 JYT983106:JYT983114 KIP983106:KIP983114 KSL983106:KSL983114 LCH983106:LCH983114 LMD983106:LMD983114 LVZ983106:LVZ983114 MFV983106:MFV983114 MPR983106:MPR983114 MZN983106:MZN983114 NJJ983106:NJJ983114 NTF983106:NTF983114 ODB983106:ODB983114 OMX983106:OMX983114 OWT983106:OWT983114 PGP983106:PGP983114 PQL983106:PQL983114 QAH983106:QAH983114 QKD983106:QKD983114 QTZ983106:QTZ983114 RDV983106:RDV983114 RNR983106:RNR983114 RXN983106:RXN983114 SHJ983106:SHJ983114 SRF983106:SRF983114 TBB983106:TBB983114 TKX983106:TKX983114 TUT983106:TUT983114 UEP983106:UEP983114 UOL983106:UOL983114 UYH983106:UYH983114 VID983106:VID983114 VRZ983106:VRZ983114 WBV983106:WBV983114 WLR983106:WLR983114 WVN983106:WVN983114 A65513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A131049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A196585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A262121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A327657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A393193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A458729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A524265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A589801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A655337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A720873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A786409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A851945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A917481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A983017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A65516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A131052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A196588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A262124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A327660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A393196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A458732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A524268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A589804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A655340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A720876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A786412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A851948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A917484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A983020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A65520:A65521 IW65520:IW65521 SS65520:SS65521 ACO65520:ACO65521 AMK65520:AMK65521 AWG65520:AWG65521 BGC65520:BGC65521 BPY65520:BPY65521 BZU65520:BZU65521 CJQ65520:CJQ65521 CTM65520:CTM65521 DDI65520:DDI65521 DNE65520:DNE65521 DXA65520:DXA65521 EGW65520:EGW65521 EQS65520:EQS65521 FAO65520:FAO65521 FKK65520:FKK65521 FUG65520:FUG65521 GEC65520:GEC65521 GNY65520:GNY65521 GXU65520:GXU65521 HHQ65520:HHQ65521 HRM65520:HRM65521 IBI65520:IBI65521 ILE65520:ILE65521 IVA65520:IVA65521 JEW65520:JEW65521 JOS65520:JOS65521 JYO65520:JYO65521 KIK65520:KIK65521 KSG65520:KSG65521 LCC65520:LCC65521 LLY65520:LLY65521 LVU65520:LVU65521 MFQ65520:MFQ65521 MPM65520:MPM65521 MZI65520:MZI65521 NJE65520:NJE65521 NTA65520:NTA65521 OCW65520:OCW65521 OMS65520:OMS65521 OWO65520:OWO65521 PGK65520:PGK65521 PQG65520:PQG65521 QAC65520:QAC65521 QJY65520:QJY65521 QTU65520:QTU65521 RDQ65520:RDQ65521 RNM65520:RNM65521 RXI65520:RXI65521 SHE65520:SHE65521 SRA65520:SRA65521 TAW65520:TAW65521 TKS65520:TKS65521 TUO65520:TUO65521 UEK65520:UEK65521 UOG65520:UOG65521 UYC65520:UYC65521 VHY65520:VHY65521 VRU65520:VRU65521 WBQ65520:WBQ65521 WLM65520:WLM65521 WVI65520:WVI65521 A131056:A131057 IW131056:IW131057 SS131056:SS131057 ACO131056:ACO131057 AMK131056:AMK131057 AWG131056:AWG131057 BGC131056:BGC131057 BPY131056:BPY131057 BZU131056:BZU131057 CJQ131056:CJQ131057 CTM131056:CTM131057 DDI131056:DDI131057 DNE131056:DNE131057 DXA131056:DXA131057 EGW131056:EGW131057 EQS131056:EQS131057 FAO131056:FAO131057 FKK131056:FKK131057 FUG131056:FUG131057 GEC131056:GEC131057 GNY131056:GNY131057 GXU131056:GXU131057 HHQ131056:HHQ131057 HRM131056:HRM131057 IBI131056:IBI131057 ILE131056:ILE131057 IVA131056:IVA131057 JEW131056:JEW131057 JOS131056:JOS131057 JYO131056:JYO131057 KIK131056:KIK131057 KSG131056:KSG131057 LCC131056:LCC131057 LLY131056:LLY131057 LVU131056:LVU131057 MFQ131056:MFQ131057 MPM131056:MPM131057 MZI131056:MZI131057 NJE131056:NJE131057 NTA131056:NTA131057 OCW131056:OCW131057 OMS131056:OMS131057 OWO131056:OWO131057 PGK131056:PGK131057 PQG131056:PQG131057 QAC131056:QAC131057 QJY131056:QJY131057 QTU131056:QTU131057 RDQ131056:RDQ131057 RNM131056:RNM131057 RXI131056:RXI131057 SHE131056:SHE131057 SRA131056:SRA131057 TAW131056:TAW131057 TKS131056:TKS131057 TUO131056:TUO131057 UEK131056:UEK131057 UOG131056:UOG131057 UYC131056:UYC131057 VHY131056:VHY131057 VRU131056:VRU131057 WBQ131056:WBQ131057 WLM131056:WLM131057 WVI131056:WVI131057 A196592:A196593 IW196592:IW196593 SS196592:SS196593 ACO196592:ACO196593 AMK196592:AMK196593 AWG196592:AWG196593 BGC196592:BGC196593 BPY196592:BPY196593 BZU196592:BZU196593 CJQ196592:CJQ196593 CTM196592:CTM196593 DDI196592:DDI196593 DNE196592:DNE196593 DXA196592:DXA196593 EGW196592:EGW196593 EQS196592:EQS196593 FAO196592:FAO196593 FKK196592:FKK196593 FUG196592:FUG196593 GEC196592:GEC196593 GNY196592:GNY196593 GXU196592:GXU196593 HHQ196592:HHQ196593 HRM196592:HRM196593 IBI196592:IBI196593 ILE196592:ILE196593 IVA196592:IVA196593 JEW196592:JEW196593 JOS196592:JOS196593 JYO196592:JYO196593 KIK196592:KIK196593 KSG196592:KSG196593 LCC196592:LCC196593 LLY196592:LLY196593 LVU196592:LVU196593 MFQ196592:MFQ196593 MPM196592:MPM196593 MZI196592:MZI196593 NJE196592:NJE196593 NTA196592:NTA196593 OCW196592:OCW196593 OMS196592:OMS196593 OWO196592:OWO196593 PGK196592:PGK196593 PQG196592:PQG196593 QAC196592:QAC196593 QJY196592:QJY196593 QTU196592:QTU196593 RDQ196592:RDQ196593 RNM196592:RNM196593 RXI196592:RXI196593 SHE196592:SHE196593 SRA196592:SRA196593 TAW196592:TAW196593 TKS196592:TKS196593 TUO196592:TUO196593 UEK196592:UEK196593 UOG196592:UOG196593 UYC196592:UYC196593 VHY196592:VHY196593 VRU196592:VRU196593 WBQ196592:WBQ196593 WLM196592:WLM196593 WVI196592:WVI196593 A262128:A262129 IW262128:IW262129 SS262128:SS262129 ACO262128:ACO262129 AMK262128:AMK262129 AWG262128:AWG262129 BGC262128:BGC262129 BPY262128:BPY262129 BZU262128:BZU262129 CJQ262128:CJQ262129 CTM262128:CTM262129 DDI262128:DDI262129 DNE262128:DNE262129 DXA262128:DXA262129 EGW262128:EGW262129 EQS262128:EQS262129 FAO262128:FAO262129 FKK262128:FKK262129 FUG262128:FUG262129 GEC262128:GEC262129 GNY262128:GNY262129 GXU262128:GXU262129 HHQ262128:HHQ262129 HRM262128:HRM262129 IBI262128:IBI262129 ILE262128:ILE262129 IVA262128:IVA262129 JEW262128:JEW262129 JOS262128:JOS262129 JYO262128:JYO262129 KIK262128:KIK262129 KSG262128:KSG262129 LCC262128:LCC262129 LLY262128:LLY262129 LVU262128:LVU262129 MFQ262128:MFQ262129 MPM262128:MPM262129 MZI262128:MZI262129 NJE262128:NJE262129 NTA262128:NTA262129 OCW262128:OCW262129 OMS262128:OMS262129 OWO262128:OWO262129 PGK262128:PGK262129 PQG262128:PQG262129 QAC262128:QAC262129 QJY262128:QJY262129 QTU262128:QTU262129 RDQ262128:RDQ262129 RNM262128:RNM262129 RXI262128:RXI262129 SHE262128:SHE262129 SRA262128:SRA262129 TAW262128:TAW262129 TKS262128:TKS262129 TUO262128:TUO262129 UEK262128:UEK262129 UOG262128:UOG262129 UYC262128:UYC262129 VHY262128:VHY262129 VRU262128:VRU262129 WBQ262128:WBQ262129 WLM262128:WLM262129 WVI262128:WVI262129 A327664:A327665 IW327664:IW327665 SS327664:SS327665 ACO327664:ACO327665 AMK327664:AMK327665 AWG327664:AWG327665 BGC327664:BGC327665 BPY327664:BPY327665 BZU327664:BZU327665 CJQ327664:CJQ327665 CTM327664:CTM327665 DDI327664:DDI327665 DNE327664:DNE327665 DXA327664:DXA327665 EGW327664:EGW327665 EQS327664:EQS327665 FAO327664:FAO327665 FKK327664:FKK327665 FUG327664:FUG327665 GEC327664:GEC327665 GNY327664:GNY327665 GXU327664:GXU327665 HHQ327664:HHQ327665 HRM327664:HRM327665 IBI327664:IBI327665 ILE327664:ILE327665 IVA327664:IVA327665 JEW327664:JEW327665 JOS327664:JOS327665 JYO327664:JYO327665 KIK327664:KIK327665 KSG327664:KSG327665 LCC327664:LCC327665 LLY327664:LLY327665 LVU327664:LVU327665 MFQ327664:MFQ327665 MPM327664:MPM327665 MZI327664:MZI327665 NJE327664:NJE327665 NTA327664:NTA327665 OCW327664:OCW327665 OMS327664:OMS327665 OWO327664:OWO327665 PGK327664:PGK327665 PQG327664:PQG327665 QAC327664:QAC327665 QJY327664:QJY327665 QTU327664:QTU327665 RDQ327664:RDQ327665 RNM327664:RNM327665 RXI327664:RXI327665 SHE327664:SHE327665 SRA327664:SRA327665 TAW327664:TAW327665 TKS327664:TKS327665 TUO327664:TUO327665 UEK327664:UEK327665 UOG327664:UOG327665 UYC327664:UYC327665 VHY327664:VHY327665 VRU327664:VRU327665 WBQ327664:WBQ327665 WLM327664:WLM327665 WVI327664:WVI327665 A393200:A393201 IW393200:IW393201 SS393200:SS393201 ACO393200:ACO393201 AMK393200:AMK393201 AWG393200:AWG393201 BGC393200:BGC393201 BPY393200:BPY393201 BZU393200:BZU393201 CJQ393200:CJQ393201 CTM393200:CTM393201 DDI393200:DDI393201 DNE393200:DNE393201 DXA393200:DXA393201 EGW393200:EGW393201 EQS393200:EQS393201 FAO393200:FAO393201 FKK393200:FKK393201 FUG393200:FUG393201 GEC393200:GEC393201 GNY393200:GNY393201 GXU393200:GXU393201 HHQ393200:HHQ393201 HRM393200:HRM393201 IBI393200:IBI393201 ILE393200:ILE393201 IVA393200:IVA393201 JEW393200:JEW393201 JOS393200:JOS393201 JYO393200:JYO393201 KIK393200:KIK393201 KSG393200:KSG393201 LCC393200:LCC393201 LLY393200:LLY393201 LVU393200:LVU393201 MFQ393200:MFQ393201 MPM393200:MPM393201 MZI393200:MZI393201 NJE393200:NJE393201 NTA393200:NTA393201 OCW393200:OCW393201 OMS393200:OMS393201 OWO393200:OWO393201 PGK393200:PGK393201 PQG393200:PQG393201 QAC393200:QAC393201 QJY393200:QJY393201 QTU393200:QTU393201 RDQ393200:RDQ393201 RNM393200:RNM393201 RXI393200:RXI393201 SHE393200:SHE393201 SRA393200:SRA393201 TAW393200:TAW393201 TKS393200:TKS393201 TUO393200:TUO393201 UEK393200:UEK393201 UOG393200:UOG393201 UYC393200:UYC393201 VHY393200:VHY393201 VRU393200:VRU393201 WBQ393200:WBQ393201 WLM393200:WLM393201 WVI393200:WVI393201 A458736:A458737 IW458736:IW458737 SS458736:SS458737 ACO458736:ACO458737 AMK458736:AMK458737 AWG458736:AWG458737 BGC458736:BGC458737 BPY458736:BPY458737 BZU458736:BZU458737 CJQ458736:CJQ458737 CTM458736:CTM458737 DDI458736:DDI458737 DNE458736:DNE458737 DXA458736:DXA458737 EGW458736:EGW458737 EQS458736:EQS458737 FAO458736:FAO458737 FKK458736:FKK458737 FUG458736:FUG458737 GEC458736:GEC458737 GNY458736:GNY458737 GXU458736:GXU458737 HHQ458736:HHQ458737 HRM458736:HRM458737 IBI458736:IBI458737 ILE458736:ILE458737 IVA458736:IVA458737 JEW458736:JEW458737 JOS458736:JOS458737 JYO458736:JYO458737 KIK458736:KIK458737 KSG458736:KSG458737 LCC458736:LCC458737 LLY458736:LLY458737 LVU458736:LVU458737 MFQ458736:MFQ458737 MPM458736:MPM458737 MZI458736:MZI458737 NJE458736:NJE458737 NTA458736:NTA458737 OCW458736:OCW458737 OMS458736:OMS458737 OWO458736:OWO458737 PGK458736:PGK458737 PQG458736:PQG458737 QAC458736:QAC458737 QJY458736:QJY458737 QTU458736:QTU458737 RDQ458736:RDQ458737 RNM458736:RNM458737 RXI458736:RXI458737 SHE458736:SHE458737 SRA458736:SRA458737 TAW458736:TAW458737 TKS458736:TKS458737 TUO458736:TUO458737 UEK458736:UEK458737 UOG458736:UOG458737 UYC458736:UYC458737 VHY458736:VHY458737 VRU458736:VRU458737 WBQ458736:WBQ458737 WLM458736:WLM458737 WVI458736:WVI458737 A524272:A524273 IW524272:IW524273 SS524272:SS524273 ACO524272:ACO524273 AMK524272:AMK524273 AWG524272:AWG524273 BGC524272:BGC524273 BPY524272:BPY524273 BZU524272:BZU524273 CJQ524272:CJQ524273 CTM524272:CTM524273 DDI524272:DDI524273 DNE524272:DNE524273 DXA524272:DXA524273 EGW524272:EGW524273 EQS524272:EQS524273 FAO524272:FAO524273 FKK524272:FKK524273 FUG524272:FUG524273 GEC524272:GEC524273 GNY524272:GNY524273 GXU524272:GXU524273 HHQ524272:HHQ524273 HRM524272:HRM524273 IBI524272:IBI524273 ILE524272:ILE524273 IVA524272:IVA524273 JEW524272:JEW524273 JOS524272:JOS524273 JYO524272:JYO524273 KIK524272:KIK524273 KSG524272:KSG524273 LCC524272:LCC524273 LLY524272:LLY524273 LVU524272:LVU524273 MFQ524272:MFQ524273 MPM524272:MPM524273 MZI524272:MZI524273 NJE524272:NJE524273 NTA524272:NTA524273 OCW524272:OCW524273 OMS524272:OMS524273 OWO524272:OWO524273 PGK524272:PGK524273 PQG524272:PQG524273 QAC524272:QAC524273 QJY524272:QJY524273 QTU524272:QTU524273 RDQ524272:RDQ524273 RNM524272:RNM524273 RXI524272:RXI524273 SHE524272:SHE524273 SRA524272:SRA524273 TAW524272:TAW524273 TKS524272:TKS524273 TUO524272:TUO524273 UEK524272:UEK524273 UOG524272:UOG524273 UYC524272:UYC524273 VHY524272:VHY524273 VRU524272:VRU524273 WBQ524272:WBQ524273 WLM524272:WLM524273 WVI524272:WVI524273 A589808:A589809 IW589808:IW589809 SS589808:SS589809 ACO589808:ACO589809 AMK589808:AMK589809 AWG589808:AWG589809 BGC589808:BGC589809 BPY589808:BPY589809 BZU589808:BZU589809 CJQ589808:CJQ589809 CTM589808:CTM589809 DDI589808:DDI589809 DNE589808:DNE589809 DXA589808:DXA589809 EGW589808:EGW589809 EQS589808:EQS589809 FAO589808:FAO589809 FKK589808:FKK589809 FUG589808:FUG589809 GEC589808:GEC589809 GNY589808:GNY589809 GXU589808:GXU589809 HHQ589808:HHQ589809 HRM589808:HRM589809 IBI589808:IBI589809 ILE589808:ILE589809 IVA589808:IVA589809 JEW589808:JEW589809 JOS589808:JOS589809 JYO589808:JYO589809 KIK589808:KIK589809 KSG589808:KSG589809 LCC589808:LCC589809 LLY589808:LLY589809 LVU589808:LVU589809 MFQ589808:MFQ589809 MPM589808:MPM589809 MZI589808:MZI589809 NJE589808:NJE589809 NTA589808:NTA589809 OCW589808:OCW589809 OMS589808:OMS589809 OWO589808:OWO589809 PGK589808:PGK589809 PQG589808:PQG589809 QAC589808:QAC589809 QJY589808:QJY589809 QTU589808:QTU589809 RDQ589808:RDQ589809 RNM589808:RNM589809 RXI589808:RXI589809 SHE589808:SHE589809 SRA589808:SRA589809 TAW589808:TAW589809 TKS589808:TKS589809 TUO589808:TUO589809 UEK589808:UEK589809 UOG589808:UOG589809 UYC589808:UYC589809 VHY589808:VHY589809 VRU589808:VRU589809 WBQ589808:WBQ589809 WLM589808:WLM589809 WVI589808:WVI589809 A655344:A655345 IW655344:IW655345 SS655344:SS655345 ACO655344:ACO655345 AMK655344:AMK655345 AWG655344:AWG655345 BGC655344:BGC655345 BPY655344:BPY655345 BZU655344:BZU655345 CJQ655344:CJQ655345 CTM655344:CTM655345 DDI655344:DDI655345 DNE655344:DNE655345 DXA655344:DXA655345 EGW655344:EGW655345 EQS655344:EQS655345 FAO655344:FAO655345 FKK655344:FKK655345 FUG655344:FUG655345 GEC655344:GEC655345 GNY655344:GNY655345 GXU655344:GXU655345 HHQ655344:HHQ655345 HRM655344:HRM655345 IBI655344:IBI655345 ILE655344:ILE655345 IVA655344:IVA655345 JEW655344:JEW655345 JOS655344:JOS655345 JYO655344:JYO655345 KIK655344:KIK655345 KSG655344:KSG655345 LCC655344:LCC655345 LLY655344:LLY655345 LVU655344:LVU655345 MFQ655344:MFQ655345 MPM655344:MPM655345 MZI655344:MZI655345 NJE655344:NJE655345 NTA655344:NTA655345 OCW655344:OCW655345 OMS655344:OMS655345 OWO655344:OWO655345 PGK655344:PGK655345 PQG655344:PQG655345 QAC655344:QAC655345 QJY655344:QJY655345 QTU655344:QTU655345 RDQ655344:RDQ655345 RNM655344:RNM655345 RXI655344:RXI655345 SHE655344:SHE655345 SRA655344:SRA655345 TAW655344:TAW655345 TKS655344:TKS655345 TUO655344:TUO655345 UEK655344:UEK655345 UOG655344:UOG655345 UYC655344:UYC655345 VHY655344:VHY655345 VRU655344:VRU655345 WBQ655344:WBQ655345 WLM655344:WLM655345 WVI655344:WVI655345 A720880:A720881 IW720880:IW720881 SS720880:SS720881 ACO720880:ACO720881 AMK720880:AMK720881 AWG720880:AWG720881 BGC720880:BGC720881 BPY720880:BPY720881 BZU720880:BZU720881 CJQ720880:CJQ720881 CTM720880:CTM720881 DDI720880:DDI720881 DNE720880:DNE720881 DXA720880:DXA720881 EGW720880:EGW720881 EQS720880:EQS720881 FAO720880:FAO720881 FKK720880:FKK720881 FUG720880:FUG720881 GEC720880:GEC720881 GNY720880:GNY720881 GXU720880:GXU720881 HHQ720880:HHQ720881 HRM720880:HRM720881 IBI720880:IBI720881 ILE720880:ILE720881 IVA720880:IVA720881 JEW720880:JEW720881 JOS720880:JOS720881 JYO720880:JYO720881 KIK720880:KIK720881 KSG720880:KSG720881 LCC720880:LCC720881 LLY720880:LLY720881 LVU720880:LVU720881 MFQ720880:MFQ720881 MPM720880:MPM720881 MZI720880:MZI720881 NJE720880:NJE720881 NTA720880:NTA720881 OCW720880:OCW720881 OMS720880:OMS720881 OWO720880:OWO720881 PGK720880:PGK720881 PQG720880:PQG720881 QAC720880:QAC720881 QJY720880:QJY720881 QTU720880:QTU720881 RDQ720880:RDQ720881 RNM720880:RNM720881 RXI720880:RXI720881 SHE720880:SHE720881 SRA720880:SRA720881 TAW720880:TAW720881 TKS720880:TKS720881 TUO720880:TUO720881 UEK720880:UEK720881 UOG720880:UOG720881 UYC720880:UYC720881 VHY720880:VHY720881 VRU720880:VRU720881 WBQ720880:WBQ720881 WLM720880:WLM720881 WVI720880:WVI720881 A786416:A786417 IW786416:IW786417 SS786416:SS786417 ACO786416:ACO786417 AMK786416:AMK786417 AWG786416:AWG786417 BGC786416:BGC786417 BPY786416:BPY786417 BZU786416:BZU786417 CJQ786416:CJQ786417 CTM786416:CTM786417 DDI786416:DDI786417 DNE786416:DNE786417 DXA786416:DXA786417 EGW786416:EGW786417 EQS786416:EQS786417 FAO786416:FAO786417 FKK786416:FKK786417 FUG786416:FUG786417 GEC786416:GEC786417 GNY786416:GNY786417 GXU786416:GXU786417 HHQ786416:HHQ786417 HRM786416:HRM786417 IBI786416:IBI786417 ILE786416:ILE786417 IVA786416:IVA786417 JEW786416:JEW786417 JOS786416:JOS786417 JYO786416:JYO786417 KIK786416:KIK786417 KSG786416:KSG786417 LCC786416:LCC786417 LLY786416:LLY786417 LVU786416:LVU786417 MFQ786416:MFQ786417 MPM786416:MPM786417 MZI786416:MZI786417 NJE786416:NJE786417 NTA786416:NTA786417 OCW786416:OCW786417 OMS786416:OMS786417 OWO786416:OWO786417 PGK786416:PGK786417 PQG786416:PQG786417 QAC786416:QAC786417 QJY786416:QJY786417 QTU786416:QTU786417 RDQ786416:RDQ786417 RNM786416:RNM786417 RXI786416:RXI786417 SHE786416:SHE786417 SRA786416:SRA786417 TAW786416:TAW786417 TKS786416:TKS786417 TUO786416:TUO786417 UEK786416:UEK786417 UOG786416:UOG786417 UYC786416:UYC786417 VHY786416:VHY786417 VRU786416:VRU786417 WBQ786416:WBQ786417 WLM786416:WLM786417 WVI786416:WVI786417 A851952:A851953 IW851952:IW851953 SS851952:SS851953 ACO851952:ACO851953 AMK851952:AMK851953 AWG851952:AWG851953 BGC851952:BGC851953 BPY851952:BPY851953 BZU851952:BZU851953 CJQ851952:CJQ851953 CTM851952:CTM851953 DDI851952:DDI851953 DNE851952:DNE851953 DXA851952:DXA851953 EGW851952:EGW851953 EQS851952:EQS851953 FAO851952:FAO851953 FKK851952:FKK851953 FUG851952:FUG851953 GEC851952:GEC851953 GNY851952:GNY851953 GXU851952:GXU851953 HHQ851952:HHQ851953 HRM851952:HRM851953 IBI851952:IBI851953 ILE851952:ILE851953 IVA851952:IVA851953 JEW851952:JEW851953 JOS851952:JOS851953 JYO851952:JYO851953 KIK851952:KIK851953 KSG851952:KSG851953 LCC851952:LCC851953 LLY851952:LLY851953 LVU851952:LVU851953 MFQ851952:MFQ851953 MPM851952:MPM851953 MZI851952:MZI851953 NJE851952:NJE851953 NTA851952:NTA851953 OCW851952:OCW851953 OMS851952:OMS851953 OWO851952:OWO851953 PGK851952:PGK851953 PQG851952:PQG851953 QAC851952:QAC851953 QJY851952:QJY851953 QTU851952:QTU851953 RDQ851952:RDQ851953 RNM851952:RNM851953 RXI851952:RXI851953 SHE851952:SHE851953 SRA851952:SRA851953 TAW851952:TAW851953 TKS851952:TKS851953 TUO851952:TUO851953 UEK851952:UEK851953 UOG851952:UOG851953 UYC851952:UYC851953 VHY851952:VHY851953 VRU851952:VRU851953 WBQ851952:WBQ851953 WLM851952:WLM851953 WVI851952:WVI851953 A917488:A917489 IW917488:IW917489 SS917488:SS917489 ACO917488:ACO917489 AMK917488:AMK917489 AWG917488:AWG917489 BGC917488:BGC917489 BPY917488:BPY917489 BZU917488:BZU917489 CJQ917488:CJQ917489 CTM917488:CTM917489 DDI917488:DDI917489 DNE917488:DNE917489 DXA917488:DXA917489 EGW917488:EGW917489 EQS917488:EQS917489 FAO917488:FAO917489 FKK917488:FKK917489 FUG917488:FUG917489 GEC917488:GEC917489 GNY917488:GNY917489 GXU917488:GXU917489 HHQ917488:HHQ917489 HRM917488:HRM917489 IBI917488:IBI917489 ILE917488:ILE917489 IVA917488:IVA917489 JEW917488:JEW917489 JOS917488:JOS917489 JYO917488:JYO917489 KIK917488:KIK917489 KSG917488:KSG917489 LCC917488:LCC917489 LLY917488:LLY917489 LVU917488:LVU917489 MFQ917488:MFQ917489 MPM917488:MPM917489 MZI917488:MZI917489 NJE917488:NJE917489 NTA917488:NTA917489 OCW917488:OCW917489 OMS917488:OMS917489 OWO917488:OWO917489 PGK917488:PGK917489 PQG917488:PQG917489 QAC917488:QAC917489 QJY917488:QJY917489 QTU917488:QTU917489 RDQ917488:RDQ917489 RNM917488:RNM917489 RXI917488:RXI917489 SHE917488:SHE917489 SRA917488:SRA917489 TAW917488:TAW917489 TKS917488:TKS917489 TUO917488:TUO917489 UEK917488:UEK917489 UOG917488:UOG917489 UYC917488:UYC917489 VHY917488:VHY917489 VRU917488:VRU917489 WBQ917488:WBQ917489 WLM917488:WLM917489 WVI917488:WVI917489 A983024:A983025 IW983024:IW983025 SS983024:SS983025 ACO983024:ACO983025 AMK983024:AMK983025 AWG983024:AWG983025 BGC983024:BGC983025 BPY983024:BPY983025 BZU983024:BZU983025 CJQ983024:CJQ983025 CTM983024:CTM983025 DDI983024:DDI983025 DNE983024:DNE983025 DXA983024:DXA983025 EGW983024:EGW983025 EQS983024:EQS983025 FAO983024:FAO983025 FKK983024:FKK983025 FUG983024:FUG983025 GEC983024:GEC983025 GNY983024:GNY983025 GXU983024:GXU983025 HHQ983024:HHQ983025 HRM983024:HRM983025 IBI983024:IBI983025 ILE983024:ILE983025 IVA983024:IVA983025 JEW983024:JEW983025 JOS983024:JOS983025 JYO983024:JYO983025 KIK983024:KIK983025 KSG983024:KSG983025 LCC983024:LCC983025 LLY983024:LLY983025 LVU983024:LVU983025 MFQ983024:MFQ983025 MPM983024:MPM983025 MZI983024:MZI983025 NJE983024:NJE983025 NTA983024:NTA983025 OCW983024:OCW983025 OMS983024:OMS983025 OWO983024:OWO983025 PGK983024:PGK983025 PQG983024:PQG983025 QAC983024:QAC983025 QJY983024:QJY983025 QTU983024:QTU983025 RDQ983024:RDQ983025 RNM983024:RNM983025 RXI983024:RXI983025 SHE983024:SHE983025 SRA983024:SRA983025 TAW983024:TAW983025 TKS983024:TKS983025 TUO983024:TUO983025 UEK983024:UEK983025 UOG983024:UOG983025 UYC983024:UYC983025 VHY983024:VHY983025 VRU983024:VRU983025 WBQ983024:WBQ983025 WLM983024:WLM983025 WVI983024:WVI983025 A65523 IW65523 SS65523 ACO65523 AMK65523 AWG65523 BGC65523 BPY65523 BZU65523 CJQ65523 CTM65523 DDI65523 DNE65523 DXA65523 EGW65523 EQS65523 FAO65523 FKK65523 FUG65523 GEC65523 GNY65523 GXU65523 HHQ65523 HRM65523 IBI65523 ILE65523 IVA65523 JEW65523 JOS65523 JYO65523 KIK65523 KSG65523 LCC65523 LLY65523 LVU65523 MFQ65523 MPM65523 MZI65523 NJE65523 NTA65523 OCW65523 OMS65523 OWO65523 PGK65523 PQG65523 QAC65523 QJY65523 QTU65523 RDQ65523 RNM65523 RXI65523 SHE65523 SRA65523 TAW65523 TKS65523 TUO65523 UEK65523 UOG65523 UYC65523 VHY65523 VRU65523 WBQ65523 WLM65523 WVI65523 A131059 IW131059 SS131059 ACO131059 AMK131059 AWG131059 BGC131059 BPY131059 BZU131059 CJQ131059 CTM131059 DDI131059 DNE131059 DXA131059 EGW131059 EQS131059 FAO131059 FKK131059 FUG131059 GEC131059 GNY131059 GXU131059 HHQ131059 HRM131059 IBI131059 ILE131059 IVA131059 JEW131059 JOS131059 JYO131059 KIK131059 KSG131059 LCC131059 LLY131059 LVU131059 MFQ131059 MPM131059 MZI131059 NJE131059 NTA131059 OCW131059 OMS131059 OWO131059 PGK131059 PQG131059 QAC131059 QJY131059 QTU131059 RDQ131059 RNM131059 RXI131059 SHE131059 SRA131059 TAW131059 TKS131059 TUO131059 UEK131059 UOG131059 UYC131059 VHY131059 VRU131059 WBQ131059 WLM131059 WVI131059 A196595 IW196595 SS196595 ACO196595 AMK196595 AWG196595 BGC196595 BPY196595 BZU196595 CJQ196595 CTM196595 DDI196595 DNE196595 DXA196595 EGW196595 EQS196595 FAO196595 FKK196595 FUG196595 GEC196595 GNY196595 GXU196595 HHQ196595 HRM196595 IBI196595 ILE196595 IVA196595 JEW196595 JOS196595 JYO196595 KIK196595 KSG196595 LCC196595 LLY196595 LVU196595 MFQ196595 MPM196595 MZI196595 NJE196595 NTA196595 OCW196595 OMS196595 OWO196595 PGK196595 PQG196595 QAC196595 QJY196595 QTU196595 RDQ196595 RNM196595 RXI196595 SHE196595 SRA196595 TAW196595 TKS196595 TUO196595 UEK196595 UOG196595 UYC196595 VHY196595 VRU196595 WBQ196595 WLM196595 WVI196595 A262131 IW262131 SS262131 ACO262131 AMK262131 AWG262131 BGC262131 BPY262131 BZU262131 CJQ262131 CTM262131 DDI262131 DNE262131 DXA262131 EGW262131 EQS262131 FAO262131 FKK262131 FUG262131 GEC262131 GNY262131 GXU262131 HHQ262131 HRM262131 IBI262131 ILE262131 IVA262131 JEW262131 JOS262131 JYO262131 KIK262131 KSG262131 LCC262131 LLY262131 LVU262131 MFQ262131 MPM262131 MZI262131 NJE262131 NTA262131 OCW262131 OMS262131 OWO262131 PGK262131 PQG262131 QAC262131 QJY262131 QTU262131 RDQ262131 RNM262131 RXI262131 SHE262131 SRA262131 TAW262131 TKS262131 TUO262131 UEK262131 UOG262131 UYC262131 VHY262131 VRU262131 WBQ262131 WLM262131 WVI262131 A327667 IW327667 SS327667 ACO327667 AMK327667 AWG327667 BGC327667 BPY327667 BZU327667 CJQ327667 CTM327667 DDI327667 DNE327667 DXA327667 EGW327667 EQS327667 FAO327667 FKK327667 FUG327667 GEC327667 GNY327667 GXU327667 HHQ327667 HRM327667 IBI327667 ILE327667 IVA327667 JEW327667 JOS327667 JYO327667 KIK327667 KSG327667 LCC327667 LLY327667 LVU327667 MFQ327667 MPM327667 MZI327667 NJE327667 NTA327667 OCW327667 OMS327667 OWO327667 PGK327667 PQG327667 QAC327667 QJY327667 QTU327667 RDQ327667 RNM327667 RXI327667 SHE327667 SRA327667 TAW327667 TKS327667 TUO327667 UEK327667 UOG327667 UYC327667 VHY327667 VRU327667 WBQ327667 WLM327667 WVI327667 A393203 IW393203 SS393203 ACO393203 AMK393203 AWG393203 BGC393203 BPY393203 BZU393203 CJQ393203 CTM393203 DDI393203 DNE393203 DXA393203 EGW393203 EQS393203 FAO393203 FKK393203 FUG393203 GEC393203 GNY393203 GXU393203 HHQ393203 HRM393203 IBI393203 ILE393203 IVA393203 JEW393203 JOS393203 JYO393203 KIK393203 KSG393203 LCC393203 LLY393203 LVU393203 MFQ393203 MPM393203 MZI393203 NJE393203 NTA393203 OCW393203 OMS393203 OWO393203 PGK393203 PQG393203 QAC393203 QJY393203 QTU393203 RDQ393203 RNM393203 RXI393203 SHE393203 SRA393203 TAW393203 TKS393203 TUO393203 UEK393203 UOG393203 UYC393203 VHY393203 VRU393203 WBQ393203 WLM393203 WVI393203 A458739 IW458739 SS458739 ACO458739 AMK458739 AWG458739 BGC458739 BPY458739 BZU458739 CJQ458739 CTM458739 DDI458739 DNE458739 DXA458739 EGW458739 EQS458739 FAO458739 FKK458739 FUG458739 GEC458739 GNY458739 GXU458739 HHQ458739 HRM458739 IBI458739 ILE458739 IVA458739 JEW458739 JOS458739 JYO458739 KIK458739 KSG458739 LCC458739 LLY458739 LVU458739 MFQ458739 MPM458739 MZI458739 NJE458739 NTA458739 OCW458739 OMS458739 OWO458739 PGK458739 PQG458739 QAC458739 QJY458739 QTU458739 RDQ458739 RNM458739 RXI458739 SHE458739 SRA458739 TAW458739 TKS458739 TUO458739 UEK458739 UOG458739 UYC458739 VHY458739 VRU458739 WBQ458739 WLM458739 WVI458739 A524275 IW524275 SS524275 ACO524275 AMK524275 AWG524275 BGC524275 BPY524275 BZU524275 CJQ524275 CTM524275 DDI524275 DNE524275 DXA524275 EGW524275 EQS524275 FAO524275 FKK524275 FUG524275 GEC524275 GNY524275 GXU524275 HHQ524275 HRM524275 IBI524275 ILE524275 IVA524275 JEW524275 JOS524275 JYO524275 KIK524275 KSG524275 LCC524275 LLY524275 LVU524275 MFQ524275 MPM524275 MZI524275 NJE524275 NTA524275 OCW524275 OMS524275 OWO524275 PGK524275 PQG524275 QAC524275 QJY524275 QTU524275 RDQ524275 RNM524275 RXI524275 SHE524275 SRA524275 TAW524275 TKS524275 TUO524275 UEK524275 UOG524275 UYC524275 VHY524275 VRU524275 WBQ524275 WLM524275 WVI524275 A589811 IW589811 SS589811 ACO589811 AMK589811 AWG589811 BGC589811 BPY589811 BZU589811 CJQ589811 CTM589811 DDI589811 DNE589811 DXA589811 EGW589811 EQS589811 FAO589811 FKK589811 FUG589811 GEC589811 GNY589811 GXU589811 HHQ589811 HRM589811 IBI589811 ILE589811 IVA589811 JEW589811 JOS589811 JYO589811 KIK589811 KSG589811 LCC589811 LLY589811 LVU589811 MFQ589811 MPM589811 MZI589811 NJE589811 NTA589811 OCW589811 OMS589811 OWO589811 PGK589811 PQG589811 QAC589811 QJY589811 QTU589811 RDQ589811 RNM589811 RXI589811 SHE589811 SRA589811 TAW589811 TKS589811 TUO589811 UEK589811 UOG589811 UYC589811 VHY589811 VRU589811 WBQ589811 WLM589811 WVI589811 A655347 IW655347 SS655347 ACO655347 AMK655347 AWG655347 BGC655347 BPY655347 BZU655347 CJQ655347 CTM655347 DDI655347 DNE655347 DXA655347 EGW655347 EQS655347 FAO655347 FKK655347 FUG655347 GEC655347 GNY655347 GXU655347 HHQ655347 HRM655347 IBI655347 ILE655347 IVA655347 JEW655347 JOS655347 JYO655347 KIK655347 KSG655347 LCC655347 LLY655347 LVU655347 MFQ655347 MPM655347 MZI655347 NJE655347 NTA655347 OCW655347 OMS655347 OWO655347 PGK655347 PQG655347 QAC655347 QJY655347 QTU655347 RDQ655347 RNM655347 RXI655347 SHE655347 SRA655347 TAW655347 TKS655347 TUO655347 UEK655347 UOG655347 UYC655347 VHY655347 VRU655347 WBQ655347 WLM655347 WVI655347 A720883 IW720883 SS720883 ACO720883 AMK720883 AWG720883 BGC720883 BPY720883 BZU720883 CJQ720883 CTM720883 DDI720883 DNE720883 DXA720883 EGW720883 EQS720883 FAO720883 FKK720883 FUG720883 GEC720883 GNY720883 GXU720883 HHQ720883 HRM720883 IBI720883 ILE720883 IVA720883 JEW720883 JOS720883 JYO720883 KIK720883 KSG720883 LCC720883 LLY720883 LVU720883 MFQ720883 MPM720883 MZI720883 NJE720883 NTA720883 OCW720883 OMS720883 OWO720883 PGK720883 PQG720883 QAC720883 QJY720883 QTU720883 RDQ720883 RNM720883 RXI720883 SHE720883 SRA720883 TAW720883 TKS720883 TUO720883 UEK720883 UOG720883 UYC720883 VHY720883 VRU720883 WBQ720883 WLM720883 WVI720883 A786419 IW786419 SS786419 ACO786419 AMK786419 AWG786419 BGC786419 BPY786419 BZU786419 CJQ786419 CTM786419 DDI786419 DNE786419 DXA786419 EGW786419 EQS786419 FAO786419 FKK786419 FUG786419 GEC786419 GNY786419 GXU786419 HHQ786419 HRM786419 IBI786419 ILE786419 IVA786419 JEW786419 JOS786419 JYO786419 KIK786419 KSG786419 LCC786419 LLY786419 LVU786419 MFQ786419 MPM786419 MZI786419 NJE786419 NTA786419 OCW786419 OMS786419 OWO786419 PGK786419 PQG786419 QAC786419 QJY786419 QTU786419 RDQ786419 RNM786419 RXI786419 SHE786419 SRA786419 TAW786419 TKS786419 TUO786419 UEK786419 UOG786419 UYC786419 VHY786419 VRU786419 WBQ786419 WLM786419 WVI786419 A851955 IW851955 SS851955 ACO851955 AMK851955 AWG851955 BGC851955 BPY851955 BZU851955 CJQ851955 CTM851955 DDI851955 DNE851955 DXA851955 EGW851955 EQS851955 FAO851955 FKK851955 FUG851955 GEC851955 GNY851955 GXU851955 HHQ851955 HRM851955 IBI851955 ILE851955 IVA851955 JEW851955 JOS851955 JYO851955 KIK851955 KSG851955 LCC851955 LLY851955 LVU851955 MFQ851955 MPM851955 MZI851955 NJE851955 NTA851955 OCW851955 OMS851955 OWO851955 PGK851955 PQG851955 QAC851955 QJY851955 QTU851955 RDQ851955 RNM851955 RXI851955 SHE851955 SRA851955 TAW851955 TKS851955 TUO851955 UEK851955 UOG851955 UYC851955 VHY851955 VRU851955 WBQ851955 WLM851955 WVI851955 A917491 IW917491 SS917491 ACO917491 AMK917491 AWG917491 BGC917491 BPY917491 BZU917491 CJQ917491 CTM917491 DDI917491 DNE917491 DXA917491 EGW917491 EQS917491 FAO917491 FKK917491 FUG917491 GEC917491 GNY917491 GXU917491 HHQ917491 HRM917491 IBI917491 ILE917491 IVA917491 JEW917491 JOS917491 JYO917491 KIK917491 KSG917491 LCC917491 LLY917491 LVU917491 MFQ917491 MPM917491 MZI917491 NJE917491 NTA917491 OCW917491 OMS917491 OWO917491 PGK917491 PQG917491 QAC917491 QJY917491 QTU917491 RDQ917491 RNM917491 RXI917491 SHE917491 SRA917491 TAW917491 TKS917491 TUO917491 UEK917491 UOG917491 UYC917491 VHY917491 VRU917491 WBQ917491 WLM917491 WVI917491 A983027 IW983027 SS983027 ACO983027 AMK983027 AWG983027 BGC983027 BPY983027 BZU983027 CJQ983027 CTM983027 DDI983027 DNE983027 DXA983027 EGW983027 EQS983027 FAO983027 FKK983027 FUG983027 GEC983027 GNY983027 GXU983027 HHQ983027 HRM983027 IBI983027 ILE983027 IVA983027 JEW983027 JOS983027 JYO983027 KIK983027 KSG983027 LCC983027 LLY983027 LVU983027 MFQ983027 MPM983027 MZI983027 NJE983027 NTA983027 OCW983027 OMS983027 OWO983027 PGK983027 PQG983027 QAC983027 QJY983027 QTU983027 RDQ983027 RNM983027 RXI983027 SHE983027 SRA983027 TAW983027 TKS983027 TUO983027 UEK983027 UOG983027 UYC983027 VHY983027 VRU983027 WBQ983027 WLM983027 WVI983027 A65543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A131079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A196615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A262151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A327687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A393223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A458759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A524295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A589831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A655367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A720903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A786439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A851975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A917511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A983047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A65546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A131082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A196618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A262154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A327690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A393226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A458762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A524298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A589834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A655370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A720906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A786442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A851978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A917514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A983050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A65658 IW65658 SS65658 ACO65658 AMK65658 AWG65658 BGC65658 BPY65658 BZU65658 CJQ65658 CTM65658 DDI65658 DNE65658 DXA65658 EGW65658 EQS65658 FAO65658 FKK65658 FUG65658 GEC65658 GNY65658 GXU65658 HHQ65658 HRM65658 IBI65658 ILE65658 IVA65658 JEW65658 JOS65658 JYO65658 KIK65658 KSG65658 LCC65658 LLY65658 LVU65658 MFQ65658 MPM65658 MZI65658 NJE65658 NTA65658 OCW65658 OMS65658 OWO65658 PGK65658 PQG65658 QAC65658 QJY65658 QTU65658 RDQ65658 RNM65658 RXI65658 SHE65658 SRA65658 TAW65658 TKS65658 TUO65658 UEK65658 UOG65658 UYC65658 VHY65658 VRU65658 WBQ65658 WLM65658 WVI65658 A131194 IW131194 SS131194 ACO131194 AMK131194 AWG131194 BGC131194 BPY131194 BZU131194 CJQ131194 CTM131194 DDI131194 DNE131194 DXA131194 EGW131194 EQS131194 FAO131194 FKK131194 FUG131194 GEC131194 GNY131194 GXU131194 HHQ131194 HRM131194 IBI131194 ILE131194 IVA131194 JEW131194 JOS131194 JYO131194 KIK131194 KSG131194 LCC131194 LLY131194 LVU131194 MFQ131194 MPM131194 MZI131194 NJE131194 NTA131194 OCW131194 OMS131194 OWO131194 PGK131194 PQG131194 QAC131194 QJY131194 QTU131194 RDQ131194 RNM131194 RXI131194 SHE131194 SRA131194 TAW131194 TKS131194 TUO131194 UEK131194 UOG131194 UYC131194 VHY131194 VRU131194 WBQ131194 WLM131194 WVI131194 A196730 IW196730 SS196730 ACO196730 AMK196730 AWG196730 BGC196730 BPY196730 BZU196730 CJQ196730 CTM196730 DDI196730 DNE196730 DXA196730 EGW196730 EQS196730 FAO196730 FKK196730 FUG196730 GEC196730 GNY196730 GXU196730 HHQ196730 HRM196730 IBI196730 ILE196730 IVA196730 JEW196730 JOS196730 JYO196730 KIK196730 KSG196730 LCC196730 LLY196730 LVU196730 MFQ196730 MPM196730 MZI196730 NJE196730 NTA196730 OCW196730 OMS196730 OWO196730 PGK196730 PQG196730 QAC196730 QJY196730 QTU196730 RDQ196730 RNM196730 RXI196730 SHE196730 SRA196730 TAW196730 TKS196730 TUO196730 UEK196730 UOG196730 UYC196730 VHY196730 VRU196730 WBQ196730 WLM196730 WVI196730 A262266 IW262266 SS262266 ACO262266 AMK262266 AWG262266 BGC262266 BPY262266 BZU262266 CJQ262266 CTM262266 DDI262266 DNE262266 DXA262266 EGW262266 EQS262266 FAO262266 FKK262266 FUG262266 GEC262266 GNY262266 GXU262266 HHQ262266 HRM262266 IBI262266 ILE262266 IVA262266 JEW262266 JOS262266 JYO262266 KIK262266 KSG262266 LCC262266 LLY262266 LVU262266 MFQ262266 MPM262266 MZI262266 NJE262266 NTA262266 OCW262266 OMS262266 OWO262266 PGK262266 PQG262266 QAC262266 QJY262266 QTU262266 RDQ262266 RNM262266 RXI262266 SHE262266 SRA262266 TAW262266 TKS262266 TUO262266 UEK262266 UOG262266 UYC262266 VHY262266 VRU262266 WBQ262266 WLM262266 WVI262266 A327802 IW327802 SS327802 ACO327802 AMK327802 AWG327802 BGC327802 BPY327802 BZU327802 CJQ327802 CTM327802 DDI327802 DNE327802 DXA327802 EGW327802 EQS327802 FAO327802 FKK327802 FUG327802 GEC327802 GNY327802 GXU327802 HHQ327802 HRM327802 IBI327802 ILE327802 IVA327802 JEW327802 JOS327802 JYO327802 KIK327802 KSG327802 LCC327802 LLY327802 LVU327802 MFQ327802 MPM327802 MZI327802 NJE327802 NTA327802 OCW327802 OMS327802 OWO327802 PGK327802 PQG327802 QAC327802 QJY327802 QTU327802 RDQ327802 RNM327802 RXI327802 SHE327802 SRA327802 TAW327802 TKS327802 TUO327802 UEK327802 UOG327802 UYC327802 VHY327802 VRU327802 WBQ327802 WLM327802 WVI327802 A393338 IW393338 SS393338 ACO393338 AMK393338 AWG393338 BGC393338 BPY393338 BZU393338 CJQ393338 CTM393338 DDI393338 DNE393338 DXA393338 EGW393338 EQS393338 FAO393338 FKK393338 FUG393338 GEC393338 GNY393338 GXU393338 HHQ393338 HRM393338 IBI393338 ILE393338 IVA393338 JEW393338 JOS393338 JYO393338 KIK393338 KSG393338 LCC393338 LLY393338 LVU393338 MFQ393338 MPM393338 MZI393338 NJE393338 NTA393338 OCW393338 OMS393338 OWO393338 PGK393338 PQG393338 QAC393338 QJY393338 QTU393338 RDQ393338 RNM393338 RXI393338 SHE393338 SRA393338 TAW393338 TKS393338 TUO393338 UEK393338 UOG393338 UYC393338 VHY393338 VRU393338 WBQ393338 WLM393338 WVI393338 A458874 IW458874 SS458874 ACO458874 AMK458874 AWG458874 BGC458874 BPY458874 BZU458874 CJQ458874 CTM458874 DDI458874 DNE458874 DXA458874 EGW458874 EQS458874 FAO458874 FKK458874 FUG458874 GEC458874 GNY458874 GXU458874 HHQ458874 HRM458874 IBI458874 ILE458874 IVA458874 JEW458874 JOS458874 JYO458874 KIK458874 KSG458874 LCC458874 LLY458874 LVU458874 MFQ458874 MPM458874 MZI458874 NJE458874 NTA458874 OCW458874 OMS458874 OWO458874 PGK458874 PQG458874 QAC458874 QJY458874 QTU458874 RDQ458874 RNM458874 RXI458874 SHE458874 SRA458874 TAW458874 TKS458874 TUO458874 UEK458874 UOG458874 UYC458874 VHY458874 VRU458874 WBQ458874 WLM458874 WVI458874 A524410 IW524410 SS524410 ACO524410 AMK524410 AWG524410 BGC524410 BPY524410 BZU524410 CJQ524410 CTM524410 DDI524410 DNE524410 DXA524410 EGW524410 EQS524410 FAO524410 FKK524410 FUG524410 GEC524410 GNY524410 GXU524410 HHQ524410 HRM524410 IBI524410 ILE524410 IVA524410 JEW524410 JOS524410 JYO524410 KIK524410 KSG524410 LCC524410 LLY524410 LVU524410 MFQ524410 MPM524410 MZI524410 NJE524410 NTA524410 OCW524410 OMS524410 OWO524410 PGK524410 PQG524410 QAC524410 QJY524410 QTU524410 RDQ524410 RNM524410 RXI524410 SHE524410 SRA524410 TAW524410 TKS524410 TUO524410 UEK524410 UOG524410 UYC524410 VHY524410 VRU524410 WBQ524410 WLM524410 WVI524410 A589946 IW589946 SS589946 ACO589946 AMK589946 AWG589946 BGC589946 BPY589946 BZU589946 CJQ589946 CTM589946 DDI589946 DNE589946 DXA589946 EGW589946 EQS589946 FAO589946 FKK589946 FUG589946 GEC589946 GNY589946 GXU589946 HHQ589946 HRM589946 IBI589946 ILE589946 IVA589946 JEW589946 JOS589946 JYO589946 KIK589946 KSG589946 LCC589946 LLY589946 LVU589946 MFQ589946 MPM589946 MZI589946 NJE589946 NTA589946 OCW589946 OMS589946 OWO589946 PGK589946 PQG589946 QAC589946 QJY589946 QTU589946 RDQ589946 RNM589946 RXI589946 SHE589946 SRA589946 TAW589946 TKS589946 TUO589946 UEK589946 UOG589946 UYC589946 VHY589946 VRU589946 WBQ589946 WLM589946 WVI589946 A655482 IW655482 SS655482 ACO655482 AMK655482 AWG655482 BGC655482 BPY655482 BZU655482 CJQ655482 CTM655482 DDI655482 DNE655482 DXA655482 EGW655482 EQS655482 FAO655482 FKK655482 FUG655482 GEC655482 GNY655482 GXU655482 HHQ655482 HRM655482 IBI655482 ILE655482 IVA655482 JEW655482 JOS655482 JYO655482 KIK655482 KSG655482 LCC655482 LLY655482 LVU655482 MFQ655482 MPM655482 MZI655482 NJE655482 NTA655482 OCW655482 OMS655482 OWO655482 PGK655482 PQG655482 QAC655482 QJY655482 QTU655482 RDQ655482 RNM655482 RXI655482 SHE655482 SRA655482 TAW655482 TKS655482 TUO655482 UEK655482 UOG655482 UYC655482 VHY655482 VRU655482 WBQ655482 WLM655482 WVI655482 A721018 IW721018 SS721018 ACO721018 AMK721018 AWG721018 BGC721018 BPY721018 BZU721018 CJQ721018 CTM721018 DDI721018 DNE721018 DXA721018 EGW721018 EQS721018 FAO721018 FKK721018 FUG721018 GEC721018 GNY721018 GXU721018 HHQ721018 HRM721018 IBI721018 ILE721018 IVA721018 JEW721018 JOS721018 JYO721018 KIK721018 KSG721018 LCC721018 LLY721018 LVU721018 MFQ721018 MPM721018 MZI721018 NJE721018 NTA721018 OCW721018 OMS721018 OWO721018 PGK721018 PQG721018 QAC721018 QJY721018 QTU721018 RDQ721018 RNM721018 RXI721018 SHE721018 SRA721018 TAW721018 TKS721018 TUO721018 UEK721018 UOG721018 UYC721018 VHY721018 VRU721018 WBQ721018 WLM721018 WVI721018 A786554 IW786554 SS786554 ACO786554 AMK786554 AWG786554 BGC786554 BPY786554 BZU786554 CJQ786554 CTM786554 DDI786554 DNE786554 DXA786554 EGW786554 EQS786554 FAO786554 FKK786554 FUG786554 GEC786554 GNY786554 GXU786554 HHQ786554 HRM786554 IBI786554 ILE786554 IVA786554 JEW786554 JOS786554 JYO786554 KIK786554 KSG786554 LCC786554 LLY786554 LVU786554 MFQ786554 MPM786554 MZI786554 NJE786554 NTA786554 OCW786554 OMS786554 OWO786554 PGK786554 PQG786554 QAC786554 QJY786554 QTU786554 RDQ786554 RNM786554 RXI786554 SHE786554 SRA786554 TAW786554 TKS786554 TUO786554 UEK786554 UOG786554 UYC786554 VHY786554 VRU786554 WBQ786554 WLM786554 WVI786554 A852090 IW852090 SS852090 ACO852090 AMK852090 AWG852090 BGC852090 BPY852090 BZU852090 CJQ852090 CTM852090 DDI852090 DNE852090 DXA852090 EGW852090 EQS852090 FAO852090 FKK852090 FUG852090 GEC852090 GNY852090 GXU852090 HHQ852090 HRM852090 IBI852090 ILE852090 IVA852090 JEW852090 JOS852090 JYO852090 KIK852090 KSG852090 LCC852090 LLY852090 LVU852090 MFQ852090 MPM852090 MZI852090 NJE852090 NTA852090 OCW852090 OMS852090 OWO852090 PGK852090 PQG852090 QAC852090 QJY852090 QTU852090 RDQ852090 RNM852090 RXI852090 SHE852090 SRA852090 TAW852090 TKS852090 TUO852090 UEK852090 UOG852090 UYC852090 VHY852090 VRU852090 WBQ852090 WLM852090 WVI852090 A917626 IW917626 SS917626 ACO917626 AMK917626 AWG917626 BGC917626 BPY917626 BZU917626 CJQ917626 CTM917626 DDI917626 DNE917626 DXA917626 EGW917626 EQS917626 FAO917626 FKK917626 FUG917626 GEC917626 GNY917626 GXU917626 HHQ917626 HRM917626 IBI917626 ILE917626 IVA917626 JEW917626 JOS917626 JYO917626 KIK917626 KSG917626 LCC917626 LLY917626 LVU917626 MFQ917626 MPM917626 MZI917626 NJE917626 NTA917626 OCW917626 OMS917626 OWO917626 PGK917626 PQG917626 QAC917626 QJY917626 QTU917626 RDQ917626 RNM917626 RXI917626 SHE917626 SRA917626 TAW917626 TKS917626 TUO917626 UEK917626 UOG917626 UYC917626 VHY917626 VRU917626 WBQ917626 WLM917626 WVI917626 A983162 IW983162 SS983162 ACO983162 AMK983162 AWG983162 BGC983162 BPY983162 BZU983162 CJQ983162 CTM983162 DDI983162 DNE983162 DXA983162 EGW983162 EQS983162 FAO983162 FKK983162 FUG983162 GEC983162 GNY983162 GXU983162 HHQ983162 HRM983162 IBI983162 ILE983162 IVA983162 JEW983162 JOS983162 JYO983162 KIK983162 KSG983162 LCC983162 LLY983162 LVU983162 MFQ983162 MPM983162 MZI983162 NJE983162 NTA983162 OCW983162 OMS983162 OWO983162 PGK983162 PQG983162 QAC983162 QJY983162 QTU983162 RDQ983162 RNM983162 RXI983162 SHE983162 SRA983162 TAW983162 TKS983162 TUO983162 UEK983162 UOG983162 UYC983162 VHY983162 VRU983162 WBQ983162 WLM983162 WVI983162 A65571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A131107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A196643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A262179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A327715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A393251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A458787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A524323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A589859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A655395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A720931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A786467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A852003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A917539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A983075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A65579:A65581 IW65579:IW65581 SS65579:SS65581 ACO65579:ACO65581 AMK65579:AMK65581 AWG65579:AWG65581 BGC65579:BGC65581 BPY65579:BPY65581 BZU65579:BZU65581 CJQ65579:CJQ65581 CTM65579:CTM65581 DDI65579:DDI65581 DNE65579:DNE65581 DXA65579:DXA65581 EGW65579:EGW65581 EQS65579:EQS65581 FAO65579:FAO65581 FKK65579:FKK65581 FUG65579:FUG65581 GEC65579:GEC65581 GNY65579:GNY65581 GXU65579:GXU65581 HHQ65579:HHQ65581 HRM65579:HRM65581 IBI65579:IBI65581 ILE65579:ILE65581 IVA65579:IVA65581 JEW65579:JEW65581 JOS65579:JOS65581 JYO65579:JYO65581 KIK65579:KIK65581 KSG65579:KSG65581 LCC65579:LCC65581 LLY65579:LLY65581 LVU65579:LVU65581 MFQ65579:MFQ65581 MPM65579:MPM65581 MZI65579:MZI65581 NJE65579:NJE65581 NTA65579:NTA65581 OCW65579:OCW65581 OMS65579:OMS65581 OWO65579:OWO65581 PGK65579:PGK65581 PQG65579:PQG65581 QAC65579:QAC65581 QJY65579:QJY65581 QTU65579:QTU65581 RDQ65579:RDQ65581 RNM65579:RNM65581 RXI65579:RXI65581 SHE65579:SHE65581 SRA65579:SRA65581 TAW65579:TAW65581 TKS65579:TKS65581 TUO65579:TUO65581 UEK65579:UEK65581 UOG65579:UOG65581 UYC65579:UYC65581 VHY65579:VHY65581 VRU65579:VRU65581 WBQ65579:WBQ65581 WLM65579:WLM65581 WVI65579:WVI65581 A131115:A131117 IW131115:IW131117 SS131115:SS131117 ACO131115:ACO131117 AMK131115:AMK131117 AWG131115:AWG131117 BGC131115:BGC131117 BPY131115:BPY131117 BZU131115:BZU131117 CJQ131115:CJQ131117 CTM131115:CTM131117 DDI131115:DDI131117 DNE131115:DNE131117 DXA131115:DXA131117 EGW131115:EGW131117 EQS131115:EQS131117 FAO131115:FAO131117 FKK131115:FKK131117 FUG131115:FUG131117 GEC131115:GEC131117 GNY131115:GNY131117 GXU131115:GXU131117 HHQ131115:HHQ131117 HRM131115:HRM131117 IBI131115:IBI131117 ILE131115:ILE131117 IVA131115:IVA131117 JEW131115:JEW131117 JOS131115:JOS131117 JYO131115:JYO131117 KIK131115:KIK131117 KSG131115:KSG131117 LCC131115:LCC131117 LLY131115:LLY131117 LVU131115:LVU131117 MFQ131115:MFQ131117 MPM131115:MPM131117 MZI131115:MZI131117 NJE131115:NJE131117 NTA131115:NTA131117 OCW131115:OCW131117 OMS131115:OMS131117 OWO131115:OWO131117 PGK131115:PGK131117 PQG131115:PQG131117 QAC131115:QAC131117 QJY131115:QJY131117 QTU131115:QTU131117 RDQ131115:RDQ131117 RNM131115:RNM131117 RXI131115:RXI131117 SHE131115:SHE131117 SRA131115:SRA131117 TAW131115:TAW131117 TKS131115:TKS131117 TUO131115:TUO131117 UEK131115:UEK131117 UOG131115:UOG131117 UYC131115:UYC131117 VHY131115:VHY131117 VRU131115:VRU131117 WBQ131115:WBQ131117 WLM131115:WLM131117 WVI131115:WVI131117 A196651:A196653 IW196651:IW196653 SS196651:SS196653 ACO196651:ACO196653 AMK196651:AMK196653 AWG196651:AWG196653 BGC196651:BGC196653 BPY196651:BPY196653 BZU196651:BZU196653 CJQ196651:CJQ196653 CTM196651:CTM196653 DDI196651:DDI196653 DNE196651:DNE196653 DXA196651:DXA196653 EGW196651:EGW196653 EQS196651:EQS196653 FAO196651:FAO196653 FKK196651:FKK196653 FUG196651:FUG196653 GEC196651:GEC196653 GNY196651:GNY196653 GXU196651:GXU196653 HHQ196651:HHQ196653 HRM196651:HRM196653 IBI196651:IBI196653 ILE196651:ILE196653 IVA196651:IVA196653 JEW196651:JEW196653 JOS196651:JOS196653 JYO196651:JYO196653 KIK196651:KIK196653 KSG196651:KSG196653 LCC196651:LCC196653 LLY196651:LLY196653 LVU196651:LVU196653 MFQ196651:MFQ196653 MPM196651:MPM196653 MZI196651:MZI196653 NJE196651:NJE196653 NTA196651:NTA196653 OCW196651:OCW196653 OMS196651:OMS196653 OWO196651:OWO196653 PGK196651:PGK196653 PQG196651:PQG196653 QAC196651:QAC196653 QJY196651:QJY196653 QTU196651:QTU196653 RDQ196651:RDQ196653 RNM196651:RNM196653 RXI196651:RXI196653 SHE196651:SHE196653 SRA196651:SRA196653 TAW196651:TAW196653 TKS196651:TKS196653 TUO196651:TUO196653 UEK196651:UEK196653 UOG196651:UOG196653 UYC196651:UYC196653 VHY196651:VHY196653 VRU196651:VRU196653 WBQ196651:WBQ196653 WLM196651:WLM196653 WVI196651:WVI196653 A262187:A262189 IW262187:IW262189 SS262187:SS262189 ACO262187:ACO262189 AMK262187:AMK262189 AWG262187:AWG262189 BGC262187:BGC262189 BPY262187:BPY262189 BZU262187:BZU262189 CJQ262187:CJQ262189 CTM262187:CTM262189 DDI262187:DDI262189 DNE262187:DNE262189 DXA262187:DXA262189 EGW262187:EGW262189 EQS262187:EQS262189 FAO262187:FAO262189 FKK262187:FKK262189 FUG262187:FUG262189 GEC262187:GEC262189 GNY262187:GNY262189 GXU262187:GXU262189 HHQ262187:HHQ262189 HRM262187:HRM262189 IBI262187:IBI262189 ILE262187:ILE262189 IVA262187:IVA262189 JEW262187:JEW262189 JOS262187:JOS262189 JYO262187:JYO262189 KIK262187:KIK262189 KSG262187:KSG262189 LCC262187:LCC262189 LLY262187:LLY262189 LVU262187:LVU262189 MFQ262187:MFQ262189 MPM262187:MPM262189 MZI262187:MZI262189 NJE262187:NJE262189 NTA262187:NTA262189 OCW262187:OCW262189 OMS262187:OMS262189 OWO262187:OWO262189 PGK262187:PGK262189 PQG262187:PQG262189 QAC262187:QAC262189 QJY262187:QJY262189 QTU262187:QTU262189 RDQ262187:RDQ262189 RNM262187:RNM262189 RXI262187:RXI262189 SHE262187:SHE262189 SRA262187:SRA262189 TAW262187:TAW262189 TKS262187:TKS262189 TUO262187:TUO262189 UEK262187:UEK262189 UOG262187:UOG262189 UYC262187:UYC262189 VHY262187:VHY262189 VRU262187:VRU262189 WBQ262187:WBQ262189 WLM262187:WLM262189 WVI262187:WVI262189 A327723:A327725 IW327723:IW327725 SS327723:SS327725 ACO327723:ACO327725 AMK327723:AMK327725 AWG327723:AWG327725 BGC327723:BGC327725 BPY327723:BPY327725 BZU327723:BZU327725 CJQ327723:CJQ327725 CTM327723:CTM327725 DDI327723:DDI327725 DNE327723:DNE327725 DXA327723:DXA327725 EGW327723:EGW327725 EQS327723:EQS327725 FAO327723:FAO327725 FKK327723:FKK327725 FUG327723:FUG327725 GEC327723:GEC327725 GNY327723:GNY327725 GXU327723:GXU327725 HHQ327723:HHQ327725 HRM327723:HRM327725 IBI327723:IBI327725 ILE327723:ILE327725 IVA327723:IVA327725 JEW327723:JEW327725 JOS327723:JOS327725 JYO327723:JYO327725 KIK327723:KIK327725 KSG327723:KSG327725 LCC327723:LCC327725 LLY327723:LLY327725 LVU327723:LVU327725 MFQ327723:MFQ327725 MPM327723:MPM327725 MZI327723:MZI327725 NJE327723:NJE327725 NTA327723:NTA327725 OCW327723:OCW327725 OMS327723:OMS327725 OWO327723:OWO327725 PGK327723:PGK327725 PQG327723:PQG327725 QAC327723:QAC327725 QJY327723:QJY327725 QTU327723:QTU327725 RDQ327723:RDQ327725 RNM327723:RNM327725 RXI327723:RXI327725 SHE327723:SHE327725 SRA327723:SRA327725 TAW327723:TAW327725 TKS327723:TKS327725 TUO327723:TUO327725 UEK327723:UEK327725 UOG327723:UOG327725 UYC327723:UYC327725 VHY327723:VHY327725 VRU327723:VRU327725 WBQ327723:WBQ327725 WLM327723:WLM327725 WVI327723:WVI327725 A393259:A393261 IW393259:IW393261 SS393259:SS393261 ACO393259:ACO393261 AMK393259:AMK393261 AWG393259:AWG393261 BGC393259:BGC393261 BPY393259:BPY393261 BZU393259:BZU393261 CJQ393259:CJQ393261 CTM393259:CTM393261 DDI393259:DDI393261 DNE393259:DNE393261 DXA393259:DXA393261 EGW393259:EGW393261 EQS393259:EQS393261 FAO393259:FAO393261 FKK393259:FKK393261 FUG393259:FUG393261 GEC393259:GEC393261 GNY393259:GNY393261 GXU393259:GXU393261 HHQ393259:HHQ393261 HRM393259:HRM393261 IBI393259:IBI393261 ILE393259:ILE393261 IVA393259:IVA393261 JEW393259:JEW393261 JOS393259:JOS393261 JYO393259:JYO393261 KIK393259:KIK393261 KSG393259:KSG393261 LCC393259:LCC393261 LLY393259:LLY393261 LVU393259:LVU393261 MFQ393259:MFQ393261 MPM393259:MPM393261 MZI393259:MZI393261 NJE393259:NJE393261 NTA393259:NTA393261 OCW393259:OCW393261 OMS393259:OMS393261 OWO393259:OWO393261 PGK393259:PGK393261 PQG393259:PQG393261 QAC393259:QAC393261 QJY393259:QJY393261 QTU393259:QTU393261 RDQ393259:RDQ393261 RNM393259:RNM393261 RXI393259:RXI393261 SHE393259:SHE393261 SRA393259:SRA393261 TAW393259:TAW393261 TKS393259:TKS393261 TUO393259:TUO393261 UEK393259:UEK393261 UOG393259:UOG393261 UYC393259:UYC393261 VHY393259:VHY393261 VRU393259:VRU393261 WBQ393259:WBQ393261 WLM393259:WLM393261 WVI393259:WVI393261 A458795:A458797 IW458795:IW458797 SS458795:SS458797 ACO458795:ACO458797 AMK458795:AMK458797 AWG458795:AWG458797 BGC458795:BGC458797 BPY458795:BPY458797 BZU458795:BZU458797 CJQ458795:CJQ458797 CTM458795:CTM458797 DDI458795:DDI458797 DNE458795:DNE458797 DXA458795:DXA458797 EGW458795:EGW458797 EQS458795:EQS458797 FAO458795:FAO458797 FKK458795:FKK458797 FUG458795:FUG458797 GEC458795:GEC458797 GNY458795:GNY458797 GXU458795:GXU458797 HHQ458795:HHQ458797 HRM458795:HRM458797 IBI458795:IBI458797 ILE458795:ILE458797 IVA458795:IVA458797 JEW458795:JEW458797 JOS458795:JOS458797 JYO458795:JYO458797 KIK458795:KIK458797 KSG458795:KSG458797 LCC458795:LCC458797 LLY458795:LLY458797 LVU458795:LVU458797 MFQ458795:MFQ458797 MPM458795:MPM458797 MZI458795:MZI458797 NJE458795:NJE458797 NTA458795:NTA458797 OCW458795:OCW458797 OMS458795:OMS458797 OWO458795:OWO458797 PGK458795:PGK458797 PQG458795:PQG458797 QAC458795:QAC458797 QJY458795:QJY458797 QTU458795:QTU458797 RDQ458795:RDQ458797 RNM458795:RNM458797 RXI458795:RXI458797 SHE458795:SHE458797 SRA458795:SRA458797 TAW458795:TAW458797 TKS458795:TKS458797 TUO458795:TUO458797 UEK458795:UEK458797 UOG458795:UOG458797 UYC458795:UYC458797 VHY458795:VHY458797 VRU458795:VRU458797 WBQ458795:WBQ458797 WLM458795:WLM458797 WVI458795:WVI458797 A524331:A524333 IW524331:IW524333 SS524331:SS524333 ACO524331:ACO524333 AMK524331:AMK524333 AWG524331:AWG524333 BGC524331:BGC524333 BPY524331:BPY524333 BZU524331:BZU524333 CJQ524331:CJQ524333 CTM524331:CTM524333 DDI524331:DDI524333 DNE524331:DNE524333 DXA524331:DXA524333 EGW524331:EGW524333 EQS524331:EQS524333 FAO524331:FAO524333 FKK524331:FKK524333 FUG524331:FUG524333 GEC524331:GEC524333 GNY524331:GNY524333 GXU524331:GXU524333 HHQ524331:HHQ524333 HRM524331:HRM524333 IBI524331:IBI524333 ILE524331:ILE524333 IVA524331:IVA524333 JEW524331:JEW524333 JOS524331:JOS524333 JYO524331:JYO524333 KIK524331:KIK524333 KSG524331:KSG524333 LCC524331:LCC524333 LLY524331:LLY524333 LVU524331:LVU524333 MFQ524331:MFQ524333 MPM524331:MPM524333 MZI524331:MZI524333 NJE524331:NJE524333 NTA524331:NTA524333 OCW524331:OCW524333 OMS524331:OMS524333 OWO524331:OWO524333 PGK524331:PGK524333 PQG524331:PQG524333 QAC524331:QAC524333 QJY524331:QJY524333 QTU524331:QTU524333 RDQ524331:RDQ524333 RNM524331:RNM524333 RXI524331:RXI524333 SHE524331:SHE524333 SRA524331:SRA524333 TAW524331:TAW524333 TKS524331:TKS524333 TUO524331:TUO524333 UEK524331:UEK524333 UOG524331:UOG524333 UYC524331:UYC524333 VHY524331:VHY524333 VRU524331:VRU524333 WBQ524331:WBQ524333 WLM524331:WLM524333 WVI524331:WVI524333 A589867:A589869 IW589867:IW589869 SS589867:SS589869 ACO589867:ACO589869 AMK589867:AMK589869 AWG589867:AWG589869 BGC589867:BGC589869 BPY589867:BPY589869 BZU589867:BZU589869 CJQ589867:CJQ589869 CTM589867:CTM589869 DDI589867:DDI589869 DNE589867:DNE589869 DXA589867:DXA589869 EGW589867:EGW589869 EQS589867:EQS589869 FAO589867:FAO589869 FKK589867:FKK589869 FUG589867:FUG589869 GEC589867:GEC589869 GNY589867:GNY589869 GXU589867:GXU589869 HHQ589867:HHQ589869 HRM589867:HRM589869 IBI589867:IBI589869 ILE589867:ILE589869 IVA589867:IVA589869 JEW589867:JEW589869 JOS589867:JOS589869 JYO589867:JYO589869 KIK589867:KIK589869 KSG589867:KSG589869 LCC589867:LCC589869 LLY589867:LLY589869 LVU589867:LVU589869 MFQ589867:MFQ589869 MPM589867:MPM589869 MZI589867:MZI589869 NJE589867:NJE589869 NTA589867:NTA589869 OCW589867:OCW589869 OMS589867:OMS589869 OWO589867:OWO589869 PGK589867:PGK589869 PQG589867:PQG589869 QAC589867:QAC589869 QJY589867:QJY589869 QTU589867:QTU589869 RDQ589867:RDQ589869 RNM589867:RNM589869 RXI589867:RXI589869 SHE589867:SHE589869 SRA589867:SRA589869 TAW589867:TAW589869 TKS589867:TKS589869 TUO589867:TUO589869 UEK589867:UEK589869 UOG589867:UOG589869 UYC589867:UYC589869 VHY589867:VHY589869 VRU589867:VRU589869 WBQ589867:WBQ589869 WLM589867:WLM589869 WVI589867:WVI589869 A655403:A655405 IW655403:IW655405 SS655403:SS655405 ACO655403:ACO655405 AMK655403:AMK655405 AWG655403:AWG655405 BGC655403:BGC655405 BPY655403:BPY655405 BZU655403:BZU655405 CJQ655403:CJQ655405 CTM655403:CTM655405 DDI655403:DDI655405 DNE655403:DNE655405 DXA655403:DXA655405 EGW655403:EGW655405 EQS655403:EQS655405 FAO655403:FAO655405 FKK655403:FKK655405 FUG655403:FUG655405 GEC655403:GEC655405 GNY655403:GNY655405 GXU655403:GXU655405 HHQ655403:HHQ655405 HRM655403:HRM655405 IBI655403:IBI655405 ILE655403:ILE655405 IVA655403:IVA655405 JEW655403:JEW655405 JOS655403:JOS655405 JYO655403:JYO655405 KIK655403:KIK655405 KSG655403:KSG655405 LCC655403:LCC655405 LLY655403:LLY655405 LVU655403:LVU655405 MFQ655403:MFQ655405 MPM655403:MPM655405 MZI655403:MZI655405 NJE655403:NJE655405 NTA655403:NTA655405 OCW655403:OCW655405 OMS655403:OMS655405 OWO655403:OWO655405 PGK655403:PGK655405 PQG655403:PQG655405 QAC655403:QAC655405 QJY655403:QJY655405 QTU655403:QTU655405 RDQ655403:RDQ655405 RNM655403:RNM655405 RXI655403:RXI655405 SHE655403:SHE655405 SRA655403:SRA655405 TAW655403:TAW655405 TKS655403:TKS655405 TUO655403:TUO655405 UEK655403:UEK655405 UOG655403:UOG655405 UYC655403:UYC655405 VHY655403:VHY655405 VRU655403:VRU655405 WBQ655403:WBQ655405 WLM655403:WLM655405 WVI655403:WVI655405 A720939:A720941 IW720939:IW720941 SS720939:SS720941 ACO720939:ACO720941 AMK720939:AMK720941 AWG720939:AWG720941 BGC720939:BGC720941 BPY720939:BPY720941 BZU720939:BZU720941 CJQ720939:CJQ720941 CTM720939:CTM720941 DDI720939:DDI720941 DNE720939:DNE720941 DXA720939:DXA720941 EGW720939:EGW720941 EQS720939:EQS720941 FAO720939:FAO720941 FKK720939:FKK720941 FUG720939:FUG720941 GEC720939:GEC720941 GNY720939:GNY720941 GXU720939:GXU720941 HHQ720939:HHQ720941 HRM720939:HRM720941 IBI720939:IBI720941 ILE720939:ILE720941 IVA720939:IVA720941 JEW720939:JEW720941 JOS720939:JOS720941 JYO720939:JYO720941 KIK720939:KIK720941 KSG720939:KSG720941 LCC720939:LCC720941 LLY720939:LLY720941 LVU720939:LVU720941 MFQ720939:MFQ720941 MPM720939:MPM720941 MZI720939:MZI720941 NJE720939:NJE720941 NTA720939:NTA720941 OCW720939:OCW720941 OMS720939:OMS720941 OWO720939:OWO720941 PGK720939:PGK720941 PQG720939:PQG720941 QAC720939:QAC720941 QJY720939:QJY720941 QTU720939:QTU720941 RDQ720939:RDQ720941 RNM720939:RNM720941 RXI720939:RXI720941 SHE720939:SHE720941 SRA720939:SRA720941 TAW720939:TAW720941 TKS720939:TKS720941 TUO720939:TUO720941 UEK720939:UEK720941 UOG720939:UOG720941 UYC720939:UYC720941 VHY720939:VHY720941 VRU720939:VRU720941 WBQ720939:WBQ720941 WLM720939:WLM720941 WVI720939:WVI720941 A786475:A786477 IW786475:IW786477 SS786475:SS786477 ACO786475:ACO786477 AMK786475:AMK786477 AWG786475:AWG786477 BGC786475:BGC786477 BPY786475:BPY786477 BZU786475:BZU786477 CJQ786475:CJQ786477 CTM786475:CTM786477 DDI786475:DDI786477 DNE786475:DNE786477 DXA786475:DXA786477 EGW786475:EGW786477 EQS786475:EQS786477 FAO786475:FAO786477 FKK786475:FKK786477 FUG786475:FUG786477 GEC786475:GEC786477 GNY786475:GNY786477 GXU786475:GXU786477 HHQ786475:HHQ786477 HRM786475:HRM786477 IBI786475:IBI786477 ILE786475:ILE786477 IVA786475:IVA786477 JEW786475:JEW786477 JOS786475:JOS786477 JYO786475:JYO786477 KIK786475:KIK786477 KSG786475:KSG786477 LCC786475:LCC786477 LLY786475:LLY786477 LVU786475:LVU786477 MFQ786475:MFQ786477 MPM786475:MPM786477 MZI786475:MZI786477 NJE786475:NJE786477 NTA786475:NTA786477 OCW786475:OCW786477 OMS786475:OMS786477 OWO786475:OWO786477 PGK786475:PGK786477 PQG786475:PQG786477 QAC786475:QAC786477 QJY786475:QJY786477 QTU786475:QTU786477 RDQ786475:RDQ786477 RNM786475:RNM786477 RXI786475:RXI786477 SHE786475:SHE786477 SRA786475:SRA786477 TAW786475:TAW786477 TKS786475:TKS786477 TUO786475:TUO786477 UEK786475:UEK786477 UOG786475:UOG786477 UYC786475:UYC786477 VHY786475:VHY786477 VRU786475:VRU786477 WBQ786475:WBQ786477 WLM786475:WLM786477 WVI786475:WVI786477 A852011:A852013 IW852011:IW852013 SS852011:SS852013 ACO852011:ACO852013 AMK852011:AMK852013 AWG852011:AWG852013 BGC852011:BGC852013 BPY852011:BPY852013 BZU852011:BZU852013 CJQ852011:CJQ852013 CTM852011:CTM852013 DDI852011:DDI852013 DNE852011:DNE852013 DXA852011:DXA852013 EGW852011:EGW852013 EQS852011:EQS852013 FAO852011:FAO852013 FKK852011:FKK852013 FUG852011:FUG852013 GEC852011:GEC852013 GNY852011:GNY852013 GXU852011:GXU852013 HHQ852011:HHQ852013 HRM852011:HRM852013 IBI852011:IBI852013 ILE852011:ILE852013 IVA852011:IVA852013 JEW852011:JEW852013 JOS852011:JOS852013 JYO852011:JYO852013 KIK852011:KIK852013 KSG852011:KSG852013 LCC852011:LCC852013 LLY852011:LLY852013 LVU852011:LVU852013 MFQ852011:MFQ852013 MPM852011:MPM852013 MZI852011:MZI852013 NJE852011:NJE852013 NTA852011:NTA852013 OCW852011:OCW852013 OMS852011:OMS852013 OWO852011:OWO852013 PGK852011:PGK852013 PQG852011:PQG852013 QAC852011:QAC852013 QJY852011:QJY852013 QTU852011:QTU852013 RDQ852011:RDQ852013 RNM852011:RNM852013 RXI852011:RXI852013 SHE852011:SHE852013 SRA852011:SRA852013 TAW852011:TAW852013 TKS852011:TKS852013 TUO852011:TUO852013 UEK852011:UEK852013 UOG852011:UOG852013 UYC852011:UYC852013 VHY852011:VHY852013 VRU852011:VRU852013 WBQ852011:WBQ852013 WLM852011:WLM852013 WVI852011:WVI852013 A917547:A917549 IW917547:IW917549 SS917547:SS917549 ACO917547:ACO917549 AMK917547:AMK917549 AWG917547:AWG917549 BGC917547:BGC917549 BPY917547:BPY917549 BZU917547:BZU917549 CJQ917547:CJQ917549 CTM917547:CTM917549 DDI917547:DDI917549 DNE917547:DNE917549 DXA917547:DXA917549 EGW917547:EGW917549 EQS917547:EQS917549 FAO917547:FAO917549 FKK917547:FKK917549 FUG917547:FUG917549 GEC917547:GEC917549 GNY917547:GNY917549 GXU917547:GXU917549 HHQ917547:HHQ917549 HRM917547:HRM917549 IBI917547:IBI917549 ILE917547:ILE917549 IVA917547:IVA917549 JEW917547:JEW917549 JOS917547:JOS917549 JYO917547:JYO917549 KIK917547:KIK917549 KSG917547:KSG917549 LCC917547:LCC917549 LLY917547:LLY917549 LVU917547:LVU917549 MFQ917547:MFQ917549 MPM917547:MPM917549 MZI917547:MZI917549 NJE917547:NJE917549 NTA917547:NTA917549 OCW917547:OCW917549 OMS917547:OMS917549 OWO917547:OWO917549 PGK917547:PGK917549 PQG917547:PQG917549 QAC917547:QAC917549 QJY917547:QJY917549 QTU917547:QTU917549 RDQ917547:RDQ917549 RNM917547:RNM917549 RXI917547:RXI917549 SHE917547:SHE917549 SRA917547:SRA917549 TAW917547:TAW917549 TKS917547:TKS917549 TUO917547:TUO917549 UEK917547:UEK917549 UOG917547:UOG917549 UYC917547:UYC917549 VHY917547:VHY917549 VRU917547:VRU917549 WBQ917547:WBQ917549 WLM917547:WLM917549 WVI917547:WVI917549 A983083:A983085 IW983083:IW983085 SS983083:SS983085 ACO983083:ACO983085 AMK983083:AMK983085 AWG983083:AWG983085 BGC983083:BGC983085 BPY983083:BPY983085 BZU983083:BZU983085 CJQ983083:CJQ983085 CTM983083:CTM983085 DDI983083:DDI983085 DNE983083:DNE983085 DXA983083:DXA983085 EGW983083:EGW983085 EQS983083:EQS983085 FAO983083:FAO983085 FKK983083:FKK983085 FUG983083:FUG983085 GEC983083:GEC983085 GNY983083:GNY983085 GXU983083:GXU983085 HHQ983083:HHQ983085 HRM983083:HRM983085 IBI983083:IBI983085 ILE983083:ILE983085 IVA983083:IVA983085 JEW983083:JEW983085 JOS983083:JOS983085 JYO983083:JYO983085 KIK983083:KIK983085 KSG983083:KSG983085 LCC983083:LCC983085 LLY983083:LLY983085 LVU983083:LVU983085 MFQ983083:MFQ983085 MPM983083:MPM983085 MZI983083:MZI983085 NJE983083:NJE983085 NTA983083:NTA983085 OCW983083:OCW983085 OMS983083:OMS983085 OWO983083:OWO983085 PGK983083:PGK983085 PQG983083:PQG983085 QAC983083:QAC983085 QJY983083:QJY983085 QTU983083:QTU983085 RDQ983083:RDQ983085 RNM983083:RNM983085 RXI983083:RXI983085 SHE983083:SHE983085 SRA983083:SRA983085 TAW983083:TAW983085 TKS983083:TKS983085 TUO983083:TUO983085 UEK983083:UEK983085 UOG983083:UOG983085 UYC983083:UYC983085 VHY983083:VHY983085 VRU983083:VRU983085 WBQ983083:WBQ983085 WLM983083:WLM983085 WVI983083:WVI983085 A65583 IW65583 SS65583 ACO65583 AMK65583 AWG65583 BGC65583 BPY65583 BZU65583 CJQ65583 CTM65583 DDI65583 DNE65583 DXA65583 EGW65583 EQS65583 FAO65583 FKK65583 FUG65583 GEC65583 GNY65583 GXU65583 HHQ65583 HRM65583 IBI65583 ILE65583 IVA65583 JEW65583 JOS65583 JYO65583 KIK65583 KSG65583 LCC65583 LLY65583 LVU65583 MFQ65583 MPM65583 MZI65583 NJE65583 NTA65583 OCW65583 OMS65583 OWO65583 PGK65583 PQG65583 QAC65583 QJY65583 QTU65583 RDQ65583 RNM65583 RXI65583 SHE65583 SRA65583 TAW65583 TKS65583 TUO65583 UEK65583 UOG65583 UYC65583 VHY65583 VRU65583 WBQ65583 WLM65583 WVI65583 A131119 IW131119 SS131119 ACO131119 AMK131119 AWG131119 BGC131119 BPY131119 BZU131119 CJQ131119 CTM131119 DDI131119 DNE131119 DXA131119 EGW131119 EQS131119 FAO131119 FKK131119 FUG131119 GEC131119 GNY131119 GXU131119 HHQ131119 HRM131119 IBI131119 ILE131119 IVA131119 JEW131119 JOS131119 JYO131119 KIK131119 KSG131119 LCC131119 LLY131119 LVU131119 MFQ131119 MPM131119 MZI131119 NJE131119 NTA131119 OCW131119 OMS131119 OWO131119 PGK131119 PQG131119 QAC131119 QJY131119 QTU131119 RDQ131119 RNM131119 RXI131119 SHE131119 SRA131119 TAW131119 TKS131119 TUO131119 UEK131119 UOG131119 UYC131119 VHY131119 VRU131119 WBQ131119 WLM131119 WVI131119 A196655 IW196655 SS196655 ACO196655 AMK196655 AWG196655 BGC196655 BPY196655 BZU196655 CJQ196655 CTM196655 DDI196655 DNE196655 DXA196655 EGW196655 EQS196655 FAO196655 FKK196655 FUG196655 GEC196655 GNY196655 GXU196655 HHQ196655 HRM196655 IBI196655 ILE196655 IVA196655 JEW196655 JOS196655 JYO196655 KIK196655 KSG196655 LCC196655 LLY196655 LVU196655 MFQ196655 MPM196655 MZI196655 NJE196655 NTA196655 OCW196655 OMS196655 OWO196655 PGK196655 PQG196655 QAC196655 QJY196655 QTU196655 RDQ196655 RNM196655 RXI196655 SHE196655 SRA196655 TAW196655 TKS196655 TUO196655 UEK196655 UOG196655 UYC196655 VHY196655 VRU196655 WBQ196655 WLM196655 WVI196655 A262191 IW262191 SS262191 ACO262191 AMK262191 AWG262191 BGC262191 BPY262191 BZU262191 CJQ262191 CTM262191 DDI262191 DNE262191 DXA262191 EGW262191 EQS262191 FAO262191 FKK262191 FUG262191 GEC262191 GNY262191 GXU262191 HHQ262191 HRM262191 IBI262191 ILE262191 IVA262191 JEW262191 JOS262191 JYO262191 KIK262191 KSG262191 LCC262191 LLY262191 LVU262191 MFQ262191 MPM262191 MZI262191 NJE262191 NTA262191 OCW262191 OMS262191 OWO262191 PGK262191 PQG262191 QAC262191 QJY262191 QTU262191 RDQ262191 RNM262191 RXI262191 SHE262191 SRA262191 TAW262191 TKS262191 TUO262191 UEK262191 UOG262191 UYC262191 VHY262191 VRU262191 WBQ262191 WLM262191 WVI262191 A327727 IW327727 SS327727 ACO327727 AMK327727 AWG327727 BGC327727 BPY327727 BZU327727 CJQ327727 CTM327727 DDI327727 DNE327727 DXA327727 EGW327727 EQS327727 FAO327727 FKK327727 FUG327727 GEC327727 GNY327727 GXU327727 HHQ327727 HRM327727 IBI327727 ILE327727 IVA327727 JEW327727 JOS327727 JYO327727 KIK327727 KSG327727 LCC327727 LLY327727 LVU327727 MFQ327727 MPM327727 MZI327727 NJE327727 NTA327727 OCW327727 OMS327727 OWO327727 PGK327727 PQG327727 QAC327727 QJY327727 QTU327727 RDQ327727 RNM327727 RXI327727 SHE327727 SRA327727 TAW327727 TKS327727 TUO327727 UEK327727 UOG327727 UYC327727 VHY327727 VRU327727 WBQ327727 WLM327727 WVI327727 A393263 IW393263 SS393263 ACO393263 AMK393263 AWG393263 BGC393263 BPY393263 BZU393263 CJQ393263 CTM393263 DDI393263 DNE393263 DXA393263 EGW393263 EQS393263 FAO393263 FKK393263 FUG393263 GEC393263 GNY393263 GXU393263 HHQ393263 HRM393263 IBI393263 ILE393263 IVA393263 JEW393263 JOS393263 JYO393263 KIK393263 KSG393263 LCC393263 LLY393263 LVU393263 MFQ393263 MPM393263 MZI393263 NJE393263 NTA393263 OCW393263 OMS393263 OWO393263 PGK393263 PQG393263 QAC393263 QJY393263 QTU393263 RDQ393263 RNM393263 RXI393263 SHE393263 SRA393263 TAW393263 TKS393263 TUO393263 UEK393263 UOG393263 UYC393263 VHY393263 VRU393263 WBQ393263 WLM393263 WVI393263 A458799 IW458799 SS458799 ACO458799 AMK458799 AWG458799 BGC458799 BPY458799 BZU458799 CJQ458799 CTM458799 DDI458799 DNE458799 DXA458799 EGW458799 EQS458799 FAO458799 FKK458799 FUG458799 GEC458799 GNY458799 GXU458799 HHQ458799 HRM458799 IBI458799 ILE458799 IVA458799 JEW458799 JOS458799 JYO458799 KIK458799 KSG458799 LCC458799 LLY458799 LVU458799 MFQ458799 MPM458799 MZI458799 NJE458799 NTA458799 OCW458799 OMS458799 OWO458799 PGK458799 PQG458799 QAC458799 QJY458799 QTU458799 RDQ458799 RNM458799 RXI458799 SHE458799 SRA458799 TAW458799 TKS458799 TUO458799 UEK458799 UOG458799 UYC458799 VHY458799 VRU458799 WBQ458799 WLM458799 WVI458799 A524335 IW524335 SS524335 ACO524335 AMK524335 AWG524335 BGC524335 BPY524335 BZU524335 CJQ524335 CTM524335 DDI524335 DNE524335 DXA524335 EGW524335 EQS524335 FAO524335 FKK524335 FUG524335 GEC524335 GNY524335 GXU524335 HHQ524335 HRM524335 IBI524335 ILE524335 IVA524335 JEW524335 JOS524335 JYO524335 KIK524335 KSG524335 LCC524335 LLY524335 LVU524335 MFQ524335 MPM524335 MZI524335 NJE524335 NTA524335 OCW524335 OMS524335 OWO524335 PGK524335 PQG524335 QAC524335 QJY524335 QTU524335 RDQ524335 RNM524335 RXI524335 SHE524335 SRA524335 TAW524335 TKS524335 TUO524335 UEK524335 UOG524335 UYC524335 VHY524335 VRU524335 WBQ524335 WLM524335 WVI524335 A589871 IW589871 SS589871 ACO589871 AMK589871 AWG589871 BGC589871 BPY589871 BZU589871 CJQ589871 CTM589871 DDI589871 DNE589871 DXA589871 EGW589871 EQS589871 FAO589871 FKK589871 FUG589871 GEC589871 GNY589871 GXU589871 HHQ589871 HRM589871 IBI589871 ILE589871 IVA589871 JEW589871 JOS589871 JYO589871 KIK589871 KSG589871 LCC589871 LLY589871 LVU589871 MFQ589871 MPM589871 MZI589871 NJE589871 NTA589871 OCW589871 OMS589871 OWO589871 PGK589871 PQG589871 QAC589871 QJY589871 QTU589871 RDQ589871 RNM589871 RXI589871 SHE589871 SRA589871 TAW589871 TKS589871 TUO589871 UEK589871 UOG589871 UYC589871 VHY589871 VRU589871 WBQ589871 WLM589871 WVI589871 A655407 IW655407 SS655407 ACO655407 AMK655407 AWG655407 BGC655407 BPY655407 BZU655407 CJQ655407 CTM655407 DDI655407 DNE655407 DXA655407 EGW655407 EQS655407 FAO655407 FKK655407 FUG655407 GEC655407 GNY655407 GXU655407 HHQ655407 HRM655407 IBI655407 ILE655407 IVA655407 JEW655407 JOS655407 JYO655407 KIK655407 KSG655407 LCC655407 LLY655407 LVU655407 MFQ655407 MPM655407 MZI655407 NJE655407 NTA655407 OCW655407 OMS655407 OWO655407 PGK655407 PQG655407 QAC655407 QJY655407 QTU655407 RDQ655407 RNM655407 RXI655407 SHE655407 SRA655407 TAW655407 TKS655407 TUO655407 UEK655407 UOG655407 UYC655407 VHY655407 VRU655407 WBQ655407 WLM655407 WVI655407 A720943 IW720943 SS720943 ACO720943 AMK720943 AWG720943 BGC720943 BPY720943 BZU720943 CJQ720943 CTM720943 DDI720943 DNE720943 DXA720943 EGW720943 EQS720943 FAO720943 FKK720943 FUG720943 GEC720943 GNY720943 GXU720943 HHQ720943 HRM720943 IBI720943 ILE720943 IVA720943 JEW720943 JOS720943 JYO720943 KIK720943 KSG720943 LCC720943 LLY720943 LVU720943 MFQ720943 MPM720943 MZI720943 NJE720943 NTA720943 OCW720943 OMS720943 OWO720943 PGK720943 PQG720943 QAC720943 QJY720943 QTU720943 RDQ720943 RNM720943 RXI720943 SHE720943 SRA720943 TAW720943 TKS720943 TUO720943 UEK720943 UOG720943 UYC720943 VHY720943 VRU720943 WBQ720943 WLM720943 WVI720943 A786479 IW786479 SS786479 ACO786479 AMK786479 AWG786479 BGC786479 BPY786479 BZU786479 CJQ786479 CTM786479 DDI786479 DNE786479 DXA786479 EGW786479 EQS786479 FAO786479 FKK786479 FUG786479 GEC786479 GNY786479 GXU786479 HHQ786479 HRM786479 IBI786479 ILE786479 IVA786479 JEW786479 JOS786479 JYO786479 KIK786479 KSG786479 LCC786479 LLY786479 LVU786479 MFQ786479 MPM786479 MZI786479 NJE786479 NTA786479 OCW786479 OMS786479 OWO786479 PGK786479 PQG786479 QAC786479 QJY786479 QTU786479 RDQ786479 RNM786479 RXI786479 SHE786479 SRA786479 TAW786479 TKS786479 TUO786479 UEK786479 UOG786479 UYC786479 VHY786479 VRU786479 WBQ786479 WLM786479 WVI786479 A852015 IW852015 SS852015 ACO852015 AMK852015 AWG852015 BGC852015 BPY852015 BZU852015 CJQ852015 CTM852015 DDI852015 DNE852015 DXA852015 EGW852015 EQS852015 FAO852015 FKK852015 FUG852015 GEC852015 GNY852015 GXU852015 HHQ852015 HRM852015 IBI852015 ILE852015 IVA852015 JEW852015 JOS852015 JYO852015 KIK852015 KSG852015 LCC852015 LLY852015 LVU852015 MFQ852015 MPM852015 MZI852015 NJE852015 NTA852015 OCW852015 OMS852015 OWO852015 PGK852015 PQG852015 QAC852015 QJY852015 QTU852015 RDQ852015 RNM852015 RXI852015 SHE852015 SRA852015 TAW852015 TKS852015 TUO852015 UEK852015 UOG852015 UYC852015 VHY852015 VRU852015 WBQ852015 WLM852015 WVI852015 A917551 IW917551 SS917551 ACO917551 AMK917551 AWG917551 BGC917551 BPY917551 BZU917551 CJQ917551 CTM917551 DDI917551 DNE917551 DXA917551 EGW917551 EQS917551 FAO917551 FKK917551 FUG917551 GEC917551 GNY917551 GXU917551 HHQ917551 HRM917551 IBI917551 ILE917551 IVA917551 JEW917551 JOS917551 JYO917551 KIK917551 KSG917551 LCC917551 LLY917551 LVU917551 MFQ917551 MPM917551 MZI917551 NJE917551 NTA917551 OCW917551 OMS917551 OWO917551 PGK917551 PQG917551 QAC917551 QJY917551 QTU917551 RDQ917551 RNM917551 RXI917551 SHE917551 SRA917551 TAW917551 TKS917551 TUO917551 UEK917551 UOG917551 UYC917551 VHY917551 VRU917551 WBQ917551 WLM917551 WVI917551 A983087 IW983087 SS983087 ACO983087 AMK983087 AWG983087 BGC983087 BPY983087 BZU983087 CJQ983087 CTM983087 DDI983087 DNE983087 DXA983087 EGW983087 EQS983087 FAO983087 FKK983087 FUG983087 GEC983087 GNY983087 GXU983087 HHQ983087 HRM983087 IBI983087 ILE983087 IVA983087 JEW983087 JOS983087 JYO983087 KIK983087 KSG983087 LCC983087 LLY983087 LVU983087 MFQ983087 MPM983087 MZI983087 NJE983087 NTA983087 OCW983087 OMS983087 OWO983087 PGK983087 PQG983087 QAC983087 QJY983087 QTU983087 RDQ983087 RNM983087 RXI983087 SHE983087 SRA983087 TAW983087 TKS983087 TUO983087 UEK983087 UOG983087 UYC983087 VHY983087 VRU983087 WBQ983087 WLM983087 WVI983087 A65592:A65593 IW65592:IW65593 SS65592:SS65593 ACO65592:ACO65593 AMK65592:AMK65593 AWG65592:AWG65593 BGC65592:BGC65593 BPY65592:BPY65593 BZU65592:BZU65593 CJQ65592:CJQ65593 CTM65592:CTM65593 DDI65592:DDI65593 DNE65592:DNE65593 DXA65592:DXA65593 EGW65592:EGW65593 EQS65592:EQS65593 FAO65592:FAO65593 FKK65592:FKK65593 FUG65592:FUG65593 GEC65592:GEC65593 GNY65592:GNY65593 GXU65592:GXU65593 HHQ65592:HHQ65593 HRM65592:HRM65593 IBI65592:IBI65593 ILE65592:ILE65593 IVA65592:IVA65593 JEW65592:JEW65593 JOS65592:JOS65593 JYO65592:JYO65593 KIK65592:KIK65593 KSG65592:KSG65593 LCC65592:LCC65593 LLY65592:LLY65593 LVU65592:LVU65593 MFQ65592:MFQ65593 MPM65592:MPM65593 MZI65592:MZI65593 NJE65592:NJE65593 NTA65592:NTA65593 OCW65592:OCW65593 OMS65592:OMS65593 OWO65592:OWO65593 PGK65592:PGK65593 PQG65592:PQG65593 QAC65592:QAC65593 QJY65592:QJY65593 QTU65592:QTU65593 RDQ65592:RDQ65593 RNM65592:RNM65593 RXI65592:RXI65593 SHE65592:SHE65593 SRA65592:SRA65593 TAW65592:TAW65593 TKS65592:TKS65593 TUO65592:TUO65593 UEK65592:UEK65593 UOG65592:UOG65593 UYC65592:UYC65593 VHY65592:VHY65593 VRU65592:VRU65593 WBQ65592:WBQ65593 WLM65592:WLM65593 WVI65592:WVI65593 A131128:A131129 IW131128:IW131129 SS131128:SS131129 ACO131128:ACO131129 AMK131128:AMK131129 AWG131128:AWG131129 BGC131128:BGC131129 BPY131128:BPY131129 BZU131128:BZU131129 CJQ131128:CJQ131129 CTM131128:CTM131129 DDI131128:DDI131129 DNE131128:DNE131129 DXA131128:DXA131129 EGW131128:EGW131129 EQS131128:EQS131129 FAO131128:FAO131129 FKK131128:FKK131129 FUG131128:FUG131129 GEC131128:GEC131129 GNY131128:GNY131129 GXU131128:GXU131129 HHQ131128:HHQ131129 HRM131128:HRM131129 IBI131128:IBI131129 ILE131128:ILE131129 IVA131128:IVA131129 JEW131128:JEW131129 JOS131128:JOS131129 JYO131128:JYO131129 KIK131128:KIK131129 KSG131128:KSG131129 LCC131128:LCC131129 LLY131128:LLY131129 LVU131128:LVU131129 MFQ131128:MFQ131129 MPM131128:MPM131129 MZI131128:MZI131129 NJE131128:NJE131129 NTA131128:NTA131129 OCW131128:OCW131129 OMS131128:OMS131129 OWO131128:OWO131129 PGK131128:PGK131129 PQG131128:PQG131129 QAC131128:QAC131129 QJY131128:QJY131129 QTU131128:QTU131129 RDQ131128:RDQ131129 RNM131128:RNM131129 RXI131128:RXI131129 SHE131128:SHE131129 SRA131128:SRA131129 TAW131128:TAW131129 TKS131128:TKS131129 TUO131128:TUO131129 UEK131128:UEK131129 UOG131128:UOG131129 UYC131128:UYC131129 VHY131128:VHY131129 VRU131128:VRU131129 WBQ131128:WBQ131129 WLM131128:WLM131129 WVI131128:WVI131129 A196664:A196665 IW196664:IW196665 SS196664:SS196665 ACO196664:ACO196665 AMK196664:AMK196665 AWG196664:AWG196665 BGC196664:BGC196665 BPY196664:BPY196665 BZU196664:BZU196665 CJQ196664:CJQ196665 CTM196664:CTM196665 DDI196664:DDI196665 DNE196664:DNE196665 DXA196664:DXA196665 EGW196664:EGW196665 EQS196664:EQS196665 FAO196664:FAO196665 FKK196664:FKK196665 FUG196664:FUG196665 GEC196664:GEC196665 GNY196664:GNY196665 GXU196664:GXU196665 HHQ196664:HHQ196665 HRM196664:HRM196665 IBI196664:IBI196665 ILE196664:ILE196665 IVA196664:IVA196665 JEW196664:JEW196665 JOS196664:JOS196665 JYO196664:JYO196665 KIK196664:KIK196665 KSG196664:KSG196665 LCC196664:LCC196665 LLY196664:LLY196665 LVU196664:LVU196665 MFQ196664:MFQ196665 MPM196664:MPM196665 MZI196664:MZI196665 NJE196664:NJE196665 NTA196664:NTA196665 OCW196664:OCW196665 OMS196664:OMS196665 OWO196664:OWO196665 PGK196664:PGK196665 PQG196664:PQG196665 QAC196664:QAC196665 QJY196664:QJY196665 QTU196664:QTU196665 RDQ196664:RDQ196665 RNM196664:RNM196665 RXI196664:RXI196665 SHE196664:SHE196665 SRA196664:SRA196665 TAW196664:TAW196665 TKS196664:TKS196665 TUO196664:TUO196665 UEK196664:UEK196665 UOG196664:UOG196665 UYC196664:UYC196665 VHY196664:VHY196665 VRU196664:VRU196665 WBQ196664:WBQ196665 WLM196664:WLM196665 WVI196664:WVI196665 A262200:A262201 IW262200:IW262201 SS262200:SS262201 ACO262200:ACO262201 AMK262200:AMK262201 AWG262200:AWG262201 BGC262200:BGC262201 BPY262200:BPY262201 BZU262200:BZU262201 CJQ262200:CJQ262201 CTM262200:CTM262201 DDI262200:DDI262201 DNE262200:DNE262201 DXA262200:DXA262201 EGW262200:EGW262201 EQS262200:EQS262201 FAO262200:FAO262201 FKK262200:FKK262201 FUG262200:FUG262201 GEC262200:GEC262201 GNY262200:GNY262201 GXU262200:GXU262201 HHQ262200:HHQ262201 HRM262200:HRM262201 IBI262200:IBI262201 ILE262200:ILE262201 IVA262200:IVA262201 JEW262200:JEW262201 JOS262200:JOS262201 JYO262200:JYO262201 KIK262200:KIK262201 KSG262200:KSG262201 LCC262200:LCC262201 LLY262200:LLY262201 LVU262200:LVU262201 MFQ262200:MFQ262201 MPM262200:MPM262201 MZI262200:MZI262201 NJE262200:NJE262201 NTA262200:NTA262201 OCW262200:OCW262201 OMS262200:OMS262201 OWO262200:OWO262201 PGK262200:PGK262201 PQG262200:PQG262201 QAC262200:QAC262201 QJY262200:QJY262201 QTU262200:QTU262201 RDQ262200:RDQ262201 RNM262200:RNM262201 RXI262200:RXI262201 SHE262200:SHE262201 SRA262200:SRA262201 TAW262200:TAW262201 TKS262200:TKS262201 TUO262200:TUO262201 UEK262200:UEK262201 UOG262200:UOG262201 UYC262200:UYC262201 VHY262200:VHY262201 VRU262200:VRU262201 WBQ262200:WBQ262201 WLM262200:WLM262201 WVI262200:WVI262201 A327736:A327737 IW327736:IW327737 SS327736:SS327737 ACO327736:ACO327737 AMK327736:AMK327737 AWG327736:AWG327737 BGC327736:BGC327737 BPY327736:BPY327737 BZU327736:BZU327737 CJQ327736:CJQ327737 CTM327736:CTM327737 DDI327736:DDI327737 DNE327736:DNE327737 DXA327736:DXA327737 EGW327736:EGW327737 EQS327736:EQS327737 FAO327736:FAO327737 FKK327736:FKK327737 FUG327736:FUG327737 GEC327736:GEC327737 GNY327736:GNY327737 GXU327736:GXU327737 HHQ327736:HHQ327737 HRM327736:HRM327737 IBI327736:IBI327737 ILE327736:ILE327737 IVA327736:IVA327737 JEW327736:JEW327737 JOS327736:JOS327737 JYO327736:JYO327737 KIK327736:KIK327737 KSG327736:KSG327737 LCC327736:LCC327737 LLY327736:LLY327737 LVU327736:LVU327737 MFQ327736:MFQ327737 MPM327736:MPM327737 MZI327736:MZI327737 NJE327736:NJE327737 NTA327736:NTA327737 OCW327736:OCW327737 OMS327736:OMS327737 OWO327736:OWO327737 PGK327736:PGK327737 PQG327736:PQG327737 QAC327736:QAC327737 QJY327736:QJY327737 QTU327736:QTU327737 RDQ327736:RDQ327737 RNM327736:RNM327737 RXI327736:RXI327737 SHE327736:SHE327737 SRA327736:SRA327737 TAW327736:TAW327737 TKS327736:TKS327737 TUO327736:TUO327737 UEK327736:UEK327737 UOG327736:UOG327737 UYC327736:UYC327737 VHY327736:VHY327737 VRU327736:VRU327737 WBQ327736:WBQ327737 WLM327736:WLM327737 WVI327736:WVI327737 A393272:A393273 IW393272:IW393273 SS393272:SS393273 ACO393272:ACO393273 AMK393272:AMK393273 AWG393272:AWG393273 BGC393272:BGC393273 BPY393272:BPY393273 BZU393272:BZU393273 CJQ393272:CJQ393273 CTM393272:CTM393273 DDI393272:DDI393273 DNE393272:DNE393273 DXA393272:DXA393273 EGW393272:EGW393273 EQS393272:EQS393273 FAO393272:FAO393273 FKK393272:FKK393273 FUG393272:FUG393273 GEC393272:GEC393273 GNY393272:GNY393273 GXU393272:GXU393273 HHQ393272:HHQ393273 HRM393272:HRM393273 IBI393272:IBI393273 ILE393272:ILE393273 IVA393272:IVA393273 JEW393272:JEW393273 JOS393272:JOS393273 JYO393272:JYO393273 KIK393272:KIK393273 KSG393272:KSG393273 LCC393272:LCC393273 LLY393272:LLY393273 LVU393272:LVU393273 MFQ393272:MFQ393273 MPM393272:MPM393273 MZI393272:MZI393273 NJE393272:NJE393273 NTA393272:NTA393273 OCW393272:OCW393273 OMS393272:OMS393273 OWO393272:OWO393273 PGK393272:PGK393273 PQG393272:PQG393273 QAC393272:QAC393273 QJY393272:QJY393273 QTU393272:QTU393273 RDQ393272:RDQ393273 RNM393272:RNM393273 RXI393272:RXI393273 SHE393272:SHE393273 SRA393272:SRA393273 TAW393272:TAW393273 TKS393272:TKS393273 TUO393272:TUO393273 UEK393272:UEK393273 UOG393272:UOG393273 UYC393272:UYC393273 VHY393272:VHY393273 VRU393272:VRU393273 WBQ393272:WBQ393273 WLM393272:WLM393273 WVI393272:WVI393273 A458808:A458809 IW458808:IW458809 SS458808:SS458809 ACO458808:ACO458809 AMK458808:AMK458809 AWG458808:AWG458809 BGC458808:BGC458809 BPY458808:BPY458809 BZU458808:BZU458809 CJQ458808:CJQ458809 CTM458808:CTM458809 DDI458808:DDI458809 DNE458808:DNE458809 DXA458808:DXA458809 EGW458808:EGW458809 EQS458808:EQS458809 FAO458808:FAO458809 FKK458808:FKK458809 FUG458808:FUG458809 GEC458808:GEC458809 GNY458808:GNY458809 GXU458808:GXU458809 HHQ458808:HHQ458809 HRM458808:HRM458809 IBI458808:IBI458809 ILE458808:ILE458809 IVA458808:IVA458809 JEW458808:JEW458809 JOS458808:JOS458809 JYO458808:JYO458809 KIK458808:KIK458809 KSG458808:KSG458809 LCC458808:LCC458809 LLY458808:LLY458809 LVU458808:LVU458809 MFQ458808:MFQ458809 MPM458808:MPM458809 MZI458808:MZI458809 NJE458808:NJE458809 NTA458808:NTA458809 OCW458808:OCW458809 OMS458808:OMS458809 OWO458808:OWO458809 PGK458808:PGK458809 PQG458808:PQG458809 QAC458808:QAC458809 QJY458808:QJY458809 QTU458808:QTU458809 RDQ458808:RDQ458809 RNM458808:RNM458809 RXI458808:RXI458809 SHE458808:SHE458809 SRA458808:SRA458809 TAW458808:TAW458809 TKS458808:TKS458809 TUO458808:TUO458809 UEK458808:UEK458809 UOG458808:UOG458809 UYC458808:UYC458809 VHY458808:VHY458809 VRU458808:VRU458809 WBQ458808:WBQ458809 WLM458808:WLM458809 WVI458808:WVI458809 A524344:A524345 IW524344:IW524345 SS524344:SS524345 ACO524344:ACO524345 AMK524344:AMK524345 AWG524344:AWG524345 BGC524344:BGC524345 BPY524344:BPY524345 BZU524344:BZU524345 CJQ524344:CJQ524345 CTM524344:CTM524345 DDI524344:DDI524345 DNE524344:DNE524345 DXA524344:DXA524345 EGW524344:EGW524345 EQS524344:EQS524345 FAO524344:FAO524345 FKK524344:FKK524345 FUG524344:FUG524345 GEC524344:GEC524345 GNY524344:GNY524345 GXU524344:GXU524345 HHQ524344:HHQ524345 HRM524344:HRM524345 IBI524344:IBI524345 ILE524344:ILE524345 IVA524344:IVA524345 JEW524344:JEW524345 JOS524344:JOS524345 JYO524344:JYO524345 KIK524344:KIK524345 KSG524344:KSG524345 LCC524344:LCC524345 LLY524344:LLY524345 LVU524344:LVU524345 MFQ524344:MFQ524345 MPM524344:MPM524345 MZI524344:MZI524345 NJE524344:NJE524345 NTA524344:NTA524345 OCW524344:OCW524345 OMS524344:OMS524345 OWO524344:OWO524345 PGK524344:PGK524345 PQG524344:PQG524345 QAC524344:QAC524345 QJY524344:QJY524345 QTU524344:QTU524345 RDQ524344:RDQ524345 RNM524344:RNM524345 RXI524344:RXI524345 SHE524344:SHE524345 SRA524344:SRA524345 TAW524344:TAW524345 TKS524344:TKS524345 TUO524344:TUO524345 UEK524344:UEK524345 UOG524344:UOG524345 UYC524344:UYC524345 VHY524344:VHY524345 VRU524344:VRU524345 WBQ524344:WBQ524345 WLM524344:WLM524345 WVI524344:WVI524345 A589880:A589881 IW589880:IW589881 SS589880:SS589881 ACO589880:ACO589881 AMK589880:AMK589881 AWG589880:AWG589881 BGC589880:BGC589881 BPY589880:BPY589881 BZU589880:BZU589881 CJQ589880:CJQ589881 CTM589880:CTM589881 DDI589880:DDI589881 DNE589880:DNE589881 DXA589880:DXA589881 EGW589880:EGW589881 EQS589880:EQS589881 FAO589880:FAO589881 FKK589880:FKK589881 FUG589880:FUG589881 GEC589880:GEC589881 GNY589880:GNY589881 GXU589880:GXU589881 HHQ589880:HHQ589881 HRM589880:HRM589881 IBI589880:IBI589881 ILE589880:ILE589881 IVA589880:IVA589881 JEW589880:JEW589881 JOS589880:JOS589881 JYO589880:JYO589881 KIK589880:KIK589881 KSG589880:KSG589881 LCC589880:LCC589881 LLY589880:LLY589881 LVU589880:LVU589881 MFQ589880:MFQ589881 MPM589880:MPM589881 MZI589880:MZI589881 NJE589880:NJE589881 NTA589880:NTA589881 OCW589880:OCW589881 OMS589880:OMS589881 OWO589880:OWO589881 PGK589880:PGK589881 PQG589880:PQG589881 QAC589880:QAC589881 QJY589880:QJY589881 QTU589880:QTU589881 RDQ589880:RDQ589881 RNM589880:RNM589881 RXI589880:RXI589881 SHE589880:SHE589881 SRA589880:SRA589881 TAW589880:TAW589881 TKS589880:TKS589881 TUO589880:TUO589881 UEK589880:UEK589881 UOG589880:UOG589881 UYC589880:UYC589881 VHY589880:VHY589881 VRU589880:VRU589881 WBQ589880:WBQ589881 WLM589880:WLM589881 WVI589880:WVI589881 A655416:A655417 IW655416:IW655417 SS655416:SS655417 ACO655416:ACO655417 AMK655416:AMK655417 AWG655416:AWG655417 BGC655416:BGC655417 BPY655416:BPY655417 BZU655416:BZU655417 CJQ655416:CJQ655417 CTM655416:CTM655417 DDI655416:DDI655417 DNE655416:DNE655417 DXA655416:DXA655417 EGW655416:EGW655417 EQS655416:EQS655417 FAO655416:FAO655417 FKK655416:FKK655417 FUG655416:FUG655417 GEC655416:GEC655417 GNY655416:GNY655417 GXU655416:GXU655417 HHQ655416:HHQ655417 HRM655416:HRM655417 IBI655416:IBI655417 ILE655416:ILE655417 IVA655416:IVA655417 JEW655416:JEW655417 JOS655416:JOS655417 JYO655416:JYO655417 KIK655416:KIK655417 KSG655416:KSG655417 LCC655416:LCC655417 LLY655416:LLY655417 LVU655416:LVU655417 MFQ655416:MFQ655417 MPM655416:MPM655417 MZI655416:MZI655417 NJE655416:NJE655417 NTA655416:NTA655417 OCW655416:OCW655417 OMS655416:OMS655417 OWO655416:OWO655417 PGK655416:PGK655417 PQG655416:PQG655417 QAC655416:QAC655417 QJY655416:QJY655417 QTU655416:QTU655417 RDQ655416:RDQ655417 RNM655416:RNM655417 RXI655416:RXI655417 SHE655416:SHE655417 SRA655416:SRA655417 TAW655416:TAW655417 TKS655416:TKS655417 TUO655416:TUO655417 UEK655416:UEK655417 UOG655416:UOG655417 UYC655416:UYC655417 VHY655416:VHY655417 VRU655416:VRU655417 WBQ655416:WBQ655417 WLM655416:WLM655417 WVI655416:WVI655417 A720952:A720953 IW720952:IW720953 SS720952:SS720953 ACO720952:ACO720953 AMK720952:AMK720953 AWG720952:AWG720953 BGC720952:BGC720953 BPY720952:BPY720953 BZU720952:BZU720953 CJQ720952:CJQ720953 CTM720952:CTM720953 DDI720952:DDI720953 DNE720952:DNE720953 DXA720952:DXA720953 EGW720952:EGW720953 EQS720952:EQS720953 FAO720952:FAO720953 FKK720952:FKK720953 FUG720952:FUG720953 GEC720952:GEC720953 GNY720952:GNY720953 GXU720952:GXU720953 HHQ720952:HHQ720953 HRM720952:HRM720953 IBI720952:IBI720953 ILE720952:ILE720953 IVA720952:IVA720953 JEW720952:JEW720953 JOS720952:JOS720953 JYO720952:JYO720953 KIK720952:KIK720953 KSG720952:KSG720953 LCC720952:LCC720953 LLY720952:LLY720953 LVU720952:LVU720953 MFQ720952:MFQ720953 MPM720952:MPM720953 MZI720952:MZI720953 NJE720952:NJE720953 NTA720952:NTA720953 OCW720952:OCW720953 OMS720952:OMS720953 OWO720952:OWO720953 PGK720952:PGK720953 PQG720952:PQG720953 QAC720952:QAC720953 QJY720952:QJY720953 QTU720952:QTU720953 RDQ720952:RDQ720953 RNM720952:RNM720953 RXI720952:RXI720953 SHE720952:SHE720953 SRA720952:SRA720953 TAW720952:TAW720953 TKS720952:TKS720953 TUO720952:TUO720953 UEK720952:UEK720953 UOG720952:UOG720953 UYC720952:UYC720953 VHY720952:VHY720953 VRU720952:VRU720953 WBQ720952:WBQ720953 WLM720952:WLM720953 WVI720952:WVI720953 A786488:A786489 IW786488:IW786489 SS786488:SS786489 ACO786488:ACO786489 AMK786488:AMK786489 AWG786488:AWG786489 BGC786488:BGC786489 BPY786488:BPY786489 BZU786488:BZU786489 CJQ786488:CJQ786489 CTM786488:CTM786489 DDI786488:DDI786489 DNE786488:DNE786489 DXA786488:DXA786489 EGW786488:EGW786489 EQS786488:EQS786489 FAO786488:FAO786489 FKK786488:FKK786489 FUG786488:FUG786489 GEC786488:GEC786489 GNY786488:GNY786489 GXU786488:GXU786489 HHQ786488:HHQ786489 HRM786488:HRM786489 IBI786488:IBI786489 ILE786488:ILE786489 IVA786488:IVA786489 JEW786488:JEW786489 JOS786488:JOS786489 JYO786488:JYO786489 KIK786488:KIK786489 KSG786488:KSG786489 LCC786488:LCC786489 LLY786488:LLY786489 LVU786488:LVU786489 MFQ786488:MFQ786489 MPM786488:MPM786489 MZI786488:MZI786489 NJE786488:NJE786489 NTA786488:NTA786489 OCW786488:OCW786489 OMS786488:OMS786489 OWO786488:OWO786489 PGK786488:PGK786489 PQG786488:PQG786489 QAC786488:QAC786489 QJY786488:QJY786489 QTU786488:QTU786489 RDQ786488:RDQ786489 RNM786488:RNM786489 RXI786488:RXI786489 SHE786488:SHE786489 SRA786488:SRA786489 TAW786488:TAW786489 TKS786488:TKS786489 TUO786488:TUO786489 UEK786488:UEK786489 UOG786488:UOG786489 UYC786488:UYC786489 VHY786488:VHY786489 VRU786488:VRU786489 WBQ786488:WBQ786489 WLM786488:WLM786489 WVI786488:WVI786489 A852024:A852025 IW852024:IW852025 SS852024:SS852025 ACO852024:ACO852025 AMK852024:AMK852025 AWG852024:AWG852025 BGC852024:BGC852025 BPY852024:BPY852025 BZU852024:BZU852025 CJQ852024:CJQ852025 CTM852024:CTM852025 DDI852024:DDI852025 DNE852024:DNE852025 DXA852024:DXA852025 EGW852024:EGW852025 EQS852024:EQS852025 FAO852024:FAO852025 FKK852024:FKK852025 FUG852024:FUG852025 GEC852024:GEC852025 GNY852024:GNY852025 GXU852024:GXU852025 HHQ852024:HHQ852025 HRM852024:HRM852025 IBI852024:IBI852025 ILE852024:ILE852025 IVA852024:IVA852025 JEW852024:JEW852025 JOS852024:JOS852025 JYO852024:JYO852025 KIK852024:KIK852025 KSG852024:KSG852025 LCC852024:LCC852025 LLY852024:LLY852025 LVU852024:LVU852025 MFQ852024:MFQ852025 MPM852024:MPM852025 MZI852024:MZI852025 NJE852024:NJE852025 NTA852024:NTA852025 OCW852024:OCW852025 OMS852024:OMS852025 OWO852024:OWO852025 PGK852024:PGK852025 PQG852024:PQG852025 QAC852024:QAC852025 QJY852024:QJY852025 QTU852024:QTU852025 RDQ852024:RDQ852025 RNM852024:RNM852025 RXI852024:RXI852025 SHE852024:SHE852025 SRA852024:SRA852025 TAW852024:TAW852025 TKS852024:TKS852025 TUO852024:TUO852025 UEK852024:UEK852025 UOG852024:UOG852025 UYC852024:UYC852025 VHY852024:VHY852025 VRU852024:VRU852025 WBQ852024:WBQ852025 WLM852024:WLM852025 WVI852024:WVI852025 A917560:A917561 IW917560:IW917561 SS917560:SS917561 ACO917560:ACO917561 AMK917560:AMK917561 AWG917560:AWG917561 BGC917560:BGC917561 BPY917560:BPY917561 BZU917560:BZU917561 CJQ917560:CJQ917561 CTM917560:CTM917561 DDI917560:DDI917561 DNE917560:DNE917561 DXA917560:DXA917561 EGW917560:EGW917561 EQS917560:EQS917561 FAO917560:FAO917561 FKK917560:FKK917561 FUG917560:FUG917561 GEC917560:GEC917561 GNY917560:GNY917561 GXU917560:GXU917561 HHQ917560:HHQ917561 HRM917560:HRM917561 IBI917560:IBI917561 ILE917560:ILE917561 IVA917560:IVA917561 JEW917560:JEW917561 JOS917560:JOS917561 JYO917560:JYO917561 KIK917560:KIK917561 KSG917560:KSG917561 LCC917560:LCC917561 LLY917560:LLY917561 LVU917560:LVU917561 MFQ917560:MFQ917561 MPM917560:MPM917561 MZI917560:MZI917561 NJE917560:NJE917561 NTA917560:NTA917561 OCW917560:OCW917561 OMS917560:OMS917561 OWO917560:OWO917561 PGK917560:PGK917561 PQG917560:PQG917561 QAC917560:QAC917561 QJY917560:QJY917561 QTU917560:QTU917561 RDQ917560:RDQ917561 RNM917560:RNM917561 RXI917560:RXI917561 SHE917560:SHE917561 SRA917560:SRA917561 TAW917560:TAW917561 TKS917560:TKS917561 TUO917560:TUO917561 UEK917560:UEK917561 UOG917560:UOG917561 UYC917560:UYC917561 VHY917560:VHY917561 VRU917560:VRU917561 WBQ917560:WBQ917561 WLM917560:WLM917561 WVI917560:WVI917561 A983096:A983097 IW983096:IW983097 SS983096:SS983097 ACO983096:ACO983097 AMK983096:AMK983097 AWG983096:AWG983097 BGC983096:BGC983097 BPY983096:BPY983097 BZU983096:BZU983097 CJQ983096:CJQ983097 CTM983096:CTM983097 DDI983096:DDI983097 DNE983096:DNE983097 DXA983096:DXA983097 EGW983096:EGW983097 EQS983096:EQS983097 FAO983096:FAO983097 FKK983096:FKK983097 FUG983096:FUG983097 GEC983096:GEC983097 GNY983096:GNY983097 GXU983096:GXU983097 HHQ983096:HHQ983097 HRM983096:HRM983097 IBI983096:IBI983097 ILE983096:ILE983097 IVA983096:IVA983097 JEW983096:JEW983097 JOS983096:JOS983097 JYO983096:JYO983097 KIK983096:KIK983097 KSG983096:KSG983097 LCC983096:LCC983097 LLY983096:LLY983097 LVU983096:LVU983097 MFQ983096:MFQ983097 MPM983096:MPM983097 MZI983096:MZI983097 NJE983096:NJE983097 NTA983096:NTA983097 OCW983096:OCW983097 OMS983096:OMS983097 OWO983096:OWO983097 PGK983096:PGK983097 PQG983096:PQG983097 QAC983096:QAC983097 QJY983096:QJY983097 QTU983096:QTU983097 RDQ983096:RDQ983097 RNM983096:RNM983097 RXI983096:RXI983097 SHE983096:SHE983097 SRA983096:SRA983097 TAW983096:TAW983097 TKS983096:TKS983097 TUO983096:TUO983097 UEK983096:UEK983097 UOG983096:UOG983097 UYC983096:UYC983097 VHY983096:VHY983097 VRU983096:VRU983097 WBQ983096:WBQ983097 WLM983096:WLM983097 WVI983096:WVI983097 A65603 IW65603 SS65603 ACO65603 AMK65603 AWG65603 BGC65603 BPY65603 BZU65603 CJQ65603 CTM65603 DDI65603 DNE65603 DXA65603 EGW65603 EQS65603 FAO65603 FKK65603 FUG65603 GEC65603 GNY65603 GXU65603 HHQ65603 HRM65603 IBI65603 ILE65603 IVA65603 JEW65603 JOS65603 JYO65603 KIK65603 KSG65603 LCC65603 LLY65603 LVU65603 MFQ65603 MPM65603 MZI65603 NJE65603 NTA65603 OCW65603 OMS65603 OWO65603 PGK65603 PQG65603 QAC65603 QJY65603 QTU65603 RDQ65603 RNM65603 RXI65603 SHE65603 SRA65603 TAW65603 TKS65603 TUO65603 UEK65603 UOG65603 UYC65603 VHY65603 VRU65603 WBQ65603 WLM65603 WVI65603 A131139 IW131139 SS131139 ACO131139 AMK131139 AWG131139 BGC131139 BPY131139 BZU131139 CJQ131139 CTM131139 DDI131139 DNE131139 DXA131139 EGW131139 EQS131139 FAO131139 FKK131139 FUG131139 GEC131139 GNY131139 GXU131139 HHQ131139 HRM131139 IBI131139 ILE131139 IVA131139 JEW131139 JOS131139 JYO131139 KIK131139 KSG131139 LCC131139 LLY131139 LVU131139 MFQ131139 MPM131139 MZI131139 NJE131139 NTA131139 OCW131139 OMS131139 OWO131139 PGK131139 PQG131139 QAC131139 QJY131139 QTU131139 RDQ131139 RNM131139 RXI131139 SHE131139 SRA131139 TAW131139 TKS131139 TUO131139 UEK131139 UOG131139 UYC131139 VHY131139 VRU131139 WBQ131139 WLM131139 WVI131139 A196675 IW196675 SS196675 ACO196675 AMK196675 AWG196675 BGC196675 BPY196675 BZU196675 CJQ196675 CTM196675 DDI196675 DNE196675 DXA196675 EGW196675 EQS196675 FAO196675 FKK196675 FUG196675 GEC196675 GNY196675 GXU196675 HHQ196675 HRM196675 IBI196675 ILE196675 IVA196675 JEW196675 JOS196675 JYO196675 KIK196675 KSG196675 LCC196675 LLY196675 LVU196675 MFQ196675 MPM196675 MZI196675 NJE196675 NTA196675 OCW196675 OMS196675 OWO196675 PGK196675 PQG196675 QAC196675 QJY196675 QTU196675 RDQ196675 RNM196675 RXI196675 SHE196675 SRA196675 TAW196675 TKS196675 TUO196675 UEK196675 UOG196675 UYC196675 VHY196675 VRU196675 WBQ196675 WLM196675 WVI196675 A262211 IW262211 SS262211 ACO262211 AMK262211 AWG262211 BGC262211 BPY262211 BZU262211 CJQ262211 CTM262211 DDI262211 DNE262211 DXA262211 EGW262211 EQS262211 FAO262211 FKK262211 FUG262211 GEC262211 GNY262211 GXU262211 HHQ262211 HRM262211 IBI262211 ILE262211 IVA262211 JEW262211 JOS262211 JYO262211 KIK262211 KSG262211 LCC262211 LLY262211 LVU262211 MFQ262211 MPM262211 MZI262211 NJE262211 NTA262211 OCW262211 OMS262211 OWO262211 PGK262211 PQG262211 QAC262211 QJY262211 QTU262211 RDQ262211 RNM262211 RXI262211 SHE262211 SRA262211 TAW262211 TKS262211 TUO262211 UEK262211 UOG262211 UYC262211 VHY262211 VRU262211 WBQ262211 WLM262211 WVI262211 A327747 IW327747 SS327747 ACO327747 AMK327747 AWG327747 BGC327747 BPY327747 BZU327747 CJQ327747 CTM327747 DDI327747 DNE327747 DXA327747 EGW327747 EQS327747 FAO327747 FKK327747 FUG327747 GEC327747 GNY327747 GXU327747 HHQ327747 HRM327747 IBI327747 ILE327747 IVA327747 JEW327747 JOS327747 JYO327747 KIK327747 KSG327747 LCC327747 LLY327747 LVU327747 MFQ327747 MPM327747 MZI327747 NJE327747 NTA327747 OCW327747 OMS327747 OWO327747 PGK327747 PQG327747 QAC327747 QJY327747 QTU327747 RDQ327747 RNM327747 RXI327747 SHE327747 SRA327747 TAW327747 TKS327747 TUO327747 UEK327747 UOG327747 UYC327747 VHY327747 VRU327747 WBQ327747 WLM327747 WVI327747 A393283 IW393283 SS393283 ACO393283 AMK393283 AWG393283 BGC393283 BPY393283 BZU393283 CJQ393283 CTM393283 DDI393283 DNE393283 DXA393283 EGW393283 EQS393283 FAO393283 FKK393283 FUG393283 GEC393283 GNY393283 GXU393283 HHQ393283 HRM393283 IBI393283 ILE393283 IVA393283 JEW393283 JOS393283 JYO393283 KIK393283 KSG393283 LCC393283 LLY393283 LVU393283 MFQ393283 MPM393283 MZI393283 NJE393283 NTA393283 OCW393283 OMS393283 OWO393283 PGK393283 PQG393283 QAC393283 QJY393283 QTU393283 RDQ393283 RNM393283 RXI393283 SHE393283 SRA393283 TAW393283 TKS393283 TUO393283 UEK393283 UOG393283 UYC393283 VHY393283 VRU393283 WBQ393283 WLM393283 WVI393283 A458819 IW458819 SS458819 ACO458819 AMK458819 AWG458819 BGC458819 BPY458819 BZU458819 CJQ458819 CTM458819 DDI458819 DNE458819 DXA458819 EGW458819 EQS458819 FAO458819 FKK458819 FUG458819 GEC458819 GNY458819 GXU458819 HHQ458819 HRM458819 IBI458819 ILE458819 IVA458819 JEW458819 JOS458819 JYO458819 KIK458819 KSG458819 LCC458819 LLY458819 LVU458819 MFQ458819 MPM458819 MZI458819 NJE458819 NTA458819 OCW458819 OMS458819 OWO458819 PGK458819 PQG458819 QAC458819 QJY458819 QTU458819 RDQ458819 RNM458819 RXI458819 SHE458819 SRA458819 TAW458819 TKS458819 TUO458819 UEK458819 UOG458819 UYC458819 VHY458819 VRU458819 WBQ458819 WLM458819 WVI458819 A524355 IW524355 SS524355 ACO524355 AMK524355 AWG524355 BGC524355 BPY524355 BZU524355 CJQ524355 CTM524355 DDI524355 DNE524355 DXA524355 EGW524355 EQS524355 FAO524355 FKK524355 FUG524355 GEC524355 GNY524355 GXU524355 HHQ524355 HRM524355 IBI524355 ILE524355 IVA524355 JEW524355 JOS524355 JYO524355 KIK524355 KSG524355 LCC524355 LLY524355 LVU524355 MFQ524355 MPM524355 MZI524355 NJE524355 NTA524355 OCW524355 OMS524355 OWO524355 PGK524355 PQG524355 QAC524355 QJY524355 QTU524355 RDQ524355 RNM524355 RXI524355 SHE524355 SRA524355 TAW524355 TKS524355 TUO524355 UEK524355 UOG524355 UYC524355 VHY524355 VRU524355 WBQ524355 WLM524355 WVI524355 A589891 IW589891 SS589891 ACO589891 AMK589891 AWG589891 BGC589891 BPY589891 BZU589891 CJQ589891 CTM589891 DDI589891 DNE589891 DXA589891 EGW589891 EQS589891 FAO589891 FKK589891 FUG589891 GEC589891 GNY589891 GXU589891 HHQ589891 HRM589891 IBI589891 ILE589891 IVA589891 JEW589891 JOS589891 JYO589891 KIK589891 KSG589891 LCC589891 LLY589891 LVU589891 MFQ589891 MPM589891 MZI589891 NJE589891 NTA589891 OCW589891 OMS589891 OWO589891 PGK589891 PQG589891 QAC589891 QJY589891 QTU589891 RDQ589891 RNM589891 RXI589891 SHE589891 SRA589891 TAW589891 TKS589891 TUO589891 UEK589891 UOG589891 UYC589891 VHY589891 VRU589891 WBQ589891 WLM589891 WVI589891 A655427 IW655427 SS655427 ACO655427 AMK655427 AWG655427 BGC655427 BPY655427 BZU655427 CJQ655427 CTM655427 DDI655427 DNE655427 DXA655427 EGW655427 EQS655427 FAO655427 FKK655427 FUG655427 GEC655427 GNY655427 GXU655427 HHQ655427 HRM655427 IBI655427 ILE655427 IVA655427 JEW655427 JOS655427 JYO655427 KIK655427 KSG655427 LCC655427 LLY655427 LVU655427 MFQ655427 MPM655427 MZI655427 NJE655427 NTA655427 OCW655427 OMS655427 OWO655427 PGK655427 PQG655427 QAC655427 QJY655427 QTU655427 RDQ655427 RNM655427 RXI655427 SHE655427 SRA655427 TAW655427 TKS655427 TUO655427 UEK655427 UOG655427 UYC655427 VHY655427 VRU655427 WBQ655427 WLM655427 WVI655427 A720963 IW720963 SS720963 ACO720963 AMK720963 AWG720963 BGC720963 BPY720963 BZU720963 CJQ720963 CTM720963 DDI720963 DNE720963 DXA720963 EGW720963 EQS720963 FAO720963 FKK720963 FUG720963 GEC720963 GNY720963 GXU720963 HHQ720963 HRM720963 IBI720963 ILE720963 IVA720963 JEW720963 JOS720963 JYO720963 KIK720963 KSG720963 LCC720963 LLY720963 LVU720963 MFQ720963 MPM720963 MZI720963 NJE720963 NTA720963 OCW720963 OMS720963 OWO720963 PGK720963 PQG720963 QAC720963 QJY720963 QTU720963 RDQ720963 RNM720963 RXI720963 SHE720963 SRA720963 TAW720963 TKS720963 TUO720963 UEK720963 UOG720963 UYC720963 VHY720963 VRU720963 WBQ720963 WLM720963 WVI720963 A786499 IW786499 SS786499 ACO786499 AMK786499 AWG786499 BGC786499 BPY786499 BZU786499 CJQ786499 CTM786499 DDI786499 DNE786499 DXA786499 EGW786499 EQS786499 FAO786499 FKK786499 FUG786499 GEC786499 GNY786499 GXU786499 HHQ786499 HRM786499 IBI786499 ILE786499 IVA786499 JEW786499 JOS786499 JYO786499 KIK786499 KSG786499 LCC786499 LLY786499 LVU786499 MFQ786499 MPM786499 MZI786499 NJE786499 NTA786499 OCW786499 OMS786499 OWO786499 PGK786499 PQG786499 QAC786499 QJY786499 QTU786499 RDQ786499 RNM786499 RXI786499 SHE786499 SRA786499 TAW786499 TKS786499 TUO786499 UEK786499 UOG786499 UYC786499 VHY786499 VRU786499 WBQ786499 WLM786499 WVI786499 A852035 IW852035 SS852035 ACO852035 AMK852035 AWG852035 BGC852035 BPY852035 BZU852035 CJQ852035 CTM852035 DDI852035 DNE852035 DXA852035 EGW852035 EQS852035 FAO852035 FKK852035 FUG852035 GEC852035 GNY852035 GXU852035 HHQ852035 HRM852035 IBI852035 ILE852035 IVA852035 JEW852035 JOS852035 JYO852035 KIK852035 KSG852035 LCC852035 LLY852035 LVU852035 MFQ852035 MPM852035 MZI852035 NJE852035 NTA852035 OCW852035 OMS852035 OWO852035 PGK852035 PQG852035 QAC852035 QJY852035 QTU852035 RDQ852035 RNM852035 RXI852035 SHE852035 SRA852035 TAW852035 TKS852035 TUO852035 UEK852035 UOG852035 UYC852035 VHY852035 VRU852035 WBQ852035 WLM852035 WVI852035 A917571 IW917571 SS917571 ACO917571 AMK917571 AWG917571 BGC917571 BPY917571 BZU917571 CJQ917571 CTM917571 DDI917571 DNE917571 DXA917571 EGW917571 EQS917571 FAO917571 FKK917571 FUG917571 GEC917571 GNY917571 GXU917571 HHQ917571 HRM917571 IBI917571 ILE917571 IVA917571 JEW917571 JOS917571 JYO917571 KIK917571 KSG917571 LCC917571 LLY917571 LVU917571 MFQ917571 MPM917571 MZI917571 NJE917571 NTA917571 OCW917571 OMS917571 OWO917571 PGK917571 PQG917571 QAC917571 QJY917571 QTU917571 RDQ917571 RNM917571 RXI917571 SHE917571 SRA917571 TAW917571 TKS917571 TUO917571 UEK917571 UOG917571 UYC917571 VHY917571 VRU917571 WBQ917571 WLM917571 WVI917571 A983107 IW983107 SS983107 ACO983107 AMK983107 AWG983107 BGC983107 BPY983107 BZU983107 CJQ983107 CTM983107 DDI983107 DNE983107 DXA983107 EGW983107 EQS983107 FAO983107 FKK983107 FUG983107 GEC983107 GNY983107 GXU983107 HHQ983107 HRM983107 IBI983107 ILE983107 IVA983107 JEW983107 JOS983107 JYO983107 KIK983107 KSG983107 LCC983107 LLY983107 LVU983107 MFQ983107 MPM983107 MZI983107 NJE983107 NTA983107 OCW983107 OMS983107 OWO983107 PGK983107 PQG983107 QAC983107 QJY983107 QTU983107 RDQ983107 RNM983107 RXI983107 SHE983107 SRA983107 TAW983107 TKS983107 TUO983107 UEK983107 UOG983107 UYC983107 VHY983107 VRU983107 WBQ983107 WLM983107 WVI983107 A65613 IW65613 SS65613 ACO65613 AMK65613 AWG65613 BGC65613 BPY65613 BZU65613 CJQ65613 CTM65613 DDI65613 DNE65613 DXA65613 EGW65613 EQS65613 FAO65613 FKK65613 FUG65613 GEC65613 GNY65613 GXU65613 HHQ65613 HRM65613 IBI65613 ILE65613 IVA65613 JEW65613 JOS65613 JYO65613 KIK65613 KSG65613 LCC65613 LLY65613 LVU65613 MFQ65613 MPM65613 MZI65613 NJE65613 NTA65613 OCW65613 OMS65613 OWO65613 PGK65613 PQG65613 QAC65613 QJY65613 QTU65613 RDQ65613 RNM65613 RXI65613 SHE65613 SRA65613 TAW65613 TKS65613 TUO65613 UEK65613 UOG65613 UYC65613 VHY65613 VRU65613 WBQ65613 WLM65613 WVI65613 A131149 IW131149 SS131149 ACO131149 AMK131149 AWG131149 BGC131149 BPY131149 BZU131149 CJQ131149 CTM131149 DDI131149 DNE131149 DXA131149 EGW131149 EQS131149 FAO131149 FKK131149 FUG131149 GEC131149 GNY131149 GXU131149 HHQ131149 HRM131149 IBI131149 ILE131149 IVA131149 JEW131149 JOS131149 JYO131149 KIK131149 KSG131149 LCC131149 LLY131149 LVU131149 MFQ131149 MPM131149 MZI131149 NJE131149 NTA131149 OCW131149 OMS131149 OWO131149 PGK131149 PQG131149 QAC131149 QJY131149 QTU131149 RDQ131149 RNM131149 RXI131149 SHE131149 SRA131149 TAW131149 TKS131149 TUO131149 UEK131149 UOG131149 UYC131149 VHY131149 VRU131149 WBQ131149 WLM131149 WVI131149 A196685 IW196685 SS196685 ACO196685 AMK196685 AWG196685 BGC196685 BPY196685 BZU196685 CJQ196685 CTM196685 DDI196685 DNE196685 DXA196685 EGW196685 EQS196685 FAO196685 FKK196685 FUG196685 GEC196685 GNY196685 GXU196685 HHQ196685 HRM196685 IBI196685 ILE196685 IVA196685 JEW196685 JOS196685 JYO196685 KIK196685 KSG196685 LCC196685 LLY196685 LVU196685 MFQ196685 MPM196685 MZI196685 NJE196685 NTA196685 OCW196685 OMS196685 OWO196685 PGK196685 PQG196685 QAC196685 QJY196685 QTU196685 RDQ196685 RNM196685 RXI196685 SHE196685 SRA196685 TAW196685 TKS196685 TUO196685 UEK196685 UOG196685 UYC196685 VHY196685 VRU196685 WBQ196685 WLM196685 WVI196685 A262221 IW262221 SS262221 ACO262221 AMK262221 AWG262221 BGC262221 BPY262221 BZU262221 CJQ262221 CTM262221 DDI262221 DNE262221 DXA262221 EGW262221 EQS262221 FAO262221 FKK262221 FUG262221 GEC262221 GNY262221 GXU262221 HHQ262221 HRM262221 IBI262221 ILE262221 IVA262221 JEW262221 JOS262221 JYO262221 KIK262221 KSG262221 LCC262221 LLY262221 LVU262221 MFQ262221 MPM262221 MZI262221 NJE262221 NTA262221 OCW262221 OMS262221 OWO262221 PGK262221 PQG262221 QAC262221 QJY262221 QTU262221 RDQ262221 RNM262221 RXI262221 SHE262221 SRA262221 TAW262221 TKS262221 TUO262221 UEK262221 UOG262221 UYC262221 VHY262221 VRU262221 WBQ262221 WLM262221 WVI262221 A327757 IW327757 SS327757 ACO327757 AMK327757 AWG327757 BGC327757 BPY327757 BZU327757 CJQ327757 CTM327757 DDI327757 DNE327757 DXA327757 EGW327757 EQS327757 FAO327757 FKK327757 FUG327757 GEC327757 GNY327757 GXU327757 HHQ327757 HRM327757 IBI327757 ILE327757 IVA327757 JEW327757 JOS327757 JYO327757 KIK327757 KSG327757 LCC327757 LLY327757 LVU327757 MFQ327757 MPM327757 MZI327757 NJE327757 NTA327757 OCW327757 OMS327757 OWO327757 PGK327757 PQG327757 QAC327757 QJY327757 QTU327757 RDQ327757 RNM327757 RXI327757 SHE327757 SRA327757 TAW327757 TKS327757 TUO327757 UEK327757 UOG327757 UYC327757 VHY327757 VRU327757 WBQ327757 WLM327757 WVI327757 A393293 IW393293 SS393293 ACO393293 AMK393293 AWG393293 BGC393293 BPY393293 BZU393293 CJQ393293 CTM393293 DDI393293 DNE393293 DXA393293 EGW393293 EQS393293 FAO393293 FKK393293 FUG393293 GEC393293 GNY393293 GXU393293 HHQ393293 HRM393293 IBI393293 ILE393293 IVA393293 JEW393293 JOS393293 JYO393293 KIK393293 KSG393293 LCC393293 LLY393293 LVU393293 MFQ393293 MPM393293 MZI393293 NJE393293 NTA393293 OCW393293 OMS393293 OWO393293 PGK393293 PQG393293 QAC393293 QJY393293 QTU393293 RDQ393293 RNM393293 RXI393293 SHE393293 SRA393293 TAW393293 TKS393293 TUO393293 UEK393293 UOG393293 UYC393293 VHY393293 VRU393293 WBQ393293 WLM393293 WVI393293 A458829 IW458829 SS458829 ACO458829 AMK458829 AWG458829 BGC458829 BPY458829 BZU458829 CJQ458829 CTM458829 DDI458829 DNE458829 DXA458829 EGW458829 EQS458829 FAO458829 FKK458829 FUG458829 GEC458829 GNY458829 GXU458829 HHQ458829 HRM458829 IBI458829 ILE458829 IVA458829 JEW458829 JOS458829 JYO458829 KIK458829 KSG458829 LCC458829 LLY458829 LVU458829 MFQ458829 MPM458829 MZI458829 NJE458829 NTA458829 OCW458829 OMS458829 OWO458829 PGK458829 PQG458829 QAC458829 QJY458829 QTU458829 RDQ458829 RNM458829 RXI458829 SHE458829 SRA458829 TAW458829 TKS458829 TUO458829 UEK458829 UOG458829 UYC458829 VHY458829 VRU458829 WBQ458829 WLM458829 WVI458829 A524365 IW524365 SS524365 ACO524365 AMK524365 AWG524365 BGC524365 BPY524365 BZU524365 CJQ524365 CTM524365 DDI524365 DNE524365 DXA524365 EGW524365 EQS524365 FAO524365 FKK524365 FUG524365 GEC524365 GNY524365 GXU524365 HHQ524365 HRM524365 IBI524365 ILE524365 IVA524365 JEW524365 JOS524365 JYO524365 KIK524365 KSG524365 LCC524365 LLY524365 LVU524365 MFQ524365 MPM524365 MZI524365 NJE524365 NTA524365 OCW524365 OMS524365 OWO524365 PGK524365 PQG524365 QAC524365 QJY524365 QTU524365 RDQ524365 RNM524365 RXI524365 SHE524365 SRA524365 TAW524365 TKS524365 TUO524365 UEK524365 UOG524365 UYC524365 VHY524365 VRU524365 WBQ524365 WLM524365 WVI524365 A589901 IW589901 SS589901 ACO589901 AMK589901 AWG589901 BGC589901 BPY589901 BZU589901 CJQ589901 CTM589901 DDI589901 DNE589901 DXA589901 EGW589901 EQS589901 FAO589901 FKK589901 FUG589901 GEC589901 GNY589901 GXU589901 HHQ589901 HRM589901 IBI589901 ILE589901 IVA589901 JEW589901 JOS589901 JYO589901 KIK589901 KSG589901 LCC589901 LLY589901 LVU589901 MFQ589901 MPM589901 MZI589901 NJE589901 NTA589901 OCW589901 OMS589901 OWO589901 PGK589901 PQG589901 QAC589901 QJY589901 QTU589901 RDQ589901 RNM589901 RXI589901 SHE589901 SRA589901 TAW589901 TKS589901 TUO589901 UEK589901 UOG589901 UYC589901 VHY589901 VRU589901 WBQ589901 WLM589901 WVI589901 A655437 IW655437 SS655437 ACO655437 AMK655437 AWG655437 BGC655437 BPY655437 BZU655437 CJQ655437 CTM655437 DDI655437 DNE655437 DXA655437 EGW655437 EQS655437 FAO655437 FKK655437 FUG655437 GEC655437 GNY655437 GXU655437 HHQ655437 HRM655437 IBI655437 ILE655437 IVA655437 JEW655437 JOS655437 JYO655437 KIK655437 KSG655437 LCC655437 LLY655437 LVU655437 MFQ655437 MPM655437 MZI655437 NJE655437 NTA655437 OCW655437 OMS655437 OWO655437 PGK655437 PQG655437 QAC655437 QJY655437 QTU655437 RDQ655437 RNM655437 RXI655437 SHE655437 SRA655437 TAW655437 TKS655437 TUO655437 UEK655437 UOG655437 UYC655437 VHY655437 VRU655437 WBQ655437 WLM655437 WVI655437 A720973 IW720973 SS720973 ACO720973 AMK720973 AWG720973 BGC720973 BPY720973 BZU720973 CJQ720973 CTM720973 DDI720973 DNE720973 DXA720973 EGW720973 EQS720973 FAO720973 FKK720973 FUG720973 GEC720973 GNY720973 GXU720973 HHQ720973 HRM720973 IBI720973 ILE720973 IVA720973 JEW720973 JOS720973 JYO720973 KIK720973 KSG720973 LCC720973 LLY720973 LVU720973 MFQ720973 MPM720973 MZI720973 NJE720973 NTA720973 OCW720973 OMS720973 OWO720973 PGK720973 PQG720973 QAC720973 QJY720973 QTU720973 RDQ720973 RNM720973 RXI720973 SHE720973 SRA720973 TAW720973 TKS720973 TUO720973 UEK720973 UOG720973 UYC720973 VHY720973 VRU720973 WBQ720973 WLM720973 WVI720973 A786509 IW786509 SS786509 ACO786509 AMK786509 AWG786509 BGC786509 BPY786509 BZU786509 CJQ786509 CTM786509 DDI786509 DNE786509 DXA786509 EGW786509 EQS786509 FAO786509 FKK786509 FUG786509 GEC786509 GNY786509 GXU786509 HHQ786509 HRM786509 IBI786509 ILE786509 IVA786509 JEW786509 JOS786509 JYO786509 KIK786509 KSG786509 LCC786509 LLY786509 LVU786509 MFQ786509 MPM786509 MZI786509 NJE786509 NTA786509 OCW786509 OMS786509 OWO786509 PGK786509 PQG786509 QAC786509 QJY786509 QTU786509 RDQ786509 RNM786509 RXI786509 SHE786509 SRA786509 TAW786509 TKS786509 TUO786509 UEK786509 UOG786509 UYC786509 VHY786509 VRU786509 WBQ786509 WLM786509 WVI786509 A852045 IW852045 SS852045 ACO852045 AMK852045 AWG852045 BGC852045 BPY852045 BZU852045 CJQ852045 CTM852045 DDI852045 DNE852045 DXA852045 EGW852045 EQS852045 FAO852045 FKK852045 FUG852045 GEC852045 GNY852045 GXU852045 HHQ852045 HRM852045 IBI852045 ILE852045 IVA852045 JEW852045 JOS852045 JYO852045 KIK852045 KSG852045 LCC852045 LLY852045 LVU852045 MFQ852045 MPM852045 MZI852045 NJE852045 NTA852045 OCW852045 OMS852045 OWO852045 PGK852045 PQG852045 QAC852045 QJY852045 QTU852045 RDQ852045 RNM852045 RXI852045 SHE852045 SRA852045 TAW852045 TKS852045 TUO852045 UEK852045 UOG852045 UYC852045 VHY852045 VRU852045 WBQ852045 WLM852045 WVI852045 A917581 IW917581 SS917581 ACO917581 AMK917581 AWG917581 BGC917581 BPY917581 BZU917581 CJQ917581 CTM917581 DDI917581 DNE917581 DXA917581 EGW917581 EQS917581 FAO917581 FKK917581 FUG917581 GEC917581 GNY917581 GXU917581 HHQ917581 HRM917581 IBI917581 ILE917581 IVA917581 JEW917581 JOS917581 JYO917581 KIK917581 KSG917581 LCC917581 LLY917581 LVU917581 MFQ917581 MPM917581 MZI917581 NJE917581 NTA917581 OCW917581 OMS917581 OWO917581 PGK917581 PQG917581 QAC917581 QJY917581 QTU917581 RDQ917581 RNM917581 RXI917581 SHE917581 SRA917581 TAW917581 TKS917581 TUO917581 UEK917581 UOG917581 UYC917581 VHY917581 VRU917581 WBQ917581 WLM917581 WVI917581 A983117 IW983117 SS983117 ACO983117 AMK983117 AWG983117 BGC983117 BPY983117 BZU983117 CJQ983117 CTM983117 DDI983117 DNE983117 DXA983117 EGW983117 EQS983117 FAO983117 FKK983117 FUG983117 GEC983117 GNY983117 GXU983117 HHQ983117 HRM983117 IBI983117 ILE983117 IVA983117 JEW983117 JOS983117 JYO983117 KIK983117 KSG983117 LCC983117 LLY983117 LVU983117 MFQ983117 MPM983117 MZI983117 NJE983117 NTA983117 OCW983117 OMS983117 OWO983117 PGK983117 PQG983117 QAC983117 QJY983117 QTU983117 RDQ983117 RNM983117 RXI983117 SHE983117 SRA983117 TAW983117 TKS983117 TUO983117 UEK983117 UOG983117 UYC983117 VHY983117 VRU983117 WBQ983117 WLM983117 WVI983117 A65623 IW65623 SS65623 ACO65623 AMK65623 AWG65623 BGC65623 BPY65623 BZU65623 CJQ65623 CTM65623 DDI65623 DNE65623 DXA65623 EGW65623 EQS65623 FAO65623 FKK65623 FUG65623 GEC65623 GNY65623 GXU65623 HHQ65623 HRM65623 IBI65623 ILE65623 IVA65623 JEW65623 JOS65623 JYO65623 KIK65623 KSG65623 LCC65623 LLY65623 LVU65623 MFQ65623 MPM65623 MZI65623 NJE65623 NTA65623 OCW65623 OMS65623 OWO65623 PGK65623 PQG65623 QAC65623 QJY65623 QTU65623 RDQ65623 RNM65623 RXI65623 SHE65623 SRA65623 TAW65623 TKS65623 TUO65623 UEK65623 UOG65623 UYC65623 VHY65623 VRU65623 WBQ65623 WLM65623 WVI65623 A131159 IW131159 SS131159 ACO131159 AMK131159 AWG131159 BGC131159 BPY131159 BZU131159 CJQ131159 CTM131159 DDI131159 DNE131159 DXA131159 EGW131159 EQS131159 FAO131159 FKK131159 FUG131159 GEC131159 GNY131159 GXU131159 HHQ131159 HRM131159 IBI131159 ILE131159 IVA131159 JEW131159 JOS131159 JYO131159 KIK131159 KSG131159 LCC131159 LLY131159 LVU131159 MFQ131159 MPM131159 MZI131159 NJE131159 NTA131159 OCW131159 OMS131159 OWO131159 PGK131159 PQG131159 QAC131159 QJY131159 QTU131159 RDQ131159 RNM131159 RXI131159 SHE131159 SRA131159 TAW131159 TKS131159 TUO131159 UEK131159 UOG131159 UYC131159 VHY131159 VRU131159 WBQ131159 WLM131159 WVI131159 A196695 IW196695 SS196695 ACO196695 AMK196695 AWG196695 BGC196695 BPY196695 BZU196695 CJQ196695 CTM196695 DDI196695 DNE196695 DXA196695 EGW196695 EQS196695 FAO196695 FKK196695 FUG196695 GEC196695 GNY196695 GXU196695 HHQ196695 HRM196695 IBI196695 ILE196695 IVA196695 JEW196695 JOS196695 JYO196695 KIK196695 KSG196695 LCC196695 LLY196695 LVU196695 MFQ196695 MPM196695 MZI196695 NJE196695 NTA196695 OCW196695 OMS196695 OWO196695 PGK196695 PQG196695 QAC196695 QJY196695 QTU196695 RDQ196695 RNM196695 RXI196695 SHE196695 SRA196695 TAW196695 TKS196695 TUO196695 UEK196695 UOG196695 UYC196695 VHY196695 VRU196695 WBQ196695 WLM196695 WVI196695 A262231 IW262231 SS262231 ACO262231 AMK262231 AWG262231 BGC262231 BPY262231 BZU262231 CJQ262231 CTM262231 DDI262231 DNE262231 DXA262231 EGW262231 EQS262231 FAO262231 FKK262231 FUG262231 GEC262231 GNY262231 GXU262231 HHQ262231 HRM262231 IBI262231 ILE262231 IVA262231 JEW262231 JOS262231 JYO262231 KIK262231 KSG262231 LCC262231 LLY262231 LVU262231 MFQ262231 MPM262231 MZI262231 NJE262231 NTA262231 OCW262231 OMS262231 OWO262231 PGK262231 PQG262231 QAC262231 QJY262231 QTU262231 RDQ262231 RNM262231 RXI262231 SHE262231 SRA262231 TAW262231 TKS262231 TUO262231 UEK262231 UOG262231 UYC262231 VHY262231 VRU262231 WBQ262231 WLM262231 WVI262231 A327767 IW327767 SS327767 ACO327767 AMK327767 AWG327767 BGC327767 BPY327767 BZU327767 CJQ327767 CTM327767 DDI327767 DNE327767 DXA327767 EGW327767 EQS327767 FAO327767 FKK327767 FUG327767 GEC327767 GNY327767 GXU327767 HHQ327767 HRM327767 IBI327767 ILE327767 IVA327767 JEW327767 JOS327767 JYO327767 KIK327767 KSG327767 LCC327767 LLY327767 LVU327767 MFQ327767 MPM327767 MZI327767 NJE327767 NTA327767 OCW327767 OMS327767 OWO327767 PGK327767 PQG327767 QAC327767 QJY327767 QTU327767 RDQ327767 RNM327767 RXI327767 SHE327767 SRA327767 TAW327767 TKS327767 TUO327767 UEK327767 UOG327767 UYC327767 VHY327767 VRU327767 WBQ327767 WLM327767 WVI327767 A393303 IW393303 SS393303 ACO393303 AMK393303 AWG393303 BGC393303 BPY393303 BZU393303 CJQ393303 CTM393303 DDI393303 DNE393303 DXA393303 EGW393303 EQS393303 FAO393303 FKK393303 FUG393303 GEC393303 GNY393303 GXU393303 HHQ393303 HRM393303 IBI393303 ILE393303 IVA393303 JEW393303 JOS393303 JYO393303 KIK393303 KSG393303 LCC393303 LLY393303 LVU393303 MFQ393303 MPM393303 MZI393303 NJE393303 NTA393303 OCW393303 OMS393303 OWO393303 PGK393303 PQG393303 QAC393303 QJY393303 QTU393303 RDQ393303 RNM393303 RXI393303 SHE393303 SRA393303 TAW393303 TKS393303 TUO393303 UEK393303 UOG393303 UYC393303 VHY393303 VRU393303 WBQ393303 WLM393303 WVI393303 A458839 IW458839 SS458839 ACO458839 AMK458839 AWG458839 BGC458839 BPY458839 BZU458839 CJQ458839 CTM458839 DDI458839 DNE458839 DXA458839 EGW458839 EQS458839 FAO458839 FKK458839 FUG458839 GEC458839 GNY458839 GXU458839 HHQ458839 HRM458839 IBI458839 ILE458839 IVA458839 JEW458839 JOS458839 JYO458839 KIK458839 KSG458839 LCC458839 LLY458839 LVU458839 MFQ458839 MPM458839 MZI458839 NJE458839 NTA458839 OCW458839 OMS458839 OWO458839 PGK458839 PQG458839 QAC458839 QJY458839 QTU458839 RDQ458839 RNM458839 RXI458839 SHE458839 SRA458839 TAW458839 TKS458839 TUO458839 UEK458839 UOG458839 UYC458839 VHY458839 VRU458839 WBQ458839 WLM458839 WVI458839 A524375 IW524375 SS524375 ACO524375 AMK524375 AWG524375 BGC524375 BPY524375 BZU524375 CJQ524375 CTM524375 DDI524375 DNE524375 DXA524375 EGW524375 EQS524375 FAO524375 FKK524375 FUG524375 GEC524375 GNY524375 GXU524375 HHQ524375 HRM524375 IBI524375 ILE524375 IVA524375 JEW524375 JOS524375 JYO524375 KIK524375 KSG524375 LCC524375 LLY524375 LVU524375 MFQ524375 MPM524375 MZI524375 NJE524375 NTA524375 OCW524375 OMS524375 OWO524375 PGK524375 PQG524375 QAC524375 QJY524375 QTU524375 RDQ524375 RNM524375 RXI524375 SHE524375 SRA524375 TAW524375 TKS524375 TUO524375 UEK524375 UOG524375 UYC524375 VHY524375 VRU524375 WBQ524375 WLM524375 WVI524375 A589911 IW589911 SS589911 ACO589911 AMK589911 AWG589911 BGC589911 BPY589911 BZU589911 CJQ589911 CTM589911 DDI589911 DNE589911 DXA589911 EGW589911 EQS589911 FAO589911 FKK589911 FUG589911 GEC589911 GNY589911 GXU589911 HHQ589911 HRM589911 IBI589911 ILE589911 IVA589911 JEW589911 JOS589911 JYO589911 KIK589911 KSG589911 LCC589911 LLY589911 LVU589911 MFQ589911 MPM589911 MZI589911 NJE589911 NTA589911 OCW589911 OMS589911 OWO589911 PGK589911 PQG589911 QAC589911 QJY589911 QTU589911 RDQ589911 RNM589911 RXI589911 SHE589911 SRA589911 TAW589911 TKS589911 TUO589911 UEK589911 UOG589911 UYC589911 VHY589911 VRU589911 WBQ589911 WLM589911 WVI589911 A655447 IW655447 SS655447 ACO655447 AMK655447 AWG655447 BGC655447 BPY655447 BZU655447 CJQ655447 CTM655447 DDI655447 DNE655447 DXA655447 EGW655447 EQS655447 FAO655447 FKK655447 FUG655447 GEC655447 GNY655447 GXU655447 HHQ655447 HRM655447 IBI655447 ILE655447 IVA655447 JEW655447 JOS655447 JYO655447 KIK655447 KSG655447 LCC655447 LLY655447 LVU655447 MFQ655447 MPM655447 MZI655447 NJE655447 NTA655447 OCW655447 OMS655447 OWO655447 PGK655447 PQG655447 QAC655447 QJY655447 QTU655447 RDQ655447 RNM655447 RXI655447 SHE655447 SRA655447 TAW655447 TKS655447 TUO655447 UEK655447 UOG655447 UYC655447 VHY655447 VRU655447 WBQ655447 WLM655447 WVI655447 A720983 IW720983 SS720983 ACO720983 AMK720983 AWG720983 BGC720983 BPY720983 BZU720983 CJQ720983 CTM720983 DDI720983 DNE720983 DXA720983 EGW720983 EQS720983 FAO720983 FKK720983 FUG720983 GEC720983 GNY720983 GXU720983 HHQ720983 HRM720983 IBI720983 ILE720983 IVA720983 JEW720983 JOS720983 JYO720983 KIK720983 KSG720983 LCC720983 LLY720983 LVU720983 MFQ720983 MPM720983 MZI720983 NJE720983 NTA720983 OCW720983 OMS720983 OWO720983 PGK720983 PQG720983 QAC720983 QJY720983 QTU720983 RDQ720983 RNM720983 RXI720983 SHE720983 SRA720983 TAW720983 TKS720983 TUO720983 UEK720983 UOG720983 UYC720983 VHY720983 VRU720983 WBQ720983 WLM720983 WVI720983 A786519 IW786519 SS786519 ACO786519 AMK786519 AWG786519 BGC786519 BPY786519 BZU786519 CJQ786519 CTM786519 DDI786519 DNE786519 DXA786519 EGW786519 EQS786519 FAO786519 FKK786519 FUG786519 GEC786519 GNY786519 GXU786519 HHQ786519 HRM786519 IBI786519 ILE786519 IVA786519 JEW786519 JOS786519 JYO786519 KIK786519 KSG786519 LCC786519 LLY786519 LVU786519 MFQ786519 MPM786519 MZI786519 NJE786519 NTA786519 OCW786519 OMS786519 OWO786519 PGK786519 PQG786519 QAC786519 QJY786519 QTU786519 RDQ786519 RNM786519 RXI786519 SHE786519 SRA786519 TAW786519 TKS786519 TUO786519 UEK786519 UOG786519 UYC786519 VHY786519 VRU786519 WBQ786519 WLM786519 WVI786519 A852055 IW852055 SS852055 ACO852055 AMK852055 AWG852055 BGC852055 BPY852055 BZU852055 CJQ852055 CTM852055 DDI852055 DNE852055 DXA852055 EGW852055 EQS852055 FAO852055 FKK852055 FUG852055 GEC852055 GNY852055 GXU852055 HHQ852055 HRM852055 IBI852055 ILE852055 IVA852055 JEW852055 JOS852055 JYO852055 KIK852055 KSG852055 LCC852055 LLY852055 LVU852055 MFQ852055 MPM852055 MZI852055 NJE852055 NTA852055 OCW852055 OMS852055 OWO852055 PGK852055 PQG852055 QAC852055 QJY852055 QTU852055 RDQ852055 RNM852055 RXI852055 SHE852055 SRA852055 TAW852055 TKS852055 TUO852055 UEK852055 UOG852055 UYC852055 VHY852055 VRU852055 WBQ852055 WLM852055 WVI852055 A917591 IW917591 SS917591 ACO917591 AMK917591 AWG917591 BGC917591 BPY917591 BZU917591 CJQ917591 CTM917591 DDI917591 DNE917591 DXA917591 EGW917591 EQS917591 FAO917591 FKK917591 FUG917591 GEC917591 GNY917591 GXU917591 HHQ917591 HRM917591 IBI917591 ILE917591 IVA917591 JEW917591 JOS917591 JYO917591 KIK917591 KSG917591 LCC917591 LLY917591 LVU917591 MFQ917591 MPM917591 MZI917591 NJE917591 NTA917591 OCW917591 OMS917591 OWO917591 PGK917591 PQG917591 QAC917591 QJY917591 QTU917591 RDQ917591 RNM917591 RXI917591 SHE917591 SRA917591 TAW917591 TKS917591 TUO917591 UEK917591 UOG917591 UYC917591 VHY917591 VRU917591 WBQ917591 WLM917591 WVI917591 A983127 IW983127 SS983127 ACO983127 AMK983127 AWG983127 BGC983127 BPY983127 BZU983127 CJQ983127 CTM983127 DDI983127 DNE983127 DXA983127 EGW983127 EQS983127 FAO983127 FKK983127 FUG983127 GEC983127 GNY983127 GXU983127 HHQ983127 HRM983127 IBI983127 ILE983127 IVA983127 JEW983127 JOS983127 JYO983127 KIK983127 KSG983127 LCC983127 LLY983127 LVU983127 MFQ983127 MPM983127 MZI983127 NJE983127 NTA983127 OCW983127 OMS983127 OWO983127 PGK983127 PQG983127 QAC983127 QJY983127 QTU983127 RDQ983127 RNM983127 RXI983127 SHE983127 SRA983127 TAW983127 TKS983127 TUO983127 UEK983127 UOG983127 UYC983127 VHY983127 VRU983127 WBQ983127 WLM983127 WVI983127 A65634 IW65634 SS65634 ACO65634 AMK65634 AWG65634 BGC65634 BPY65634 BZU65634 CJQ65634 CTM65634 DDI65634 DNE65634 DXA65634 EGW65634 EQS65634 FAO65634 FKK65634 FUG65634 GEC65634 GNY65634 GXU65634 HHQ65634 HRM65634 IBI65634 ILE65634 IVA65634 JEW65634 JOS65634 JYO65634 KIK65634 KSG65634 LCC65634 LLY65634 LVU65634 MFQ65634 MPM65634 MZI65634 NJE65634 NTA65634 OCW65634 OMS65634 OWO65634 PGK65634 PQG65634 QAC65634 QJY65634 QTU65634 RDQ65634 RNM65634 RXI65634 SHE65634 SRA65634 TAW65634 TKS65634 TUO65634 UEK65634 UOG65634 UYC65634 VHY65634 VRU65634 WBQ65634 WLM65634 WVI65634 A131170 IW131170 SS131170 ACO131170 AMK131170 AWG131170 BGC131170 BPY131170 BZU131170 CJQ131170 CTM131170 DDI131170 DNE131170 DXA131170 EGW131170 EQS131170 FAO131170 FKK131170 FUG131170 GEC131170 GNY131170 GXU131170 HHQ131170 HRM131170 IBI131170 ILE131170 IVA131170 JEW131170 JOS131170 JYO131170 KIK131170 KSG131170 LCC131170 LLY131170 LVU131170 MFQ131170 MPM131170 MZI131170 NJE131170 NTA131170 OCW131170 OMS131170 OWO131170 PGK131170 PQG131170 QAC131170 QJY131170 QTU131170 RDQ131170 RNM131170 RXI131170 SHE131170 SRA131170 TAW131170 TKS131170 TUO131170 UEK131170 UOG131170 UYC131170 VHY131170 VRU131170 WBQ131170 WLM131170 WVI131170 A196706 IW196706 SS196706 ACO196706 AMK196706 AWG196706 BGC196706 BPY196706 BZU196706 CJQ196706 CTM196706 DDI196706 DNE196706 DXA196706 EGW196706 EQS196706 FAO196706 FKK196706 FUG196706 GEC196706 GNY196706 GXU196706 HHQ196706 HRM196706 IBI196706 ILE196706 IVA196706 JEW196706 JOS196706 JYO196706 KIK196706 KSG196706 LCC196706 LLY196706 LVU196706 MFQ196706 MPM196706 MZI196706 NJE196706 NTA196706 OCW196706 OMS196706 OWO196706 PGK196706 PQG196706 QAC196706 QJY196706 QTU196706 RDQ196706 RNM196706 RXI196706 SHE196706 SRA196706 TAW196706 TKS196706 TUO196706 UEK196706 UOG196706 UYC196706 VHY196706 VRU196706 WBQ196706 WLM196706 WVI196706 A262242 IW262242 SS262242 ACO262242 AMK262242 AWG262242 BGC262242 BPY262242 BZU262242 CJQ262242 CTM262242 DDI262242 DNE262242 DXA262242 EGW262242 EQS262242 FAO262242 FKK262242 FUG262242 GEC262242 GNY262242 GXU262242 HHQ262242 HRM262242 IBI262242 ILE262242 IVA262242 JEW262242 JOS262242 JYO262242 KIK262242 KSG262242 LCC262242 LLY262242 LVU262242 MFQ262242 MPM262242 MZI262242 NJE262242 NTA262242 OCW262242 OMS262242 OWO262242 PGK262242 PQG262242 QAC262242 QJY262242 QTU262242 RDQ262242 RNM262242 RXI262242 SHE262242 SRA262242 TAW262242 TKS262242 TUO262242 UEK262242 UOG262242 UYC262242 VHY262242 VRU262242 WBQ262242 WLM262242 WVI262242 A327778 IW327778 SS327778 ACO327778 AMK327778 AWG327778 BGC327778 BPY327778 BZU327778 CJQ327778 CTM327778 DDI327778 DNE327778 DXA327778 EGW327778 EQS327778 FAO327778 FKK327778 FUG327778 GEC327778 GNY327778 GXU327778 HHQ327778 HRM327778 IBI327778 ILE327778 IVA327778 JEW327778 JOS327778 JYO327778 KIK327778 KSG327778 LCC327778 LLY327778 LVU327778 MFQ327778 MPM327778 MZI327778 NJE327778 NTA327778 OCW327778 OMS327778 OWO327778 PGK327778 PQG327778 QAC327778 QJY327778 QTU327778 RDQ327778 RNM327778 RXI327778 SHE327778 SRA327778 TAW327778 TKS327778 TUO327778 UEK327778 UOG327778 UYC327778 VHY327778 VRU327778 WBQ327778 WLM327778 WVI327778 A393314 IW393314 SS393314 ACO393314 AMK393314 AWG393314 BGC393314 BPY393314 BZU393314 CJQ393314 CTM393314 DDI393314 DNE393314 DXA393314 EGW393314 EQS393314 FAO393314 FKK393314 FUG393314 GEC393314 GNY393314 GXU393314 HHQ393314 HRM393314 IBI393314 ILE393314 IVA393314 JEW393314 JOS393314 JYO393314 KIK393314 KSG393314 LCC393314 LLY393314 LVU393314 MFQ393314 MPM393314 MZI393314 NJE393314 NTA393314 OCW393314 OMS393314 OWO393314 PGK393314 PQG393314 QAC393314 QJY393314 QTU393314 RDQ393314 RNM393314 RXI393314 SHE393314 SRA393314 TAW393314 TKS393314 TUO393314 UEK393314 UOG393314 UYC393314 VHY393314 VRU393314 WBQ393314 WLM393314 WVI393314 A458850 IW458850 SS458850 ACO458850 AMK458850 AWG458850 BGC458850 BPY458850 BZU458850 CJQ458850 CTM458850 DDI458850 DNE458850 DXA458850 EGW458850 EQS458850 FAO458850 FKK458850 FUG458850 GEC458850 GNY458850 GXU458850 HHQ458850 HRM458850 IBI458850 ILE458850 IVA458850 JEW458850 JOS458850 JYO458850 KIK458850 KSG458850 LCC458850 LLY458850 LVU458850 MFQ458850 MPM458850 MZI458850 NJE458850 NTA458850 OCW458850 OMS458850 OWO458850 PGK458850 PQG458850 QAC458850 QJY458850 QTU458850 RDQ458850 RNM458850 RXI458850 SHE458850 SRA458850 TAW458850 TKS458850 TUO458850 UEK458850 UOG458850 UYC458850 VHY458850 VRU458850 WBQ458850 WLM458850 WVI458850 A524386 IW524386 SS524386 ACO524386 AMK524386 AWG524386 BGC524386 BPY524386 BZU524386 CJQ524386 CTM524386 DDI524386 DNE524386 DXA524386 EGW524386 EQS524386 FAO524386 FKK524386 FUG524386 GEC524386 GNY524386 GXU524386 HHQ524386 HRM524386 IBI524386 ILE524386 IVA524386 JEW524386 JOS524386 JYO524386 KIK524386 KSG524386 LCC524386 LLY524386 LVU524386 MFQ524386 MPM524386 MZI524386 NJE524386 NTA524386 OCW524386 OMS524386 OWO524386 PGK524386 PQG524386 QAC524386 QJY524386 QTU524386 RDQ524386 RNM524386 RXI524386 SHE524386 SRA524386 TAW524386 TKS524386 TUO524386 UEK524386 UOG524386 UYC524386 VHY524386 VRU524386 WBQ524386 WLM524386 WVI524386 A589922 IW589922 SS589922 ACO589922 AMK589922 AWG589922 BGC589922 BPY589922 BZU589922 CJQ589922 CTM589922 DDI589922 DNE589922 DXA589922 EGW589922 EQS589922 FAO589922 FKK589922 FUG589922 GEC589922 GNY589922 GXU589922 HHQ589922 HRM589922 IBI589922 ILE589922 IVA589922 JEW589922 JOS589922 JYO589922 KIK589922 KSG589922 LCC589922 LLY589922 LVU589922 MFQ589922 MPM589922 MZI589922 NJE589922 NTA589922 OCW589922 OMS589922 OWO589922 PGK589922 PQG589922 QAC589922 QJY589922 QTU589922 RDQ589922 RNM589922 RXI589922 SHE589922 SRA589922 TAW589922 TKS589922 TUO589922 UEK589922 UOG589922 UYC589922 VHY589922 VRU589922 WBQ589922 WLM589922 WVI589922 A655458 IW655458 SS655458 ACO655458 AMK655458 AWG655458 BGC655458 BPY655458 BZU655458 CJQ655458 CTM655458 DDI655458 DNE655458 DXA655458 EGW655458 EQS655458 FAO655458 FKK655458 FUG655458 GEC655458 GNY655458 GXU655458 HHQ655458 HRM655458 IBI655458 ILE655458 IVA655458 JEW655458 JOS655458 JYO655458 KIK655458 KSG655458 LCC655458 LLY655458 LVU655458 MFQ655458 MPM655458 MZI655458 NJE655458 NTA655458 OCW655458 OMS655458 OWO655458 PGK655458 PQG655458 QAC655458 QJY655458 QTU655458 RDQ655458 RNM655458 RXI655458 SHE655458 SRA655458 TAW655458 TKS655458 TUO655458 UEK655458 UOG655458 UYC655458 VHY655458 VRU655458 WBQ655458 WLM655458 WVI655458 A720994 IW720994 SS720994 ACO720994 AMK720994 AWG720994 BGC720994 BPY720994 BZU720994 CJQ720994 CTM720994 DDI720994 DNE720994 DXA720994 EGW720994 EQS720994 FAO720994 FKK720994 FUG720994 GEC720994 GNY720994 GXU720994 HHQ720994 HRM720994 IBI720994 ILE720994 IVA720994 JEW720994 JOS720994 JYO720994 KIK720994 KSG720994 LCC720994 LLY720994 LVU720994 MFQ720994 MPM720994 MZI720994 NJE720994 NTA720994 OCW720994 OMS720994 OWO720994 PGK720994 PQG720994 QAC720994 QJY720994 QTU720994 RDQ720994 RNM720994 RXI720994 SHE720994 SRA720994 TAW720994 TKS720994 TUO720994 UEK720994 UOG720994 UYC720994 VHY720994 VRU720994 WBQ720994 WLM720994 WVI720994 A786530 IW786530 SS786530 ACO786530 AMK786530 AWG786530 BGC786530 BPY786530 BZU786530 CJQ786530 CTM786530 DDI786530 DNE786530 DXA786530 EGW786530 EQS786530 FAO786530 FKK786530 FUG786530 GEC786530 GNY786530 GXU786530 HHQ786530 HRM786530 IBI786530 ILE786530 IVA786530 JEW786530 JOS786530 JYO786530 KIK786530 KSG786530 LCC786530 LLY786530 LVU786530 MFQ786530 MPM786530 MZI786530 NJE786530 NTA786530 OCW786530 OMS786530 OWO786530 PGK786530 PQG786530 QAC786530 QJY786530 QTU786530 RDQ786530 RNM786530 RXI786530 SHE786530 SRA786530 TAW786530 TKS786530 TUO786530 UEK786530 UOG786530 UYC786530 VHY786530 VRU786530 WBQ786530 WLM786530 WVI786530 A852066 IW852066 SS852066 ACO852066 AMK852066 AWG852066 BGC852066 BPY852066 BZU852066 CJQ852066 CTM852066 DDI852066 DNE852066 DXA852066 EGW852066 EQS852066 FAO852066 FKK852066 FUG852066 GEC852066 GNY852066 GXU852066 HHQ852066 HRM852066 IBI852066 ILE852066 IVA852066 JEW852066 JOS852066 JYO852066 KIK852066 KSG852066 LCC852066 LLY852066 LVU852066 MFQ852066 MPM852066 MZI852066 NJE852066 NTA852066 OCW852066 OMS852066 OWO852066 PGK852066 PQG852066 QAC852066 QJY852066 QTU852066 RDQ852066 RNM852066 RXI852066 SHE852066 SRA852066 TAW852066 TKS852066 TUO852066 UEK852066 UOG852066 UYC852066 VHY852066 VRU852066 WBQ852066 WLM852066 WVI852066 A917602 IW917602 SS917602 ACO917602 AMK917602 AWG917602 BGC917602 BPY917602 BZU917602 CJQ917602 CTM917602 DDI917602 DNE917602 DXA917602 EGW917602 EQS917602 FAO917602 FKK917602 FUG917602 GEC917602 GNY917602 GXU917602 HHQ917602 HRM917602 IBI917602 ILE917602 IVA917602 JEW917602 JOS917602 JYO917602 KIK917602 KSG917602 LCC917602 LLY917602 LVU917602 MFQ917602 MPM917602 MZI917602 NJE917602 NTA917602 OCW917602 OMS917602 OWO917602 PGK917602 PQG917602 QAC917602 QJY917602 QTU917602 RDQ917602 RNM917602 RXI917602 SHE917602 SRA917602 TAW917602 TKS917602 TUO917602 UEK917602 UOG917602 UYC917602 VHY917602 VRU917602 WBQ917602 WLM917602 WVI917602 A983138 IW983138 SS983138 ACO983138 AMK983138 AWG983138 BGC983138 BPY983138 BZU983138 CJQ983138 CTM983138 DDI983138 DNE983138 DXA983138 EGW983138 EQS983138 FAO983138 FKK983138 FUG983138 GEC983138 GNY983138 GXU983138 HHQ983138 HRM983138 IBI983138 ILE983138 IVA983138 JEW983138 JOS983138 JYO983138 KIK983138 KSG983138 LCC983138 LLY983138 LVU983138 MFQ983138 MPM983138 MZI983138 NJE983138 NTA983138 OCW983138 OMS983138 OWO983138 PGK983138 PQG983138 QAC983138 QJY983138 QTU983138 RDQ983138 RNM983138 RXI983138 SHE983138 SRA983138 TAW983138 TKS983138 TUO983138 UEK983138 UOG983138 UYC983138 VHY983138 VRU983138 WBQ983138 WLM983138 WVI983138 A65641 IW65641 SS65641 ACO65641 AMK65641 AWG65641 BGC65641 BPY65641 BZU65641 CJQ65641 CTM65641 DDI65641 DNE65641 DXA65641 EGW65641 EQS65641 FAO65641 FKK65641 FUG65641 GEC65641 GNY65641 GXU65641 HHQ65641 HRM65641 IBI65641 ILE65641 IVA65641 JEW65641 JOS65641 JYO65641 KIK65641 KSG65641 LCC65641 LLY65641 LVU65641 MFQ65641 MPM65641 MZI65641 NJE65641 NTA65641 OCW65641 OMS65641 OWO65641 PGK65641 PQG65641 QAC65641 QJY65641 QTU65641 RDQ65641 RNM65641 RXI65641 SHE65641 SRA65641 TAW65641 TKS65641 TUO65641 UEK65641 UOG65641 UYC65641 VHY65641 VRU65641 WBQ65641 WLM65641 WVI65641 A131177 IW131177 SS131177 ACO131177 AMK131177 AWG131177 BGC131177 BPY131177 BZU131177 CJQ131177 CTM131177 DDI131177 DNE131177 DXA131177 EGW131177 EQS131177 FAO131177 FKK131177 FUG131177 GEC131177 GNY131177 GXU131177 HHQ131177 HRM131177 IBI131177 ILE131177 IVA131177 JEW131177 JOS131177 JYO131177 KIK131177 KSG131177 LCC131177 LLY131177 LVU131177 MFQ131177 MPM131177 MZI131177 NJE131177 NTA131177 OCW131177 OMS131177 OWO131177 PGK131177 PQG131177 QAC131177 QJY131177 QTU131177 RDQ131177 RNM131177 RXI131177 SHE131177 SRA131177 TAW131177 TKS131177 TUO131177 UEK131177 UOG131177 UYC131177 VHY131177 VRU131177 WBQ131177 WLM131177 WVI131177 A196713 IW196713 SS196713 ACO196713 AMK196713 AWG196713 BGC196713 BPY196713 BZU196713 CJQ196713 CTM196713 DDI196713 DNE196713 DXA196713 EGW196713 EQS196713 FAO196713 FKK196713 FUG196713 GEC196713 GNY196713 GXU196713 HHQ196713 HRM196713 IBI196713 ILE196713 IVA196713 JEW196713 JOS196713 JYO196713 KIK196713 KSG196713 LCC196713 LLY196713 LVU196713 MFQ196713 MPM196713 MZI196713 NJE196713 NTA196713 OCW196713 OMS196713 OWO196713 PGK196713 PQG196713 QAC196713 QJY196713 QTU196713 RDQ196713 RNM196713 RXI196713 SHE196713 SRA196713 TAW196713 TKS196713 TUO196713 UEK196713 UOG196713 UYC196713 VHY196713 VRU196713 WBQ196713 WLM196713 WVI196713 A262249 IW262249 SS262249 ACO262249 AMK262249 AWG262249 BGC262249 BPY262249 BZU262249 CJQ262249 CTM262249 DDI262249 DNE262249 DXA262249 EGW262249 EQS262249 FAO262249 FKK262249 FUG262249 GEC262249 GNY262249 GXU262249 HHQ262249 HRM262249 IBI262249 ILE262249 IVA262249 JEW262249 JOS262249 JYO262249 KIK262249 KSG262249 LCC262249 LLY262249 LVU262249 MFQ262249 MPM262249 MZI262249 NJE262249 NTA262249 OCW262249 OMS262249 OWO262249 PGK262249 PQG262249 QAC262249 QJY262249 QTU262249 RDQ262249 RNM262249 RXI262249 SHE262249 SRA262249 TAW262249 TKS262249 TUO262249 UEK262249 UOG262249 UYC262249 VHY262249 VRU262249 WBQ262249 WLM262249 WVI262249 A327785 IW327785 SS327785 ACO327785 AMK327785 AWG327785 BGC327785 BPY327785 BZU327785 CJQ327785 CTM327785 DDI327785 DNE327785 DXA327785 EGW327785 EQS327785 FAO327785 FKK327785 FUG327785 GEC327785 GNY327785 GXU327785 HHQ327785 HRM327785 IBI327785 ILE327785 IVA327785 JEW327785 JOS327785 JYO327785 KIK327785 KSG327785 LCC327785 LLY327785 LVU327785 MFQ327785 MPM327785 MZI327785 NJE327785 NTA327785 OCW327785 OMS327785 OWO327785 PGK327785 PQG327785 QAC327785 QJY327785 QTU327785 RDQ327785 RNM327785 RXI327785 SHE327785 SRA327785 TAW327785 TKS327785 TUO327785 UEK327785 UOG327785 UYC327785 VHY327785 VRU327785 WBQ327785 WLM327785 WVI327785 A393321 IW393321 SS393321 ACO393321 AMK393321 AWG393321 BGC393321 BPY393321 BZU393321 CJQ393321 CTM393321 DDI393321 DNE393321 DXA393321 EGW393321 EQS393321 FAO393321 FKK393321 FUG393321 GEC393321 GNY393321 GXU393321 HHQ393321 HRM393321 IBI393321 ILE393321 IVA393321 JEW393321 JOS393321 JYO393321 KIK393321 KSG393321 LCC393321 LLY393321 LVU393321 MFQ393321 MPM393321 MZI393321 NJE393321 NTA393321 OCW393321 OMS393321 OWO393321 PGK393321 PQG393321 QAC393321 QJY393321 QTU393321 RDQ393321 RNM393321 RXI393321 SHE393321 SRA393321 TAW393321 TKS393321 TUO393321 UEK393321 UOG393321 UYC393321 VHY393321 VRU393321 WBQ393321 WLM393321 WVI393321 A458857 IW458857 SS458857 ACO458857 AMK458857 AWG458857 BGC458857 BPY458857 BZU458857 CJQ458857 CTM458857 DDI458857 DNE458857 DXA458857 EGW458857 EQS458857 FAO458857 FKK458857 FUG458857 GEC458857 GNY458857 GXU458857 HHQ458857 HRM458857 IBI458857 ILE458857 IVA458857 JEW458857 JOS458857 JYO458857 KIK458857 KSG458857 LCC458857 LLY458857 LVU458857 MFQ458857 MPM458857 MZI458857 NJE458857 NTA458857 OCW458857 OMS458857 OWO458857 PGK458857 PQG458857 QAC458857 QJY458857 QTU458857 RDQ458857 RNM458857 RXI458857 SHE458857 SRA458857 TAW458857 TKS458857 TUO458857 UEK458857 UOG458857 UYC458857 VHY458857 VRU458857 WBQ458857 WLM458857 WVI458857 A524393 IW524393 SS524393 ACO524393 AMK524393 AWG524393 BGC524393 BPY524393 BZU524393 CJQ524393 CTM524393 DDI524393 DNE524393 DXA524393 EGW524393 EQS524393 FAO524393 FKK524393 FUG524393 GEC524393 GNY524393 GXU524393 HHQ524393 HRM524393 IBI524393 ILE524393 IVA524393 JEW524393 JOS524393 JYO524393 KIK524393 KSG524393 LCC524393 LLY524393 LVU524393 MFQ524393 MPM524393 MZI524393 NJE524393 NTA524393 OCW524393 OMS524393 OWO524393 PGK524393 PQG524393 QAC524393 QJY524393 QTU524393 RDQ524393 RNM524393 RXI524393 SHE524393 SRA524393 TAW524393 TKS524393 TUO524393 UEK524393 UOG524393 UYC524393 VHY524393 VRU524393 WBQ524393 WLM524393 WVI524393 A589929 IW589929 SS589929 ACO589929 AMK589929 AWG589929 BGC589929 BPY589929 BZU589929 CJQ589929 CTM589929 DDI589929 DNE589929 DXA589929 EGW589929 EQS589929 FAO589929 FKK589929 FUG589929 GEC589929 GNY589929 GXU589929 HHQ589929 HRM589929 IBI589929 ILE589929 IVA589929 JEW589929 JOS589929 JYO589929 KIK589929 KSG589929 LCC589929 LLY589929 LVU589929 MFQ589929 MPM589929 MZI589929 NJE589929 NTA589929 OCW589929 OMS589929 OWO589929 PGK589929 PQG589929 QAC589929 QJY589929 QTU589929 RDQ589929 RNM589929 RXI589929 SHE589929 SRA589929 TAW589929 TKS589929 TUO589929 UEK589929 UOG589929 UYC589929 VHY589929 VRU589929 WBQ589929 WLM589929 WVI589929 A655465 IW655465 SS655465 ACO655465 AMK655465 AWG655465 BGC655465 BPY655465 BZU655465 CJQ655465 CTM655465 DDI655465 DNE655465 DXA655465 EGW655465 EQS655465 FAO655465 FKK655465 FUG655465 GEC655465 GNY655465 GXU655465 HHQ655465 HRM655465 IBI655465 ILE655465 IVA655465 JEW655465 JOS655465 JYO655465 KIK655465 KSG655465 LCC655465 LLY655465 LVU655465 MFQ655465 MPM655465 MZI655465 NJE655465 NTA655465 OCW655465 OMS655465 OWO655465 PGK655465 PQG655465 QAC655465 QJY655465 QTU655465 RDQ655465 RNM655465 RXI655465 SHE655465 SRA655465 TAW655465 TKS655465 TUO655465 UEK655465 UOG655465 UYC655465 VHY655465 VRU655465 WBQ655465 WLM655465 WVI655465 A721001 IW721001 SS721001 ACO721001 AMK721001 AWG721001 BGC721001 BPY721001 BZU721001 CJQ721001 CTM721001 DDI721001 DNE721001 DXA721001 EGW721001 EQS721001 FAO721001 FKK721001 FUG721001 GEC721001 GNY721001 GXU721001 HHQ721001 HRM721001 IBI721001 ILE721001 IVA721001 JEW721001 JOS721001 JYO721001 KIK721001 KSG721001 LCC721001 LLY721001 LVU721001 MFQ721001 MPM721001 MZI721001 NJE721001 NTA721001 OCW721001 OMS721001 OWO721001 PGK721001 PQG721001 QAC721001 QJY721001 QTU721001 RDQ721001 RNM721001 RXI721001 SHE721001 SRA721001 TAW721001 TKS721001 TUO721001 UEK721001 UOG721001 UYC721001 VHY721001 VRU721001 WBQ721001 WLM721001 WVI721001 A786537 IW786537 SS786537 ACO786537 AMK786537 AWG786537 BGC786537 BPY786537 BZU786537 CJQ786537 CTM786537 DDI786537 DNE786537 DXA786537 EGW786537 EQS786537 FAO786537 FKK786537 FUG786537 GEC786537 GNY786537 GXU786537 HHQ786537 HRM786537 IBI786537 ILE786537 IVA786537 JEW786537 JOS786537 JYO786537 KIK786537 KSG786537 LCC786537 LLY786537 LVU786537 MFQ786537 MPM786537 MZI786537 NJE786537 NTA786537 OCW786537 OMS786537 OWO786537 PGK786537 PQG786537 QAC786537 QJY786537 QTU786537 RDQ786537 RNM786537 RXI786537 SHE786537 SRA786537 TAW786537 TKS786537 TUO786537 UEK786537 UOG786537 UYC786537 VHY786537 VRU786537 WBQ786537 WLM786537 WVI786537 A852073 IW852073 SS852073 ACO852073 AMK852073 AWG852073 BGC852073 BPY852073 BZU852073 CJQ852073 CTM852073 DDI852073 DNE852073 DXA852073 EGW852073 EQS852073 FAO852073 FKK852073 FUG852073 GEC852073 GNY852073 GXU852073 HHQ852073 HRM852073 IBI852073 ILE852073 IVA852073 JEW852073 JOS852073 JYO852073 KIK852073 KSG852073 LCC852073 LLY852073 LVU852073 MFQ852073 MPM852073 MZI852073 NJE852073 NTA852073 OCW852073 OMS852073 OWO852073 PGK852073 PQG852073 QAC852073 QJY852073 QTU852073 RDQ852073 RNM852073 RXI852073 SHE852073 SRA852073 TAW852073 TKS852073 TUO852073 UEK852073 UOG852073 UYC852073 VHY852073 VRU852073 WBQ852073 WLM852073 WVI852073 A917609 IW917609 SS917609 ACO917609 AMK917609 AWG917609 BGC917609 BPY917609 BZU917609 CJQ917609 CTM917609 DDI917609 DNE917609 DXA917609 EGW917609 EQS917609 FAO917609 FKK917609 FUG917609 GEC917609 GNY917609 GXU917609 HHQ917609 HRM917609 IBI917609 ILE917609 IVA917609 JEW917609 JOS917609 JYO917609 KIK917609 KSG917609 LCC917609 LLY917609 LVU917609 MFQ917609 MPM917609 MZI917609 NJE917609 NTA917609 OCW917609 OMS917609 OWO917609 PGK917609 PQG917609 QAC917609 QJY917609 QTU917609 RDQ917609 RNM917609 RXI917609 SHE917609 SRA917609 TAW917609 TKS917609 TUO917609 UEK917609 UOG917609 UYC917609 VHY917609 VRU917609 WBQ917609 WLM917609 WVI917609 A983145 IW983145 SS983145 ACO983145 AMK983145 AWG983145 BGC983145 BPY983145 BZU983145 CJQ983145 CTM983145 DDI983145 DNE983145 DXA983145 EGW983145 EQS983145 FAO983145 FKK983145 FUG983145 GEC983145 GNY983145 GXU983145 HHQ983145 HRM983145 IBI983145 ILE983145 IVA983145 JEW983145 JOS983145 JYO983145 KIK983145 KSG983145 LCC983145 LLY983145 LVU983145 MFQ983145 MPM983145 MZI983145 NJE983145 NTA983145 OCW983145 OMS983145 OWO983145 PGK983145 PQG983145 QAC983145 QJY983145 QTU983145 RDQ983145 RNM983145 RXI983145 SHE983145 SRA983145 TAW983145 TKS983145 TUO983145 UEK983145 UOG983145 UYC983145 VHY983145 VRU983145 WBQ983145 WLM983145 WVI983145 A65647 IW65647 SS65647 ACO65647 AMK65647 AWG65647 BGC65647 BPY65647 BZU65647 CJQ65647 CTM65647 DDI65647 DNE65647 DXA65647 EGW65647 EQS65647 FAO65647 FKK65647 FUG65647 GEC65647 GNY65647 GXU65647 HHQ65647 HRM65647 IBI65647 ILE65647 IVA65647 JEW65647 JOS65647 JYO65647 KIK65647 KSG65647 LCC65647 LLY65647 LVU65647 MFQ65647 MPM65647 MZI65647 NJE65647 NTA65647 OCW65647 OMS65647 OWO65647 PGK65647 PQG65647 QAC65647 QJY65647 QTU65647 RDQ65647 RNM65647 RXI65647 SHE65647 SRA65647 TAW65647 TKS65647 TUO65647 UEK65647 UOG65647 UYC65647 VHY65647 VRU65647 WBQ65647 WLM65647 WVI65647 A131183 IW131183 SS131183 ACO131183 AMK131183 AWG131183 BGC131183 BPY131183 BZU131183 CJQ131183 CTM131183 DDI131183 DNE131183 DXA131183 EGW131183 EQS131183 FAO131183 FKK131183 FUG131183 GEC131183 GNY131183 GXU131183 HHQ131183 HRM131183 IBI131183 ILE131183 IVA131183 JEW131183 JOS131183 JYO131183 KIK131183 KSG131183 LCC131183 LLY131183 LVU131183 MFQ131183 MPM131183 MZI131183 NJE131183 NTA131183 OCW131183 OMS131183 OWO131183 PGK131183 PQG131183 QAC131183 QJY131183 QTU131183 RDQ131183 RNM131183 RXI131183 SHE131183 SRA131183 TAW131183 TKS131183 TUO131183 UEK131183 UOG131183 UYC131183 VHY131183 VRU131183 WBQ131183 WLM131183 WVI131183 A196719 IW196719 SS196719 ACO196719 AMK196719 AWG196719 BGC196719 BPY196719 BZU196719 CJQ196719 CTM196719 DDI196719 DNE196719 DXA196719 EGW196719 EQS196719 FAO196719 FKK196719 FUG196719 GEC196719 GNY196719 GXU196719 HHQ196719 HRM196719 IBI196719 ILE196719 IVA196719 JEW196719 JOS196719 JYO196719 KIK196719 KSG196719 LCC196719 LLY196719 LVU196719 MFQ196719 MPM196719 MZI196719 NJE196719 NTA196719 OCW196719 OMS196719 OWO196719 PGK196719 PQG196719 QAC196719 QJY196719 QTU196719 RDQ196719 RNM196719 RXI196719 SHE196719 SRA196719 TAW196719 TKS196719 TUO196719 UEK196719 UOG196719 UYC196719 VHY196719 VRU196719 WBQ196719 WLM196719 WVI196719 A262255 IW262255 SS262255 ACO262255 AMK262255 AWG262255 BGC262255 BPY262255 BZU262255 CJQ262255 CTM262255 DDI262255 DNE262255 DXA262255 EGW262255 EQS262255 FAO262255 FKK262255 FUG262255 GEC262255 GNY262255 GXU262255 HHQ262255 HRM262255 IBI262255 ILE262255 IVA262255 JEW262255 JOS262255 JYO262255 KIK262255 KSG262255 LCC262255 LLY262255 LVU262255 MFQ262255 MPM262255 MZI262255 NJE262255 NTA262255 OCW262255 OMS262255 OWO262255 PGK262255 PQG262255 QAC262255 QJY262255 QTU262255 RDQ262255 RNM262255 RXI262255 SHE262255 SRA262255 TAW262255 TKS262255 TUO262255 UEK262255 UOG262255 UYC262255 VHY262255 VRU262255 WBQ262255 WLM262255 WVI262255 A327791 IW327791 SS327791 ACO327791 AMK327791 AWG327791 BGC327791 BPY327791 BZU327791 CJQ327791 CTM327791 DDI327791 DNE327791 DXA327791 EGW327791 EQS327791 FAO327791 FKK327791 FUG327791 GEC327791 GNY327791 GXU327791 HHQ327791 HRM327791 IBI327791 ILE327791 IVA327791 JEW327791 JOS327791 JYO327791 KIK327791 KSG327791 LCC327791 LLY327791 LVU327791 MFQ327791 MPM327791 MZI327791 NJE327791 NTA327791 OCW327791 OMS327791 OWO327791 PGK327791 PQG327791 QAC327791 QJY327791 QTU327791 RDQ327791 RNM327791 RXI327791 SHE327791 SRA327791 TAW327791 TKS327791 TUO327791 UEK327791 UOG327791 UYC327791 VHY327791 VRU327791 WBQ327791 WLM327791 WVI327791 A393327 IW393327 SS393327 ACO393327 AMK393327 AWG393327 BGC393327 BPY393327 BZU393327 CJQ393327 CTM393327 DDI393327 DNE393327 DXA393327 EGW393327 EQS393327 FAO393327 FKK393327 FUG393327 GEC393327 GNY393327 GXU393327 HHQ393327 HRM393327 IBI393327 ILE393327 IVA393327 JEW393327 JOS393327 JYO393327 KIK393327 KSG393327 LCC393327 LLY393327 LVU393327 MFQ393327 MPM393327 MZI393327 NJE393327 NTA393327 OCW393327 OMS393327 OWO393327 PGK393327 PQG393327 QAC393327 QJY393327 QTU393327 RDQ393327 RNM393327 RXI393327 SHE393327 SRA393327 TAW393327 TKS393327 TUO393327 UEK393327 UOG393327 UYC393327 VHY393327 VRU393327 WBQ393327 WLM393327 WVI393327 A458863 IW458863 SS458863 ACO458863 AMK458863 AWG458863 BGC458863 BPY458863 BZU458863 CJQ458863 CTM458863 DDI458863 DNE458863 DXA458863 EGW458863 EQS458863 FAO458863 FKK458863 FUG458863 GEC458863 GNY458863 GXU458863 HHQ458863 HRM458863 IBI458863 ILE458863 IVA458863 JEW458863 JOS458863 JYO458863 KIK458863 KSG458863 LCC458863 LLY458863 LVU458863 MFQ458863 MPM458863 MZI458863 NJE458863 NTA458863 OCW458863 OMS458863 OWO458863 PGK458863 PQG458863 QAC458863 QJY458863 QTU458863 RDQ458863 RNM458863 RXI458863 SHE458863 SRA458863 TAW458863 TKS458863 TUO458863 UEK458863 UOG458863 UYC458863 VHY458863 VRU458863 WBQ458863 WLM458863 WVI458863 A524399 IW524399 SS524399 ACO524399 AMK524399 AWG524399 BGC524399 BPY524399 BZU524399 CJQ524399 CTM524399 DDI524399 DNE524399 DXA524399 EGW524399 EQS524399 FAO524399 FKK524399 FUG524399 GEC524399 GNY524399 GXU524399 HHQ524399 HRM524399 IBI524399 ILE524399 IVA524399 JEW524399 JOS524399 JYO524399 KIK524399 KSG524399 LCC524399 LLY524399 LVU524399 MFQ524399 MPM524399 MZI524399 NJE524399 NTA524399 OCW524399 OMS524399 OWO524399 PGK524399 PQG524399 QAC524399 QJY524399 QTU524399 RDQ524399 RNM524399 RXI524399 SHE524399 SRA524399 TAW524399 TKS524399 TUO524399 UEK524399 UOG524399 UYC524399 VHY524399 VRU524399 WBQ524399 WLM524399 WVI524399 A589935 IW589935 SS589935 ACO589935 AMK589935 AWG589935 BGC589935 BPY589935 BZU589935 CJQ589935 CTM589935 DDI589935 DNE589935 DXA589935 EGW589935 EQS589935 FAO589935 FKK589935 FUG589935 GEC589935 GNY589935 GXU589935 HHQ589935 HRM589935 IBI589935 ILE589935 IVA589935 JEW589935 JOS589935 JYO589935 KIK589935 KSG589935 LCC589935 LLY589935 LVU589935 MFQ589935 MPM589935 MZI589935 NJE589935 NTA589935 OCW589935 OMS589935 OWO589935 PGK589935 PQG589935 QAC589935 QJY589935 QTU589935 RDQ589935 RNM589935 RXI589935 SHE589935 SRA589935 TAW589935 TKS589935 TUO589935 UEK589935 UOG589935 UYC589935 VHY589935 VRU589935 WBQ589935 WLM589935 WVI589935 A655471 IW655471 SS655471 ACO655471 AMK655471 AWG655471 BGC655471 BPY655471 BZU655471 CJQ655471 CTM655471 DDI655471 DNE655471 DXA655471 EGW655471 EQS655471 FAO655471 FKK655471 FUG655471 GEC655471 GNY655471 GXU655471 HHQ655471 HRM655471 IBI655471 ILE655471 IVA655471 JEW655471 JOS655471 JYO655471 KIK655471 KSG655471 LCC655471 LLY655471 LVU655471 MFQ655471 MPM655471 MZI655471 NJE655471 NTA655471 OCW655471 OMS655471 OWO655471 PGK655471 PQG655471 QAC655471 QJY655471 QTU655471 RDQ655471 RNM655471 RXI655471 SHE655471 SRA655471 TAW655471 TKS655471 TUO655471 UEK655471 UOG655471 UYC655471 VHY655471 VRU655471 WBQ655471 WLM655471 WVI655471 A721007 IW721007 SS721007 ACO721007 AMK721007 AWG721007 BGC721007 BPY721007 BZU721007 CJQ721007 CTM721007 DDI721007 DNE721007 DXA721007 EGW721007 EQS721007 FAO721007 FKK721007 FUG721007 GEC721007 GNY721007 GXU721007 HHQ721007 HRM721007 IBI721007 ILE721007 IVA721007 JEW721007 JOS721007 JYO721007 KIK721007 KSG721007 LCC721007 LLY721007 LVU721007 MFQ721007 MPM721007 MZI721007 NJE721007 NTA721007 OCW721007 OMS721007 OWO721007 PGK721007 PQG721007 QAC721007 QJY721007 QTU721007 RDQ721007 RNM721007 RXI721007 SHE721007 SRA721007 TAW721007 TKS721007 TUO721007 UEK721007 UOG721007 UYC721007 VHY721007 VRU721007 WBQ721007 WLM721007 WVI721007 A786543 IW786543 SS786543 ACO786543 AMK786543 AWG786543 BGC786543 BPY786543 BZU786543 CJQ786543 CTM786543 DDI786543 DNE786543 DXA786543 EGW786543 EQS786543 FAO786543 FKK786543 FUG786543 GEC786543 GNY786543 GXU786543 HHQ786543 HRM786543 IBI786543 ILE786543 IVA786543 JEW786543 JOS786543 JYO786543 KIK786543 KSG786543 LCC786543 LLY786543 LVU786543 MFQ786543 MPM786543 MZI786543 NJE786543 NTA786543 OCW786543 OMS786543 OWO786543 PGK786543 PQG786543 QAC786543 QJY786543 QTU786543 RDQ786543 RNM786543 RXI786543 SHE786543 SRA786543 TAW786543 TKS786543 TUO786543 UEK786543 UOG786543 UYC786543 VHY786543 VRU786543 WBQ786543 WLM786543 WVI786543 A852079 IW852079 SS852079 ACO852079 AMK852079 AWG852079 BGC852079 BPY852079 BZU852079 CJQ852079 CTM852079 DDI852079 DNE852079 DXA852079 EGW852079 EQS852079 FAO852079 FKK852079 FUG852079 GEC852079 GNY852079 GXU852079 HHQ852079 HRM852079 IBI852079 ILE852079 IVA852079 JEW852079 JOS852079 JYO852079 KIK852079 KSG852079 LCC852079 LLY852079 LVU852079 MFQ852079 MPM852079 MZI852079 NJE852079 NTA852079 OCW852079 OMS852079 OWO852079 PGK852079 PQG852079 QAC852079 QJY852079 QTU852079 RDQ852079 RNM852079 RXI852079 SHE852079 SRA852079 TAW852079 TKS852079 TUO852079 UEK852079 UOG852079 UYC852079 VHY852079 VRU852079 WBQ852079 WLM852079 WVI852079 A917615 IW917615 SS917615 ACO917615 AMK917615 AWG917615 BGC917615 BPY917615 BZU917615 CJQ917615 CTM917615 DDI917615 DNE917615 DXA917615 EGW917615 EQS917615 FAO917615 FKK917615 FUG917615 GEC917615 GNY917615 GXU917615 HHQ917615 HRM917615 IBI917615 ILE917615 IVA917615 JEW917615 JOS917615 JYO917615 KIK917615 KSG917615 LCC917615 LLY917615 LVU917615 MFQ917615 MPM917615 MZI917615 NJE917615 NTA917615 OCW917615 OMS917615 OWO917615 PGK917615 PQG917615 QAC917615 QJY917615 QTU917615 RDQ917615 RNM917615 RXI917615 SHE917615 SRA917615 TAW917615 TKS917615 TUO917615 UEK917615 UOG917615 UYC917615 VHY917615 VRU917615 WBQ917615 WLM917615 WVI917615 A983151 IW983151 SS983151 ACO983151 AMK983151 AWG983151 BGC983151 BPY983151 BZU983151 CJQ983151 CTM983151 DDI983151 DNE983151 DXA983151 EGW983151 EQS983151 FAO983151 FKK983151 FUG983151 GEC983151 GNY983151 GXU983151 HHQ983151 HRM983151 IBI983151 ILE983151 IVA983151 JEW983151 JOS983151 JYO983151 KIK983151 KSG983151 LCC983151 LLY983151 LVU983151 MFQ983151 MPM983151 MZI983151 NJE983151 NTA983151 OCW983151 OMS983151 OWO983151 PGK983151 PQG983151 QAC983151 QJY983151 QTU983151 RDQ983151 RNM983151 RXI983151 SHE983151 SRA983151 TAW983151 TKS983151 TUO983151 UEK983151 UOG983151 UYC983151 VHY983151 VRU983151 WBQ983151 WLM983151 WVI983151 A65525:A65526 IW65525:IW65526 SS65525:SS65526 ACO65525:ACO65526 AMK65525:AMK65526 AWG65525:AWG65526 BGC65525:BGC65526 BPY65525:BPY65526 BZU65525:BZU65526 CJQ65525:CJQ65526 CTM65525:CTM65526 DDI65525:DDI65526 DNE65525:DNE65526 DXA65525:DXA65526 EGW65525:EGW65526 EQS65525:EQS65526 FAO65525:FAO65526 FKK65525:FKK65526 FUG65525:FUG65526 GEC65525:GEC65526 GNY65525:GNY65526 GXU65525:GXU65526 HHQ65525:HHQ65526 HRM65525:HRM65526 IBI65525:IBI65526 ILE65525:ILE65526 IVA65525:IVA65526 JEW65525:JEW65526 JOS65525:JOS65526 JYO65525:JYO65526 KIK65525:KIK65526 KSG65525:KSG65526 LCC65525:LCC65526 LLY65525:LLY65526 LVU65525:LVU65526 MFQ65525:MFQ65526 MPM65525:MPM65526 MZI65525:MZI65526 NJE65525:NJE65526 NTA65525:NTA65526 OCW65525:OCW65526 OMS65525:OMS65526 OWO65525:OWO65526 PGK65525:PGK65526 PQG65525:PQG65526 QAC65525:QAC65526 QJY65525:QJY65526 QTU65525:QTU65526 RDQ65525:RDQ65526 RNM65525:RNM65526 RXI65525:RXI65526 SHE65525:SHE65526 SRA65525:SRA65526 TAW65525:TAW65526 TKS65525:TKS65526 TUO65525:TUO65526 UEK65525:UEK65526 UOG65525:UOG65526 UYC65525:UYC65526 VHY65525:VHY65526 VRU65525:VRU65526 WBQ65525:WBQ65526 WLM65525:WLM65526 WVI65525:WVI65526 A131061:A131062 IW131061:IW131062 SS131061:SS131062 ACO131061:ACO131062 AMK131061:AMK131062 AWG131061:AWG131062 BGC131061:BGC131062 BPY131061:BPY131062 BZU131061:BZU131062 CJQ131061:CJQ131062 CTM131061:CTM131062 DDI131061:DDI131062 DNE131061:DNE131062 DXA131061:DXA131062 EGW131061:EGW131062 EQS131061:EQS131062 FAO131061:FAO131062 FKK131061:FKK131062 FUG131061:FUG131062 GEC131061:GEC131062 GNY131061:GNY131062 GXU131061:GXU131062 HHQ131061:HHQ131062 HRM131061:HRM131062 IBI131061:IBI131062 ILE131061:ILE131062 IVA131061:IVA131062 JEW131061:JEW131062 JOS131061:JOS131062 JYO131061:JYO131062 KIK131061:KIK131062 KSG131061:KSG131062 LCC131061:LCC131062 LLY131061:LLY131062 LVU131061:LVU131062 MFQ131061:MFQ131062 MPM131061:MPM131062 MZI131061:MZI131062 NJE131061:NJE131062 NTA131061:NTA131062 OCW131061:OCW131062 OMS131061:OMS131062 OWO131061:OWO131062 PGK131061:PGK131062 PQG131061:PQG131062 QAC131061:QAC131062 QJY131061:QJY131062 QTU131061:QTU131062 RDQ131061:RDQ131062 RNM131061:RNM131062 RXI131061:RXI131062 SHE131061:SHE131062 SRA131061:SRA131062 TAW131061:TAW131062 TKS131061:TKS131062 TUO131061:TUO131062 UEK131061:UEK131062 UOG131061:UOG131062 UYC131061:UYC131062 VHY131061:VHY131062 VRU131061:VRU131062 WBQ131061:WBQ131062 WLM131061:WLM131062 WVI131061:WVI131062 A196597:A196598 IW196597:IW196598 SS196597:SS196598 ACO196597:ACO196598 AMK196597:AMK196598 AWG196597:AWG196598 BGC196597:BGC196598 BPY196597:BPY196598 BZU196597:BZU196598 CJQ196597:CJQ196598 CTM196597:CTM196598 DDI196597:DDI196598 DNE196597:DNE196598 DXA196597:DXA196598 EGW196597:EGW196598 EQS196597:EQS196598 FAO196597:FAO196598 FKK196597:FKK196598 FUG196597:FUG196598 GEC196597:GEC196598 GNY196597:GNY196598 GXU196597:GXU196598 HHQ196597:HHQ196598 HRM196597:HRM196598 IBI196597:IBI196598 ILE196597:ILE196598 IVA196597:IVA196598 JEW196597:JEW196598 JOS196597:JOS196598 JYO196597:JYO196598 KIK196597:KIK196598 KSG196597:KSG196598 LCC196597:LCC196598 LLY196597:LLY196598 LVU196597:LVU196598 MFQ196597:MFQ196598 MPM196597:MPM196598 MZI196597:MZI196598 NJE196597:NJE196598 NTA196597:NTA196598 OCW196597:OCW196598 OMS196597:OMS196598 OWO196597:OWO196598 PGK196597:PGK196598 PQG196597:PQG196598 QAC196597:QAC196598 QJY196597:QJY196598 QTU196597:QTU196598 RDQ196597:RDQ196598 RNM196597:RNM196598 RXI196597:RXI196598 SHE196597:SHE196598 SRA196597:SRA196598 TAW196597:TAW196598 TKS196597:TKS196598 TUO196597:TUO196598 UEK196597:UEK196598 UOG196597:UOG196598 UYC196597:UYC196598 VHY196597:VHY196598 VRU196597:VRU196598 WBQ196597:WBQ196598 WLM196597:WLM196598 WVI196597:WVI196598 A262133:A262134 IW262133:IW262134 SS262133:SS262134 ACO262133:ACO262134 AMK262133:AMK262134 AWG262133:AWG262134 BGC262133:BGC262134 BPY262133:BPY262134 BZU262133:BZU262134 CJQ262133:CJQ262134 CTM262133:CTM262134 DDI262133:DDI262134 DNE262133:DNE262134 DXA262133:DXA262134 EGW262133:EGW262134 EQS262133:EQS262134 FAO262133:FAO262134 FKK262133:FKK262134 FUG262133:FUG262134 GEC262133:GEC262134 GNY262133:GNY262134 GXU262133:GXU262134 HHQ262133:HHQ262134 HRM262133:HRM262134 IBI262133:IBI262134 ILE262133:ILE262134 IVA262133:IVA262134 JEW262133:JEW262134 JOS262133:JOS262134 JYO262133:JYO262134 KIK262133:KIK262134 KSG262133:KSG262134 LCC262133:LCC262134 LLY262133:LLY262134 LVU262133:LVU262134 MFQ262133:MFQ262134 MPM262133:MPM262134 MZI262133:MZI262134 NJE262133:NJE262134 NTA262133:NTA262134 OCW262133:OCW262134 OMS262133:OMS262134 OWO262133:OWO262134 PGK262133:PGK262134 PQG262133:PQG262134 QAC262133:QAC262134 QJY262133:QJY262134 QTU262133:QTU262134 RDQ262133:RDQ262134 RNM262133:RNM262134 RXI262133:RXI262134 SHE262133:SHE262134 SRA262133:SRA262134 TAW262133:TAW262134 TKS262133:TKS262134 TUO262133:TUO262134 UEK262133:UEK262134 UOG262133:UOG262134 UYC262133:UYC262134 VHY262133:VHY262134 VRU262133:VRU262134 WBQ262133:WBQ262134 WLM262133:WLM262134 WVI262133:WVI262134 A327669:A327670 IW327669:IW327670 SS327669:SS327670 ACO327669:ACO327670 AMK327669:AMK327670 AWG327669:AWG327670 BGC327669:BGC327670 BPY327669:BPY327670 BZU327669:BZU327670 CJQ327669:CJQ327670 CTM327669:CTM327670 DDI327669:DDI327670 DNE327669:DNE327670 DXA327669:DXA327670 EGW327669:EGW327670 EQS327669:EQS327670 FAO327669:FAO327670 FKK327669:FKK327670 FUG327669:FUG327670 GEC327669:GEC327670 GNY327669:GNY327670 GXU327669:GXU327670 HHQ327669:HHQ327670 HRM327669:HRM327670 IBI327669:IBI327670 ILE327669:ILE327670 IVA327669:IVA327670 JEW327669:JEW327670 JOS327669:JOS327670 JYO327669:JYO327670 KIK327669:KIK327670 KSG327669:KSG327670 LCC327669:LCC327670 LLY327669:LLY327670 LVU327669:LVU327670 MFQ327669:MFQ327670 MPM327669:MPM327670 MZI327669:MZI327670 NJE327669:NJE327670 NTA327669:NTA327670 OCW327669:OCW327670 OMS327669:OMS327670 OWO327669:OWO327670 PGK327669:PGK327670 PQG327669:PQG327670 QAC327669:QAC327670 QJY327669:QJY327670 QTU327669:QTU327670 RDQ327669:RDQ327670 RNM327669:RNM327670 RXI327669:RXI327670 SHE327669:SHE327670 SRA327669:SRA327670 TAW327669:TAW327670 TKS327669:TKS327670 TUO327669:TUO327670 UEK327669:UEK327670 UOG327669:UOG327670 UYC327669:UYC327670 VHY327669:VHY327670 VRU327669:VRU327670 WBQ327669:WBQ327670 WLM327669:WLM327670 WVI327669:WVI327670 A393205:A393206 IW393205:IW393206 SS393205:SS393206 ACO393205:ACO393206 AMK393205:AMK393206 AWG393205:AWG393206 BGC393205:BGC393206 BPY393205:BPY393206 BZU393205:BZU393206 CJQ393205:CJQ393206 CTM393205:CTM393206 DDI393205:DDI393206 DNE393205:DNE393206 DXA393205:DXA393206 EGW393205:EGW393206 EQS393205:EQS393206 FAO393205:FAO393206 FKK393205:FKK393206 FUG393205:FUG393206 GEC393205:GEC393206 GNY393205:GNY393206 GXU393205:GXU393206 HHQ393205:HHQ393206 HRM393205:HRM393206 IBI393205:IBI393206 ILE393205:ILE393206 IVA393205:IVA393206 JEW393205:JEW393206 JOS393205:JOS393206 JYO393205:JYO393206 KIK393205:KIK393206 KSG393205:KSG393206 LCC393205:LCC393206 LLY393205:LLY393206 LVU393205:LVU393206 MFQ393205:MFQ393206 MPM393205:MPM393206 MZI393205:MZI393206 NJE393205:NJE393206 NTA393205:NTA393206 OCW393205:OCW393206 OMS393205:OMS393206 OWO393205:OWO393206 PGK393205:PGK393206 PQG393205:PQG393206 QAC393205:QAC393206 QJY393205:QJY393206 QTU393205:QTU393206 RDQ393205:RDQ393206 RNM393205:RNM393206 RXI393205:RXI393206 SHE393205:SHE393206 SRA393205:SRA393206 TAW393205:TAW393206 TKS393205:TKS393206 TUO393205:TUO393206 UEK393205:UEK393206 UOG393205:UOG393206 UYC393205:UYC393206 VHY393205:VHY393206 VRU393205:VRU393206 WBQ393205:WBQ393206 WLM393205:WLM393206 WVI393205:WVI393206 A458741:A458742 IW458741:IW458742 SS458741:SS458742 ACO458741:ACO458742 AMK458741:AMK458742 AWG458741:AWG458742 BGC458741:BGC458742 BPY458741:BPY458742 BZU458741:BZU458742 CJQ458741:CJQ458742 CTM458741:CTM458742 DDI458741:DDI458742 DNE458741:DNE458742 DXA458741:DXA458742 EGW458741:EGW458742 EQS458741:EQS458742 FAO458741:FAO458742 FKK458741:FKK458742 FUG458741:FUG458742 GEC458741:GEC458742 GNY458741:GNY458742 GXU458741:GXU458742 HHQ458741:HHQ458742 HRM458741:HRM458742 IBI458741:IBI458742 ILE458741:ILE458742 IVA458741:IVA458742 JEW458741:JEW458742 JOS458741:JOS458742 JYO458741:JYO458742 KIK458741:KIK458742 KSG458741:KSG458742 LCC458741:LCC458742 LLY458741:LLY458742 LVU458741:LVU458742 MFQ458741:MFQ458742 MPM458741:MPM458742 MZI458741:MZI458742 NJE458741:NJE458742 NTA458741:NTA458742 OCW458741:OCW458742 OMS458741:OMS458742 OWO458741:OWO458742 PGK458741:PGK458742 PQG458741:PQG458742 QAC458741:QAC458742 QJY458741:QJY458742 QTU458741:QTU458742 RDQ458741:RDQ458742 RNM458741:RNM458742 RXI458741:RXI458742 SHE458741:SHE458742 SRA458741:SRA458742 TAW458741:TAW458742 TKS458741:TKS458742 TUO458741:TUO458742 UEK458741:UEK458742 UOG458741:UOG458742 UYC458741:UYC458742 VHY458741:VHY458742 VRU458741:VRU458742 WBQ458741:WBQ458742 WLM458741:WLM458742 WVI458741:WVI458742 A524277:A524278 IW524277:IW524278 SS524277:SS524278 ACO524277:ACO524278 AMK524277:AMK524278 AWG524277:AWG524278 BGC524277:BGC524278 BPY524277:BPY524278 BZU524277:BZU524278 CJQ524277:CJQ524278 CTM524277:CTM524278 DDI524277:DDI524278 DNE524277:DNE524278 DXA524277:DXA524278 EGW524277:EGW524278 EQS524277:EQS524278 FAO524277:FAO524278 FKK524277:FKK524278 FUG524277:FUG524278 GEC524277:GEC524278 GNY524277:GNY524278 GXU524277:GXU524278 HHQ524277:HHQ524278 HRM524277:HRM524278 IBI524277:IBI524278 ILE524277:ILE524278 IVA524277:IVA524278 JEW524277:JEW524278 JOS524277:JOS524278 JYO524277:JYO524278 KIK524277:KIK524278 KSG524277:KSG524278 LCC524277:LCC524278 LLY524277:LLY524278 LVU524277:LVU524278 MFQ524277:MFQ524278 MPM524277:MPM524278 MZI524277:MZI524278 NJE524277:NJE524278 NTA524277:NTA524278 OCW524277:OCW524278 OMS524277:OMS524278 OWO524277:OWO524278 PGK524277:PGK524278 PQG524277:PQG524278 QAC524277:QAC524278 QJY524277:QJY524278 QTU524277:QTU524278 RDQ524277:RDQ524278 RNM524277:RNM524278 RXI524277:RXI524278 SHE524277:SHE524278 SRA524277:SRA524278 TAW524277:TAW524278 TKS524277:TKS524278 TUO524277:TUO524278 UEK524277:UEK524278 UOG524277:UOG524278 UYC524277:UYC524278 VHY524277:VHY524278 VRU524277:VRU524278 WBQ524277:WBQ524278 WLM524277:WLM524278 WVI524277:WVI524278 A589813:A589814 IW589813:IW589814 SS589813:SS589814 ACO589813:ACO589814 AMK589813:AMK589814 AWG589813:AWG589814 BGC589813:BGC589814 BPY589813:BPY589814 BZU589813:BZU589814 CJQ589813:CJQ589814 CTM589813:CTM589814 DDI589813:DDI589814 DNE589813:DNE589814 DXA589813:DXA589814 EGW589813:EGW589814 EQS589813:EQS589814 FAO589813:FAO589814 FKK589813:FKK589814 FUG589813:FUG589814 GEC589813:GEC589814 GNY589813:GNY589814 GXU589813:GXU589814 HHQ589813:HHQ589814 HRM589813:HRM589814 IBI589813:IBI589814 ILE589813:ILE589814 IVA589813:IVA589814 JEW589813:JEW589814 JOS589813:JOS589814 JYO589813:JYO589814 KIK589813:KIK589814 KSG589813:KSG589814 LCC589813:LCC589814 LLY589813:LLY589814 LVU589813:LVU589814 MFQ589813:MFQ589814 MPM589813:MPM589814 MZI589813:MZI589814 NJE589813:NJE589814 NTA589813:NTA589814 OCW589813:OCW589814 OMS589813:OMS589814 OWO589813:OWO589814 PGK589813:PGK589814 PQG589813:PQG589814 QAC589813:QAC589814 QJY589813:QJY589814 QTU589813:QTU589814 RDQ589813:RDQ589814 RNM589813:RNM589814 RXI589813:RXI589814 SHE589813:SHE589814 SRA589813:SRA589814 TAW589813:TAW589814 TKS589813:TKS589814 TUO589813:TUO589814 UEK589813:UEK589814 UOG589813:UOG589814 UYC589813:UYC589814 VHY589813:VHY589814 VRU589813:VRU589814 WBQ589813:WBQ589814 WLM589813:WLM589814 WVI589813:WVI589814 A655349:A655350 IW655349:IW655350 SS655349:SS655350 ACO655349:ACO655350 AMK655349:AMK655350 AWG655349:AWG655350 BGC655349:BGC655350 BPY655349:BPY655350 BZU655349:BZU655350 CJQ655349:CJQ655350 CTM655349:CTM655350 DDI655349:DDI655350 DNE655349:DNE655350 DXA655349:DXA655350 EGW655349:EGW655350 EQS655349:EQS655350 FAO655349:FAO655350 FKK655349:FKK655350 FUG655349:FUG655350 GEC655349:GEC655350 GNY655349:GNY655350 GXU655349:GXU655350 HHQ655349:HHQ655350 HRM655349:HRM655350 IBI655349:IBI655350 ILE655349:ILE655350 IVA655349:IVA655350 JEW655349:JEW655350 JOS655349:JOS655350 JYO655349:JYO655350 KIK655349:KIK655350 KSG655349:KSG655350 LCC655349:LCC655350 LLY655349:LLY655350 LVU655349:LVU655350 MFQ655349:MFQ655350 MPM655349:MPM655350 MZI655349:MZI655350 NJE655349:NJE655350 NTA655349:NTA655350 OCW655349:OCW655350 OMS655349:OMS655350 OWO655349:OWO655350 PGK655349:PGK655350 PQG655349:PQG655350 QAC655349:QAC655350 QJY655349:QJY655350 QTU655349:QTU655350 RDQ655349:RDQ655350 RNM655349:RNM655350 RXI655349:RXI655350 SHE655349:SHE655350 SRA655349:SRA655350 TAW655349:TAW655350 TKS655349:TKS655350 TUO655349:TUO655350 UEK655349:UEK655350 UOG655349:UOG655350 UYC655349:UYC655350 VHY655349:VHY655350 VRU655349:VRU655350 WBQ655349:WBQ655350 WLM655349:WLM655350 WVI655349:WVI655350 A720885:A720886 IW720885:IW720886 SS720885:SS720886 ACO720885:ACO720886 AMK720885:AMK720886 AWG720885:AWG720886 BGC720885:BGC720886 BPY720885:BPY720886 BZU720885:BZU720886 CJQ720885:CJQ720886 CTM720885:CTM720886 DDI720885:DDI720886 DNE720885:DNE720886 DXA720885:DXA720886 EGW720885:EGW720886 EQS720885:EQS720886 FAO720885:FAO720886 FKK720885:FKK720886 FUG720885:FUG720886 GEC720885:GEC720886 GNY720885:GNY720886 GXU720885:GXU720886 HHQ720885:HHQ720886 HRM720885:HRM720886 IBI720885:IBI720886 ILE720885:ILE720886 IVA720885:IVA720886 JEW720885:JEW720886 JOS720885:JOS720886 JYO720885:JYO720886 KIK720885:KIK720886 KSG720885:KSG720886 LCC720885:LCC720886 LLY720885:LLY720886 LVU720885:LVU720886 MFQ720885:MFQ720886 MPM720885:MPM720886 MZI720885:MZI720886 NJE720885:NJE720886 NTA720885:NTA720886 OCW720885:OCW720886 OMS720885:OMS720886 OWO720885:OWO720886 PGK720885:PGK720886 PQG720885:PQG720886 QAC720885:QAC720886 QJY720885:QJY720886 QTU720885:QTU720886 RDQ720885:RDQ720886 RNM720885:RNM720886 RXI720885:RXI720886 SHE720885:SHE720886 SRA720885:SRA720886 TAW720885:TAW720886 TKS720885:TKS720886 TUO720885:TUO720886 UEK720885:UEK720886 UOG720885:UOG720886 UYC720885:UYC720886 VHY720885:VHY720886 VRU720885:VRU720886 WBQ720885:WBQ720886 WLM720885:WLM720886 WVI720885:WVI720886 A786421:A786422 IW786421:IW786422 SS786421:SS786422 ACO786421:ACO786422 AMK786421:AMK786422 AWG786421:AWG786422 BGC786421:BGC786422 BPY786421:BPY786422 BZU786421:BZU786422 CJQ786421:CJQ786422 CTM786421:CTM786422 DDI786421:DDI786422 DNE786421:DNE786422 DXA786421:DXA786422 EGW786421:EGW786422 EQS786421:EQS786422 FAO786421:FAO786422 FKK786421:FKK786422 FUG786421:FUG786422 GEC786421:GEC786422 GNY786421:GNY786422 GXU786421:GXU786422 HHQ786421:HHQ786422 HRM786421:HRM786422 IBI786421:IBI786422 ILE786421:ILE786422 IVA786421:IVA786422 JEW786421:JEW786422 JOS786421:JOS786422 JYO786421:JYO786422 KIK786421:KIK786422 KSG786421:KSG786422 LCC786421:LCC786422 LLY786421:LLY786422 LVU786421:LVU786422 MFQ786421:MFQ786422 MPM786421:MPM786422 MZI786421:MZI786422 NJE786421:NJE786422 NTA786421:NTA786422 OCW786421:OCW786422 OMS786421:OMS786422 OWO786421:OWO786422 PGK786421:PGK786422 PQG786421:PQG786422 QAC786421:QAC786422 QJY786421:QJY786422 QTU786421:QTU786422 RDQ786421:RDQ786422 RNM786421:RNM786422 RXI786421:RXI786422 SHE786421:SHE786422 SRA786421:SRA786422 TAW786421:TAW786422 TKS786421:TKS786422 TUO786421:TUO786422 UEK786421:UEK786422 UOG786421:UOG786422 UYC786421:UYC786422 VHY786421:VHY786422 VRU786421:VRU786422 WBQ786421:WBQ786422 WLM786421:WLM786422 WVI786421:WVI786422 A851957:A851958 IW851957:IW851958 SS851957:SS851958 ACO851957:ACO851958 AMK851957:AMK851958 AWG851957:AWG851958 BGC851957:BGC851958 BPY851957:BPY851958 BZU851957:BZU851958 CJQ851957:CJQ851958 CTM851957:CTM851958 DDI851957:DDI851958 DNE851957:DNE851958 DXA851957:DXA851958 EGW851957:EGW851958 EQS851957:EQS851958 FAO851957:FAO851958 FKK851957:FKK851958 FUG851957:FUG851958 GEC851957:GEC851958 GNY851957:GNY851958 GXU851957:GXU851958 HHQ851957:HHQ851958 HRM851957:HRM851958 IBI851957:IBI851958 ILE851957:ILE851958 IVA851957:IVA851958 JEW851957:JEW851958 JOS851957:JOS851958 JYO851957:JYO851958 KIK851957:KIK851958 KSG851957:KSG851958 LCC851957:LCC851958 LLY851957:LLY851958 LVU851957:LVU851958 MFQ851957:MFQ851958 MPM851957:MPM851958 MZI851957:MZI851958 NJE851957:NJE851958 NTA851957:NTA851958 OCW851957:OCW851958 OMS851957:OMS851958 OWO851957:OWO851958 PGK851957:PGK851958 PQG851957:PQG851958 QAC851957:QAC851958 QJY851957:QJY851958 QTU851957:QTU851958 RDQ851957:RDQ851958 RNM851957:RNM851958 RXI851957:RXI851958 SHE851957:SHE851958 SRA851957:SRA851958 TAW851957:TAW851958 TKS851957:TKS851958 TUO851957:TUO851958 UEK851957:UEK851958 UOG851957:UOG851958 UYC851957:UYC851958 VHY851957:VHY851958 VRU851957:VRU851958 WBQ851957:WBQ851958 WLM851957:WLM851958 WVI851957:WVI851958 A917493:A917494 IW917493:IW917494 SS917493:SS917494 ACO917493:ACO917494 AMK917493:AMK917494 AWG917493:AWG917494 BGC917493:BGC917494 BPY917493:BPY917494 BZU917493:BZU917494 CJQ917493:CJQ917494 CTM917493:CTM917494 DDI917493:DDI917494 DNE917493:DNE917494 DXA917493:DXA917494 EGW917493:EGW917494 EQS917493:EQS917494 FAO917493:FAO917494 FKK917493:FKK917494 FUG917493:FUG917494 GEC917493:GEC917494 GNY917493:GNY917494 GXU917493:GXU917494 HHQ917493:HHQ917494 HRM917493:HRM917494 IBI917493:IBI917494 ILE917493:ILE917494 IVA917493:IVA917494 JEW917493:JEW917494 JOS917493:JOS917494 JYO917493:JYO917494 KIK917493:KIK917494 KSG917493:KSG917494 LCC917493:LCC917494 LLY917493:LLY917494 LVU917493:LVU917494 MFQ917493:MFQ917494 MPM917493:MPM917494 MZI917493:MZI917494 NJE917493:NJE917494 NTA917493:NTA917494 OCW917493:OCW917494 OMS917493:OMS917494 OWO917493:OWO917494 PGK917493:PGK917494 PQG917493:PQG917494 QAC917493:QAC917494 QJY917493:QJY917494 QTU917493:QTU917494 RDQ917493:RDQ917494 RNM917493:RNM917494 RXI917493:RXI917494 SHE917493:SHE917494 SRA917493:SRA917494 TAW917493:TAW917494 TKS917493:TKS917494 TUO917493:TUO917494 UEK917493:UEK917494 UOG917493:UOG917494 UYC917493:UYC917494 VHY917493:VHY917494 VRU917493:VRU917494 WBQ917493:WBQ917494 WLM917493:WLM917494 WVI917493:WVI917494 A983029:A983030 IW983029:IW983030 SS983029:SS983030 ACO983029:ACO983030 AMK983029:AMK983030 AWG983029:AWG983030 BGC983029:BGC983030 BPY983029:BPY983030 BZU983029:BZU983030 CJQ983029:CJQ983030 CTM983029:CTM983030 DDI983029:DDI983030 DNE983029:DNE983030 DXA983029:DXA983030 EGW983029:EGW983030 EQS983029:EQS983030 FAO983029:FAO983030 FKK983029:FKK983030 FUG983029:FUG983030 GEC983029:GEC983030 GNY983029:GNY983030 GXU983029:GXU983030 HHQ983029:HHQ983030 HRM983029:HRM983030 IBI983029:IBI983030 ILE983029:ILE983030 IVA983029:IVA983030 JEW983029:JEW983030 JOS983029:JOS983030 JYO983029:JYO983030 KIK983029:KIK983030 KSG983029:KSG983030 LCC983029:LCC983030 LLY983029:LLY983030 LVU983029:LVU983030 MFQ983029:MFQ983030 MPM983029:MPM983030 MZI983029:MZI983030 NJE983029:NJE983030 NTA983029:NTA983030 OCW983029:OCW983030 OMS983029:OMS983030 OWO983029:OWO983030 PGK983029:PGK983030 PQG983029:PQG983030 QAC983029:QAC983030 QJY983029:QJY983030 QTU983029:QTU983030 RDQ983029:RDQ983030 RNM983029:RNM983030 RXI983029:RXI983030 SHE983029:SHE983030 SRA983029:SRA983030 TAW983029:TAW983030 TKS983029:TKS983030 TUO983029:TUO983030 UEK983029:UEK983030 UOG983029:UOG983030 UYC983029:UYC983030 VHY983029:VHY983030 VRU983029:VRU983030 WBQ983029:WBQ983030 WLM983029:WLM983030 WVI983029:WVI983030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A131086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A196622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A262158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A327694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A393230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A458766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A524302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A589838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A655374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A720910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A786446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A851982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A917518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A983054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F65612:F65667 JB65612:JB65667 SX65612:SX65667 ACT65612:ACT65667 AMP65612:AMP65667 AWL65612:AWL65667 BGH65612:BGH65667 BQD65612:BQD65667 BZZ65612:BZZ65667 CJV65612:CJV65667 CTR65612:CTR65667 DDN65612:DDN65667 DNJ65612:DNJ65667 DXF65612:DXF65667 EHB65612:EHB65667 EQX65612:EQX65667 FAT65612:FAT65667 FKP65612:FKP65667 FUL65612:FUL65667 GEH65612:GEH65667 GOD65612:GOD65667 GXZ65612:GXZ65667 HHV65612:HHV65667 HRR65612:HRR65667 IBN65612:IBN65667 ILJ65612:ILJ65667 IVF65612:IVF65667 JFB65612:JFB65667 JOX65612:JOX65667 JYT65612:JYT65667 KIP65612:KIP65667 KSL65612:KSL65667 LCH65612:LCH65667 LMD65612:LMD65667 LVZ65612:LVZ65667 MFV65612:MFV65667 MPR65612:MPR65667 MZN65612:MZN65667 NJJ65612:NJJ65667 NTF65612:NTF65667 ODB65612:ODB65667 OMX65612:OMX65667 OWT65612:OWT65667 PGP65612:PGP65667 PQL65612:PQL65667 QAH65612:QAH65667 QKD65612:QKD65667 QTZ65612:QTZ65667 RDV65612:RDV65667 RNR65612:RNR65667 RXN65612:RXN65667 SHJ65612:SHJ65667 SRF65612:SRF65667 TBB65612:TBB65667 TKX65612:TKX65667 TUT65612:TUT65667 UEP65612:UEP65667 UOL65612:UOL65667 UYH65612:UYH65667 VID65612:VID65667 VRZ65612:VRZ65667 WBV65612:WBV65667 WLR65612:WLR65667 WVN65612:WVN65667 F131148:F131203 JB131148:JB131203 SX131148:SX131203 ACT131148:ACT131203 AMP131148:AMP131203 AWL131148:AWL131203 BGH131148:BGH131203 BQD131148:BQD131203 BZZ131148:BZZ131203 CJV131148:CJV131203 CTR131148:CTR131203 DDN131148:DDN131203 DNJ131148:DNJ131203 DXF131148:DXF131203 EHB131148:EHB131203 EQX131148:EQX131203 FAT131148:FAT131203 FKP131148:FKP131203 FUL131148:FUL131203 GEH131148:GEH131203 GOD131148:GOD131203 GXZ131148:GXZ131203 HHV131148:HHV131203 HRR131148:HRR131203 IBN131148:IBN131203 ILJ131148:ILJ131203 IVF131148:IVF131203 JFB131148:JFB131203 JOX131148:JOX131203 JYT131148:JYT131203 KIP131148:KIP131203 KSL131148:KSL131203 LCH131148:LCH131203 LMD131148:LMD131203 LVZ131148:LVZ131203 MFV131148:MFV131203 MPR131148:MPR131203 MZN131148:MZN131203 NJJ131148:NJJ131203 NTF131148:NTF131203 ODB131148:ODB131203 OMX131148:OMX131203 OWT131148:OWT131203 PGP131148:PGP131203 PQL131148:PQL131203 QAH131148:QAH131203 QKD131148:QKD131203 QTZ131148:QTZ131203 RDV131148:RDV131203 RNR131148:RNR131203 RXN131148:RXN131203 SHJ131148:SHJ131203 SRF131148:SRF131203 TBB131148:TBB131203 TKX131148:TKX131203 TUT131148:TUT131203 UEP131148:UEP131203 UOL131148:UOL131203 UYH131148:UYH131203 VID131148:VID131203 VRZ131148:VRZ131203 WBV131148:WBV131203 WLR131148:WLR131203 WVN131148:WVN131203 F196684:F196739 JB196684:JB196739 SX196684:SX196739 ACT196684:ACT196739 AMP196684:AMP196739 AWL196684:AWL196739 BGH196684:BGH196739 BQD196684:BQD196739 BZZ196684:BZZ196739 CJV196684:CJV196739 CTR196684:CTR196739 DDN196684:DDN196739 DNJ196684:DNJ196739 DXF196684:DXF196739 EHB196684:EHB196739 EQX196684:EQX196739 FAT196684:FAT196739 FKP196684:FKP196739 FUL196684:FUL196739 GEH196684:GEH196739 GOD196684:GOD196739 GXZ196684:GXZ196739 HHV196684:HHV196739 HRR196684:HRR196739 IBN196684:IBN196739 ILJ196684:ILJ196739 IVF196684:IVF196739 JFB196684:JFB196739 JOX196684:JOX196739 JYT196684:JYT196739 KIP196684:KIP196739 KSL196684:KSL196739 LCH196684:LCH196739 LMD196684:LMD196739 LVZ196684:LVZ196739 MFV196684:MFV196739 MPR196684:MPR196739 MZN196684:MZN196739 NJJ196684:NJJ196739 NTF196684:NTF196739 ODB196684:ODB196739 OMX196684:OMX196739 OWT196684:OWT196739 PGP196684:PGP196739 PQL196684:PQL196739 QAH196684:QAH196739 QKD196684:QKD196739 QTZ196684:QTZ196739 RDV196684:RDV196739 RNR196684:RNR196739 RXN196684:RXN196739 SHJ196684:SHJ196739 SRF196684:SRF196739 TBB196684:TBB196739 TKX196684:TKX196739 TUT196684:TUT196739 UEP196684:UEP196739 UOL196684:UOL196739 UYH196684:UYH196739 VID196684:VID196739 VRZ196684:VRZ196739 WBV196684:WBV196739 WLR196684:WLR196739 WVN196684:WVN196739 F262220:F262275 JB262220:JB262275 SX262220:SX262275 ACT262220:ACT262275 AMP262220:AMP262275 AWL262220:AWL262275 BGH262220:BGH262275 BQD262220:BQD262275 BZZ262220:BZZ262275 CJV262220:CJV262275 CTR262220:CTR262275 DDN262220:DDN262275 DNJ262220:DNJ262275 DXF262220:DXF262275 EHB262220:EHB262275 EQX262220:EQX262275 FAT262220:FAT262275 FKP262220:FKP262275 FUL262220:FUL262275 GEH262220:GEH262275 GOD262220:GOD262275 GXZ262220:GXZ262275 HHV262220:HHV262275 HRR262220:HRR262275 IBN262220:IBN262275 ILJ262220:ILJ262275 IVF262220:IVF262275 JFB262220:JFB262275 JOX262220:JOX262275 JYT262220:JYT262275 KIP262220:KIP262275 KSL262220:KSL262275 LCH262220:LCH262275 LMD262220:LMD262275 LVZ262220:LVZ262275 MFV262220:MFV262275 MPR262220:MPR262275 MZN262220:MZN262275 NJJ262220:NJJ262275 NTF262220:NTF262275 ODB262220:ODB262275 OMX262220:OMX262275 OWT262220:OWT262275 PGP262220:PGP262275 PQL262220:PQL262275 QAH262220:QAH262275 QKD262220:QKD262275 QTZ262220:QTZ262275 RDV262220:RDV262275 RNR262220:RNR262275 RXN262220:RXN262275 SHJ262220:SHJ262275 SRF262220:SRF262275 TBB262220:TBB262275 TKX262220:TKX262275 TUT262220:TUT262275 UEP262220:UEP262275 UOL262220:UOL262275 UYH262220:UYH262275 VID262220:VID262275 VRZ262220:VRZ262275 WBV262220:WBV262275 WLR262220:WLR262275 WVN262220:WVN262275 F327756:F327811 JB327756:JB327811 SX327756:SX327811 ACT327756:ACT327811 AMP327756:AMP327811 AWL327756:AWL327811 BGH327756:BGH327811 BQD327756:BQD327811 BZZ327756:BZZ327811 CJV327756:CJV327811 CTR327756:CTR327811 DDN327756:DDN327811 DNJ327756:DNJ327811 DXF327756:DXF327811 EHB327756:EHB327811 EQX327756:EQX327811 FAT327756:FAT327811 FKP327756:FKP327811 FUL327756:FUL327811 GEH327756:GEH327811 GOD327756:GOD327811 GXZ327756:GXZ327811 HHV327756:HHV327811 HRR327756:HRR327811 IBN327756:IBN327811 ILJ327756:ILJ327811 IVF327756:IVF327811 JFB327756:JFB327811 JOX327756:JOX327811 JYT327756:JYT327811 KIP327756:KIP327811 KSL327756:KSL327811 LCH327756:LCH327811 LMD327756:LMD327811 LVZ327756:LVZ327811 MFV327756:MFV327811 MPR327756:MPR327811 MZN327756:MZN327811 NJJ327756:NJJ327811 NTF327756:NTF327811 ODB327756:ODB327811 OMX327756:OMX327811 OWT327756:OWT327811 PGP327756:PGP327811 PQL327756:PQL327811 QAH327756:QAH327811 QKD327756:QKD327811 QTZ327756:QTZ327811 RDV327756:RDV327811 RNR327756:RNR327811 RXN327756:RXN327811 SHJ327756:SHJ327811 SRF327756:SRF327811 TBB327756:TBB327811 TKX327756:TKX327811 TUT327756:TUT327811 UEP327756:UEP327811 UOL327756:UOL327811 UYH327756:UYH327811 VID327756:VID327811 VRZ327756:VRZ327811 WBV327756:WBV327811 WLR327756:WLR327811 WVN327756:WVN327811 F393292:F393347 JB393292:JB393347 SX393292:SX393347 ACT393292:ACT393347 AMP393292:AMP393347 AWL393292:AWL393347 BGH393292:BGH393347 BQD393292:BQD393347 BZZ393292:BZZ393347 CJV393292:CJV393347 CTR393292:CTR393347 DDN393292:DDN393347 DNJ393292:DNJ393347 DXF393292:DXF393347 EHB393292:EHB393347 EQX393292:EQX393347 FAT393292:FAT393347 FKP393292:FKP393347 FUL393292:FUL393347 GEH393292:GEH393347 GOD393292:GOD393347 GXZ393292:GXZ393347 HHV393292:HHV393347 HRR393292:HRR393347 IBN393292:IBN393347 ILJ393292:ILJ393347 IVF393292:IVF393347 JFB393292:JFB393347 JOX393292:JOX393347 JYT393292:JYT393347 KIP393292:KIP393347 KSL393292:KSL393347 LCH393292:LCH393347 LMD393292:LMD393347 LVZ393292:LVZ393347 MFV393292:MFV393347 MPR393292:MPR393347 MZN393292:MZN393347 NJJ393292:NJJ393347 NTF393292:NTF393347 ODB393292:ODB393347 OMX393292:OMX393347 OWT393292:OWT393347 PGP393292:PGP393347 PQL393292:PQL393347 QAH393292:QAH393347 QKD393292:QKD393347 QTZ393292:QTZ393347 RDV393292:RDV393347 RNR393292:RNR393347 RXN393292:RXN393347 SHJ393292:SHJ393347 SRF393292:SRF393347 TBB393292:TBB393347 TKX393292:TKX393347 TUT393292:TUT393347 UEP393292:UEP393347 UOL393292:UOL393347 UYH393292:UYH393347 VID393292:VID393347 VRZ393292:VRZ393347 WBV393292:WBV393347 WLR393292:WLR393347 WVN393292:WVN393347 F458828:F458883 JB458828:JB458883 SX458828:SX458883 ACT458828:ACT458883 AMP458828:AMP458883 AWL458828:AWL458883 BGH458828:BGH458883 BQD458828:BQD458883 BZZ458828:BZZ458883 CJV458828:CJV458883 CTR458828:CTR458883 DDN458828:DDN458883 DNJ458828:DNJ458883 DXF458828:DXF458883 EHB458828:EHB458883 EQX458828:EQX458883 FAT458828:FAT458883 FKP458828:FKP458883 FUL458828:FUL458883 GEH458828:GEH458883 GOD458828:GOD458883 GXZ458828:GXZ458883 HHV458828:HHV458883 HRR458828:HRR458883 IBN458828:IBN458883 ILJ458828:ILJ458883 IVF458828:IVF458883 JFB458828:JFB458883 JOX458828:JOX458883 JYT458828:JYT458883 KIP458828:KIP458883 KSL458828:KSL458883 LCH458828:LCH458883 LMD458828:LMD458883 LVZ458828:LVZ458883 MFV458828:MFV458883 MPR458828:MPR458883 MZN458828:MZN458883 NJJ458828:NJJ458883 NTF458828:NTF458883 ODB458828:ODB458883 OMX458828:OMX458883 OWT458828:OWT458883 PGP458828:PGP458883 PQL458828:PQL458883 QAH458828:QAH458883 QKD458828:QKD458883 QTZ458828:QTZ458883 RDV458828:RDV458883 RNR458828:RNR458883 RXN458828:RXN458883 SHJ458828:SHJ458883 SRF458828:SRF458883 TBB458828:TBB458883 TKX458828:TKX458883 TUT458828:TUT458883 UEP458828:UEP458883 UOL458828:UOL458883 UYH458828:UYH458883 VID458828:VID458883 VRZ458828:VRZ458883 WBV458828:WBV458883 WLR458828:WLR458883 WVN458828:WVN458883 F524364:F524419 JB524364:JB524419 SX524364:SX524419 ACT524364:ACT524419 AMP524364:AMP524419 AWL524364:AWL524419 BGH524364:BGH524419 BQD524364:BQD524419 BZZ524364:BZZ524419 CJV524364:CJV524419 CTR524364:CTR524419 DDN524364:DDN524419 DNJ524364:DNJ524419 DXF524364:DXF524419 EHB524364:EHB524419 EQX524364:EQX524419 FAT524364:FAT524419 FKP524364:FKP524419 FUL524364:FUL524419 GEH524364:GEH524419 GOD524364:GOD524419 GXZ524364:GXZ524419 HHV524364:HHV524419 HRR524364:HRR524419 IBN524364:IBN524419 ILJ524364:ILJ524419 IVF524364:IVF524419 JFB524364:JFB524419 JOX524364:JOX524419 JYT524364:JYT524419 KIP524364:KIP524419 KSL524364:KSL524419 LCH524364:LCH524419 LMD524364:LMD524419 LVZ524364:LVZ524419 MFV524364:MFV524419 MPR524364:MPR524419 MZN524364:MZN524419 NJJ524364:NJJ524419 NTF524364:NTF524419 ODB524364:ODB524419 OMX524364:OMX524419 OWT524364:OWT524419 PGP524364:PGP524419 PQL524364:PQL524419 QAH524364:QAH524419 QKD524364:QKD524419 QTZ524364:QTZ524419 RDV524364:RDV524419 RNR524364:RNR524419 RXN524364:RXN524419 SHJ524364:SHJ524419 SRF524364:SRF524419 TBB524364:TBB524419 TKX524364:TKX524419 TUT524364:TUT524419 UEP524364:UEP524419 UOL524364:UOL524419 UYH524364:UYH524419 VID524364:VID524419 VRZ524364:VRZ524419 WBV524364:WBV524419 WLR524364:WLR524419 WVN524364:WVN524419 F589900:F589955 JB589900:JB589955 SX589900:SX589955 ACT589900:ACT589955 AMP589900:AMP589955 AWL589900:AWL589955 BGH589900:BGH589955 BQD589900:BQD589955 BZZ589900:BZZ589955 CJV589900:CJV589955 CTR589900:CTR589955 DDN589900:DDN589955 DNJ589900:DNJ589955 DXF589900:DXF589955 EHB589900:EHB589955 EQX589900:EQX589955 FAT589900:FAT589955 FKP589900:FKP589955 FUL589900:FUL589955 GEH589900:GEH589955 GOD589900:GOD589955 GXZ589900:GXZ589955 HHV589900:HHV589955 HRR589900:HRR589955 IBN589900:IBN589955 ILJ589900:ILJ589955 IVF589900:IVF589955 JFB589900:JFB589955 JOX589900:JOX589955 JYT589900:JYT589955 KIP589900:KIP589955 KSL589900:KSL589955 LCH589900:LCH589955 LMD589900:LMD589955 LVZ589900:LVZ589955 MFV589900:MFV589955 MPR589900:MPR589955 MZN589900:MZN589955 NJJ589900:NJJ589955 NTF589900:NTF589955 ODB589900:ODB589955 OMX589900:OMX589955 OWT589900:OWT589955 PGP589900:PGP589955 PQL589900:PQL589955 QAH589900:QAH589955 QKD589900:QKD589955 QTZ589900:QTZ589955 RDV589900:RDV589955 RNR589900:RNR589955 RXN589900:RXN589955 SHJ589900:SHJ589955 SRF589900:SRF589955 TBB589900:TBB589955 TKX589900:TKX589955 TUT589900:TUT589955 UEP589900:UEP589955 UOL589900:UOL589955 UYH589900:UYH589955 VID589900:VID589955 VRZ589900:VRZ589955 WBV589900:WBV589955 WLR589900:WLR589955 WVN589900:WVN589955 F655436:F655491 JB655436:JB655491 SX655436:SX655491 ACT655436:ACT655491 AMP655436:AMP655491 AWL655436:AWL655491 BGH655436:BGH655491 BQD655436:BQD655491 BZZ655436:BZZ655491 CJV655436:CJV655491 CTR655436:CTR655491 DDN655436:DDN655491 DNJ655436:DNJ655491 DXF655436:DXF655491 EHB655436:EHB655491 EQX655436:EQX655491 FAT655436:FAT655491 FKP655436:FKP655491 FUL655436:FUL655491 GEH655436:GEH655491 GOD655436:GOD655491 GXZ655436:GXZ655491 HHV655436:HHV655491 HRR655436:HRR655491 IBN655436:IBN655491 ILJ655436:ILJ655491 IVF655436:IVF655491 JFB655436:JFB655491 JOX655436:JOX655491 JYT655436:JYT655491 KIP655436:KIP655491 KSL655436:KSL655491 LCH655436:LCH655491 LMD655436:LMD655491 LVZ655436:LVZ655491 MFV655436:MFV655491 MPR655436:MPR655491 MZN655436:MZN655491 NJJ655436:NJJ655491 NTF655436:NTF655491 ODB655436:ODB655491 OMX655436:OMX655491 OWT655436:OWT655491 PGP655436:PGP655491 PQL655436:PQL655491 QAH655436:QAH655491 QKD655436:QKD655491 QTZ655436:QTZ655491 RDV655436:RDV655491 RNR655436:RNR655491 RXN655436:RXN655491 SHJ655436:SHJ655491 SRF655436:SRF655491 TBB655436:TBB655491 TKX655436:TKX655491 TUT655436:TUT655491 UEP655436:UEP655491 UOL655436:UOL655491 UYH655436:UYH655491 VID655436:VID655491 VRZ655436:VRZ655491 WBV655436:WBV655491 WLR655436:WLR655491 WVN655436:WVN655491 F720972:F721027 JB720972:JB721027 SX720972:SX721027 ACT720972:ACT721027 AMP720972:AMP721027 AWL720972:AWL721027 BGH720972:BGH721027 BQD720972:BQD721027 BZZ720972:BZZ721027 CJV720972:CJV721027 CTR720972:CTR721027 DDN720972:DDN721027 DNJ720972:DNJ721027 DXF720972:DXF721027 EHB720972:EHB721027 EQX720972:EQX721027 FAT720972:FAT721027 FKP720972:FKP721027 FUL720972:FUL721027 GEH720972:GEH721027 GOD720972:GOD721027 GXZ720972:GXZ721027 HHV720972:HHV721027 HRR720972:HRR721027 IBN720972:IBN721027 ILJ720972:ILJ721027 IVF720972:IVF721027 JFB720972:JFB721027 JOX720972:JOX721027 JYT720972:JYT721027 KIP720972:KIP721027 KSL720972:KSL721027 LCH720972:LCH721027 LMD720972:LMD721027 LVZ720972:LVZ721027 MFV720972:MFV721027 MPR720972:MPR721027 MZN720972:MZN721027 NJJ720972:NJJ721027 NTF720972:NTF721027 ODB720972:ODB721027 OMX720972:OMX721027 OWT720972:OWT721027 PGP720972:PGP721027 PQL720972:PQL721027 QAH720972:QAH721027 QKD720972:QKD721027 QTZ720972:QTZ721027 RDV720972:RDV721027 RNR720972:RNR721027 RXN720972:RXN721027 SHJ720972:SHJ721027 SRF720972:SRF721027 TBB720972:TBB721027 TKX720972:TKX721027 TUT720972:TUT721027 UEP720972:UEP721027 UOL720972:UOL721027 UYH720972:UYH721027 VID720972:VID721027 VRZ720972:VRZ721027 WBV720972:WBV721027 WLR720972:WLR721027 WVN720972:WVN721027 F786508:F786563 JB786508:JB786563 SX786508:SX786563 ACT786508:ACT786563 AMP786508:AMP786563 AWL786508:AWL786563 BGH786508:BGH786563 BQD786508:BQD786563 BZZ786508:BZZ786563 CJV786508:CJV786563 CTR786508:CTR786563 DDN786508:DDN786563 DNJ786508:DNJ786563 DXF786508:DXF786563 EHB786508:EHB786563 EQX786508:EQX786563 FAT786508:FAT786563 FKP786508:FKP786563 FUL786508:FUL786563 GEH786508:GEH786563 GOD786508:GOD786563 GXZ786508:GXZ786563 HHV786508:HHV786563 HRR786508:HRR786563 IBN786508:IBN786563 ILJ786508:ILJ786563 IVF786508:IVF786563 JFB786508:JFB786563 JOX786508:JOX786563 JYT786508:JYT786563 KIP786508:KIP786563 KSL786508:KSL786563 LCH786508:LCH786563 LMD786508:LMD786563 LVZ786508:LVZ786563 MFV786508:MFV786563 MPR786508:MPR786563 MZN786508:MZN786563 NJJ786508:NJJ786563 NTF786508:NTF786563 ODB786508:ODB786563 OMX786508:OMX786563 OWT786508:OWT786563 PGP786508:PGP786563 PQL786508:PQL786563 QAH786508:QAH786563 QKD786508:QKD786563 QTZ786508:QTZ786563 RDV786508:RDV786563 RNR786508:RNR786563 RXN786508:RXN786563 SHJ786508:SHJ786563 SRF786508:SRF786563 TBB786508:TBB786563 TKX786508:TKX786563 TUT786508:TUT786563 UEP786508:UEP786563 UOL786508:UOL786563 UYH786508:UYH786563 VID786508:VID786563 VRZ786508:VRZ786563 WBV786508:WBV786563 WLR786508:WLR786563 WVN786508:WVN786563 F852044:F852099 JB852044:JB852099 SX852044:SX852099 ACT852044:ACT852099 AMP852044:AMP852099 AWL852044:AWL852099 BGH852044:BGH852099 BQD852044:BQD852099 BZZ852044:BZZ852099 CJV852044:CJV852099 CTR852044:CTR852099 DDN852044:DDN852099 DNJ852044:DNJ852099 DXF852044:DXF852099 EHB852044:EHB852099 EQX852044:EQX852099 FAT852044:FAT852099 FKP852044:FKP852099 FUL852044:FUL852099 GEH852044:GEH852099 GOD852044:GOD852099 GXZ852044:GXZ852099 HHV852044:HHV852099 HRR852044:HRR852099 IBN852044:IBN852099 ILJ852044:ILJ852099 IVF852044:IVF852099 JFB852044:JFB852099 JOX852044:JOX852099 JYT852044:JYT852099 KIP852044:KIP852099 KSL852044:KSL852099 LCH852044:LCH852099 LMD852044:LMD852099 LVZ852044:LVZ852099 MFV852044:MFV852099 MPR852044:MPR852099 MZN852044:MZN852099 NJJ852044:NJJ852099 NTF852044:NTF852099 ODB852044:ODB852099 OMX852044:OMX852099 OWT852044:OWT852099 PGP852044:PGP852099 PQL852044:PQL852099 QAH852044:QAH852099 QKD852044:QKD852099 QTZ852044:QTZ852099 RDV852044:RDV852099 RNR852044:RNR852099 RXN852044:RXN852099 SHJ852044:SHJ852099 SRF852044:SRF852099 TBB852044:TBB852099 TKX852044:TKX852099 TUT852044:TUT852099 UEP852044:UEP852099 UOL852044:UOL852099 UYH852044:UYH852099 VID852044:VID852099 VRZ852044:VRZ852099 WBV852044:WBV852099 WLR852044:WLR852099 WVN852044:WVN852099 F917580:F917635 JB917580:JB917635 SX917580:SX917635 ACT917580:ACT917635 AMP917580:AMP917635 AWL917580:AWL917635 BGH917580:BGH917635 BQD917580:BQD917635 BZZ917580:BZZ917635 CJV917580:CJV917635 CTR917580:CTR917635 DDN917580:DDN917635 DNJ917580:DNJ917635 DXF917580:DXF917635 EHB917580:EHB917635 EQX917580:EQX917635 FAT917580:FAT917635 FKP917580:FKP917635 FUL917580:FUL917635 GEH917580:GEH917635 GOD917580:GOD917635 GXZ917580:GXZ917635 HHV917580:HHV917635 HRR917580:HRR917635 IBN917580:IBN917635 ILJ917580:ILJ917635 IVF917580:IVF917635 JFB917580:JFB917635 JOX917580:JOX917635 JYT917580:JYT917635 KIP917580:KIP917635 KSL917580:KSL917635 LCH917580:LCH917635 LMD917580:LMD917635 LVZ917580:LVZ917635 MFV917580:MFV917635 MPR917580:MPR917635 MZN917580:MZN917635 NJJ917580:NJJ917635 NTF917580:NTF917635 ODB917580:ODB917635 OMX917580:OMX917635 OWT917580:OWT917635 PGP917580:PGP917635 PQL917580:PQL917635 QAH917580:QAH917635 QKD917580:QKD917635 QTZ917580:QTZ917635 RDV917580:RDV917635 RNR917580:RNR917635 RXN917580:RXN917635 SHJ917580:SHJ917635 SRF917580:SRF917635 TBB917580:TBB917635 TKX917580:TKX917635 TUT917580:TUT917635 UEP917580:UEP917635 UOL917580:UOL917635 UYH917580:UYH917635 VID917580:VID917635 VRZ917580:VRZ917635 WBV917580:WBV917635 WLR917580:WLR917635 WVN917580:WVN917635 F983116:F983171 JB983116:JB983171 SX983116:SX983171 ACT983116:ACT983171 AMP983116:AMP983171 AWL983116:AWL983171 BGH983116:BGH983171 BQD983116:BQD983171 BZZ983116:BZZ983171 CJV983116:CJV983171 CTR983116:CTR983171 DDN983116:DDN983171 DNJ983116:DNJ983171 DXF983116:DXF983171 EHB983116:EHB983171 EQX983116:EQX983171 FAT983116:FAT983171 FKP983116:FKP983171 FUL983116:FUL983171 GEH983116:GEH983171 GOD983116:GOD983171 GXZ983116:GXZ983171 HHV983116:HHV983171 HRR983116:HRR983171 IBN983116:IBN983171 ILJ983116:ILJ983171 IVF983116:IVF983171 JFB983116:JFB983171 JOX983116:JOX983171 JYT983116:JYT983171 KIP983116:KIP983171 KSL983116:KSL983171 LCH983116:LCH983171 LMD983116:LMD983171 LVZ983116:LVZ983171 MFV983116:MFV983171 MPR983116:MPR983171 MZN983116:MZN983171 NJJ983116:NJJ983171 NTF983116:NTF983171 ODB983116:ODB983171 OMX983116:OMX983171 OWT983116:OWT983171 PGP983116:PGP983171 PQL983116:PQL983171 QAH983116:QAH983171 QKD983116:QKD983171 QTZ983116:QTZ983171 RDV983116:RDV983171 RNR983116:RNR983171 RXN983116:RXN983171 SHJ983116:SHJ983171 SRF983116:SRF983171 TBB983116:TBB983171 TKX983116:TKX983171 TUT983116:TUT983171 UEP983116:UEP983171 UOL983116:UOL983171 UYH983116:UYH983171 VID983116:VID983171 VRZ983116:VRZ983171 WBV983116:WBV983171 WLR983116:WLR983171 WVN983116:WVN983171 A65554:A65556 IW65554:IW65556 SS65554:SS65556 ACO65554:ACO65556 AMK65554:AMK65556 AWG65554:AWG65556 BGC65554:BGC65556 BPY65554:BPY65556 BZU65554:BZU65556 CJQ65554:CJQ65556 CTM65554:CTM65556 DDI65554:DDI65556 DNE65554:DNE65556 DXA65554:DXA65556 EGW65554:EGW65556 EQS65554:EQS65556 FAO65554:FAO65556 FKK65554:FKK65556 FUG65554:FUG65556 GEC65554:GEC65556 GNY65554:GNY65556 GXU65554:GXU65556 HHQ65554:HHQ65556 HRM65554:HRM65556 IBI65554:IBI65556 ILE65554:ILE65556 IVA65554:IVA65556 JEW65554:JEW65556 JOS65554:JOS65556 JYO65554:JYO65556 KIK65554:KIK65556 KSG65554:KSG65556 LCC65554:LCC65556 LLY65554:LLY65556 LVU65554:LVU65556 MFQ65554:MFQ65556 MPM65554:MPM65556 MZI65554:MZI65556 NJE65554:NJE65556 NTA65554:NTA65556 OCW65554:OCW65556 OMS65554:OMS65556 OWO65554:OWO65556 PGK65554:PGK65556 PQG65554:PQG65556 QAC65554:QAC65556 QJY65554:QJY65556 QTU65554:QTU65556 RDQ65554:RDQ65556 RNM65554:RNM65556 RXI65554:RXI65556 SHE65554:SHE65556 SRA65554:SRA65556 TAW65554:TAW65556 TKS65554:TKS65556 TUO65554:TUO65556 UEK65554:UEK65556 UOG65554:UOG65556 UYC65554:UYC65556 VHY65554:VHY65556 VRU65554:VRU65556 WBQ65554:WBQ65556 WLM65554:WLM65556 WVI65554:WVI65556 A131090:A131092 IW131090:IW131092 SS131090:SS131092 ACO131090:ACO131092 AMK131090:AMK131092 AWG131090:AWG131092 BGC131090:BGC131092 BPY131090:BPY131092 BZU131090:BZU131092 CJQ131090:CJQ131092 CTM131090:CTM131092 DDI131090:DDI131092 DNE131090:DNE131092 DXA131090:DXA131092 EGW131090:EGW131092 EQS131090:EQS131092 FAO131090:FAO131092 FKK131090:FKK131092 FUG131090:FUG131092 GEC131090:GEC131092 GNY131090:GNY131092 GXU131090:GXU131092 HHQ131090:HHQ131092 HRM131090:HRM131092 IBI131090:IBI131092 ILE131090:ILE131092 IVA131090:IVA131092 JEW131090:JEW131092 JOS131090:JOS131092 JYO131090:JYO131092 KIK131090:KIK131092 KSG131090:KSG131092 LCC131090:LCC131092 LLY131090:LLY131092 LVU131090:LVU131092 MFQ131090:MFQ131092 MPM131090:MPM131092 MZI131090:MZI131092 NJE131090:NJE131092 NTA131090:NTA131092 OCW131090:OCW131092 OMS131090:OMS131092 OWO131090:OWO131092 PGK131090:PGK131092 PQG131090:PQG131092 QAC131090:QAC131092 QJY131090:QJY131092 QTU131090:QTU131092 RDQ131090:RDQ131092 RNM131090:RNM131092 RXI131090:RXI131092 SHE131090:SHE131092 SRA131090:SRA131092 TAW131090:TAW131092 TKS131090:TKS131092 TUO131090:TUO131092 UEK131090:UEK131092 UOG131090:UOG131092 UYC131090:UYC131092 VHY131090:VHY131092 VRU131090:VRU131092 WBQ131090:WBQ131092 WLM131090:WLM131092 WVI131090:WVI131092 A196626:A196628 IW196626:IW196628 SS196626:SS196628 ACO196626:ACO196628 AMK196626:AMK196628 AWG196626:AWG196628 BGC196626:BGC196628 BPY196626:BPY196628 BZU196626:BZU196628 CJQ196626:CJQ196628 CTM196626:CTM196628 DDI196626:DDI196628 DNE196626:DNE196628 DXA196626:DXA196628 EGW196626:EGW196628 EQS196626:EQS196628 FAO196626:FAO196628 FKK196626:FKK196628 FUG196626:FUG196628 GEC196626:GEC196628 GNY196626:GNY196628 GXU196626:GXU196628 HHQ196626:HHQ196628 HRM196626:HRM196628 IBI196626:IBI196628 ILE196626:ILE196628 IVA196626:IVA196628 JEW196626:JEW196628 JOS196626:JOS196628 JYO196626:JYO196628 KIK196626:KIK196628 KSG196626:KSG196628 LCC196626:LCC196628 LLY196626:LLY196628 LVU196626:LVU196628 MFQ196626:MFQ196628 MPM196626:MPM196628 MZI196626:MZI196628 NJE196626:NJE196628 NTA196626:NTA196628 OCW196626:OCW196628 OMS196626:OMS196628 OWO196626:OWO196628 PGK196626:PGK196628 PQG196626:PQG196628 QAC196626:QAC196628 QJY196626:QJY196628 QTU196626:QTU196628 RDQ196626:RDQ196628 RNM196626:RNM196628 RXI196626:RXI196628 SHE196626:SHE196628 SRA196626:SRA196628 TAW196626:TAW196628 TKS196626:TKS196628 TUO196626:TUO196628 UEK196626:UEK196628 UOG196626:UOG196628 UYC196626:UYC196628 VHY196626:VHY196628 VRU196626:VRU196628 WBQ196626:WBQ196628 WLM196626:WLM196628 WVI196626:WVI196628 A262162:A262164 IW262162:IW262164 SS262162:SS262164 ACO262162:ACO262164 AMK262162:AMK262164 AWG262162:AWG262164 BGC262162:BGC262164 BPY262162:BPY262164 BZU262162:BZU262164 CJQ262162:CJQ262164 CTM262162:CTM262164 DDI262162:DDI262164 DNE262162:DNE262164 DXA262162:DXA262164 EGW262162:EGW262164 EQS262162:EQS262164 FAO262162:FAO262164 FKK262162:FKK262164 FUG262162:FUG262164 GEC262162:GEC262164 GNY262162:GNY262164 GXU262162:GXU262164 HHQ262162:HHQ262164 HRM262162:HRM262164 IBI262162:IBI262164 ILE262162:ILE262164 IVA262162:IVA262164 JEW262162:JEW262164 JOS262162:JOS262164 JYO262162:JYO262164 KIK262162:KIK262164 KSG262162:KSG262164 LCC262162:LCC262164 LLY262162:LLY262164 LVU262162:LVU262164 MFQ262162:MFQ262164 MPM262162:MPM262164 MZI262162:MZI262164 NJE262162:NJE262164 NTA262162:NTA262164 OCW262162:OCW262164 OMS262162:OMS262164 OWO262162:OWO262164 PGK262162:PGK262164 PQG262162:PQG262164 QAC262162:QAC262164 QJY262162:QJY262164 QTU262162:QTU262164 RDQ262162:RDQ262164 RNM262162:RNM262164 RXI262162:RXI262164 SHE262162:SHE262164 SRA262162:SRA262164 TAW262162:TAW262164 TKS262162:TKS262164 TUO262162:TUO262164 UEK262162:UEK262164 UOG262162:UOG262164 UYC262162:UYC262164 VHY262162:VHY262164 VRU262162:VRU262164 WBQ262162:WBQ262164 WLM262162:WLM262164 WVI262162:WVI262164 A327698:A327700 IW327698:IW327700 SS327698:SS327700 ACO327698:ACO327700 AMK327698:AMK327700 AWG327698:AWG327700 BGC327698:BGC327700 BPY327698:BPY327700 BZU327698:BZU327700 CJQ327698:CJQ327700 CTM327698:CTM327700 DDI327698:DDI327700 DNE327698:DNE327700 DXA327698:DXA327700 EGW327698:EGW327700 EQS327698:EQS327700 FAO327698:FAO327700 FKK327698:FKK327700 FUG327698:FUG327700 GEC327698:GEC327700 GNY327698:GNY327700 GXU327698:GXU327700 HHQ327698:HHQ327700 HRM327698:HRM327700 IBI327698:IBI327700 ILE327698:ILE327700 IVA327698:IVA327700 JEW327698:JEW327700 JOS327698:JOS327700 JYO327698:JYO327700 KIK327698:KIK327700 KSG327698:KSG327700 LCC327698:LCC327700 LLY327698:LLY327700 LVU327698:LVU327700 MFQ327698:MFQ327700 MPM327698:MPM327700 MZI327698:MZI327700 NJE327698:NJE327700 NTA327698:NTA327700 OCW327698:OCW327700 OMS327698:OMS327700 OWO327698:OWO327700 PGK327698:PGK327700 PQG327698:PQG327700 QAC327698:QAC327700 QJY327698:QJY327700 QTU327698:QTU327700 RDQ327698:RDQ327700 RNM327698:RNM327700 RXI327698:RXI327700 SHE327698:SHE327700 SRA327698:SRA327700 TAW327698:TAW327700 TKS327698:TKS327700 TUO327698:TUO327700 UEK327698:UEK327700 UOG327698:UOG327700 UYC327698:UYC327700 VHY327698:VHY327700 VRU327698:VRU327700 WBQ327698:WBQ327700 WLM327698:WLM327700 WVI327698:WVI327700 A393234:A393236 IW393234:IW393236 SS393234:SS393236 ACO393234:ACO393236 AMK393234:AMK393236 AWG393234:AWG393236 BGC393234:BGC393236 BPY393234:BPY393236 BZU393234:BZU393236 CJQ393234:CJQ393236 CTM393234:CTM393236 DDI393234:DDI393236 DNE393234:DNE393236 DXA393234:DXA393236 EGW393234:EGW393236 EQS393234:EQS393236 FAO393234:FAO393236 FKK393234:FKK393236 FUG393234:FUG393236 GEC393234:GEC393236 GNY393234:GNY393236 GXU393234:GXU393236 HHQ393234:HHQ393236 HRM393234:HRM393236 IBI393234:IBI393236 ILE393234:ILE393236 IVA393234:IVA393236 JEW393234:JEW393236 JOS393234:JOS393236 JYO393234:JYO393236 KIK393234:KIK393236 KSG393234:KSG393236 LCC393234:LCC393236 LLY393234:LLY393236 LVU393234:LVU393236 MFQ393234:MFQ393236 MPM393234:MPM393236 MZI393234:MZI393236 NJE393234:NJE393236 NTA393234:NTA393236 OCW393234:OCW393236 OMS393234:OMS393236 OWO393234:OWO393236 PGK393234:PGK393236 PQG393234:PQG393236 QAC393234:QAC393236 QJY393234:QJY393236 QTU393234:QTU393236 RDQ393234:RDQ393236 RNM393234:RNM393236 RXI393234:RXI393236 SHE393234:SHE393236 SRA393234:SRA393236 TAW393234:TAW393236 TKS393234:TKS393236 TUO393234:TUO393236 UEK393234:UEK393236 UOG393234:UOG393236 UYC393234:UYC393236 VHY393234:VHY393236 VRU393234:VRU393236 WBQ393234:WBQ393236 WLM393234:WLM393236 WVI393234:WVI393236 A458770:A458772 IW458770:IW458772 SS458770:SS458772 ACO458770:ACO458772 AMK458770:AMK458772 AWG458770:AWG458772 BGC458770:BGC458772 BPY458770:BPY458772 BZU458770:BZU458772 CJQ458770:CJQ458772 CTM458770:CTM458772 DDI458770:DDI458772 DNE458770:DNE458772 DXA458770:DXA458772 EGW458770:EGW458772 EQS458770:EQS458772 FAO458770:FAO458772 FKK458770:FKK458772 FUG458770:FUG458772 GEC458770:GEC458772 GNY458770:GNY458772 GXU458770:GXU458772 HHQ458770:HHQ458772 HRM458770:HRM458772 IBI458770:IBI458772 ILE458770:ILE458772 IVA458770:IVA458772 JEW458770:JEW458772 JOS458770:JOS458772 JYO458770:JYO458772 KIK458770:KIK458772 KSG458770:KSG458772 LCC458770:LCC458772 LLY458770:LLY458772 LVU458770:LVU458772 MFQ458770:MFQ458772 MPM458770:MPM458772 MZI458770:MZI458772 NJE458770:NJE458772 NTA458770:NTA458772 OCW458770:OCW458772 OMS458770:OMS458772 OWO458770:OWO458772 PGK458770:PGK458772 PQG458770:PQG458772 QAC458770:QAC458772 QJY458770:QJY458772 QTU458770:QTU458772 RDQ458770:RDQ458772 RNM458770:RNM458772 RXI458770:RXI458772 SHE458770:SHE458772 SRA458770:SRA458772 TAW458770:TAW458772 TKS458770:TKS458772 TUO458770:TUO458772 UEK458770:UEK458772 UOG458770:UOG458772 UYC458770:UYC458772 VHY458770:VHY458772 VRU458770:VRU458772 WBQ458770:WBQ458772 WLM458770:WLM458772 WVI458770:WVI458772 A524306:A524308 IW524306:IW524308 SS524306:SS524308 ACO524306:ACO524308 AMK524306:AMK524308 AWG524306:AWG524308 BGC524306:BGC524308 BPY524306:BPY524308 BZU524306:BZU524308 CJQ524306:CJQ524308 CTM524306:CTM524308 DDI524306:DDI524308 DNE524306:DNE524308 DXA524306:DXA524308 EGW524306:EGW524308 EQS524306:EQS524308 FAO524306:FAO524308 FKK524306:FKK524308 FUG524306:FUG524308 GEC524306:GEC524308 GNY524306:GNY524308 GXU524306:GXU524308 HHQ524306:HHQ524308 HRM524306:HRM524308 IBI524306:IBI524308 ILE524306:ILE524308 IVA524306:IVA524308 JEW524306:JEW524308 JOS524306:JOS524308 JYO524306:JYO524308 KIK524306:KIK524308 KSG524306:KSG524308 LCC524306:LCC524308 LLY524306:LLY524308 LVU524306:LVU524308 MFQ524306:MFQ524308 MPM524306:MPM524308 MZI524306:MZI524308 NJE524306:NJE524308 NTA524306:NTA524308 OCW524306:OCW524308 OMS524306:OMS524308 OWO524306:OWO524308 PGK524306:PGK524308 PQG524306:PQG524308 QAC524306:QAC524308 QJY524306:QJY524308 QTU524306:QTU524308 RDQ524306:RDQ524308 RNM524306:RNM524308 RXI524306:RXI524308 SHE524306:SHE524308 SRA524306:SRA524308 TAW524306:TAW524308 TKS524306:TKS524308 TUO524306:TUO524308 UEK524306:UEK524308 UOG524306:UOG524308 UYC524306:UYC524308 VHY524306:VHY524308 VRU524306:VRU524308 WBQ524306:WBQ524308 WLM524306:WLM524308 WVI524306:WVI524308 A589842:A589844 IW589842:IW589844 SS589842:SS589844 ACO589842:ACO589844 AMK589842:AMK589844 AWG589842:AWG589844 BGC589842:BGC589844 BPY589842:BPY589844 BZU589842:BZU589844 CJQ589842:CJQ589844 CTM589842:CTM589844 DDI589842:DDI589844 DNE589842:DNE589844 DXA589842:DXA589844 EGW589842:EGW589844 EQS589842:EQS589844 FAO589842:FAO589844 FKK589842:FKK589844 FUG589842:FUG589844 GEC589842:GEC589844 GNY589842:GNY589844 GXU589842:GXU589844 HHQ589842:HHQ589844 HRM589842:HRM589844 IBI589842:IBI589844 ILE589842:ILE589844 IVA589842:IVA589844 JEW589842:JEW589844 JOS589842:JOS589844 JYO589842:JYO589844 KIK589842:KIK589844 KSG589842:KSG589844 LCC589842:LCC589844 LLY589842:LLY589844 LVU589842:LVU589844 MFQ589842:MFQ589844 MPM589842:MPM589844 MZI589842:MZI589844 NJE589842:NJE589844 NTA589842:NTA589844 OCW589842:OCW589844 OMS589842:OMS589844 OWO589842:OWO589844 PGK589842:PGK589844 PQG589842:PQG589844 QAC589842:QAC589844 QJY589842:QJY589844 QTU589842:QTU589844 RDQ589842:RDQ589844 RNM589842:RNM589844 RXI589842:RXI589844 SHE589842:SHE589844 SRA589842:SRA589844 TAW589842:TAW589844 TKS589842:TKS589844 TUO589842:TUO589844 UEK589842:UEK589844 UOG589842:UOG589844 UYC589842:UYC589844 VHY589842:VHY589844 VRU589842:VRU589844 WBQ589842:WBQ589844 WLM589842:WLM589844 WVI589842:WVI589844 A655378:A655380 IW655378:IW655380 SS655378:SS655380 ACO655378:ACO655380 AMK655378:AMK655380 AWG655378:AWG655380 BGC655378:BGC655380 BPY655378:BPY655380 BZU655378:BZU655380 CJQ655378:CJQ655380 CTM655378:CTM655380 DDI655378:DDI655380 DNE655378:DNE655380 DXA655378:DXA655380 EGW655378:EGW655380 EQS655378:EQS655380 FAO655378:FAO655380 FKK655378:FKK655380 FUG655378:FUG655380 GEC655378:GEC655380 GNY655378:GNY655380 GXU655378:GXU655380 HHQ655378:HHQ655380 HRM655378:HRM655380 IBI655378:IBI655380 ILE655378:ILE655380 IVA655378:IVA655380 JEW655378:JEW655380 JOS655378:JOS655380 JYO655378:JYO655380 KIK655378:KIK655380 KSG655378:KSG655380 LCC655378:LCC655380 LLY655378:LLY655380 LVU655378:LVU655380 MFQ655378:MFQ655380 MPM655378:MPM655380 MZI655378:MZI655380 NJE655378:NJE655380 NTA655378:NTA655380 OCW655378:OCW655380 OMS655378:OMS655380 OWO655378:OWO655380 PGK655378:PGK655380 PQG655378:PQG655380 QAC655378:QAC655380 QJY655378:QJY655380 QTU655378:QTU655380 RDQ655378:RDQ655380 RNM655378:RNM655380 RXI655378:RXI655380 SHE655378:SHE655380 SRA655378:SRA655380 TAW655378:TAW655380 TKS655378:TKS655380 TUO655378:TUO655380 UEK655378:UEK655380 UOG655378:UOG655380 UYC655378:UYC655380 VHY655378:VHY655380 VRU655378:VRU655380 WBQ655378:WBQ655380 WLM655378:WLM655380 WVI655378:WVI655380 A720914:A720916 IW720914:IW720916 SS720914:SS720916 ACO720914:ACO720916 AMK720914:AMK720916 AWG720914:AWG720916 BGC720914:BGC720916 BPY720914:BPY720916 BZU720914:BZU720916 CJQ720914:CJQ720916 CTM720914:CTM720916 DDI720914:DDI720916 DNE720914:DNE720916 DXA720914:DXA720916 EGW720914:EGW720916 EQS720914:EQS720916 FAO720914:FAO720916 FKK720914:FKK720916 FUG720914:FUG720916 GEC720914:GEC720916 GNY720914:GNY720916 GXU720914:GXU720916 HHQ720914:HHQ720916 HRM720914:HRM720916 IBI720914:IBI720916 ILE720914:ILE720916 IVA720914:IVA720916 JEW720914:JEW720916 JOS720914:JOS720916 JYO720914:JYO720916 KIK720914:KIK720916 KSG720914:KSG720916 LCC720914:LCC720916 LLY720914:LLY720916 LVU720914:LVU720916 MFQ720914:MFQ720916 MPM720914:MPM720916 MZI720914:MZI720916 NJE720914:NJE720916 NTA720914:NTA720916 OCW720914:OCW720916 OMS720914:OMS720916 OWO720914:OWO720916 PGK720914:PGK720916 PQG720914:PQG720916 QAC720914:QAC720916 QJY720914:QJY720916 QTU720914:QTU720916 RDQ720914:RDQ720916 RNM720914:RNM720916 RXI720914:RXI720916 SHE720914:SHE720916 SRA720914:SRA720916 TAW720914:TAW720916 TKS720914:TKS720916 TUO720914:TUO720916 UEK720914:UEK720916 UOG720914:UOG720916 UYC720914:UYC720916 VHY720914:VHY720916 VRU720914:VRU720916 WBQ720914:WBQ720916 WLM720914:WLM720916 WVI720914:WVI720916 A786450:A786452 IW786450:IW786452 SS786450:SS786452 ACO786450:ACO786452 AMK786450:AMK786452 AWG786450:AWG786452 BGC786450:BGC786452 BPY786450:BPY786452 BZU786450:BZU786452 CJQ786450:CJQ786452 CTM786450:CTM786452 DDI786450:DDI786452 DNE786450:DNE786452 DXA786450:DXA786452 EGW786450:EGW786452 EQS786450:EQS786452 FAO786450:FAO786452 FKK786450:FKK786452 FUG786450:FUG786452 GEC786450:GEC786452 GNY786450:GNY786452 GXU786450:GXU786452 HHQ786450:HHQ786452 HRM786450:HRM786452 IBI786450:IBI786452 ILE786450:ILE786452 IVA786450:IVA786452 JEW786450:JEW786452 JOS786450:JOS786452 JYO786450:JYO786452 KIK786450:KIK786452 KSG786450:KSG786452 LCC786450:LCC786452 LLY786450:LLY786452 LVU786450:LVU786452 MFQ786450:MFQ786452 MPM786450:MPM786452 MZI786450:MZI786452 NJE786450:NJE786452 NTA786450:NTA786452 OCW786450:OCW786452 OMS786450:OMS786452 OWO786450:OWO786452 PGK786450:PGK786452 PQG786450:PQG786452 QAC786450:QAC786452 QJY786450:QJY786452 QTU786450:QTU786452 RDQ786450:RDQ786452 RNM786450:RNM786452 RXI786450:RXI786452 SHE786450:SHE786452 SRA786450:SRA786452 TAW786450:TAW786452 TKS786450:TKS786452 TUO786450:TUO786452 UEK786450:UEK786452 UOG786450:UOG786452 UYC786450:UYC786452 VHY786450:VHY786452 VRU786450:VRU786452 WBQ786450:WBQ786452 WLM786450:WLM786452 WVI786450:WVI786452 A851986:A851988 IW851986:IW851988 SS851986:SS851988 ACO851986:ACO851988 AMK851986:AMK851988 AWG851986:AWG851988 BGC851986:BGC851988 BPY851986:BPY851988 BZU851986:BZU851988 CJQ851986:CJQ851988 CTM851986:CTM851988 DDI851986:DDI851988 DNE851986:DNE851988 DXA851986:DXA851988 EGW851986:EGW851988 EQS851986:EQS851988 FAO851986:FAO851988 FKK851986:FKK851988 FUG851986:FUG851988 GEC851986:GEC851988 GNY851986:GNY851988 GXU851986:GXU851988 HHQ851986:HHQ851988 HRM851986:HRM851988 IBI851986:IBI851988 ILE851986:ILE851988 IVA851986:IVA851988 JEW851986:JEW851988 JOS851986:JOS851988 JYO851986:JYO851988 KIK851986:KIK851988 KSG851986:KSG851988 LCC851986:LCC851988 LLY851986:LLY851988 LVU851986:LVU851988 MFQ851986:MFQ851988 MPM851986:MPM851988 MZI851986:MZI851988 NJE851986:NJE851988 NTA851986:NTA851988 OCW851986:OCW851988 OMS851986:OMS851988 OWO851986:OWO851988 PGK851986:PGK851988 PQG851986:PQG851988 QAC851986:QAC851988 QJY851986:QJY851988 QTU851986:QTU851988 RDQ851986:RDQ851988 RNM851986:RNM851988 RXI851986:RXI851988 SHE851986:SHE851988 SRA851986:SRA851988 TAW851986:TAW851988 TKS851986:TKS851988 TUO851986:TUO851988 UEK851986:UEK851988 UOG851986:UOG851988 UYC851986:UYC851988 VHY851986:VHY851988 VRU851986:VRU851988 WBQ851986:WBQ851988 WLM851986:WLM851988 WVI851986:WVI851988 A917522:A917524 IW917522:IW917524 SS917522:SS917524 ACO917522:ACO917524 AMK917522:AMK917524 AWG917522:AWG917524 BGC917522:BGC917524 BPY917522:BPY917524 BZU917522:BZU917524 CJQ917522:CJQ917524 CTM917522:CTM917524 DDI917522:DDI917524 DNE917522:DNE917524 DXA917522:DXA917524 EGW917522:EGW917524 EQS917522:EQS917524 FAO917522:FAO917524 FKK917522:FKK917524 FUG917522:FUG917524 GEC917522:GEC917524 GNY917522:GNY917524 GXU917522:GXU917524 HHQ917522:HHQ917524 HRM917522:HRM917524 IBI917522:IBI917524 ILE917522:ILE917524 IVA917522:IVA917524 JEW917522:JEW917524 JOS917522:JOS917524 JYO917522:JYO917524 KIK917522:KIK917524 KSG917522:KSG917524 LCC917522:LCC917524 LLY917522:LLY917524 LVU917522:LVU917524 MFQ917522:MFQ917524 MPM917522:MPM917524 MZI917522:MZI917524 NJE917522:NJE917524 NTA917522:NTA917524 OCW917522:OCW917524 OMS917522:OMS917524 OWO917522:OWO917524 PGK917522:PGK917524 PQG917522:PQG917524 QAC917522:QAC917524 QJY917522:QJY917524 QTU917522:QTU917524 RDQ917522:RDQ917524 RNM917522:RNM917524 RXI917522:RXI917524 SHE917522:SHE917524 SRA917522:SRA917524 TAW917522:TAW917524 TKS917522:TKS917524 TUO917522:TUO917524 UEK917522:UEK917524 UOG917522:UOG917524 UYC917522:UYC917524 VHY917522:VHY917524 VRU917522:VRU917524 WBQ917522:WBQ917524 WLM917522:WLM917524 WVI917522:WVI917524 A983058:A983060 IW983058:IW983060 SS983058:SS983060 ACO983058:ACO983060 AMK983058:AMK983060 AWG983058:AWG983060 BGC983058:BGC983060 BPY983058:BPY983060 BZU983058:BZU983060 CJQ983058:CJQ983060 CTM983058:CTM983060 DDI983058:DDI983060 DNE983058:DNE983060 DXA983058:DXA983060 EGW983058:EGW983060 EQS983058:EQS983060 FAO983058:FAO983060 FKK983058:FKK983060 FUG983058:FUG983060 GEC983058:GEC983060 GNY983058:GNY983060 GXU983058:GXU983060 HHQ983058:HHQ983060 HRM983058:HRM983060 IBI983058:IBI983060 ILE983058:ILE983060 IVA983058:IVA983060 JEW983058:JEW983060 JOS983058:JOS983060 JYO983058:JYO983060 KIK983058:KIK983060 KSG983058:KSG983060 LCC983058:LCC983060 LLY983058:LLY983060 LVU983058:LVU983060 MFQ983058:MFQ983060 MPM983058:MPM983060 MZI983058:MZI983060 NJE983058:NJE983060 NTA983058:NTA983060 OCW983058:OCW983060 OMS983058:OMS983060 OWO983058:OWO983060 PGK983058:PGK983060 PQG983058:PQG983060 QAC983058:QAC983060 QJY983058:QJY983060 QTU983058:QTU983060 RDQ983058:RDQ983060 RNM983058:RNM983060 RXI983058:RXI983060 SHE983058:SHE983060 SRA983058:SRA983060 TAW983058:TAW983060 TKS983058:TKS983060 TUO983058:TUO983060 UEK983058:UEK983060 UOG983058:UOG983060 UYC983058:UYC983060 VHY983058:VHY983060 VRU983058:VRU983060 WBQ983058:WBQ983060 WLM983058:WLM983060 WVI983058:WVI983060 A65559:A65560 IW65559:IW65560 SS65559:SS65560 ACO65559:ACO65560 AMK65559:AMK65560 AWG65559:AWG65560 BGC65559:BGC65560 BPY65559:BPY65560 BZU65559:BZU65560 CJQ65559:CJQ65560 CTM65559:CTM65560 DDI65559:DDI65560 DNE65559:DNE65560 DXA65559:DXA65560 EGW65559:EGW65560 EQS65559:EQS65560 FAO65559:FAO65560 FKK65559:FKK65560 FUG65559:FUG65560 GEC65559:GEC65560 GNY65559:GNY65560 GXU65559:GXU65560 HHQ65559:HHQ65560 HRM65559:HRM65560 IBI65559:IBI65560 ILE65559:ILE65560 IVA65559:IVA65560 JEW65559:JEW65560 JOS65559:JOS65560 JYO65559:JYO65560 KIK65559:KIK65560 KSG65559:KSG65560 LCC65559:LCC65560 LLY65559:LLY65560 LVU65559:LVU65560 MFQ65559:MFQ65560 MPM65559:MPM65560 MZI65559:MZI65560 NJE65559:NJE65560 NTA65559:NTA65560 OCW65559:OCW65560 OMS65559:OMS65560 OWO65559:OWO65560 PGK65559:PGK65560 PQG65559:PQG65560 QAC65559:QAC65560 QJY65559:QJY65560 QTU65559:QTU65560 RDQ65559:RDQ65560 RNM65559:RNM65560 RXI65559:RXI65560 SHE65559:SHE65560 SRA65559:SRA65560 TAW65559:TAW65560 TKS65559:TKS65560 TUO65559:TUO65560 UEK65559:UEK65560 UOG65559:UOG65560 UYC65559:UYC65560 VHY65559:VHY65560 VRU65559:VRU65560 WBQ65559:WBQ65560 WLM65559:WLM65560 WVI65559:WVI65560 A131095:A131096 IW131095:IW131096 SS131095:SS131096 ACO131095:ACO131096 AMK131095:AMK131096 AWG131095:AWG131096 BGC131095:BGC131096 BPY131095:BPY131096 BZU131095:BZU131096 CJQ131095:CJQ131096 CTM131095:CTM131096 DDI131095:DDI131096 DNE131095:DNE131096 DXA131095:DXA131096 EGW131095:EGW131096 EQS131095:EQS131096 FAO131095:FAO131096 FKK131095:FKK131096 FUG131095:FUG131096 GEC131095:GEC131096 GNY131095:GNY131096 GXU131095:GXU131096 HHQ131095:HHQ131096 HRM131095:HRM131096 IBI131095:IBI131096 ILE131095:ILE131096 IVA131095:IVA131096 JEW131095:JEW131096 JOS131095:JOS131096 JYO131095:JYO131096 KIK131095:KIK131096 KSG131095:KSG131096 LCC131095:LCC131096 LLY131095:LLY131096 LVU131095:LVU131096 MFQ131095:MFQ131096 MPM131095:MPM131096 MZI131095:MZI131096 NJE131095:NJE131096 NTA131095:NTA131096 OCW131095:OCW131096 OMS131095:OMS131096 OWO131095:OWO131096 PGK131095:PGK131096 PQG131095:PQG131096 QAC131095:QAC131096 QJY131095:QJY131096 QTU131095:QTU131096 RDQ131095:RDQ131096 RNM131095:RNM131096 RXI131095:RXI131096 SHE131095:SHE131096 SRA131095:SRA131096 TAW131095:TAW131096 TKS131095:TKS131096 TUO131095:TUO131096 UEK131095:UEK131096 UOG131095:UOG131096 UYC131095:UYC131096 VHY131095:VHY131096 VRU131095:VRU131096 WBQ131095:WBQ131096 WLM131095:WLM131096 WVI131095:WVI131096 A196631:A196632 IW196631:IW196632 SS196631:SS196632 ACO196631:ACO196632 AMK196631:AMK196632 AWG196631:AWG196632 BGC196631:BGC196632 BPY196631:BPY196632 BZU196631:BZU196632 CJQ196631:CJQ196632 CTM196631:CTM196632 DDI196631:DDI196632 DNE196631:DNE196632 DXA196631:DXA196632 EGW196631:EGW196632 EQS196631:EQS196632 FAO196631:FAO196632 FKK196631:FKK196632 FUG196631:FUG196632 GEC196631:GEC196632 GNY196631:GNY196632 GXU196631:GXU196632 HHQ196631:HHQ196632 HRM196631:HRM196632 IBI196631:IBI196632 ILE196631:ILE196632 IVA196631:IVA196632 JEW196631:JEW196632 JOS196631:JOS196632 JYO196631:JYO196632 KIK196631:KIK196632 KSG196631:KSG196632 LCC196631:LCC196632 LLY196631:LLY196632 LVU196631:LVU196632 MFQ196631:MFQ196632 MPM196631:MPM196632 MZI196631:MZI196632 NJE196631:NJE196632 NTA196631:NTA196632 OCW196631:OCW196632 OMS196631:OMS196632 OWO196631:OWO196632 PGK196631:PGK196632 PQG196631:PQG196632 QAC196631:QAC196632 QJY196631:QJY196632 QTU196631:QTU196632 RDQ196631:RDQ196632 RNM196631:RNM196632 RXI196631:RXI196632 SHE196631:SHE196632 SRA196631:SRA196632 TAW196631:TAW196632 TKS196631:TKS196632 TUO196631:TUO196632 UEK196631:UEK196632 UOG196631:UOG196632 UYC196631:UYC196632 VHY196631:VHY196632 VRU196631:VRU196632 WBQ196631:WBQ196632 WLM196631:WLM196632 WVI196631:WVI196632 A262167:A262168 IW262167:IW262168 SS262167:SS262168 ACO262167:ACO262168 AMK262167:AMK262168 AWG262167:AWG262168 BGC262167:BGC262168 BPY262167:BPY262168 BZU262167:BZU262168 CJQ262167:CJQ262168 CTM262167:CTM262168 DDI262167:DDI262168 DNE262167:DNE262168 DXA262167:DXA262168 EGW262167:EGW262168 EQS262167:EQS262168 FAO262167:FAO262168 FKK262167:FKK262168 FUG262167:FUG262168 GEC262167:GEC262168 GNY262167:GNY262168 GXU262167:GXU262168 HHQ262167:HHQ262168 HRM262167:HRM262168 IBI262167:IBI262168 ILE262167:ILE262168 IVA262167:IVA262168 JEW262167:JEW262168 JOS262167:JOS262168 JYO262167:JYO262168 KIK262167:KIK262168 KSG262167:KSG262168 LCC262167:LCC262168 LLY262167:LLY262168 LVU262167:LVU262168 MFQ262167:MFQ262168 MPM262167:MPM262168 MZI262167:MZI262168 NJE262167:NJE262168 NTA262167:NTA262168 OCW262167:OCW262168 OMS262167:OMS262168 OWO262167:OWO262168 PGK262167:PGK262168 PQG262167:PQG262168 QAC262167:QAC262168 QJY262167:QJY262168 QTU262167:QTU262168 RDQ262167:RDQ262168 RNM262167:RNM262168 RXI262167:RXI262168 SHE262167:SHE262168 SRA262167:SRA262168 TAW262167:TAW262168 TKS262167:TKS262168 TUO262167:TUO262168 UEK262167:UEK262168 UOG262167:UOG262168 UYC262167:UYC262168 VHY262167:VHY262168 VRU262167:VRU262168 WBQ262167:WBQ262168 WLM262167:WLM262168 WVI262167:WVI262168 A327703:A327704 IW327703:IW327704 SS327703:SS327704 ACO327703:ACO327704 AMK327703:AMK327704 AWG327703:AWG327704 BGC327703:BGC327704 BPY327703:BPY327704 BZU327703:BZU327704 CJQ327703:CJQ327704 CTM327703:CTM327704 DDI327703:DDI327704 DNE327703:DNE327704 DXA327703:DXA327704 EGW327703:EGW327704 EQS327703:EQS327704 FAO327703:FAO327704 FKK327703:FKK327704 FUG327703:FUG327704 GEC327703:GEC327704 GNY327703:GNY327704 GXU327703:GXU327704 HHQ327703:HHQ327704 HRM327703:HRM327704 IBI327703:IBI327704 ILE327703:ILE327704 IVA327703:IVA327704 JEW327703:JEW327704 JOS327703:JOS327704 JYO327703:JYO327704 KIK327703:KIK327704 KSG327703:KSG327704 LCC327703:LCC327704 LLY327703:LLY327704 LVU327703:LVU327704 MFQ327703:MFQ327704 MPM327703:MPM327704 MZI327703:MZI327704 NJE327703:NJE327704 NTA327703:NTA327704 OCW327703:OCW327704 OMS327703:OMS327704 OWO327703:OWO327704 PGK327703:PGK327704 PQG327703:PQG327704 QAC327703:QAC327704 QJY327703:QJY327704 QTU327703:QTU327704 RDQ327703:RDQ327704 RNM327703:RNM327704 RXI327703:RXI327704 SHE327703:SHE327704 SRA327703:SRA327704 TAW327703:TAW327704 TKS327703:TKS327704 TUO327703:TUO327704 UEK327703:UEK327704 UOG327703:UOG327704 UYC327703:UYC327704 VHY327703:VHY327704 VRU327703:VRU327704 WBQ327703:WBQ327704 WLM327703:WLM327704 WVI327703:WVI327704 A393239:A393240 IW393239:IW393240 SS393239:SS393240 ACO393239:ACO393240 AMK393239:AMK393240 AWG393239:AWG393240 BGC393239:BGC393240 BPY393239:BPY393240 BZU393239:BZU393240 CJQ393239:CJQ393240 CTM393239:CTM393240 DDI393239:DDI393240 DNE393239:DNE393240 DXA393239:DXA393240 EGW393239:EGW393240 EQS393239:EQS393240 FAO393239:FAO393240 FKK393239:FKK393240 FUG393239:FUG393240 GEC393239:GEC393240 GNY393239:GNY393240 GXU393239:GXU393240 HHQ393239:HHQ393240 HRM393239:HRM393240 IBI393239:IBI393240 ILE393239:ILE393240 IVA393239:IVA393240 JEW393239:JEW393240 JOS393239:JOS393240 JYO393239:JYO393240 KIK393239:KIK393240 KSG393239:KSG393240 LCC393239:LCC393240 LLY393239:LLY393240 LVU393239:LVU393240 MFQ393239:MFQ393240 MPM393239:MPM393240 MZI393239:MZI393240 NJE393239:NJE393240 NTA393239:NTA393240 OCW393239:OCW393240 OMS393239:OMS393240 OWO393239:OWO393240 PGK393239:PGK393240 PQG393239:PQG393240 QAC393239:QAC393240 QJY393239:QJY393240 QTU393239:QTU393240 RDQ393239:RDQ393240 RNM393239:RNM393240 RXI393239:RXI393240 SHE393239:SHE393240 SRA393239:SRA393240 TAW393239:TAW393240 TKS393239:TKS393240 TUO393239:TUO393240 UEK393239:UEK393240 UOG393239:UOG393240 UYC393239:UYC393240 VHY393239:VHY393240 VRU393239:VRU393240 WBQ393239:WBQ393240 WLM393239:WLM393240 WVI393239:WVI393240 A458775:A458776 IW458775:IW458776 SS458775:SS458776 ACO458775:ACO458776 AMK458775:AMK458776 AWG458775:AWG458776 BGC458775:BGC458776 BPY458775:BPY458776 BZU458775:BZU458776 CJQ458775:CJQ458776 CTM458775:CTM458776 DDI458775:DDI458776 DNE458775:DNE458776 DXA458775:DXA458776 EGW458775:EGW458776 EQS458775:EQS458776 FAO458775:FAO458776 FKK458775:FKK458776 FUG458775:FUG458776 GEC458775:GEC458776 GNY458775:GNY458776 GXU458775:GXU458776 HHQ458775:HHQ458776 HRM458775:HRM458776 IBI458775:IBI458776 ILE458775:ILE458776 IVA458775:IVA458776 JEW458775:JEW458776 JOS458775:JOS458776 JYO458775:JYO458776 KIK458775:KIK458776 KSG458775:KSG458776 LCC458775:LCC458776 LLY458775:LLY458776 LVU458775:LVU458776 MFQ458775:MFQ458776 MPM458775:MPM458776 MZI458775:MZI458776 NJE458775:NJE458776 NTA458775:NTA458776 OCW458775:OCW458776 OMS458775:OMS458776 OWO458775:OWO458776 PGK458775:PGK458776 PQG458775:PQG458776 QAC458775:QAC458776 QJY458775:QJY458776 QTU458775:QTU458776 RDQ458775:RDQ458776 RNM458775:RNM458776 RXI458775:RXI458776 SHE458775:SHE458776 SRA458775:SRA458776 TAW458775:TAW458776 TKS458775:TKS458776 TUO458775:TUO458776 UEK458775:UEK458776 UOG458775:UOG458776 UYC458775:UYC458776 VHY458775:VHY458776 VRU458775:VRU458776 WBQ458775:WBQ458776 WLM458775:WLM458776 WVI458775:WVI458776 A524311:A524312 IW524311:IW524312 SS524311:SS524312 ACO524311:ACO524312 AMK524311:AMK524312 AWG524311:AWG524312 BGC524311:BGC524312 BPY524311:BPY524312 BZU524311:BZU524312 CJQ524311:CJQ524312 CTM524311:CTM524312 DDI524311:DDI524312 DNE524311:DNE524312 DXA524311:DXA524312 EGW524311:EGW524312 EQS524311:EQS524312 FAO524311:FAO524312 FKK524311:FKK524312 FUG524311:FUG524312 GEC524311:GEC524312 GNY524311:GNY524312 GXU524311:GXU524312 HHQ524311:HHQ524312 HRM524311:HRM524312 IBI524311:IBI524312 ILE524311:ILE524312 IVA524311:IVA524312 JEW524311:JEW524312 JOS524311:JOS524312 JYO524311:JYO524312 KIK524311:KIK524312 KSG524311:KSG524312 LCC524311:LCC524312 LLY524311:LLY524312 LVU524311:LVU524312 MFQ524311:MFQ524312 MPM524311:MPM524312 MZI524311:MZI524312 NJE524311:NJE524312 NTA524311:NTA524312 OCW524311:OCW524312 OMS524311:OMS524312 OWO524311:OWO524312 PGK524311:PGK524312 PQG524311:PQG524312 QAC524311:QAC524312 QJY524311:QJY524312 QTU524311:QTU524312 RDQ524311:RDQ524312 RNM524311:RNM524312 RXI524311:RXI524312 SHE524311:SHE524312 SRA524311:SRA524312 TAW524311:TAW524312 TKS524311:TKS524312 TUO524311:TUO524312 UEK524311:UEK524312 UOG524311:UOG524312 UYC524311:UYC524312 VHY524311:VHY524312 VRU524311:VRU524312 WBQ524311:WBQ524312 WLM524311:WLM524312 WVI524311:WVI524312 A589847:A589848 IW589847:IW589848 SS589847:SS589848 ACO589847:ACO589848 AMK589847:AMK589848 AWG589847:AWG589848 BGC589847:BGC589848 BPY589847:BPY589848 BZU589847:BZU589848 CJQ589847:CJQ589848 CTM589847:CTM589848 DDI589847:DDI589848 DNE589847:DNE589848 DXA589847:DXA589848 EGW589847:EGW589848 EQS589847:EQS589848 FAO589847:FAO589848 FKK589847:FKK589848 FUG589847:FUG589848 GEC589847:GEC589848 GNY589847:GNY589848 GXU589847:GXU589848 HHQ589847:HHQ589848 HRM589847:HRM589848 IBI589847:IBI589848 ILE589847:ILE589848 IVA589847:IVA589848 JEW589847:JEW589848 JOS589847:JOS589848 JYO589847:JYO589848 KIK589847:KIK589848 KSG589847:KSG589848 LCC589847:LCC589848 LLY589847:LLY589848 LVU589847:LVU589848 MFQ589847:MFQ589848 MPM589847:MPM589848 MZI589847:MZI589848 NJE589847:NJE589848 NTA589847:NTA589848 OCW589847:OCW589848 OMS589847:OMS589848 OWO589847:OWO589848 PGK589847:PGK589848 PQG589847:PQG589848 QAC589847:QAC589848 QJY589847:QJY589848 QTU589847:QTU589848 RDQ589847:RDQ589848 RNM589847:RNM589848 RXI589847:RXI589848 SHE589847:SHE589848 SRA589847:SRA589848 TAW589847:TAW589848 TKS589847:TKS589848 TUO589847:TUO589848 UEK589847:UEK589848 UOG589847:UOG589848 UYC589847:UYC589848 VHY589847:VHY589848 VRU589847:VRU589848 WBQ589847:WBQ589848 WLM589847:WLM589848 WVI589847:WVI589848 A655383:A655384 IW655383:IW655384 SS655383:SS655384 ACO655383:ACO655384 AMK655383:AMK655384 AWG655383:AWG655384 BGC655383:BGC655384 BPY655383:BPY655384 BZU655383:BZU655384 CJQ655383:CJQ655384 CTM655383:CTM655384 DDI655383:DDI655384 DNE655383:DNE655384 DXA655383:DXA655384 EGW655383:EGW655384 EQS655383:EQS655384 FAO655383:FAO655384 FKK655383:FKK655384 FUG655383:FUG655384 GEC655383:GEC655384 GNY655383:GNY655384 GXU655383:GXU655384 HHQ655383:HHQ655384 HRM655383:HRM655384 IBI655383:IBI655384 ILE655383:ILE655384 IVA655383:IVA655384 JEW655383:JEW655384 JOS655383:JOS655384 JYO655383:JYO655384 KIK655383:KIK655384 KSG655383:KSG655384 LCC655383:LCC655384 LLY655383:LLY655384 LVU655383:LVU655384 MFQ655383:MFQ655384 MPM655383:MPM655384 MZI655383:MZI655384 NJE655383:NJE655384 NTA655383:NTA655384 OCW655383:OCW655384 OMS655383:OMS655384 OWO655383:OWO655384 PGK655383:PGK655384 PQG655383:PQG655384 QAC655383:QAC655384 QJY655383:QJY655384 QTU655383:QTU655384 RDQ655383:RDQ655384 RNM655383:RNM655384 RXI655383:RXI655384 SHE655383:SHE655384 SRA655383:SRA655384 TAW655383:TAW655384 TKS655383:TKS655384 TUO655383:TUO655384 UEK655383:UEK655384 UOG655383:UOG655384 UYC655383:UYC655384 VHY655383:VHY655384 VRU655383:VRU655384 WBQ655383:WBQ655384 WLM655383:WLM655384 WVI655383:WVI655384 A720919:A720920 IW720919:IW720920 SS720919:SS720920 ACO720919:ACO720920 AMK720919:AMK720920 AWG720919:AWG720920 BGC720919:BGC720920 BPY720919:BPY720920 BZU720919:BZU720920 CJQ720919:CJQ720920 CTM720919:CTM720920 DDI720919:DDI720920 DNE720919:DNE720920 DXA720919:DXA720920 EGW720919:EGW720920 EQS720919:EQS720920 FAO720919:FAO720920 FKK720919:FKK720920 FUG720919:FUG720920 GEC720919:GEC720920 GNY720919:GNY720920 GXU720919:GXU720920 HHQ720919:HHQ720920 HRM720919:HRM720920 IBI720919:IBI720920 ILE720919:ILE720920 IVA720919:IVA720920 JEW720919:JEW720920 JOS720919:JOS720920 JYO720919:JYO720920 KIK720919:KIK720920 KSG720919:KSG720920 LCC720919:LCC720920 LLY720919:LLY720920 LVU720919:LVU720920 MFQ720919:MFQ720920 MPM720919:MPM720920 MZI720919:MZI720920 NJE720919:NJE720920 NTA720919:NTA720920 OCW720919:OCW720920 OMS720919:OMS720920 OWO720919:OWO720920 PGK720919:PGK720920 PQG720919:PQG720920 QAC720919:QAC720920 QJY720919:QJY720920 QTU720919:QTU720920 RDQ720919:RDQ720920 RNM720919:RNM720920 RXI720919:RXI720920 SHE720919:SHE720920 SRA720919:SRA720920 TAW720919:TAW720920 TKS720919:TKS720920 TUO720919:TUO720920 UEK720919:UEK720920 UOG720919:UOG720920 UYC720919:UYC720920 VHY720919:VHY720920 VRU720919:VRU720920 WBQ720919:WBQ720920 WLM720919:WLM720920 WVI720919:WVI720920 A786455:A786456 IW786455:IW786456 SS786455:SS786456 ACO786455:ACO786456 AMK786455:AMK786456 AWG786455:AWG786456 BGC786455:BGC786456 BPY786455:BPY786456 BZU786455:BZU786456 CJQ786455:CJQ786456 CTM786455:CTM786456 DDI786455:DDI786456 DNE786455:DNE786456 DXA786455:DXA786456 EGW786455:EGW786456 EQS786455:EQS786456 FAO786455:FAO786456 FKK786455:FKK786456 FUG786455:FUG786456 GEC786455:GEC786456 GNY786455:GNY786456 GXU786455:GXU786456 HHQ786455:HHQ786456 HRM786455:HRM786456 IBI786455:IBI786456 ILE786455:ILE786456 IVA786455:IVA786456 JEW786455:JEW786456 JOS786455:JOS786456 JYO786455:JYO786456 KIK786455:KIK786456 KSG786455:KSG786456 LCC786455:LCC786456 LLY786455:LLY786456 LVU786455:LVU786456 MFQ786455:MFQ786456 MPM786455:MPM786456 MZI786455:MZI786456 NJE786455:NJE786456 NTA786455:NTA786456 OCW786455:OCW786456 OMS786455:OMS786456 OWO786455:OWO786456 PGK786455:PGK786456 PQG786455:PQG786456 QAC786455:QAC786456 QJY786455:QJY786456 QTU786455:QTU786456 RDQ786455:RDQ786456 RNM786455:RNM786456 RXI786455:RXI786456 SHE786455:SHE786456 SRA786455:SRA786456 TAW786455:TAW786456 TKS786455:TKS786456 TUO786455:TUO786456 UEK786455:UEK786456 UOG786455:UOG786456 UYC786455:UYC786456 VHY786455:VHY786456 VRU786455:VRU786456 WBQ786455:WBQ786456 WLM786455:WLM786456 WVI786455:WVI786456 A851991:A851992 IW851991:IW851992 SS851991:SS851992 ACO851991:ACO851992 AMK851991:AMK851992 AWG851991:AWG851992 BGC851991:BGC851992 BPY851991:BPY851992 BZU851991:BZU851992 CJQ851991:CJQ851992 CTM851991:CTM851992 DDI851991:DDI851992 DNE851991:DNE851992 DXA851991:DXA851992 EGW851991:EGW851992 EQS851991:EQS851992 FAO851991:FAO851992 FKK851991:FKK851992 FUG851991:FUG851992 GEC851991:GEC851992 GNY851991:GNY851992 GXU851991:GXU851992 HHQ851991:HHQ851992 HRM851991:HRM851992 IBI851991:IBI851992 ILE851991:ILE851992 IVA851991:IVA851992 JEW851991:JEW851992 JOS851991:JOS851992 JYO851991:JYO851992 KIK851991:KIK851992 KSG851991:KSG851992 LCC851991:LCC851992 LLY851991:LLY851992 LVU851991:LVU851992 MFQ851991:MFQ851992 MPM851991:MPM851992 MZI851991:MZI851992 NJE851991:NJE851992 NTA851991:NTA851992 OCW851991:OCW851992 OMS851991:OMS851992 OWO851991:OWO851992 PGK851991:PGK851992 PQG851991:PQG851992 QAC851991:QAC851992 QJY851991:QJY851992 QTU851991:QTU851992 RDQ851991:RDQ851992 RNM851991:RNM851992 RXI851991:RXI851992 SHE851991:SHE851992 SRA851991:SRA851992 TAW851991:TAW851992 TKS851991:TKS851992 TUO851991:TUO851992 UEK851991:UEK851992 UOG851991:UOG851992 UYC851991:UYC851992 VHY851991:VHY851992 VRU851991:VRU851992 WBQ851991:WBQ851992 WLM851991:WLM851992 WVI851991:WVI851992 A917527:A917528 IW917527:IW917528 SS917527:SS917528 ACO917527:ACO917528 AMK917527:AMK917528 AWG917527:AWG917528 BGC917527:BGC917528 BPY917527:BPY917528 BZU917527:BZU917528 CJQ917527:CJQ917528 CTM917527:CTM917528 DDI917527:DDI917528 DNE917527:DNE917528 DXA917527:DXA917528 EGW917527:EGW917528 EQS917527:EQS917528 FAO917527:FAO917528 FKK917527:FKK917528 FUG917527:FUG917528 GEC917527:GEC917528 GNY917527:GNY917528 GXU917527:GXU917528 HHQ917527:HHQ917528 HRM917527:HRM917528 IBI917527:IBI917528 ILE917527:ILE917528 IVA917527:IVA917528 JEW917527:JEW917528 JOS917527:JOS917528 JYO917527:JYO917528 KIK917527:KIK917528 KSG917527:KSG917528 LCC917527:LCC917528 LLY917527:LLY917528 LVU917527:LVU917528 MFQ917527:MFQ917528 MPM917527:MPM917528 MZI917527:MZI917528 NJE917527:NJE917528 NTA917527:NTA917528 OCW917527:OCW917528 OMS917527:OMS917528 OWO917527:OWO917528 PGK917527:PGK917528 PQG917527:PQG917528 QAC917527:QAC917528 QJY917527:QJY917528 QTU917527:QTU917528 RDQ917527:RDQ917528 RNM917527:RNM917528 RXI917527:RXI917528 SHE917527:SHE917528 SRA917527:SRA917528 TAW917527:TAW917528 TKS917527:TKS917528 TUO917527:TUO917528 UEK917527:UEK917528 UOG917527:UOG917528 UYC917527:UYC917528 VHY917527:VHY917528 VRU917527:VRU917528 WBQ917527:WBQ917528 WLM917527:WLM917528 WVI917527:WVI917528 A983063:A983064 IW983063:IW983064 SS983063:SS983064 ACO983063:ACO983064 AMK983063:AMK983064 AWG983063:AWG983064 BGC983063:BGC983064 BPY983063:BPY983064 BZU983063:BZU983064 CJQ983063:CJQ983064 CTM983063:CTM983064 DDI983063:DDI983064 DNE983063:DNE983064 DXA983063:DXA983064 EGW983063:EGW983064 EQS983063:EQS983064 FAO983063:FAO983064 FKK983063:FKK983064 FUG983063:FUG983064 GEC983063:GEC983064 GNY983063:GNY983064 GXU983063:GXU983064 HHQ983063:HHQ983064 HRM983063:HRM983064 IBI983063:IBI983064 ILE983063:ILE983064 IVA983063:IVA983064 JEW983063:JEW983064 JOS983063:JOS983064 JYO983063:JYO983064 KIK983063:KIK983064 KSG983063:KSG983064 LCC983063:LCC983064 LLY983063:LLY983064 LVU983063:LVU983064 MFQ983063:MFQ983064 MPM983063:MPM983064 MZI983063:MZI983064 NJE983063:NJE983064 NTA983063:NTA983064 OCW983063:OCW983064 OMS983063:OMS983064 OWO983063:OWO983064 PGK983063:PGK983064 PQG983063:PQG983064 QAC983063:QAC983064 QJY983063:QJY983064 QTU983063:QTU983064 RDQ983063:RDQ983064 RNM983063:RNM983064 RXI983063:RXI983064 SHE983063:SHE983064 SRA983063:SRA983064 TAW983063:TAW983064 TKS983063:TKS983064 TUO983063:TUO983064 UEK983063:UEK983064 UOG983063:UOG983064 UYC983063:UYC983064 VHY983063:VHY983064 VRU983063:VRU983064 WBQ983063:WBQ983064 WLM983063:WLM983064 WVI983063:WVI983064 A65530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A131066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A196602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A262138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A327674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A393210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A458746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A524282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A589818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A655354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A720890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A786426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A851962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A917498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A983034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A65533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A131069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A196605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A262141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A327677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A393213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A458749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A524285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A589821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A655357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A720893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A786429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A851965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A917501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A983037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A65536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A131072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A196608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A262144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A327680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A393216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A458752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A524288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A589824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A655360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A720896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A786432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A851968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A917504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A983040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A65538:A65539 IW65538:IW65539 SS65538:SS65539 ACO65538:ACO65539 AMK65538:AMK65539 AWG65538:AWG65539 BGC65538:BGC65539 BPY65538:BPY65539 BZU65538:BZU65539 CJQ65538:CJQ65539 CTM65538:CTM65539 DDI65538:DDI65539 DNE65538:DNE65539 DXA65538:DXA65539 EGW65538:EGW65539 EQS65538:EQS65539 FAO65538:FAO65539 FKK65538:FKK65539 FUG65538:FUG65539 GEC65538:GEC65539 GNY65538:GNY65539 GXU65538:GXU65539 HHQ65538:HHQ65539 HRM65538:HRM65539 IBI65538:IBI65539 ILE65538:ILE65539 IVA65538:IVA65539 JEW65538:JEW65539 JOS65538:JOS65539 JYO65538:JYO65539 KIK65538:KIK65539 KSG65538:KSG65539 LCC65538:LCC65539 LLY65538:LLY65539 LVU65538:LVU65539 MFQ65538:MFQ65539 MPM65538:MPM65539 MZI65538:MZI65539 NJE65538:NJE65539 NTA65538:NTA65539 OCW65538:OCW65539 OMS65538:OMS65539 OWO65538:OWO65539 PGK65538:PGK65539 PQG65538:PQG65539 QAC65538:QAC65539 QJY65538:QJY65539 QTU65538:QTU65539 RDQ65538:RDQ65539 RNM65538:RNM65539 RXI65538:RXI65539 SHE65538:SHE65539 SRA65538:SRA65539 TAW65538:TAW65539 TKS65538:TKS65539 TUO65538:TUO65539 UEK65538:UEK65539 UOG65538:UOG65539 UYC65538:UYC65539 VHY65538:VHY65539 VRU65538:VRU65539 WBQ65538:WBQ65539 WLM65538:WLM65539 WVI65538:WVI65539 A131074:A131075 IW131074:IW131075 SS131074:SS131075 ACO131074:ACO131075 AMK131074:AMK131075 AWG131074:AWG131075 BGC131074:BGC131075 BPY131074:BPY131075 BZU131074:BZU131075 CJQ131074:CJQ131075 CTM131074:CTM131075 DDI131074:DDI131075 DNE131074:DNE131075 DXA131074:DXA131075 EGW131074:EGW131075 EQS131074:EQS131075 FAO131074:FAO131075 FKK131074:FKK131075 FUG131074:FUG131075 GEC131074:GEC131075 GNY131074:GNY131075 GXU131074:GXU131075 HHQ131074:HHQ131075 HRM131074:HRM131075 IBI131074:IBI131075 ILE131074:ILE131075 IVA131074:IVA131075 JEW131074:JEW131075 JOS131074:JOS131075 JYO131074:JYO131075 KIK131074:KIK131075 KSG131074:KSG131075 LCC131074:LCC131075 LLY131074:LLY131075 LVU131074:LVU131075 MFQ131074:MFQ131075 MPM131074:MPM131075 MZI131074:MZI131075 NJE131074:NJE131075 NTA131074:NTA131075 OCW131074:OCW131075 OMS131074:OMS131075 OWO131074:OWO131075 PGK131074:PGK131075 PQG131074:PQG131075 QAC131074:QAC131075 QJY131074:QJY131075 QTU131074:QTU131075 RDQ131074:RDQ131075 RNM131074:RNM131075 RXI131074:RXI131075 SHE131074:SHE131075 SRA131074:SRA131075 TAW131074:TAW131075 TKS131074:TKS131075 TUO131074:TUO131075 UEK131074:UEK131075 UOG131074:UOG131075 UYC131074:UYC131075 VHY131074:VHY131075 VRU131074:VRU131075 WBQ131074:WBQ131075 WLM131074:WLM131075 WVI131074:WVI131075 A196610:A196611 IW196610:IW196611 SS196610:SS196611 ACO196610:ACO196611 AMK196610:AMK196611 AWG196610:AWG196611 BGC196610:BGC196611 BPY196610:BPY196611 BZU196610:BZU196611 CJQ196610:CJQ196611 CTM196610:CTM196611 DDI196610:DDI196611 DNE196610:DNE196611 DXA196610:DXA196611 EGW196610:EGW196611 EQS196610:EQS196611 FAO196610:FAO196611 FKK196610:FKK196611 FUG196610:FUG196611 GEC196610:GEC196611 GNY196610:GNY196611 GXU196610:GXU196611 HHQ196610:HHQ196611 HRM196610:HRM196611 IBI196610:IBI196611 ILE196610:ILE196611 IVA196610:IVA196611 JEW196610:JEW196611 JOS196610:JOS196611 JYO196610:JYO196611 KIK196610:KIK196611 KSG196610:KSG196611 LCC196610:LCC196611 LLY196610:LLY196611 LVU196610:LVU196611 MFQ196610:MFQ196611 MPM196610:MPM196611 MZI196610:MZI196611 NJE196610:NJE196611 NTA196610:NTA196611 OCW196610:OCW196611 OMS196610:OMS196611 OWO196610:OWO196611 PGK196610:PGK196611 PQG196610:PQG196611 QAC196610:QAC196611 QJY196610:QJY196611 QTU196610:QTU196611 RDQ196610:RDQ196611 RNM196610:RNM196611 RXI196610:RXI196611 SHE196610:SHE196611 SRA196610:SRA196611 TAW196610:TAW196611 TKS196610:TKS196611 TUO196610:TUO196611 UEK196610:UEK196611 UOG196610:UOG196611 UYC196610:UYC196611 VHY196610:VHY196611 VRU196610:VRU196611 WBQ196610:WBQ196611 WLM196610:WLM196611 WVI196610:WVI196611 A262146:A262147 IW262146:IW262147 SS262146:SS262147 ACO262146:ACO262147 AMK262146:AMK262147 AWG262146:AWG262147 BGC262146:BGC262147 BPY262146:BPY262147 BZU262146:BZU262147 CJQ262146:CJQ262147 CTM262146:CTM262147 DDI262146:DDI262147 DNE262146:DNE262147 DXA262146:DXA262147 EGW262146:EGW262147 EQS262146:EQS262147 FAO262146:FAO262147 FKK262146:FKK262147 FUG262146:FUG262147 GEC262146:GEC262147 GNY262146:GNY262147 GXU262146:GXU262147 HHQ262146:HHQ262147 HRM262146:HRM262147 IBI262146:IBI262147 ILE262146:ILE262147 IVA262146:IVA262147 JEW262146:JEW262147 JOS262146:JOS262147 JYO262146:JYO262147 KIK262146:KIK262147 KSG262146:KSG262147 LCC262146:LCC262147 LLY262146:LLY262147 LVU262146:LVU262147 MFQ262146:MFQ262147 MPM262146:MPM262147 MZI262146:MZI262147 NJE262146:NJE262147 NTA262146:NTA262147 OCW262146:OCW262147 OMS262146:OMS262147 OWO262146:OWO262147 PGK262146:PGK262147 PQG262146:PQG262147 QAC262146:QAC262147 QJY262146:QJY262147 QTU262146:QTU262147 RDQ262146:RDQ262147 RNM262146:RNM262147 RXI262146:RXI262147 SHE262146:SHE262147 SRA262146:SRA262147 TAW262146:TAW262147 TKS262146:TKS262147 TUO262146:TUO262147 UEK262146:UEK262147 UOG262146:UOG262147 UYC262146:UYC262147 VHY262146:VHY262147 VRU262146:VRU262147 WBQ262146:WBQ262147 WLM262146:WLM262147 WVI262146:WVI262147 A327682:A327683 IW327682:IW327683 SS327682:SS327683 ACO327682:ACO327683 AMK327682:AMK327683 AWG327682:AWG327683 BGC327682:BGC327683 BPY327682:BPY327683 BZU327682:BZU327683 CJQ327682:CJQ327683 CTM327682:CTM327683 DDI327682:DDI327683 DNE327682:DNE327683 DXA327682:DXA327683 EGW327682:EGW327683 EQS327682:EQS327683 FAO327682:FAO327683 FKK327682:FKK327683 FUG327682:FUG327683 GEC327682:GEC327683 GNY327682:GNY327683 GXU327682:GXU327683 HHQ327682:HHQ327683 HRM327682:HRM327683 IBI327682:IBI327683 ILE327682:ILE327683 IVA327682:IVA327683 JEW327682:JEW327683 JOS327682:JOS327683 JYO327682:JYO327683 KIK327682:KIK327683 KSG327682:KSG327683 LCC327682:LCC327683 LLY327682:LLY327683 LVU327682:LVU327683 MFQ327682:MFQ327683 MPM327682:MPM327683 MZI327682:MZI327683 NJE327682:NJE327683 NTA327682:NTA327683 OCW327682:OCW327683 OMS327682:OMS327683 OWO327682:OWO327683 PGK327682:PGK327683 PQG327682:PQG327683 QAC327682:QAC327683 QJY327682:QJY327683 QTU327682:QTU327683 RDQ327682:RDQ327683 RNM327682:RNM327683 RXI327682:RXI327683 SHE327682:SHE327683 SRA327682:SRA327683 TAW327682:TAW327683 TKS327682:TKS327683 TUO327682:TUO327683 UEK327682:UEK327683 UOG327682:UOG327683 UYC327682:UYC327683 VHY327682:VHY327683 VRU327682:VRU327683 WBQ327682:WBQ327683 WLM327682:WLM327683 WVI327682:WVI327683 A393218:A393219 IW393218:IW393219 SS393218:SS393219 ACO393218:ACO393219 AMK393218:AMK393219 AWG393218:AWG393219 BGC393218:BGC393219 BPY393218:BPY393219 BZU393218:BZU393219 CJQ393218:CJQ393219 CTM393218:CTM393219 DDI393218:DDI393219 DNE393218:DNE393219 DXA393218:DXA393219 EGW393218:EGW393219 EQS393218:EQS393219 FAO393218:FAO393219 FKK393218:FKK393219 FUG393218:FUG393219 GEC393218:GEC393219 GNY393218:GNY393219 GXU393218:GXU393219 HHQ393218:HHQ393219 HRM393218:HRM393219 IBI393218:IBI393219 ILE393218:ILE393219 IVA393218:IVA393219 JEW393218:JEW393219 JOS393218:JOS393219 JYO393218:JYO393219 KIK393218:KIK393219 KSG393218:KSG393219 LCC393218:LCC393219 LLY393218:LLY393219 LVU393218:LVU393219 MFQ393218:MFQ393219 MPM393218:MPM393219 MZI393218:MZI393219 NJE393218:NJE393219 NTA393218:NTA393219 OCW393218:OCW393219 OMS393218:OMS393219 OWO393218:OWO393219 PGK393218:PGK393219 PQG393218:PQG393219 QAC393218:QAC393219 QJY393218:QJY393219 QTU393218:QTU393219 RDQ393218:RDQ393219 RNM393218:RNM393219 RXI393218:RXI393219 SHE393218:SHE393219 SRA393218:SRA393219 TAW393218:TAW393219 TKS393218:TKS393219 TUO393218:TUO393219 UEK393218:UEK393219 UOG393218:UOG393219 UYC393218:UYC393219 VHY393218:VHY393219 VRU393218:VRU393219 WBQ393218:WBQ393219 WLM393218:WLM393219 WVI393218:WVI393219 A458754:A458755 IW458754:IW458755 SS458754:SS458755 ACO458754:ACO458755 AMK458754:AMK458755 AWG458754:AWG458755 BGC458754:BGC458755 BPY458754:BPY458755 BZU458754:BZU458755 CJQ458754:CJQ458755 CTM458754:CTM458755 DDI458754:DDI458755 DNE458754:DNE458755 DXA458754:DXA458755 EGW458754:EGW458755 EQS458754:EQS458755 FAO458754:FAO458755 FKK458754:FKK458755 FUG458754:FUG458755 GEC458754:GEC458755 GNY458754:GNY458755 GXU458754:GXU458755 HHQ458754:HHQ458755 HRM458754:HRM458755 IBI458754:IBI458755 ILE458754:ILE458755 IVA458754:IVA458755 JEW458754:JEW458755 JOS458754:JOS458755 JYO458754:JYO458755 KIK458754:KIK458755 KSG458754:KSG458755 LCC458754:LCC458755 LLY458754:LLY458755 LVU458754:LVU458755 MFQ458754:MFQ458755 MPM458754:MPM458755 MZI458754:MZI458755 NJE458754:NJE458755 NTA458754:NTA458755 OCW458754:OCW458755 OMS458754:OMS458755 OWO458754:OWO458755 PGK458754:PGK458755 PQG458754:PQG458755 QAC458754:QAC458755 QJY458754:QJY458755 QTU458754:QTU458755 RDQ458754:RDQ458755 RNM458754:RNM458755 RXI458754:RXI458755 SHE458754:SHE458755 SRA458754:SRA458755 TAW458754:TAW458755 TKS458754:TKS458755 TUO458754:TUO458755 UEK458754:UEK458755 UOG458754:UOG458755 UYC458754:UYC458755 VHY458754:VHY458755 VRU458754:VRU458755 WBQ458754:WBQ458755 WLM458754:WLM458755 WVI458754:WVI458755 A524290:A524291 IW524290:IW524291 SS524290:SS524291 ACO524290:ACO524291 AMK524290:AMK524291 AWG524290:AWG524291 BGC524290:BGC524291 BPY524290:BPY524291 BZU524290:BZU524291 CJQ524290:CJQ524291 CTM524290:CTM524291 DDI524290:DDI524291 DNE524290:DNE524291 DXA524290:DXA524291 EGW524290:EGW524291 EQS524290:EQS524291 FAO524290:FAO524291 FKK524290:FKK524291 FUG524290:FUG524291 GEC524290:GEC524291 GNY524290:GNY524291 GXU524290:GXU524291 HHQ524290:HHQ524291 HRM524290:HRM524291 IBI524290:IBI524291 ILE524290:ILE524291 IVA524290:IVA524291 JEW524290:JEW524291 JOS524290:JOS524291 JYO524290:JYO524291 KIK524290:KIK524291 KSG524290:KSG524291 LCC524290:LCC524291 LLY524290:LLY524291 LVU524290:LVU524291 MFQ524290:MFQ524291 MPM524290:MPM524291 MZI524290:MZI524291 NJE524290:NJE524291 NTA524290:NTA524291 OCW524290:OCW524291 OMS524290:OMS524291 OWO524290:OWO524291 PGK524290:PGK524291 PQG524290:PQG524291 QAC524290:QAC524291 QJY524290:QJY524291 QTU524290:QTU524291 RDQ524290:RDQ524291 RNM524290:RNM524291 RXI524290:RXI524291 SHE524290:SHE524291 SRA524290:SRA524291 TAW524290:TAW524291 TKS524290:TKS524291 TUO524290:TUO524291 UEK524290:UEK524291 UOG524290:UOG524291 UYC524290:UYC524291 VHY524290:VHY524291 VRU524290:VRU524291 WBQ524290:WBQ524291 WLM524290:WLM524291 WVI524290:WVI524291 A589826:A589827 IW589826:IW589827 SS589826:SS589827 ACO589826:ACO589827 AMK589826:AMK589827 AWG589826:AWG589827 BGC589826:BGC589827 BPY589826:BPY589827 BZU589826:BZU589827 CJQ589826:CJQ589827 CTM589826:CTM589827 DDI589826:DDI589827 DNE589826:DNE589827 DXA589826:DXA589827 EGW589826:EGW589827 EQS589826:EQS589827 FAO589826:FAO589827 FKK589826:FKK589827 FUG589826:FUG589827 GEC589826:GEC589827 GNY589826:GNY589827 GXU589826:GXU589827 HHQ589826:HHQ589827 HRM589826:HRM589827 IBI589826:IBI589827 ILE589826:ILE589827 IVA589826:IVA589827 JEW589826:JEW589827 JOS589826:JOS589827 JYO589826:JYO589827 KIK589826:KIK589827 KSG589826:KSG589827 LCC589826:LCC589827 LLY589826:LLY589827 LVU589826:LVU589827 MFQ589826:MFQ589827 MPM589826:MPM589827 MZI589826:MZI589827 NJE589826:NJE589827 NTA589826:NTA589827 OCW589826:OCW589827 OMS589826:OMS589827 OWO589826:OWO589827 PGK589826:PGK589827 PQG589826:PQG589827 QAC589826:QAC589827 QJY589826:QJY589827 QTU589826:QTU589827 RDQ589826:RDQ589827 RNM589826:RNM589827 RXI589826:RXI589827 SHE589826:SHE589827 SRA589826:SRA589827 TAW589826:TAW589827 TKS589826:TKS589827 TUO589826:TUO589827 UEK589826:UEK589827 UOG589826:UOG589827 UYC589826:UYC589827 VHY589826:VHY589827 VRU589826:VRU589827 WBQ589826:WBQ589827 WLM589826:WLM589827 WVI589826:WVI589827 A655362:A655363 IW655362:IW655363 SS655362:SS655363 ACO655362:ACO655363 AMK655362:AMK655363 AWG655362:AWG655363 BGC655362:BGC655363 BPY655362:BPY655363 BZU655362:BZU655363 CJQ655362:CJQ655363 CTM655362:CTM655363 DDI655362:DDI655363 DNE655362:DNE655363 DXA655362:DXA655363 EGW655362:EGW655363 EQS655362:EQS655363 FAO655362:FAO655363 FKK655362:FKK655363 FUG655362:FUG655363 GEC655362:GEC655363 GNY655362:GNY655363 GXU655362:GXU655363 HHQ655362:HHQ655363 HRM655362:HRM655363 IBI655362:IBI655363 ILE655362:ILE655363 IVA655362:IVA655363 JEW655362:JEW655363 JOS655362:JOS655363 JYO655362:JYO655363 KIK655362:KIK655363 KSG655362:KSG655363 LCC655362:LCC655363 LLY655362:LLY655363 LVU655362:LVU655363 MFQ655362:MFQ655363 MPM655362:MPM655363 MZI655362:MZI655363 NJE655362:NJE655363 NTA655362:NTA655363 OCW655362:OCW655363 OMS655362:OMS655363 OWO655362:OWO655363 PGK655362:PGK655363 PQG655362:PQG655363 QAC655362:QAC655363 QJY655362:QJY655363 QTU655362:QTU655363 RDQ655362:RDQ655363 RNM655362:RNM655363 RXI655362:RXI655363 SHE655362:SHE655363 SRA655362:SRA655363 TAW655362:TAW655363 TKS655362:TKS655363 TUO655362:TUO655363 UEK655362:UEK655363 UOG655362:UOG655363 UYC655362:UYC655363 VHY655362:VHY655363 VRU655362:VRU655363 WBQ655362:WBQ655363 WLM655362:WLM655363 WVI655362:WVI655363 A720898:A720899 IW720898:IW720899 SS720898:SS720899 ACO720898:ACO720899 AMK720898:AMK720899 AWG720898:AWG720899 BGC720898:BGC720899 BPY720898:BPY720899 BZU720898:BZU720899 CJQ720898:CJQ720899 CTM720898:CTM720899 DDI720898:DDI720899 DNE720898:DNE720899 DXA720898:DXA720899 EGW720898:EGW720899 EQS720898:EQS720899 FAO720898:FAO720899 FKK720898:FKK720899 FUG720898:FUG720899 GEC720898:GEC720899 GNY720898:GNY720899 GXU720898:GXU720899 HHQ720898:HHQ720899 HRM720898:HRM720899 IBI720898:IBI720899 ILE720898:ILE720899 IVA720898:IVA720899 JEW720898:JEW720899 JOS720898:JOS720899 JYO720898:JYO720899 KIK720898:KIK720899 KSG720898:KSG720899 LCC720898:LCC720899 LLY720898:LLY720899 LVU720898:LVU720899 MFQ720898:MFQ720899 MPM720898:MPM720899 MZI720898:MZI720899 NJE720898:NJE720899 NTA720898:NTA720899 OCW720898:OCW720899 OMS720898:OMS720899 OWO720898:OWO720899 PGK720898:PGK720899 PQG720898:PQG720899 QAC720898:QAC720899 QJY720898:QJY720899 QTU720898:QTU720899 RDQ720898:RDQ720899 RNM720898:RNM720899 RXI720898:RXI720899 SHE720898:SHE720899 SRA720898:SRA720899 TAW720898:TAW720899 TKS720898:TKS720899 TUO720898:TUO720899 UEK720898:UEK720899 UOG720898:UOG720899 UYC720898:UYC720899 VHY720898:VHY720899 VRU720898:VRU720899 WBQ720898:WBQ720899 WLM720898:WLM720899 WVI720898:WVI720899 A786434:A786435 IW786434:IW786435 SS786434:SS786435 ACO786434:ACO786435 AMK786434:AMK786435 AWG786434:AWG786435 BGC786434:BGC786435 BPY786434:BPY786435 BZU786434:BZU786435 CJQ786434:CJQ786435 CTM786434:CTM786435 DDI786434:DDI786435 DNE786434:DNE786435 DXA786434:DXA786435 EGW786434:EGW786435 EQS786434:EQS786435 FAO786434:FAO786435 FKK786434:FKK786435 FUG786434:FUG786435 GEC786434:GEC786435 GNY786434:GNY786435 GXU786434:GXU786435 HHQ786434:HHQ786435 HRM786434:HRM786435 IBI786434:IBI786435 ILE786434:ILE786435 IVA786434:IVA786435 JEW786434:JEW786435 JOS786434:JOS786435 JYO786434:JYO786435 KIK786434:KIK786435 KSG786434:KSG786435 LCC786434:LCC786435 LLY786434:LLY786435 LVU786434:LVU786435 MFQ786434:MFQ786435 MPM786434:MPM786435 MZI786434:MZI786435 NJE786434:NJE786435 NTA786434:NTA786435 OCW786434:OCW786435 OMS786434:OMS786435 OWO786434:OWO786435 PGK786434:PGK786435 PQG786434:PQG786435 QAC786434:QAC786435 QJY786434:QJY786435 QTU786434:QTU786435 RDQ786434:RDQ786435 RNM786434:RNM786435 RXI786434:RXI786435 SHE786434:SHE786435 SRA786434:SRA786435 TAW786434:TAW786435 TKS786434:TKS786435 TUO786434:TUO786435 UEK786434:UEK786435 UOG786434:UOG786435 UYC786434:UYC786435 VHY786434:VHY786435 VRU786434:VRU786435 WBQ786434:WBQ786435 WLM786434:WLM786435 WVI786434:WVI786435 A851970:A851971 IW851970:IW851971 SS851970:SS851971 ACO851970:ACO851971 AMK851970:AMK851971 AWG851970:AWG851971 BGC851970:BGC851971 BPY851970:BPY851971 BZU851970:BZU851971 CJQ851970:CJQ851971 CTM851970:CTM851971 DDI851970:DDI851971 DNE851970:DNE851971 DXA851970:DXA851971 EGW851970:EGW851971 EQS851970:EQS851971 FAO851970:FAO851971 FKK851970:FKK851971 FUG851970:FUG851971 GEC851970:GEC851971 GNY851970:GNY851971 GXU851970:GXU851971 HHQ851970:HHQ851971 HRM851970:HRM851971 IBI851970:IBI851971 ILE851970:ILE851971 IVA851970:IVA851971 JEW851970:JEW851971 JOS851970:JOS851971 JYO851970:JYO851971 KIK851970:KIK851971 KSG851970:KSG851971 LCC851970:LCC851971 LLY851970:LLY851971 LVU851970:LVU851971 MFQ851970:MFQ851971 MPM851970:MPM851971 MZI851970:MZI851971 NJE851970:NJE851971 NTA851970:NTA851971 OCW851970:OCW851971 OMS851970:OMS851971 OWO851970:OWO851971 PGK851970:PGK851971 PQG851970:PQG851971 QAC851970:QAC851971 QJY851970:QJY851971 QTU851970:QTU851971 RDQ851970:RDQ851971 RNM851970:RNM851971 RXI851970:RXI851971 SHE851970:SHE851971 SRA851970:SRA851971 TAW851970:TAW851971 TKS851970:TKS851971 TUO851970:TUO851971 UEK851970:UEK851971 UOG851970:UOG851971 UYC851970:UYC851971 VHY851970:VHY851971 VRU851970:VRU851971 WBQ851970:WBQ851971 WLM851970:WLM851971 WVI851970:WVI851971 A917506:A917507 IW917506:IW917507 SS917506:SS917507 ACO917506:ACO917507 AMK917506:AMK917507 AWG917506:AWG917507 BGC917506:BGC917507 BPY917506:BPY917507 BZU917506:BZU917507 CJQ917506:CJQ917507 CTM917506:CTM917507 DDI917506:DDI917507 DNE917506:DNE917507 DXA917506:DXA917507 EGW917506:EGW917507 EQS917506:EQS917507 FAO917506:FAO917507 FKK917506:FKK917507 FUG917506:FUG917507 GEC917506:GEC917507 GNY917506:GNY917507 GXU917506:GXU917507 HHQ917506:HHQ917507 HRM917506:HRM917507 IBI917506:IBI917507 ILE917506:ILE917507 IVA917506:IVA917507 JEW917506:JEW917507 JOS917506:JOS917507 JYO917506:JYO917507 KIK917506:KIK917507 KSG917506:KSG917507 LCC917506:LCC917507 LLY917506:LLY917507 LVU917506:LVU917507 MFQ917506:MFQ917507 MPM917506:MPM917507 MZI917506:MZI917507 NJE917506:NJE917507 NTA917506:NTA917507 OCW917506:OCW917507 OMS917506:OMS917507 OWO917506:OWO917507 PGK917506:PGK917507 PQG917506:PQG917507 QAC917506:QAC917507 QJY917506:QJY917507 QTU917506:QTU917507 RDQ917506:RDQ917507 RNM917506:RNM917507 RXI917506:RXI917507 SHE917506:SHE917507 SRA917506:SRA917507 TAW917506:TAW917507 TKS917506:TKS917507 TUO917506:TUO917507 UEK917506:UEK917507 UOG917506:UOG917507 UYC917506:UYC917507 VHY917506:VHY917507 VRU917506:VRU917507 WBQ917506:WBQ917507 WLM917506:WLM917507 WVI917506:WVI917507 A983042:A983043 IW983042:IW983043 SS983042:SS983043 ACO983042:ACO983043 AMK983042:AMK983043 AWG983042:AWG983043 BGC983042:BGC983043 BPY983042:BPY983043 BZU983042:BZU983043 CJQ983042:CJQ983043 CTM983042:CTM983043 DDI983042:DDI983043 DNE983042:DNE983043 DXA983042:DXA983043 EGW983042:EGW983043 EQS983042:EQS983043 FAO983042:FAO983043 FKK983042:FKK983043 FUG983042:FUG983043 GEC983042:GEC983043 GNY983042:GNY983043 GXU983042:GXU983043 HHQ983042:HHQ983043 HRM983042:HRM983043 IBI983042:IBI983043 ILE983042:ILE983043 IVA983042:IVA983043 JEW983042:JEW983043 JOS983042:JOS983043 JYO983042:JYO983043 KIK983042:KIK983043 KSG983042:KSG983043 LCC983042:LCC983043 LLY983042:LLY983043 LVU983042:LVU983043 MFQ983042:MFQ983043 MPM983042:MPM983043 MZI983042:MZI983043 NJE983042:NJE983043 NTA983042:NTA983043 OCW983042:OCW983043 OMS983042:OMS983043 OWO983042:OWO983043 PGK983042:PGK983043 PQG983042:PQG983043 QAC983042:QAC983043 QJY983042:QJY983043 QTU983042:QTU983043 RDQ983042:RDQ983043 RNM983042:RNM983043 RXI983042:RXI983043 SHE983042:SHE983043 SRA983042:SRA983043 TAW983042:TAW983043 TKS983042:TKS983043 TUO983042:TUO983043 UEK983042:UEK983043 UOG983042:UOG983043 UYC983042:UYC983043 VHY983042:VHY983043 VRU983042:VRU983043 WBQ983042:WBQ983043 WLM983042:WLM983043 WVI983042:WVI983043 WVN983017:WVN983104 F65513:F65600 JB65513:JB65600 SX65513:SX65600 ACT65513:ACT65600 AMP65513:AMP65600 AWL65513:AWL65600 BGH65513:BGH65600 BQD65513:BQD65600 BZZ65513:BZZ65600 CJV65513:CJV65600 CTR65513:CTR65600 DDN65513:DDN65600 DNJ65513:DNJ65600 DXF65513:DXF65600 EHB65513:EHB65600 EQX65513:EQX65600 FAT65513:FAT65600 FKP65513:FKP65600 FUL65513:FUL65600 GEH65513:GEH65600 GOD65513:GOD65600 GXZ65513:GXZ65600 HHV65513:HHV65600 HRR65513:HRR65600 IBN65513:IBN65600 ILJ65513:ILJ65600 IVF65513:IVF65600 JFB65513:JFB65600 JOX65513:JOX65600 JYT65513:JYT65600 KIP65513:KIP65600 KSL65513:KSL65600 LCH65513:LCH65600 LMD65513:LMD65600 LVZ65513:LVZ65600 MFV65513:MFV65600 MPR65513:MPR65600 MZN65513:MZN65600 NJJ65513:NJJ65600 NTF65513:NTF65600 ODB65513:ODB65600 OMX65513:OMX65600 OWT65513:OWT65600 PGP65513:PGP65600 PQL65513:PQL65600 QAH65513:QAH65600 QKD65513:QKD65600 QTZ65513:QTZ65600 RDV65513:RDV65600 RNR65513:RNR65600 RXN65513:RXN65600 SHJ65513:SHJ65600 SRF65513:SRF65600 TBB65513:TBB65600 TKX65513:TKX65600 TUT65513:TUT65600 UEP65513:UEP65600 UOL65513:UOL65600 UYH65513:UYH65600 VID65513:VID65600 VRZ65513:VRZ65600 WBV65513:WBV65600 WLR65513:WLR65600 WVN65513:WVN65600 F131049:F131136 JB131049:JB131136 SX131049:SX131136 ACT131049:ACT131136 AMP131049:AMP131136 AWL131049:AWL131136 BGH131049:BGH131136 BQD131049:BQD131136 BZZ131049:BZZ131136 CJV131049:CJV131136 CTR131049:CTR131136 DDN131049:DDN131136 DNJ131049:DNJ131136 DXF131049:DXF131136 EHB131049:EHB131136 EQX131049:EQX131136 FAT131049:FAT131136 FKP131049:FKP131136 FUL131049:FUL131136 GEH131049:GEH131136 GOD131049:GOD131136 GXZ131049:GXZ131136 HHV131049:HHV131136 HRR131049:HRR131136 IBN131049:IBN131136 ILJ131049:ILJ131136 IVF131049:IVF131136 JFB131049:JFB131136 JOX131049:JOX131136 JYT131049:JYT131136 KIP131049:KIP131136 KSL131049:KSL131136 LCH131049:LCH131136 LMD131049:LMD131136 LVZ131049:LVZ131136 MFV131049:MFV131136 MPR131049:MPR131136 MZN131049:MZN131136 NJJ131049:NJJ131136 NTF131049:NTF131136 ODB131049:ODB131136 OMX131049:OMX131136 OWT131049:OWT131136 PGP131049:PGP131136 PQL131049:PQL131136 QAH131049:QAH131136 QKD131049:QKD131136 QTZ131049:QTZ131136 RDV131049:RDV131136 RNR131049:RNR131136 RXN131049:RXN131136 SHJ131049:SHJ131136 SRF131049:SRF131136 TBB131049:TBB131136 TKX131049:TKX131136 TUT131049:TUT131136 UEP131049:UEP131136 UOL131049:UOL131136 UYH131049:UYH131136 VID131049:VID131136 VRZ131049:VRZ131136 WBV131049:WBV131136 WLR131049:WLR131136 WVN131049:WVN131136 F196585:F196672 JB196585:JB196672 SX196585:SX196672 ACT196585:ACT196672 AMP196585:AMP196672 AWL196585:AWL196672 BGH196585:BGH196672 BQD196585:BQD196672 BZZ196585:BZZ196672 CJV196585:CJV196672 CTR196585:CTR196672 DDN196585:DDN196672 DNJ196585:DNJ196672 DXF196585:DXF196672 EHB196585:EHB196672 EQX196585:EQX196672 FAT196585:FAT196672 FKP196585:FKP196672 FUL196585:FUL196672 GEH196585:GEH196672 GOD196585:GOD196672 GXZ196585:GXZ196672 HHV196585:HHV196672 HRR196585:HRR196672 IBN196585:IBN196672 ILJ196585:ILJ196672 IVF196585:IVF196672 JFB196585:JFB196672 JOX196585:JOX196672 JYT196585:JYT196672 KIP196585:KIP196672 KSL196585:KSL196672 LCH196585:LCH196672 LMD196585:LMD196672 LVZ196585:LVZ196672 MFV196585:MFV196672 MPR196585:MPR196672 MZN196585:MZN196672 NJJ196585:NJJ196672 NTF196585:NTF196672 ODB196585:ODB196672 OMX196585:OMX196672 OWT196585:OWT196672 PGP196585:PGP196672 PQL196585:PQL196672 QAH196585:QAH196672 QKD196585:QKD196672 QTZ196585:QTZ196672 RDV196585:RDV196672 RNR196585:RNR196672 RXN196585:RXN196672 SHJ196585:SHJ196672 SRF196585:SRF196672 TBB196585:TBB196672 TKX196585:TKX196672 TUT196585:TUT196672 UEP196585:UEP196672 UOL196585:UOL196672 UYH196585:UYH196672 VID196585:VID196672 VRZ196585:VRZ196672 WBV196585:WBV196672 WLR196585:WLR196672 WVN196585:WVN196672 F262121:F262208 JB262121:JB262208 SX262121:SX262208 ACT262121:ACT262208 AMP262121:AMP262208 AWL262121:AWL262208 BGH262121:BGH262208 BQD262121:BQD262208 BZZ262121:BZZ262208 CJV262121:CJV262208 CTR262121:CTR262208 DDN262121:DDN262208 DNJ262121:DNJ262208 DXF262121:DXF262208 EHB262121:EHB262208 EQX262121:EQX262208 FAT262121:FAT262208 FKP262121:FKP262208 FUL262121:FUL262208 GEH262121:GEH262208 GOD262121:GOD262208 GXZ262121:GXZ262208 HHV262121:HHV262208 HRR262121:HRR262208 IBN262121:IBN262208 ILJ262121:ILJ262208 IVF262121:IVF262208 JFB262121:JFB262208 JOX262121:JOX262208 JYT262121:JYT262208 KIP262121:KIP262208 KSL262121:KSL262208 LCH262121:LCH262208 LMD262121:LMD262208 LVZ262121:LVZ262208 MFV262121:MFV262208 MPR262121:MPR262208 MZN262121:MZN262208 NJJ262121:NJJ262208 NTF262121:NTF262208 ODB262121:ODB262208 OMX262121:OMX262208 OWT262121:OWT262208 PGP262121:PGP262208 PQL262121:PQL262208 QAH262121:QAH262208 QKD262121:QKD262208 QTZ262121:QTZ262208 RDV262121:RDV262208 RNR262121:RNR262208 RXN262121:RXN262208 SHJ262121:SHJ262208 SRF262121:SRF262208 TBB262121:TBB262208 TKX262121:TKX262208 TUT262121:TUT262208 UEP262121:UEP262208 UOL262121:UOL262208 UYH262121:UYH262208 VID262121:VID262208 VRZ262121:VRZ262208 WBV262121:WBV262208 WLR262121:WLR262208 WVN262121:WVN262208 F327657:F327744 JB327657:JB327744 SX327657:SX327744 ACT327657:ACT327744 AMP327657:AMP327744 AWL327657:AWL327744 BGH327657:BGH327744 BQD327657:BQD327744 BZZ327657:BZZ327744 CJV327657:CJV327744 CTR327657:CTR327744 DDN327657:DDN327744 DNJ327657:DNJ327744 DXF327657:DXF327744 EHB327657:EHB327744 EQX327657:EQX327744 FAT327657:FAT327744 FKP327657:FKP327744 FUL327657:FUL327744 GEH327657:GEH327744 GOD327657:GOD327744 GXZ327657:GXZ327744 HHV327657:HHV327744 HRR327657:HRR327744 IBN327657:IBN327744 ILJ327657:ILJ327744 IVF327657:IVF327744 JFB327657:JFB327744 JOX327657:JOX327744 JYT327657:JYT327744 KIP327657:KIP327744 KSL327657:KSL327744 LCH327657:LCH327744 LMD327657:LMD327744 LVZ327657:LVZ327744 MFV327657:MFV327744 MPR327657:MPR327744 MZN327657:MZN327744 NJJ327657:NJJ327744 NTF327657:NTF327744 ODB327657:ODB327744 OMX327657:OMX327744 OWT327657:OWT327744 PGP327657:PGP327744 PQL327657:PQL327744 QAH327657:QAH327744 QKD327657:QKD327744 QTZ327657:QTZ327744 RDV327657:RDV327744 RNR327657:RNR327744 RXN327657:RXN327744 SHJ327657:SHJ327744 SRF327657:SRF327744 TBB327657:TBB327744 TKX327657:TKX327744 TUT327657:TUT327744 UEP327657:UEP327744 UOL327657:UOL327744 UYH327657:UYH327744 VID327657:VID327744 VRZ327657:VRZ327744 WBV327657:WBV327744 WLR327657:WLR327744 WVN327657:WVN327744 F393193:F393280 JB393193:JB393280 SX393193:SX393280 ACT393193:ACT393280 AMP393193:AMP393280 AWL393193:AWL393280 BGH393193:BGH393280 BQD393193:BQD393280 BZZ393193:BZZ393280 CJV393193:CJV393280 CTR393193:CTR393280 DDN393193:DDN393280 DNJ393193:DNJ393280 DXF393193:DXF393280 EHB393193:EHB393280 EQX393193:EQX393280 FAT393193:FAT393280 FKP393193:FKP393280 FUL393193:FUL393280 GEH393193:GEH393280 GOD393193:GOD393280 GXZ393193:GXZ393280 HHV393193:HHV393280 HRR393193:HRR393280 IBN393193:IBN393280 ILJ393193:ILJ393280 IVF393193:IVF393280 JFB393193:JFB393280 JOX393193:JOX393280 JYT393193:JYT393280 KIP393193:KIP393280 KSL393193:KSL393280 LCH393193:LCH393280 LMD393193:LMD393280 LVZ393193:LVZ393280 MFV393193:MFV393280 MPR393193:MPR393280 MZN393193:MZN393280 NJJ393193:NJJ393280 NTF393193:NTF393280 ODB393193:ODB393280 OMX393193:OMX393280 OWT393193:OWT393280 PGP393193:PGP393280 PQL393193:PQL393280 QAH393193:QAH393280 QKD393193:QKD393280 QTZ393193:QTZ393280 RDV393193:RDV393280 RNR393193:RNR393280 RXN393193:RXN393280 SHJ393193:SHJ393280 SRF393193:SRF393280 TBB393193:TBB393280 TKX393193:TKX393280 TUT393193:TUT393280 UEP393193:UEP393280 UOL393193:UOL393280 UYH393193:UYH393280 VID393193:VID393280 VRZ393193:VRZ393280 WBV393193:WBV393280 WLR393193:WLR393280 WVN393193:WVN393280 F458729:F458816 JB458729:JB458816 SX458729:SX458816 ACT458729:ACT458816 AMP458729:AMP458816 AWL458729:AWL458816 BGH458729:BGH458816 BQD458729:BQD458816 BZZ458729:BZZ458816 CJV458729:CJV458816 CTR458729:CTR458816 DDN458729:DDN458816 DNJ458729:DNJ458816 DXF458729:DXF458816 EHB458729:EHB458816 EQX458729:EQX458816 FAT458729:FAT458816 FKP458729:FKP458816 FUL458729:FUL458816 GEH458729:GEH458816 GOD458729:GOD458816 GXZ458729:GXZ458816 HHV458729:HHV458816 HRR458729:HRR458816 IBN458729:IBN458816 ILJ458729:ILJ458816 IVF458729:IVF458816 JFB458729:JFB458816 JOX458729:JOX458816 JYT458729:JYT458816 KIP458729:KIP458816 KSL458729:KSL458816 LCH458729:LCH458816 LMD458729:LMD458816 LVZ458729:LVZ458816 MFV458729:MFV458816 MPR458729:MPR458816 MZN458729:MZN458816 NJJ458729:NJJ458816 NTF458729:NTF458816 ODB458729:ODB458816 OMX458729:OMX458816 OWT458729:OWT458816 PGP458729:PGP458816 PQL458729:PQL458816 QAH458729:QAH458816 QKD458729:QKD458816 QTZ458729:QTZ458816 RDV458729:RDV458816 RNR458729:RNR458816 RXN458729:RXN458816 SHJ458729:SHJ458816 SRF458729:SRF458816 TBB458729:TBB458816 TKX458729:TKX458816 TUT458729:TUT458816 UEP458729:UEP458816 UOL458729:UOL458816 UYH458729:UYH458816 VID458729:VID458816 VRZ458729:VRZ458816 WBV458729:WBV458816 WLR458729:WLR458816 WVN458729:WVN458816 F524265:F524352 JB524265:JB524352 SX524265:SX524352 ACT524265:ACT524352 AMP524265:AMP524352 AWL524265:AWL524352 BGH524265:BGH524352 BQD524265:BQD524352 BZZ524265:BZZ524352 CJV524265:CJV524352 CTR524265:CTR524352 DDN524265:DDN524352 DNJ524265:DNJ524352 DXF524265:DXF524352 EHB524265:EHB524352 EQX524265:EQX524352 FAT524265:FAT524352 FKP524265:FKP524352 FUL524265:FUL524352 GEH524265:GEH524352 GOD524265:GOD524352 GXZ524265:GXZ524352 HHV524265:HHV524352 HRR524265:HRR524352 IBN524265:IBN524352 ILJ524265:ILJ524352 IVF524265:IVF524352 JFB524265:JFB524352 JOX524265:JOX524352 JYT524265:JYT524352 KIP524265:KIP524352 KSL524265:KSL524352 LCH524265:LCH524352 LMD524265:LMD524352 LVZ524265:LVZ524352 MFV524265:MFV524352 MPR524265:MPR524352 MZN524265:MZN524352 NJJ524265:NJJ524352 NTF524265:NTF524352 ODB524265:ODB524352 OMX524265:OMX524352 OWT524265:OWT524352 PGP524265:PGP524352 PQL524265:PQL524352 QAH524265:QAH524352 QKD524265:QKD524352 QTZ524265:QTZ524352 RDV524265:RDV524352 RNR524265:RNR524352 RXN524265:RXN524352 SHJ524265:SHJ524352 SRF524265:SRF524352 TBB524265:TBB524352 TKX524265:TKX524352 TUT524265:TUT524352 UEP524265:UEP524352 UOL524265:UOL524352 UYH524265:UYH524352 VID524265:VID524352 VRZ524265:VRZ524352 WBV524265:WBV524352 WLR524265:WLR524352 WVN524265:WVN524352 F589801:F589888 JB589801:JB589888 SX589801:SX589888 ACT589801:ACT589888 AMP589801:AMP589888 AWL589801:AWL589888 BGH589801:BGH589888 BQD589801:BQD589888 BZZ589801:BZZ589888 CJV589801:CJV589888 CTR589801:CTR589888 DDN589801:DDN589888 DNJ589801:DNJ589888 DXF589801:DXF589888 EHB589801:EHB589888 EQX589801:EQX589888 FAT589801:FAT589888 FKP589801:FKP589888 FUL589801:FUL589888 GEH589801:GEH589888 GOD589801:GOD589888 GXZ589801:GXZ589888 HHV589801:HHV589888 HRR589801:HRR589888 IBN589801:IBN589888 ILJ589801:ILJ589888 IVF589801:IVF589888 JFB589801:JFB589888 JOX589801:JOX589888 JYT589801:JYT589888 KIP589801:KIP589888 KSL589801:KSL589888 LCH589801:LCH589888 LMD589801:LMD589888 LVZ589801:LVZ589888 MFV589801:MFV589888 MPR589801:MPR589888 MZN589801:MZN589888 NJJ589801:NJJ589888 NTF589801:NTF589888 ODB589801:ODB589888 OMX589801:OMX589888 OWT589801:OWT589888 PGP589801:PGP589888 PQL589801:PQL589888 QAH589801:QAH589888 QKD589801:QKD589888 QTZ589801:QTZ589888 RDV589801:RDV589888 RNR589801:RNR589888 RXN589801:RXN589888 SHJ589801:SHJ589888 SRF589801:SRF589888 TBB589801:TBB589888 TKX589801:TKX589888 TUT589801:TUT589888 UEP589801:UEP589888 UOL589801:UOL589888 UYH589801:UYH589888 VID589801:VID589888 VRZ589801:VRZ589888 WBV589801:WBV589888 WLR589801:WLR589888 WVN589801:WVN589888 F655337:F655424 JB655337:JB655424 SX655337:SX655424 ACT655337:ACT655424 AMP655337:AMP655424 AWL655337:AWL655424 BGH655337:BGH655424 BQD655337:BQD655424 BZZ655337:BZZ655424 CJV655337:CJV655424 CTR655337:CTR655424 DDN655337:DDN655424 DNJ655337:DNJ655424 DXF655337:DXF655424 EHB655337:EHB655424 EQX655337:EQX655424 FAT655337:FAT655424 FKP655337:FKP655424 FUL655337:FUL655424 GEH655337:GEH655424 GOD655337:GOD655424 GXZ655337:GXZ655424 HHV655337:HHV655424 HRR655337:HRR655424 IBN655337:IBN655424 ILJ655337:ILJ655424 IVF655337:IVF655424 JFB655337:JFB655424 JOX655337:JOX655424 JYT655337:JYT655424 KIP655337:KIP655424 KSL655337:KSL655424 LCH655337:LCH655424 LMD655337:LMD655424 LVZ655337:LVZ655424 MFV655337:MFV655424 MPR655337:MPR655424 MZN655337:MZN655424 NJJ655337:NJJ655424 NTF655337:NTF655424 ODB655337:ODB655424 OMX655337:OMX655424 OWT655337:OWT655424 PGP655337:PGP655424 PQL655337:PQL655424 QAH655337:QAH655424 QKD655337:QKD655424 QTZ655337:QTZ655424 RDV655337:RDV655424 RNR655337:RNR655424 RXN655337:RXN655424 SHJ655337:SHJ655424 SRF655337:SRF655424 TBB655337:TBB655424 TKX655337:TKX655424 TUT655337:TUT655424 UEP655337:UEP655424 UOL655337:UOL655424 UYH655337:UYH655424 VID655337:VID655424 VRZ655337:VRZ655424 WBV655337:WBV655424 WLR655337:WLR655424 WVN655337:WVN655424 F720873:F720960 JB720873:JB720960 SX720873:SX720960 ACT720873:ACT720960 AMP720873:AMP720960 AWL720873:AWL720960 BGH720873:BGH720960 BQD720873:BQD720960 BZZ720873:BZZ720960 CJV720873:CJV720960 CTR720873:CTR720960 DDN720873:DDN720960 DNJ720873:DNJ720960 DXF720873:DXF720960 EHB720873:EHB720960 EQX720873:EQX720960 FAT720873:FAT720960 FKP720873:FKP720960 FUL720873:FUL720960 GEH720873:GEH720960 GOD720873:GOD720960 GXZ720873:GXZ720960 HHV720873:HHV720960 HRR720873:HRR720960 IBN720873:IBN720960 ILJ720873:ILJ720960 IVF720873:IVF720960 JFB720873:JFB720960 JOX720873:JOX720960 JYT720873:JYT720960 KIP720873:KIP720960 KSL720873:KSL720960 LCH720873:LCH720960 LMD720873:LMD720960 LVZ720873:LVZ720960 MFV720873:MFV720960 MPR720873:MPR720960 MZN720873:MZN720960 NJJ720873:NJJ720960 NTF720873:NTF720960 ODB720873:ODB720960 OMX720873:OMX720960 OWT720873:OWT720960 PGP720873:PGP720960 PQL720873:PQL720960 QAH720873:QAH720960 QKD720873:QKD720960 QTZ720873:QTZ720960 RDV720873:RDV720960 RNR720873:RNR720960 RXN720873:RXN720960 SHJ720873:SHJ720960 SRF720873:SRF720960 TBB720873:TBB720960 TKX720873:TKX720960 TUT720873:TUT720960 UEP720873:UEP720960 UOL720873:UOL720960 UYH720873:UYH720960 VID720873:VID720960 VRZ720873:VRZ720960 WBV720873:WBV720960 WLR720873:WLR720960 WVN720873:WVN720960 F786409:F786496 JB786409:JB786496 SX786409:SX786496 ACT786409:ACT786496 AMP786409:AMP786496 AWL786409:AWL786496 BGH786409:BGH786496 BQD786409:BQD786496 BZZ786409:BZZ786496 CJV786409:CJV786496 CTR786409:CTR786496 DDN786409:DDN786496 DNJ786409:DNJ786496 DXF786409:DXF786496 EHB786409:EHB786496 EQX786409:EQX786496 FAT786409:FAT786496 FKP786409:FKP786496 FUL786409:FUL786496 GEH786409:GEH786496 GOD786409:GOD786496 GXZ786409:GXZ786496 HHV786409:HHV786496 HRR786409:HRR786496 IBN786409:IBN786496 ILJ786409:ILJ786496 IVF786409:IVF786496 JFB786409:JFB786496 JOX786409:JOX786496 JYT786409:JYT786496 KIP786409:KIP786496 KSL786409:KSL786496 LCH786409:LCH786496 LMD786409:LMD786496 LVZ786409:LVZ786496 MFV786409:MFV786496 MPR786409:MPR786496 MZN786409:MZN786496 NJJ786409:NJJ786496 NTF786409:NTF786496 ODB786409:ODB786496 OMX786409:OMX786496 OWT786409:OWT786496 PGP786409:PGP786496 PQL786409:PQL786496 QAH786409:QAH786496 QKD786409:QKD786496 QTZ786409:QTZ786496 RDV786409:RDV786496 RNR786409:RNR786496 RXN786409:RXN786496 SHJ786409:SHJ786496 SRF786409:SRF786496 TBB786409:TBB786496 TKX786409:TKX786496 TUT786409:TUT786496 UEP786409:UEP786496 UOL786409:UOL786496 UYH786409:UYH786496 VID786409:VID786496 VRZ786409:VRZ786496 WBV786409:WBV786496 WLR786409:WLR786496 WVN786409:WVN786496 F851945:F852032 JB851945:JB852032 SX851945:SX852032 ACT851945:ACT852032 AMP851945:AMP852032 AWL851945:AWL852032 BGH851945:BGH852032 BQD851945:BQD852032 BZZ851945:BZZ852032 CJV851945:CJV852032 CTR851945:CTR852032 DDN851945:DDN852032 DNJ851945:DNJ852032 DXF851945:DXF852032 EHB851945:EHB852032 EQX851945:EQX852032 FAT851945:FAT852032 FKP851945:FKP852032 FUL851945:FUL852032 GEH851945:GEH852032 GOD851945:GOD852032 GXZ851945:GXZ852032 HHV851945:HHV852032 HRR851945:HRR852032 IBN851945:IBN852032 ILJ851945:ILJ852032 IVF851945:IVF852032 JFB851945:JFB852032 JOX851945:JOX852032 JYT851945:JYT852032 KIP851945:KIP852032 KSL851945:KSL852032 LCH851945:LCH852032 LMD851945:LMD852032 LVZ851945:LVZ852032 MFV851945:MFV852032 MPR851945:MPR852032 MZN851945:MZN852032 NJJ851945:NJJ852032 NTF851945:NTF852032 ODB851945:ODB852032 OMX851945:OMX852032 OWT851945:OWT852032 PGP851945:PGP852032 PQL851945:PQL852032 QAH851945:QAH852032 QKD851945:QKD852032 QTZ851945:QTZ852032 RDV851945:RDV852032 RNR851945:RNR852032 RXN851945:RXN852032 SHJ851945:SHJ852032 SRF851945:SRF852032 TBB851945:TBB852032 TKX851945:TKX852032 TUT851945:TUT852032 UEP851945:UEP852032 UOL851945:UOL852032 UYH851945:UYH852032 VID851945:VID852032 VRZ851945:VRZ852032 WBV851945:WBV852032 WLR851945:WLR852032 WVN851945:WVN852032 F917481:F917568 JB917481:JB917568 SX917481:SX917568 ACT917481:ACT917568 AMP917481:AMP917568 AWL917481:AWL917568 BGH917481:BGH917568 BQD917481:BQD917568 BZZ917481:BZZ917568 CJV917481:CJV917568 CTR917481:CTR917568 DDN917481:DDN917568 DNJ917481:DNJ917568 DXF917481:DXF917568 EHB917481:EHB917568 EQX917481:EQX917568 FAT917481:FAT917568 FKP917481:FKP917568 FUL917481:FUL917568 GEH917481:GEH917568 GOD917481:GOD917568 GXZ917481:GXZ917568 HHV917481:HHV917568 HRR917481:HRR917568 IBN917481:IBN917568 ILJ917481:ILJ917568 IVF917481:IVF917568 JFB917481:JFB917568 JOX917481:JOX917568 JYT917481:JYT917568 KIP917481:KIP917568 KSL917481:KSL917568 LCH917481:LCH917568 LMD917481:LMD917568 LVZ917481:LVZ917568 MFV917481:MFV917568 MPR917481:MPR917568 MZN917481:MZN917568 NJJ917481:NJJ917568 NTF917481:NTF917568 ODB917481:ODB917568 OMX917481:OMX917568 OWT917481:OWT917568 PGP917481:PGP917568 PQL917481:PQL917568 QAH917481:QAH917568 QKD917481:QKD917568 QTZ917481:QTZ917568 RDV917481:RDV917568 RNR917481:RNR917568 RXN917481:RXN917568 SHJ917481:SHJ917568 SRF917481:SRF917568 TBB917481:TBB917568 TKX917481:TKX917568 TUT917481:TUT917568 UEP917481:UEP917568 UOL917481:UOL917568 UYH917481:UYH917568 VID917481:VID917568 VRZ917481:VRZ917568 WBV917481:WBV917568 WLR917481:WLR917568 WVN917481:WVN917568 F983017:F983104 JB983017:JB983104 SX983017:SX983104 ACT983017:ACT983104 AMP983017:AMP983104 AWL983017:AWL983104 BGH983017:BGH983104 BQD983017:BQD983104 BZZ983017:BZZ983104 CJV983017:CJV983104 CTR983017:CTR983104 DDN983017:DDN983104 DNJ983017:DNJ983104 DXF983017:DXF983104 EHB983017:EHB983104 EQX983017:EQX983104 FAT983017:FAT983104 FKP983017:FKP983104 FUL983017:FUL983104 GEH983017:GEH983104 GOD983017:GOD983104 GXZ983017:GXZ983104 HHV983017:HHV983104 HRR983017:HRR983104 IBN983017:IBN983104 ILJ983017:ILJ983104 IVF983017:IVF983104 JFB983017:JFB983104 JOX983017:JOX983104 JYT983017:JYT983104 KIP983017:KIP983104 KSL983017:KSL983104 LCH983017:LCH983104 LMD983017:LMD983104 LVZ983017:LVZ983104 MFV983017:MFV983104 MPR983017:MPR983104 MZN983017:MZN983104 NJJ983017:NJJ983104 NTF983017:NTF983104 ODB983017:ODB983104 OMX983017:OMX983104 OWT983017:OWT983104 PGP983017:PGP983104 PQL983017:PQL983104 QAH983017:QAH983104 QKD983017:QKD983104 QTZ983017:QTZ983104 RDV983017:RDV983104 RNR983017:RNR983104 RXN983017:RXN983104 SHJ983017:SHJ983104 SRF983017:SRF983104 TBB983017:TBB983104 TKX983017:TKX983104 TUT983017:TUT983104 UEP983017:UEP983104 UOL983017:UOL983104 UYH983017:UYH983104 VID983017:VID983104 VRZ983017:VRZ983104 WBV983017:WBV983104 WLR983017:WLR983104 IW65:IW68 A65:A68 WVI65:WVI68 WLM65:WLM68 WBQ65:WBQ68 VRU65:VRU68 VHY65:VHY68 UYC65:UYC68 UOG65:UOG68 UEK65:UEK68 TUO65:TUO68 TKS65:TKS68 TAW65:TAW68 SRA65:SRA68 SHE65:SHE68 RXI65:RXI68 RNM65:RNM68 RDQ65:RDQ68 QTU65:QTU68 QJY65:QJY68 QAC65:QAC68 PQG65:PQG68 PGK65:PGK68 OWO65:OWO68 OMS65:OMS68 OCW65:OCW68 NTA65:NTA68 NJE65:NJE68 MZI65:MZI68 MPM65:MPM68 MFQ65:MFQ68 LVU65:LVU68 LLY65:LLY68 LCC65:LCC68 KSG65:KSG68 KIK65:KIK68 JYO65:JYO68 JOS65:JOS68 JEW65:JEW68 IVA65:IVA68 ILE65:ILE68 IBI65:IBI68 HRM65:HRM68 HHQ65:HHQ68 GXU65:GXU68 GNY65:GNY68 GEC65:GEC68 FUG65:FUG68 FKK65:FKK68 FAO65:FAO68 EQS65:EQS68 EGW65:EGW68 DXA65:DXA68 DNE65:DNE68 DDI65:DDI68 CTM65:CTM68 CJQ65:CJQ68 BZU65:BZU68 BPY65:BPY68 BGC65:BGC68 AWG65:AWG68 AMK65:AMK68 ACO65:ACO68 SS65:SS68 IW75:IW77 SS75:SS77 WVI75:WVI77 WLM75:WLM77 WBQ75:WBQ77 VRU75:VRU77 VHY75:VHY77 UYC75:UYC77 UOG75:UOG77 UEK75:UEK77 TUO75:TUO77 TKS75:TKS77 TAW75:TAW77 SRA75:SRA77 SHE75:SHE77 RXI75:RXI77 RNM75:RNM77 RDQ75:RDQ77 QTU75:QTU77 QJY75:QJY77 QAC75:QAC77 PQG75:PQG77 PGK75:PGK77 OWO75:OWO77 OMS75:OMS77 OCW75:OCW77 NTA75:NTA77 NJE75:NJE77 MZI75:MZI77 MPM75:MPM77 MFQ75:MFQ77 LVU75:LVU77 LLY75:LLY77 LCC75:LCC77 KSG75:KSG77 KIK75:KIK77 JYO75:JYO77 JOS75:JOS77 JEW75:JEW77 IVA75:IVA77 ILE75:ILE77 IBI75:IBI77 HRM75:HRM77 HHQ75:HHQ77 GXU75:GXU77 GNY75:GNY77 GEC75:GEC77 FUG75:FUG77 FKK75:FKK77 FAO75:FAO77 EQS75:EQS77 EGW75:EGW77 DXA75:DXA77 DNE75:DNE77 DDI75:DDI77 CTM75:CTM77 CJQ75:CJQ77 BZU75:BZU77 BPY75:BPY77 BGC75:BGC77 AWG75:AWG77 AMK75:AMK77 ACO75:ACO77 A75 IW84:IW85 SS84:SS85 WVI84:WVI85 WLM84:WLM85 WBQ84:WBQ85 VRU84:VRU85 VHY84:VHY85 UYC84:UYC85 UOG84:UOG85 UEK84:UEK85 TUO84:TUO85 TKS84:TKS85 TAW84:TAW85 SRA84:SRA85 SHE84:SHE85 RXI84:RXI85 RNM84:RNM85 RDQ84:RDQ85 QTU84:QTU85 QJY84:QJY85 QAC84:QAC85 PQG84:PQG85 PGK84:PGK85 OWO84:OWO85 OMS84:OMS85 OCW84:OCW85 NTA84:NTA85 NJE84:NJE85 MZI84:MZI85 MPM84:MPM85 MFQ84:MFQ85 LVU84:LVU85 LLY84:LLY85 LCC84:LCC85 KSG84:KSG85 KIK84:KIK85 JYO84:JYO85 JOS84:JOS85 JEW84:JEW85 IVA84:IVA85 ILE84:ILE85 IBI84:IBI85 HRM84:HRM85 HHQ84:HHQ85 GXU84:GXU85 GNY84:GNY85 GEC84:GEC85 FUG84:FUG85 FKK84:FKK85 FAO84:FAO85 EQS84:EQS85 EGW84:EGW85 DXA84:DXA85 DNE84:DNE85 DDI84:DDI85 CTM84:CTM85 CJQ84:CJQ85 BZU84:BZU85 BPY84:BPY85 BGC84:BGC85 AWG84:AWG85 AMK84:AMK85 ACO84:ACO85 A84 IW92:IW93 SS92:SS93 WVI92:WVI93 WLM92:WLM93 WBQ92:WBQ93 VRU92:VRU93 VHY92:VHY93 UYC92:UYC93 UOG92:UOG93 UEK92:UEK93 TUO92:TUO93 TKS92:TKS93 TAW92:TAW93 SRA92:SRA93 SHE92:SHE93 RXI92:RXI93 RNM92:RNM93 RDQ92:RDQ93 QTU92:QTU93 QJY92:QJY93 QAC92:QAC93 PQG92:PQG93 PGK92:PGK93 OWO92:OWO93 OMS92:OMS93 OCW92:OCW93 NTA92:NTA93 NJE92:NJE93 MZI92:MZI93 MPM92:MPM93 MFQ92:MFQ93 LVU92:LVU93 LLY92:LLY93 LCC92:LCC93 KSG92:KSG93 KIK92:KIK93 JYO92:JYO93 JOS92:JOS93 JEW92:JEW93 IVA92:IVA93 ILE92:ILE93 IBI92:IBI93 HRM92:HRM93 HHQ92:HHQ93 GXU92:GXU93 GNY92:GNY93 GEC92:GEC93 FUG92:FUG93 FKK92:FKK93 FAO92:FAO93 EQS92:EQS93 EGW92:EGW93 DXA92:DXA93 DNE92:DNE93 DDI92:DDI93 CTM92:CTM93 CJQ92:CJQ93 BZU92:BZU93 BPY92:BPY93 BGC92:BGC93 AWG92:AWG93 AMK92:AMK93 ACO92:ACO93 A92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A34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IW4 A4 WVI4 WLM4 WBQ4 VRU4 VHY4 UYC4 UOG4 UEK4 TUO4 TKS4 TAW4 SRA4 SHE4 RXI4 RNM4 RDQ4 QTU4 QJY4 QAC4 PQG4 PGK4 OWO4 OMS4 OCW4 NTA4 NJE4 MZI4 MPM4 MFQ4 LVU4 LLY4 LCC4 KSG4 KIK4 JYO4 JOS4 JEW4 IVA4 ILE4 IBI4 HRM4 HHQ4 GXU4 GNY4 GEC4 FUG4 FKK4 FAO4 EQS4 EGW4 DXA4 DNE4 DDI4 CTM4 CJQ4 BZU4 BPY4 BGC4 AWG4 AMK4 ACO4 SS4 WVI45 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WVI55 A55 IW55 SS55 ACO55 AMK55 AWG55 BGC55 BPY55 BZU55 CJQ55 CTM55 DDI55 DNE55 DXA55 EGW55 EQS55 FAO55 FKK55 FUG55 GEC55 GNY55 GXU55 HHQ55 HRM55 IBI55 ILE55 IVA55 JEW55 JOS55 JYO55 KIK55 KSG55 LCC55 LLY55 LVU55 MFQ55 MPM55 MZI55 NJE55 NTA55 OCW55 OMS55 OWO55 PGK55 PQG55 QAC55 QJY55 QTU55 RDQ55 RNM55 RXI55 SHE55 SRA55 TAW55 TKS55 TUO55 UEK55 UOG55 UYC55 VHY55 VRU55 WBQ55 WLM55 IW100:IW133 SS100:SS133 ACO100:ACO133 AMK100:AMK133 AWG100:AWG133 BGC100:BGC133 BPY100:BPY133 BZU100:BZU133 CJQ100:CJQ133 CTM100:CTM133 DDI100:DDI133 DNE100:DNE133 DXA100:DXA133 EGW100:EGW133 EQS100:EQS133 FAO100:FAO133 FKK100:FKK133 FUG100:FUG133 GEC100:GEC133 GNY100:GNY133 GXU100:GXU133 HHQ100:HHQ133 HRM100:HRM133 IBI100:IBI133 ILE100:ILE133 IVA100:IVA133 JEW100:JEW133 JOS100:JOS133 JYO100:JYO133 KIK100:KIK133 KSG100:KSG133 LCC100:LCC133 LLY100:LLY133 LVU100:LVU133 MFQ100:MFQ133 MPM100:MPM133 MZI100:MZI133 NJE100:NJE133 NTA100:NTA133 OCW100:OCW133 OMS100:OMS133 OWO100:OWO133 PGK100:PGK133 PQG100:PQG133 QAC100:QAC133 QJY100:QJY133 QTU100:QTU133 RDQ100:RDQ133 RNM100:RNM133 RXI100:RXI133 SHE100:SHE133 SRA100:SRA133 TAW100:TAW133 TKS100:TKS133 TUO100:TUO133 UEK100:UEK133 UOG100:UOG133 UYC100:UYC133 VHY100:VHY133 VRU100:VRU133 WBQ100:WBQ133 WLM100:WLM133 WVI100:WVI133 A100:A133 WVN65:WVN133 JB65:JB133 SX65:SX133 ACT65:ACT133 AMP65:AMP133 AWL65:AWL133 BGH65:BGH133 BQD65:BQD133 BZZ65:BZZ133 CJV65:CJV133 CTR65:CTR133 DDN65:DDN133 DNJ65:DNJ133 DXF65:DXF133 EHB65:EHB133 EQX65:EQX133 FAT65:FAT133 FKP65:FKP133 FUL65:FUL133 GEH65:GEH133 GOD65:GOD133 GXZ65:GXZ133 HHV65:HHV133 HRR65:HRR133 IBN65:IBN133 ILJ65:ILJ133 IVF65:IVF133 JFB65:JFB133 JOX65:JOX133 JYT65:JYT133 KIP65:KIP133 KSL65:KSL133 LCH65:LCH133 LMD65:LMD133 LVZ65:LVZ133 MFV65:MFV133 MPR65:MPR133 MZN65:MZN133 NJJ65:NJJ133 NTF65:NTF133 ODB65:ODB133 OMX65:OMX133 OWT65:OWT133 PGP65:PGP133 PQL65:PQL133 QAH65:QAH133 QKD65:QKD133 QTZ65:QTZ133 RDV65:RDV133 RNR65:RNR133 RXN65:RXN133 SHJ65:SHJ133 SRF65:SRF133 TBB65:TBB133 TKX65:TKX133 TUT65:TUT133 UEP65:UEP133 UOL65:UOL133 UYH65:UYH133 VID65:VID133 VRZ65:VRZ133 WBV65:WBV133 WLR65:WLR133 F65:F133 UYH55:UYH62 UOL55:UOL62 UEP55:UEP62 TUT55:TUT62 TKX55:TKX62 TBB55:TBB62 SRF55:SRF62 SHJ55:SHJ62 RXN55:RXN62 RNR55:RNR62 RDV55:RDV62 QTZ55:QTZ62 QKD55:QKD62 QAH55:QAH62 PQL55:PQL62 PGP55:PGP62 OWT55:OWT62 OMX55:OMX62 ODB55:ODB62 NTF55:NTF62 NJJ55:NJJ62 MZN55:MZN62 MPR55:MPR62 MFV55:MFV62 LVZ55:LVZ62 LMD55:LMD62 LCH55:LCH62 KSL55:KSL62 KIP55:KIP62 JYT55:JYT62 JOX55:JOX62 JFB55:JFB62 IVF55:IVF62 ILJ55:ILJ62 IBN55:IBN62 HRR55:HRR62 HHV55:HHV62 GXZ55:GXZ62 GOD55:GOD62 GEH55:GEH62 FUL55:FUL62 FKP55:FKP62 FAT55:FAT62 EQX55:EQX62 EHB55:EHB62 DXF55:DXF62 DNJ55:DNJ62 DDN55:DDN62 CTR55:CTR62 CJV55:CJV62 BZZ55:BZZ62 BQD55:BQD62 BGH55:BGH62 AWL55:AWL62 AMP55:AMP62 ACT55:ACT62 SX55:SX62 JB55:JB62 F55:F62 WVN55:WVN62 WLR55:WLR62 WBV55:WBV62 VRZ55:VRZ62 F4:F12 JB4:JB12 SX4:SX12 ACT4:ACT12 AMP4:AMP12 AWL4:AWL12 BGH4:BGH12 BQD4:BQD12 BZZ4:BZZ12 CJV4:CJV12 CTR4:CTR12 DDN4:DDN12 DNJ4:DNJ12 DXF4:DXF12 EHB4:EHB12 EQX4:EQX12 FAT4:FAT12 FKP4:FKP12 FUL4:FUL12 GEH4:GEH12 GOD4:GOD12 GXZ4:GXZ12 HHV4:HHV12 HRR4:HRR12 IBN4:IBN12 ILJ4:ILJ12 IVF4:IVF12 JFB4:JFB12 JOX4:JOX12 JYT4:JYT12 KIP4:KIP12 KSL4:KSL12 LCH4:LCH12 LMD4:LMD12 LVZ4:LVZ12 MFV4:MFV12 MPR4:MPR12 MZN4:MZN12 NJJ4:NJJ12 NTF4:NTF12 ODB4:ODB12 OMX4:OMX12 OWT4:OWT12 PGP4:PGP12 PQL4:PQL12 QAH4:QAH12 QKD4:QKD12 QTZ4:QTZ12 RDV4:RDV12 RNR4:RNR12 RXN4:RXN12 SHJ4:SHJ12 SRF4:SRF12 TBB4:TBB12 TKX4:TKX12 TUT4:TUT12 UEP4:UEP12 UOL4:UOL12 UYH4:UYH12 VID4:VID12 VRZ4:VRZ12 WBV4:WBV12 WLR4:WLR12 WVN4:WVN12 WVN14:WVN22 F14:F22 JB14:JB22 SX14:SX22 ACT14:ACT22 AMP14:AMP22 AWL14:AWL22 BGH14:BGH22 BQD14:BQD22 BZZ14:BZZ22 CJV14:CJV22 CTR14:CTR22 DDN14:DDN22 DNJ14:DNJ22 DXF14:DXF22 EHB14:EHB22 EQX14:EQX22 FAT14:FAT22 FKP14:FKP22 FUL14:FUL22 GEH14:GEH22 GOD14:GOD22 GXZ14:GXZ22 HHV14:HHV22 HRR14:HRR22 IBN14:IBN22 ILJ14:ILJ22 IVF14:IVF22 JFB14:JFB22 JOX14:JOX22 JYT14:JYT22 KIP14:KIP22 KSL14:KSL22 LCH14:LCH22 LMD14:LMD22 LVZ14:LVZ22 MFV14:MFV22 MPR14:MPR22 MZN14:MZN22 NJJ14:NJJ22 NTF14:NTF22 ODB14:ODB22 OMX14:OMX22 OWT14:OWT22 PGP14:PGP22 PQL14:PQL22 QAH14:QAH22 QKD14:QKD22 QTZ14:QTZ22 RDV14:RDV22 RNR14:RNR22 RXN14:RXN22 SHJ14:SHJ22 SRF14:SRF22 TBB14:TBB22 TKX14:TKX22 TUT14:TUT22 UEP14:UEP22 UOL14:UOL22 UYH14:UYH22 VID14:VID22 VRZ14:VRZ22 WBV14:WBV22 WLR14:WLR22 WLR24:WLR32 WVN24:WVN32 F24:F32 JB24:JB32 SX24:SX32 ACT24:ACT32 AMP24:AMP32 AWL24:AWL32 BGH24:BGH32 BQD24:BQD32 BZZ24:BZZ32 CJV24:CJV32 CTR24:CTR32 DDN24:DDN32 DNJ24:DNJ32 DXF24:DXF32 EHB24:EHB32 EQX24:EQX32 FAT24:FAT32 FKP24:FKP32 FUL24:FUL32 GEH24:GEH32 GOD24:GOD32 GXZ24:GXZ32 HHV24:HHV32 HRR24:HRR32 IBN24:IBN32 ILJ24:ILJ32 IVF24:IVF32 JFB24:JFB32 JOX24:JOX32 JYT24:JYT32 KIP24:KIP32 KSL24:KSL32 LCH24:LCH32 LMD24:LMD32 LVZ24:LVZ32 MFV24:MFV32 MPR24:MPR32 MZN24:MZN32 NJJ24:NJJ32 NTF24:NTF32 ODB24:ODB32 OMX24:OMX32 OWT24:OWT32 PGP24:PGP32 PQL24:PQL32 QAH24:QAH32 QKD24:QKD32 QTZ24:QTZ32 RDV24:RDV32 RNR24:RNR32 RXN24:RXN32 SHJ24:SHJ32 SRF24:SRF32 TBB24:TBB32 TKX24:TKX32 TUT24:TUT32 UEP24:UEP32 UOL24:UOL32 UYH24:UYH32 VID24:VID32 VRZ24:VRZ32 WBV24:WBV32 WBV34:WBV43 WLR34:WLR43 WVN34:WVN43 F34:F43 JB34:JB43 SX34:SX43 ACT34:ACT43 AMP34:AMP43 AWL34:AWL43 BGH34:BGH43 BQD34:BQD43 BZZ34:BZZ43 CJV34:CJV43 CTR34:CTR43 DDN34:DDN43 DNJ34:DNJ43 DXF34:DXF43 EHB34:EHB43 EQX34:EQX43 FAT34:FAT43 FKP34:FKP43 FUL34:FUL43 GEH34:GEH43 GOD34:GOD43 GXZ34:GXZ43 HHV34:HHV43 HRR34:HRR43 IBN34:IBN43 ILJ34:ILJ43 IVF34:IVF43 JFB34:JFB43 JOX34:JOX43 JYT34:JYT43 KIP34:KIP43 KSL34:KSL43 LCH34:LCH43 LMD34:LMD43 LVZ34:LVZ43 MFV34:MFV43 MPR34:MPR43 MZN34:MZN43 NJJ34:NJJ43 NTF34:NTF43 ODB34:ODB43 OMX34:OMX43 OWT34:OWT43 PGP34:PGP43 PQL34:PQL43 QAH34:QAH43 QKD34:QKD43 QTZ34:QTZ43 RDV34:RDV43 RNR34:RNR43 RXN34:RXN43 SHJ34:SHJ43 SRF34:SRF43 TBB34:TBB43 TKX34:TKX43 TUT34:TUT43 UEP34:UEP43 UOL34:UOL43 UYH34:UYH43 VID34:VID43 VRZ34:VRZ43 VRZ45:VRZ53 WBV45:WBV53 WLR45:WLR53 WVN45:WVN53 F45:F53 JB45:JB53 SX45:SX53 ACT45:ACT53 AMP45:AMP53 AWL45:AWL53 BGH45:BGH53 BQD45:BQD53 BZZ45:BZZ53 CJV45:CJV53 CTR45:CTR53 DDN45:DDN53 DNJ45:DNJ53 DXF45:DXF53 EHB45:EHB53 EQX45:EQX53 FAT45:FAT53 FKP45:FKP53 FUL45:FUL53 GEH45:GEH53 GOD45:GOD53 GXZ45:GXZ53 HHV45:HHV53 HRR45:HRR53 IBN45:IBN53 ILJ45:ILJ53 IVF45:IVF53 JFB45:JFB53 JOX45:JOX53 JYT45:JYT53 KIP45:KIP53 KSL45:KSL53 LCH45:LCH53 LMD45:LMD53 LVZ45:LVZ53 MFV45:MFV53 MPR45:MPR53 MZN45:MZN53 NJJ45:NJJ53 NTF45:NTF53 ODB45:ODB53 OMX45:OMX53 OWT45:OWT53 PGP45:PGP53 PQL45:PQL53 QAH45:QAH53 QKD45:QKD53 QTZ45:QTZ53 RDV45:RDV53 RNR45:RNR53 RXN45:RXN53 SHJ45:SHJ53 SRF45:SRF53 TBB45:TBB53 TKX45:TKX53 TUT45:TUT53 UEP45:UEP53 UOL45:UOL53 UYH45:UYH53 VID45:VID53 VID55:VID62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2"/>
  <sheetViews>
    <sheetView view="pageBreakPreview" zoomScaleNormal="100" zoomScaleSheetLayoutView="100" workbookViewId="0"/>
  </sheetViews>
  <sheetFormatPr defaultColWidth="1.75" defaultRowHeight="7.5" customHeight="1"/>
  <cols>
    <col min="1" max="1" width="3.875" style="111" customWidth="1"/>
    <col min="2" max="4" width="2.375" style="111" customWidth="1"/>
    <col min="5" max="5" width="100.875" style="111" customWidth="1"/>
    <col min="6" max="6" width="4.875" style="111" customWidth="1"/>
    <col min="7" max="7" width="6.375" style="127" customWidth="1"/>
    <col min="8" max="8" width="18" style="111" customWidth="1"/>
    <col min="9" max="256" width="1.75" style="111"/>
    <col min="257" max="257" width="3.875" style="111" customWidth="1"/>
    <col min="258" max="260" width="2.375" style="111" customWidth="1"/>
    <col min="261" max="261" width="100.875" style="111" customWidth="1"/>
    <col min="262" max="262" width="4.875" style="111" customWidth="1"/>
    <col min="263" max="263" width="6.375" style="111" customWidth="1"/>
    <col min="264" max="264" width="18" style="111" customWidth="1"/>
    <col min="265" max="512" width="1.75" style="111"/>
    <col min="513" max="513" width="3.875" style="111" customWidth="1"/>
    <col min="514" max="516" width="2.375" style="111" customWidth="1"/>
    <col min="517" max="517" width="100.875" style="111" customWidth="1"/>
    <col min="518" max="518" width="4.875" style="111" customWidth="1"/>
    <col min="519" max="519" width="6.375" style="111" customWidth="1"/>
    <col min="520" max="520" width="18" style="111" customWidth="1"/>
    <col min="521" max="768" width="1.75" style="111"/>
    <col min="769" max="769" width="3.875" style="111" customWidth="1"/>
    <col min="770" max="772" width="2.375" style="111" customWidth="1"/>
    <col min="773" max="773" width="100.875" style="111" customWidth="1"/>
    <col min="774" max="774" width="4.875" style="111" customWidth="1"/>
    <col min="775" max="775" width="6.375" style="111" customWidth="1"/>
    <col min="776" max="776" width="18" style="111" customWidth="1"/>
    <col min="777" max="1024" width="1.75" style="111"/>
    <col min="1025" max="1025" width="3.875" style="111" customWidth="1"/>
    <col min="1026" max="1028" width="2.375" style="111" customWidth="1"/>
    <col min="1029" max="1029" width="100.875" style="111" customWidth="1"/>
    <col min="1030" max="1030" width="4.875" style="111" customWidth="1"/>
    <col min="1031" max="1031" width="6.375" style="111" customWidth="1"/>
    <col min="1032" max="1032" width="18" style="111" customWidth="1"/>
    <col min="1033" max="1280" width="1.75" style="111"/>
    <col min="1281" max="1281" width="3.875" style="111" customWidth="1"/>
    <col min="1282" max="1284" width="2.375" style="111" customWidth="1"/>
    <col min="1285" max="1285" width="100.875" style="111" customWidth="1"/>
    <col min="1286" max="1286" width="4.875" style="111" customWidth="1"/>
    <col min="1287" max="1287" width="6.375" style="111" customWidth="1"/>
    <col min="1288" max="1288" width="18" style="111" customWidth="1"/>
    <col min="1289" max="1536" width="1.75" style="111"/>
    <col min="1537" max="1537" width="3.875" style="111" customWidth="1"/>
    <col min="1538" max="1540" width="2.375" style="111" customWidth="1"/>
    <col min="1541" max="1541" width="100.875" style="111" customWidth="1"/>
    <col min="1542" max="1542" width="4.875" style="111" customWidth="1"/>
    <col min="1543" max="1543" width="6.375" style="111" customWidth="1"/>
    <col min="1544" max="1544" width="18" style="111" customWidth="1"/>
    <col min="1545" max="1792" width="1.75" style="111"/>
    <col min="1793" max="1793" width="3.875" style="111" customWidth="1"/>
    <col min="1794" max="1796" width="2.375" style="111" customWidth="1"/>
    <col min="1797" max="1797" width="100.875" style="111" customWidth="1"/>
    <col min="1798" max="1798" width="4.875" style="111" customWidth="1"/>
    <col min="1799" max="1799" width="6.375" style="111" customWidth="1"/>
    <col min="1800" max="1800" width="18" style="111" customWidth="1"/>
    <col min="1801" max="2048" width="1.75" style="111"/>
    <col min="2049" max="2049" width="3.875" style="111" customWidth="1"/>
    <col min="2050" max="2052" width="2.375" style="111" customWidth="1"/>
    <col min="2053" max="2053" width="100.875" style="111" customWidth="1"/>
    <col min="2054" max="2054" width="4.875" style="111" customWidth="1"/>
    <col min="2055" max="2055" width="6.375" style="111" customWidth="1"/>
    <col min="2056" max="2056" width="18" style="111" customWidth="1"/>
    <col min="2057" max="2304" width="1.75" style="111"/>
    <col min="2305" max="2305" width="3.875" style="111" customWidth="1"/>
    <col min="2306" max="2308" width="2.375" style="111" customWidth="1"/>
    <col min="2309" max="2309" width="100.875" style="111" customWidth="1"/>
    <col min="2310" max="2310" width="4.875" style="111" customWidth="1"/>
    <col min="2311" max="2311" width="6.375" style="111" customWidth="1"/>
    <col min="2312" max="2312" width="18" style="111" customWidth="1"/>
    <col min="2313" max="2560" width="1.75" style="111"/>
    <col min="2561" max="2561" width="3.875" style="111" customWidth="1"/>
    <col min="2562" max="2564" width="2.375" style="111" customWidth="1"/>
    <col min="2565" max="2565" width="100.875" style="111" customWidth="1"/>
    <col min="2566" max="2566" width="4.875" style="111" customWidth="1"/>
    <col min="2567" max="2567" width="6.375" style="111" customWidth="1"/>
    <col min="2568" max="2568" width="18" style="111" customWidth="1"/>
    <col min="2569" max="2816" width="1.75" style="111"/>
    <col min="2817" max="2817" width="3.875" style="111" customWidth="1"/>
    <col min="2818" max="2820" width="2.375" style="111" customWidth="1"/>
    <col min="2821" max="2821" width="100.875" style="111" customWidth="1"/>
    <col min="2822" max="2822" width="4.875" style="111" customWidth="1"/>
    <col min="2823" max="2823" width="6.375" style="111" customWidth="1"/>
    <col min="2824" max="2824" width="18" style="111" customWidth="1"/>
    <col min="2825" max="3072" width="1.75" style="111"/>
    <col min="3073" max="3073" width="3.875" style="111" customWidth="1"/>
    <col min="3074" max="3076" width="2.375" style="111" customWidth="1"/>
    <col min="3077" max="3077" width="100.875" style="111" customWidth="1"/>
    <col min="3078" max="3078" width="4.875" style="111" customWidth="1"/>
    <col min="3079" max="3079" width="6.375" style="111" customWidth="1"/>
    <col min="3080" max="3080" width="18" style="111" customWidth="1"/>
    <col min="3081" max="3328" width="1.75" style="111"/>
    <col min="3329" max="3329" width="3.875" style="111" customWidth="1"/>
    <col min="3330" max="3332" width="2.375" style="111" customWidth="1"/>
    <col min="3333" max="3333" width="100.875" style="111" customWidth="1"/>
    <col min="3334" max="3334" width="4.875" style="111" customWidth="1"/>
    <col min="3335" max="3335" width="6.375" style="111" customWidth="1"/>
    <col min="3336" max="3336" width="18" style="111" customWidth="1"/>
    <col min="3337" max="3584" width="1.75" style="111"/>
    <col min="3585" max="3585" width="3.875" style="111" customWidth="1"/>
    <col min="3586" max="3588" width="2.375" style="111" customWidth="1"/>
    <col min="3589" max="3589" width="100.875" style="111" customWidth="1"/>
    <col min="3590" max="3590" width="4.875" style="111" customWidth="1"/>
    <col min="3591" max="3591" width="6.375" style="111" customWidth="1"/>
    <col min="3592" max="3592" width="18" style="111" customWidth="1"/>
    <col min="3593" max="3840" width="1.75" style="111"/>
    <col min="3841" max="3841" width="3.875" style="111" customWidth="1"/>
    <col min="3842" max="3844" width="2.375" style="111" customWidth="1"/>
    <col min="3845" max="3845" width="100.875" style="111" customWidth="1"/>
    <col min="3846" max="3846" width="4.875" style="111" customWidth="1"/>
    <col min="3847" max="3847" width="6.375" style="111" customWidth="1"/>
    <col min="3848" max="3848" width="18" style="111" customWidth="1"/>
    <col min="3849" max="4096" width="1.75" style="111"/>
    <col min="4097" max="4097" width="3.875" style="111" customWidth="1"/>
    <col min="4098" max="4100" width="2.375" style="111" customWidth="1"/>
    <col min="4101" max="4101" width="100.875" style="111" customWidth="1"/>
    <col min="4102" max="4102" width="4.875" style="111" customWidth="1"/>
    <col min="4103" max="4103" width="6.375" style="111" customWidth="1"/>
    <col min="4104" max="4104" width="18" style="111" customWidth="1"/>
    <col min="4105" max="4352" width="1.75" style="111"/>
    <col min="4353" max="4353" width="3.875" style="111" customWidth="1"/>
    <col min="4354" max="4356" width="2.375" style="111" customWidth="1"/>
    <col min="4357" max="4357" width="100.875" style="111" customWidth="1"/>
    <col min="4358" max="4358" width="4.875" style="111" customWidth="1"/>
    <col min="4359" max="4359" width="6.375" style="111" customWidth="1"/>
    <col min="4360" max="4360" width="18" style="111" customWidth="1"/>
    <col min="4361" max="4608" width="1.75" style="111"/>
    <col min="4609" max="4609" width="3.875" style="111" customWidth="1"/>
    <col min="4610" max="4612" width="2.375" style="111" customWidth="1"/>
    <col min="4613" max="4613" width="100.875" style="111" customWidth="1"/>
    <col min="4614" max="4614" width="4.875" style="111" customWidth="1"/>
    <col min="4615" max="4615" width="6.375" style="111" customWidth="1"/>
    <col min="4616" max="4616" width="18" style="111" customWidth="1"/>
    <col min="4617" max="4864" width="1.75" style="111"/>
    <col min="4865" max="4865" width="3.875" style="111" customWidth="1"/>
    <col min="4866" max="4868" width="2.375" style="111" customWidth="1"/>
    <col min="4869" max="4869" width="100.875" style="111" customWidth="1"/>
    <col min="4870" max="4870" width="4.875" style="111" customWidth="1"/>
    <col min="4871" max="4871" width="6.375" style="111" customWidth="1"/>
    <col min="4872" max="4872" width="18" style="111" customWidth="1"/>
    <col min="4873" max="5120" width="1.75" style="111"/>
    <col min="5121" max="5121" width="3.875" style="111" customWidth="1"/>
    <col min="5122" max="5124" width="2.375" style="111" customWidth="1"/>
    <col min="5125" max="5125" width="100.875" style="111" customWidth="1"/>
    <col min="5126" max="5126" width="4.875" style="111" customWidth="1"/>
    <col min="5127" max="5127" width="6.375" style="111" customWidth="1"/>
    <col min="5128" max="5128" width="18" style="111" customWidth="1"/>
    <col min="5129" max="5376" width="1.75" style="111"/>
    <col min="5377" max="5377" width="3.875" style="111" customWidth="1"/>
    <col min="5378" max="5380" width="2.375" style="111" customWidth="1"/>
    <col min="5381" max="5381" width="100.875" style="111" customWidth="1"/>
    <col min="5382" max="5382" width="4.875" style="111" customWidth="1"/>
    <col min="5383" max="5383" width="6.375" style="111" customWidth="1"/>
    <col min="5384" max="5384" width="18" style="111" customWidth="1"/>
    <col min="5385" max="5632" width="1.75" style="111"/>
    <col min="5633" max="5633" width="3.875" style="111" customWidth="1"/>
    <col min="5634" max="5636" width="2.375" style="111" customWidth="1"/>
    <col min="5637" max="5637" width="100.875" style="111" customWidth="1"/>
    <col min="5638" max="5638" width="4.875" style="111" customWidth="1"/>
    <col min="5639" max="5639" width="6.375" style="111" customWidth="1"/>
    <col min="5640" max="5640" width="18" style="111" customWidth="1"/>
    <col min="5641" max="5888" width="1.75" style="111"/>
    <col min="5889" max="5889" width="3.875" style="111" customWidth="1"/>
    <col min="5890" max="5892" width="2.375" style="111" customWidth="1"/>
    <col min="5893" max="5893" width="100.875" style="111" customWidth="1"/>
    <col min="5894" max="5894" width="4.875" style="111" customWidth="1"/>
    <col min="5895" max="5895" width="6.375" style="111" customWidth="1"/>
    <col min="5896" max="5896" width="18" style="111" customWidth="1"/>
    <col min="5897" max="6144" width="1.75" style="111"/>
    <col min="6145" max="6145" width="3.875" style="111" customWidth="1"/>
    <col min="6146" max="6148" width="2.375" style="111" customWidth="1"/>
    <col min="6149" max="6149" width="100.875" style="111" customWidth="1"/>
    <col min="6150" max="6150" width="4.875" style="111" customWidth="1"/>
    <col min="6151" max="6151" width="6.375" style="111" customWidth="1"/>
    <col min="6152" max="6152" width="18" style="111" customWidth="1"/>
    <col min="6153" max="6400" width="1.75" style="111"/>
    <col min="6401" max="6401" width="3.875" style="111" customWidth="1"/>
    <col min="6402" max="6404" width="2.375" style="111" customWidth="1"/>
    <col min="6405" max="6405" width="100.875" style="111" customWidth="1"/>
    <col min="6406" max="6406" width="4.875" style="111" customWidth="1"/>
    <col min="6407" max="6407" width="6.375" style="111" customWidth="1"/>
    <col min="6408" max="6408" width="18" style="111" customWidth="1"/>
    <col min="6409" max="6656" width="1.75" style="111"/>
    <col min="6657" max="6657" width="3.875" style="111" customWidth="1"/>
    <col min="6658" max="6660" width="2.375" style="111" customWidth="1"/>
    <col min="6661" max="6661" width="100.875" style="111" customWidth="1"/>
    <col min="6662" max="6662" width="4.875" style="111" customWidth="1"/>
    <col min="6663" max="6663" width="6.375" style="111" customWidth="1"/>
    <col min="6664" max="6664" width="18" style="111" customWidth="1"/>
    <col min="6665" max="6912" width="1.75" style="111"/>
    <col min="6913" max="6913" width="3.875" style="111" customWidth="1"/>
    <col min="6914" max="6916" width="2.375" style="111" customWidth="1"/>
    <col min="6917" max="6917" width="100.875" style="111" customWidth="1"/>
    <col min="6918" max="6918" width="4.875" style="111" customWidth="1"/>
    <col min="6919" max="6919" width="6.375" style="111" customWidth="1"/>
    <col min="6920" max="6920" width="18" style="111" customWidth="1"/>
    <col min="6921" max="7168" width="1.75" style="111"/>
    <col min="7169" max="7169" width="3.875" style="111" customWidth="1"/>
    <col min="7170" max="7172" width="2.375" style="111" customWidth="1"/>
    <col min="7173" max="7173" width="100.875" style="111" customWidth="1"/>
    <col min="7174" max="7174" width="4.875" style="111" customWidth="1"/>
    <col min="7175" max="7175" width="6.375" style="111" customWidth="1"/>
    <col min="7176" max="7176" width="18" style="111" customWidth="1"/>
    <col min="7177" max="7424" width="1.75" style="111"/>
    <col min="7425" max="7425" width="3.875" style="111" customWidth="1"/>
    <col min="7426" max="7428" width="2.375" style="111" customWidth="1"/>
    <col min="7429" max="7429" width="100.875" style="111" customWidth="1"/>
    <col min="7430" max="7430" width="4.875" style="111" customWidth="1"/>
    <col min="7431" max="7431" width="6.375" style="111" customWidth="1"/>
    <col min="7432" max="7432" width="18" style="111" customWidth="1"/>
    <col min="7433" max="7680" width="1.75" style="111"/>
    <col min="7681" max="7681" width="3.875" style="111" customWidth="1"/>
    <col min="7682" max="7684" width="2.375" style="111" customWidth="1"/>
    <col min="7685" max="7685" width="100.875" style="111" customWidth="1"/>
    <col min="7686" max="7686" width="4.875" style="111" customWidth="1"/>
    <col min="7687" max="7687" width="6.375" style="111" customWidth="1"/>
    <col min="7688" max="7688" width="18" style="111" customWidth="1"/>
    <col min="7689" max="7936" width="1.75" style="111"/>
    <col min="7937" max="7937" width="3.875" style="111" customWidth="1"/>
    <col min="7938" max="7940" width="2.375" style="111" customWidth="1"/>
    <col min="7941" max="7941" width="100.875" style="111" customWidth="1"/>
    <col min="7942" max="7942" width="4.875" style="111" customWidth="1"/>
    <col min="7943" max="7943" width="6.375" style="111" customWidth="1"/>
    <col min="7944" max="7944" width="18" style="111" customWidth="1"/>
    <col min="7945" max="8192" width="1.75" style="111"/>
    <col min="8193" max="8193" width="3.875" style="111" customWidth="1"/>
    <col min="8194" max="8196" width="2.375" style="111" customWidth="1"/>
    <col min="8197" max="8197" width="100.875" style="111" customWidth="1"/>
    <col min="8198" max="8198" width="4.875" style="111" customWidth="1"/>
    <col min="8199" max="8199" width="6.375" style="111" customWidth="1"/>
    <col min="8200" max="8200" width="18" style="111" customWidth="1"/>
    <col min="8201" max="8448" width="1.75" style="111"/>
    <col min="8449" max="8449" width="3.875" style="111" customWidth="1"/>
    <col min="8450" max="8452" width="2.375" style="111" customWidth="1"/>
    <col min="8453" max="8453" width="100.875" style="111" customWidth="1"/>
    <col min="8454" max="8454" width="4.875" style="111" customWidth="1"/>
    <col min="8455" max="8455" width="6.375" style="111" customWidth="1"/>
    <col min="8456" max="8456" width="18" style="111" customWidth="1"/>
    <col min="8457" max="8704" width="1.75" style="111"/>
    <col min="8705" max="8705" width="3.875" style="111" customWidth="1"/>
    <col min="8706" max="8708" width="2.375" style="111" customWidth="1"/>
    <col min="8709" max="8709" width="100.875" style="111" customWidth="1"/>
    <col min="8710" max="8710" width="4.875" style="111" customWidth="1"/>
    <col min="8711" max="8711" width="6.375" style="111" customWidth="1"/>
    <col min="8712" max="8712" width="18" style="111" customWidth="1"/>
    <col min="8713" max="8960" width="1.75" style="111"/>
    <col min="8961" max="8961" width="3.875" style="111" customWidth="1"/>
    <col min="8962" max="8964" width="2.375" style="111" customWidth="1"/>
    <col min="8965" max="8965" width="100.875" style="111" customWidth="1"/>
    <col min="8966" max="8966" width="4.875" style="111" customWidth="1"/>
    <col min="8967" max="8967" width="6.375" style="111" customWidth="1"/>
    <col min="8968" max="8968" width="18" style="111" customWidth="1"/>
    <col min="8969" max="9216" width="1.75" style="111"/>
    <col min="9217" max="9217" width="3.875" style="111" customWidth="1"/>
    <col min="9218" max="9220" width="2.375" style="111" customWidth="1"/>
    <col min="9221" max="9221" width="100.875" style="111" customWidth="1"/>
    <col min="9222" max="9222" width="4.875" style="111" customWidth="1"/>
    <col min="9223" max="9223" width="6.375" style="111" customWidth="1"/>
    <col min="9224" max="9224" width="18" style="111" customWidth="1"/>
    <col min="9225" max="9472" width="1.75" style="111"/>
    <col min="9473" max="9473" width="3.875" style="111" customWidth="1"/>
    <col min="9474" max="9476" width="2.375" style="111" customWidth="1"/>
    <col min="9477" max="9477" width="100.875" style="111" customWidth="1"/>
    <col min="9478" max="9478" width="4.875" style="111" customWidth="1"/>
    <col min="9479" max="9479" width="6.375" style="111" customWidth="1"/>
    <col min="9480" max="9480" width="18" style="111" customWidth="1"/>
    <col min="9481" max="9728" width="1.75" style="111"/>
    <col min="9729" max="9729" width="3.875" style="111" customWidth="1"/>
    <col min="9730" max="9732" width="2.375" style="111" customWidth="1"/>
    <col min="9733" max="9733" width="100.875" style="111" customWidth="1"/>
    <col min="9734" max="9734" width="4.875" style="111" customWidth="1"/>
    <col min="9735" max="9735" width="6.375" style="111" customWidth="1"/>
    <col min="9736" max="9736" width="18" style="111" customWidth="1"/>
    <col min="9737" max="9984" width="1.75" style="111"/>
    <col min="9985" max="9985" width="3.875" style="111" customWidth="1"/>
    <col min="9986" max="9988" width="2.375" style="111" customWidth="1"/>
    <col min="9989" max="9989" width="100.875" style="111" customWidth="1"/>
    <col min="9990" max="9990" width="4.875" style="111" customWidth="1"/>
    <col min="9991" max="9991" width="6.375" style="111" customWidth="1"/>
    <col min="9992" max="9992" width="18" style="111" customWidth="1"/>
    <col min="9993" max="10240" width="1.75" style="111"/>
    <col min="10241" max="10241" width="3.875" style="111" customWidth="1"/>
    <col min="10242" max="10244" width="2.375" style="111" customWidth="1"/>
    <col min="10245" max="10245" width="100.875" style="111" customWidth="1"/>
    <col min="10246" max="10246" width="4.875" style="111" customWidth="1"/>
    <col min="10247" max="10247" width="6.375" style="111" customWidth="1"/>
    <col min="10248" max="10248" width="18" style="111" customWidth="1"/>
    <col min="10249" max="10496" width="1.75" style="111"/>
    <col min="10497" max="10497" width="3.875" style="111" customWidth="1"/>
    <col min="10498" max="10500" width="2.375" style="111" customWidth="1"/>
    <col min="10501" max="10501" width="100.875" style="111" customWidth="1"/>
    <col min="10502" max="10502" width="4.875" style="111" customWidth="1"/>
    <col min="10503" max="10503" width="6.375" style="111" customWidth="1"/>
    <col min="10504" max="10504" width="18" style="111" customWidth="1"/>
    <col min="10505" max="10752" width="1.75" style="111"/>
    <col min="10753" max="10753" width="3.875" style="111" customWidth="1"/>
    <col min="10754" max="10756" width="2.375" style="111" customWidth="1"/>
    <col min="10757" max="10757" width="100.875" style="111" customWidth="1"/>
    <col min="10758" max="10758" width="4.875" style="111" customWidth="1"/>
    <col min="10759" max="10759" width="6.375" style="111" customWidth="1"/>
    <col min="10760" max="10760" width="18" style="111" customWidth="1"/>
    <col min="10761" max="11008" width="1.75" style="111"/>
    <col min="11009" max="11009" width="3.875" style="111" customWidth="1"/>
    <col min="11010" max="11012" width="2.375" style="111" customWidth="1"/>
    <col min="11013" max="11013" width="100.875" style="111" customWidth="1"/>
    <col min="11014" max="11014" width="4.875" style="111" customWidth="1"/>
    <col min="11015" max="11015" width="6.375" style="111" customWidth="1"/>
    <col min="11016" max="11016" width="18" style="111" customWidth="1"/>
    <col min="11017" max="11264" width="1.75" style="111"/>
    <col min="11265" max="11265" width="3.875" style="111" customWidth="1"/>
    <col min="11266" max="11268" width="2.375" style="111" customWidth="1"/>
    <col min="11269" max="11269" width="100.875" style="111" customWidth="1"/>
    <col min="11270" max="11270" width="4.875" style="111" customWidth="1"/>
    <col min="11271" max="11271" width="6.375" style="111" customWidth="1"/>
    <col min="11272" max="11272" width="18" style="111" customWidth="1"/>
    <col min="11273" max="11520" width="1.75" style="111"/>
    <col min="11521" max="11521" width="3.875" style="111" customWidth="1"/>
    <col min="11522" max="11524" width="2.375" style="111" customWidth="1"/>
    <col min="11525" max="11525" width="100.875" style="111" customWidth="1"/>
    <col min="11526" max="11526" width="4.875" style="111" customWidth="1"/>
    <col min="11527" max="11527" width="6.375" style="111" customWidth="1"/>
    <col min="11528" max="11528" width="18" style="111" customWidth="1"/>
    <col min="11529" max="11776" width="1.75" style="111"/>
    <col min="11777" max="11777" width="3.875" style="111" customWidth="1"/>
    <col min="11778" max="11780" width="2.375" style="111" customWidth="1"/>
    <col min="11781" max="11781" width="100.875" style="111" customWidth="1"/>
    <col min="11782" max="11782" width="4.875" style="111" customWidth="1"/>
    <col min="11783" max="11783" width="6.375" style="111" customWidth="1"/>
    <col min="11784" max="11784" width="18" style="111" customWidth="1"/>
    <col min="11785" max="12032" width="1.75" style="111"/>
    <col min="12033" max="12033" width="3.875" style="111" customWidth="1"/>
    <col min="12034" max="12036" width="2.375" style="111" customWidth="1"/>
    <col min="12037" max="12037" width="100.875" style="111" customWidth="1"/>
    <col min="12038" max="12038" width="4.875" style="111" customWidth="1"/>
    <col min="12039" max="12039" width="6.375" style="111" customWidth="1"/>
    <col min="12040" max="12040" width="18" style="111" customWidth="1"/>
    <col min="12041" max="12288" width="1.75" style="111"/>
    <col min="12289" max="12289" width="3.875" style="111" customWidth="1"/>
    <col min="12290" max="12292" width="2.375" style="111" customWidth="1"/>
    <col min="12293" max="12293" width="100.875" style="111" customWidth="1"/>
    <col min="12294" max="12294" width="4.875" style="111" customWidth="1"/>
    <col min="12295" max="12295" width="6.375" style="111" customWidth="1"/>
    <col min="12296" max="12296" width="18" style="111" customWidth="1"/>
    <col min="12297" max="12544" width="1.75" style="111"/>
    <col min="12545" max="12545" width="3.875" style="111" customWidth="1"/>
    <col min="12546" max="12548" width="2.375" style="111" customWidth="1"/>
    <col min="12549" max="12549" width="100.875" style="111" customWidth="1"/>
    <col min="12550" max="12550" width="4.875" style="111" customWidth="1"/>
    <col min="12551" max="12551" width="6.375" style="111" customWidth="1"/>
    <col min="12552" max="12552" width="18" style="111" customWidth="1"/>
    <col min="12553" max="12800" width="1.75" style="111"/>
    <col min="12801" max="12801" width="3.875" style="111" customWidth="1"/>
    <col min="12802" max="12804" width="2.375" style="111" customWidth="1"/>
    <col min="12805" max="12805" width="100.875" style="111" customWidth="1"/>
    <col min="12806" max="12806" width="4.875" style="111" customWidth="1"/>
    <col min="12807" max="12807" width="6.375" style="111" customWidth="1"/>
    <col min="12808" max="12808" width="18" style="111" customWidth="1"/>
    <col min="12809" max="13056" width="1.75" style="111"/>
    <col min="13057" max="13057" width="3.875" style="111" customWidth="1"/>
    <col min="13058" max="13060" width="2.375" style="111" customWidth="1"/>
    <col min="13061" max="13061" width="100.875" style="111" customWidth="1"/>
    <col min="13062" max="13062" width="4.875" style="111" customWidth="1"/>
    <col min="13063" max="13063" width="6.375" style="111" customWidth="1"/>
    <col min="13064" max="13064" width="18" style="111" customWidth="1"/>
    <col min="13065" max="13312" width="1.75" style="111"/>
    <col min="13313" max="13313" width="3.875" style="111" customWidth="1"/>
    <col min="13314" max="13316" width="2.375" style="111" customWidth="1"/>
    <col min="13317" max="13317" width="100.875" style="111" customWidth="1"/>
    <col min="13318" max="13318" width="4.875" style="111" customWidth="1"/>
    <col min="13319" max="13319" width="6.375" style="111" customWidth="1"/>
    <col min="13320" max="13320" width="18" style="111" customWidth="1"/>
    <col min="13321" max="13568" width="1.75" style="111"/>
    <col min="13569" max="13569" width="3.875" style="111" customWidth="1"/>
    <col min="13570" max="13572" width="2.375" style="111" customWidth="1"/>
    <col min="13573" max="13573" width="100.875" style="111" customWidth="1"/>
    <col min="13574" max="13574" width="4.875" style="111" customWidth="1"/>
    <col min="13575" max="13575" width="6.375" style="111" customWidth="1"/>
    <col min="13576" max="13576" width="18" style="111" customWidth="1"/>
    <col min="13577" max="13824" width="1.75" style="111"/>
    <col min="13825" max="13825" width="3.875" style="111" customWidth="1"/>
    <col min="13826" max="13828" width="2.375" style="111" customWidth="1"/>
    <col min="13829" max="13829" width="100.875" style="111" customWidth="1"/>
    <col min="13830" max="13830" width="4.875" style="111" customWidth="1"/>
    <col min="13831" max="13831" width="6.375" style="111" customWidth="1"/>
    <col min="13832" max="13832" width="18" style="111" customWidth="1"/>
    <col min="13833" max="14080" width="1.75" style="111"/>
    <col min="14081" max="14081" width="3.875" style="111" customWidth="1"/>
    <col min="14082" max="14084" width="2.375" style="111" customWidth="1"/>
    <col min="14085" max="14085" width="100.875" style="111" customWidth="1"/>
    <col min="14086" max="14086" width="4.875" style="111" customWidth="1"/>
    <col min="14087" max="14087" width="6.375" style="111" customWidth="1"/>
    <col min="14088" max="14088" width="18" style="111" customWidth="1"/>
    <col min="14089" max="14336" width="1.75" style="111"/>
    <col min="14337" max="14337" width="3.875" style="111" customWidth="1"/>
    <col min="14338" max="14340" width="2.375" style="111" customWidth="1"/>
    <col min="14341" max="14341" width="100.875" style="111" customWidth="1"/>
    <col min="14342" max="14342" width="4.875" style="111" customWidth="1"/>
    <col min="14343" max="14343" width="6.375" style="111" customWidth="1"/>
    <col min="14344" max="14344" width="18" style="111" customWidth="1"/>
    <col min="14345" max="14592" width="1.75" style="111"/>
    <col min="14593" max="14593" width="3.875" style="111" customWidth="1"/>
    <col min="14594" max="14596" width="2.375" style="111" customWidth="1"/>
    <col min="14597" max="14597" width="100.875" style="111" customWidth="1"/>
    <col min="14598" max="14598" width="4.875" style="111" customWidth="1"/>
    <col min="14599" max="14599" width="6.375" style="111" customWidth="1"/>
    <col min="14600" max="14600" width="18" style="111" customWidth="1"/>
    <col min="14601" max="14848" width="1.75" style="111"/>
    <col min="14849" max="14849" width="3.875" style="111" customWidth="1"/>
    <col min="14850" max="14852" width="2.375" style="111" customWidth="1"/>
    <col min="14853" max="14853" width="100.875" style="111" customWidth="1"/>
    <col min="14854" max="14854" width="4.875" style="111" customWidth="1"/>
    <col min="14855" max="14855" width="6.375" style="111" customWidth="1"/>
    <col min="14856" max="14856" width="18" style="111" customWidth="1"/>
    <col min="14857" max="15104" width="1.75" style="111"/>
    <col min="15105" max="15105" width="3.875" style="111" customWidth="1"/>
    <col min="15106" max="15108" width="2.375" style="111" customWidth="1"/>
    <col min="15109" max="15109" width="100.875" style="111" customWidth="1"/>
    <col min="15110" max="15110" width="4.875" style="111" customWidth="1"/>
    <col min="15111" max="15111" width="6.375" style="111" customWidth="1"/>
    <col min="15112" max="15112" width="18" style="111" customWidth="1"/>
    <col min="15113" max="15360" width="1.75" style="111"/>
    <col min="15361" max="15361" width="3.875" style="111" customWidth="1"/>
    <col min="15362" max="15364" width="2.375" style="111" customWidth="1"/>
    <col min="15365" max="15365" width="100.875" style="111" customWidth="1"/>
    <col min="15366" max="15366" width="4.875" style="111" customWidth="1"/>
    <col min="15367" max="15367" width="6.375" style="111" customWidth="1"/>
    <col min="15368" max="15368" width="18" style="111" customWidth="1"/>
    <col min="15369" max="15616" width="1.75" style="111"/>
    <col min="15617" max="15617" width="3.875" style="111" customWidth="1"/>
    <col min="15618" max="15620" width="2.375" style="111" customWidth="1"/>
    <col min="15621" max="15621" width="100.875" style="111" customWidth="1"/>
    <col min="15622" max="15622" width="4.875" style="111" customWidth="1"/>
    <col min="15623" max="15623" width="6.375" style="111" customWidth="1"/>
    <col min="15624" max="15624" width="18" style="111" customWidth="1"/>
    <col min="15625" max="15872" width="1.75" style="111"/>
    <col min="15873" max="15873" width="3.875" style="111" customWidth="1"/>
    <col min="15874" max="15876" width="2.375" style="111" customWidth="1"/>
    <col min="15877" max="15877" width="100.875" style="111" customWidth="1"/>
    <col min="15878" max="15878" width="4.875" style="111" customWidth="1"/>
    <col min="15879" max="15879" width="6.375" style="111" customWidth="1"/>
    <col min="15880" max="15880" width="18" style="111" customWidth="1"/>
    <col min="15881" max="16128" width="1.75" style="111"/>
    <col min="16129" max="16129" width="3.875" style="111" customWidth="1"/>
    <col min="16130" max="16132" width="2.375" style="111" customWidth="1"/>
    <col min="16133" max="16133" width="100.875" style="111" customWidth="1"/>
    <col min="16134" max="16134" width="4.875" style="111" customWidth="1"/>
    <col min="16135" max="16135" width="6.375" style="111" customWidth="1"/>
    <col min="16136" max="16136" width="18" style="111" customWidth="1"/>
    <col min="16137" max="16384" width="1.75" style="111"/>
  </cols>
  <sheetData>
    <row r="1" spans="1:8" s="108" customFormat="1" ht="12">
      <c r="A1" s="106"/>
      <c r="B1" s="106"/>
      <c r="C1" s="106"/>
      <c r="D1" s="106"/>
      <c r="E1" s="106"/>
      <c r="F1" s="106"/>
      <c r="G1" s="106"/>
      <c r="H1" s="107" t="s">
        <v>91</v>
      </c>
    </row>
    <row r="2" spans="1:8" s="109" customFormat="1" ht="37.5" customHeight="1" thickBot="1">
      <c r="A2" s="659" t="s">
        <v>138</v>
      </c>
      <c r="B2" s="659"/>
      <c r="C2" s="659"/>
      <c r="D2" s="659"/>
      <c r="E2" s="659"/>
      <c r="F2" s="659"/>
      <c r="G2" s="659"/>
      <c r="H2" s="659"/>
    </row>
    <row r="3" spans="1:8" ht="30" customHeight="1" thickBot="1">
      <c r="A3" s="660" t="s">
        <v>6</v>
      </c>
      <c r="B3" s="661"/>
      <c r="C3" s="661"/>
      <c r="D3" s="661"/>
      <c r="E3" s="661"/>
      <c r="F3" s="661" t="s">
        <v>7</v>
      </c>
      <c r="G3" s="661"/>
      <c r="H3" s="110" t="s">
        <v>8</v>
      </c>
    </row>
    <row r="4" spans="1:8" ht="30" customHeight="1">
      <c r="A4" s="288" t="s">
        <v>10</v>
      </c>
      <c r="B4" s="662" t="s">
        <v>92</v>
      </c>
      <c r="C4" s="663"/>
      <c r="D4" s="663"/>
      <c r="E4" s="664"/>
      <c r="F4" s="299" t="s">
        <v>1</v>
      </c>
      <c r="G4" s="112" t="s">
        <v>11</v>
      </c>
      <c r="H4" s="113"/>
    </row>
    <row r="5" spans="1:8" ht="30" customHeight="1">
      <c r="A5" s="114" t="s">
        <v>12</v>
      </c>
      <c r="B5" s="665" t="s">
        <v>93</v>
      </c>
      <c r="C5" s="666"/>
      <c r="D5" s="666"/>
      <c r="E5" s="667"/>
      <c r="F5" s="276" t="s">
        <v>1</v>
      </c>
      <c r="G5" s="115" t="s">
        <v>11</v>
      </c>
      <c r="H5" s="113"/>
    </row>
    <row r="6" spans="1:8" ht="30" customHeight="1">
      <c r="A6" s="114" t="s">
        <v>15</v>
      </c>
      <c r="B6" s="665" t="s">
        <v>931</v>
      </c>
      <c r="C6" s="666"/>
      <c r="D6" s="666"/>
      <c r="E6" s="667"/>
      <c r="F6" s="292" t="s">
        <v>1</v>
      </c>
      <c r="G6" s="115" t="s">
        <v>11</v>
      </c>
      <c r="H6" s="113"/>
    </row>
    <row r="7" spans="1:8" ht="30" customHeight="1">
      <c r="A7" s="114" t="s">
        <v>16</v>
      </c>
      <c r="B7" s="665" t="s">
        <v>112</v>
      </c>
      <c r="C7" s="666"/>
      <c r="D7" s="666"/>
      <c r="E7" s="667"/>
      <c r="F7" s="298" t="s">
        <v>1</v>
      </c>
      <c r="G7" s="115" t="s">
        <v>11</v>
      </c>
      <c r="H7" s="113"/>
    </row>
    <row r="8" spans="1:8" ht="30" customHeight="1">
      <c r="A8" s="114" t="s">
        <v>45</v>
      </c>
      <c r="B8" s="665" t="s">
        <v>94</v>
      </c>
      <c r="C8" s="666"/>
      <c r="D8" s="666"/>
      <c r="E8" s="667"/>
      <c r="F8" s="298" t="s">
        <v>1</v>
      </c>
      <c r="G8" s="115" t="s">
        <v>11</v>
      </c>
      <c r="H8" s="113"/>
    </row>
    <row r="9" spans="1:8" ht="30" customHeight="1">
      <c r="A9" s="116" t="s">
        <v>49</v>
      </c>
      <c r="B9" s="668" t="s">
        <v>95</v>
      </c>
      <c r="C9" s="669"/>
      <c r="D9" s="669"/>
      <c r="E9" s="670"/>
      <c r="F9" s="276" t="s">
        <v>1</v>
      </c>
      <c r="G9" s="117" t="s">
        <v>11</v>
      </c>
      <c r="H9" s="113"/>
    </row>
    <row r="10" spans="1:8" ht="30" customHeight="1" thickBot="1">
      <c r="A10" s="116" t="s">
        <v>42</v>
      </c>
      <c r="B10" s="668" t="s">
        <v>932</v>
      </c>
      <c r="C10" s="669"/>
      <c r="D10" s="669"/>
      <c r="E10" s="670"/>
      <c r="F10" s="292" t="s">
        <v>1</v>
      </c>
      <c r="G10" s="117" t="s">
        <v>11</v>
      </c>
      <c r="H10" s="118"/>
    </row>
    <row r="11" spans="1:8" ht="30" customHeight="1" thickBot="1">
      <c r="A11" s="671" t="s">
        <v>96</v>
      </c>
      <c r="B11" s="672"/>
      <c r="C11" s="672"/>
      <c r="D11" s="672"/>
      <c r="E11" s="672"/>
      <c r="F11" s="672"/>
      <c r="G11" s="672"/>
      <c r="H11" s="673"/>
    </row>
    <row r="12" spans="1:8" ht="88.5" customHeight="1" thickBot="1">
      <c r="A12" s="300" t="s">
        <v>82</v>
      </c>
      <c r="B12" s="656" t="s">
        <v>933</v>
      </c>
      <c r="C12" s="657"/>
      <c r="D12" s="657"/>
      <c r="E12" s="658"/>
      <c r="F12" s="301" t="s">
        <v>1</v>
      </c>
      <c r="G12" s="302" t="s">
        <v>11</v>
      </c>
      <c r="H12" s="303"/>
    </row>
  </sheetData>
  <mergeCells count="12">
    <mergeCell ref="B12:E12"/>
    <mergeCell ref="A2:H2"/>
    <mergeCell ref="A3:E3"/>
    <mergeCell ref="F3:G3"/>
    <mergeCell ref="B4:E4"/>
    <mergeCell ref="B5:E5"/>
    <mergeCell ref="B6:E6"/>
    <mergeCell ref="B7:E7"/>
    <mergeCell ref="B8:E8"/>
    <mergeCell ref="B9:E9"/>
    <mergeCell ref="B10:E10"/>
    <mergeCell ref="A11:H11"/>
  </mergeCells>
  <phoneticPr fontId="1"/>
  <dataValidations count="1">
    <dataValidation type="list" allowBlank="1" showInputMessage="1" showErrorMessage="1" sqref="WVN982985:WVN982998 JB4:JB10 SX4:SX10 ACT4:ACT10 AMP4:AMP10 AWL4:AWL10 BGH4:BGH10 BQD4:BQD10 BZZ4:BZZ10 CJV4:CJV10 CTR4:CTR10 DDN4:DDN10 DNJ4:DNJ10 DXF4:DXF10 EHB4:EHB10 EQX4:EQX10 FAT4:FAT10 FKP4:FKP10 FUL4:FUL10 GEH4:GEH10 GOD4:GOD10 GXZ4:GXZ10 HHV4:HHV10 HRR4:HRR10 IBN4:IBN10 ILJ4:ILJ10 IVF4:IVF10 JFB4:JFB10 JOX4:JOX10 JYT4:JYT10 KIP4:KIP10 KSL4:KSL10 LCH4:LCH10 LMD4:LMD10 LVZ4:LVZ10 MFV4:MFV10 MPR4:MPR10 MZN4:MZN10 NJJ4:NJJ10 NTF4:NTF10 ODB4:ODB10 OMX4:OMX10 OWT4:OWT10 PGP4:PGP10 PQL4:PQL10 QAH4:QAH10 QKD4:QKD10 QTZ4:QTZ10 RDV4:RDV10 RNR4:RNR10 RXN4:RXN10 SHJ4:SHJ10 SRF4:SRF10 TBB4:TBB10 TKX4:TKX10 TUT4:TUT10 UEP4:UEP10 UOL4:UOL10 UYH4:UYH10 VID4:VID10 VRZ4:VRZ10 WBV4:WBV10 WLR4:WLR10 WVN4:WVN10 F65469:F65475 JB65469:JB65475 SX65469:SX65475 ACT65469:ACT65475 AMP65469:AMP65475 AWL65469:AWL65475 BGH65469:BGH65475 BQD65469:BQD65475 BZZ65469:BZZ65475 CJV65469:CJV65475 CTR65469:CTR65475 DDN65469:DDN65475 DNJ65469:DNJ65475 DXF65469:DXF65475 EHB65469:EHB65475 EQX65469:EQX65475 FAT65469:FAT65475 FKP65469:FKP65475 FUL65469:FUL65475 GEH65469:GEH65475 GOD65469:GOD65475 GXZ65469:GXZ65475 HHV65469:HHV65475 HRR65469:HRR65475 IBN65469:IBN65475 ILJ65469:ILJ65475 IVF65469:IVF65475 JFB65469:JFB65475 JOX65469:JOX65475 JYT65469:JYT65475 KIP65469:KIP65475 KSL65469:KSL65475 LCH65469:LCH65475 LMD65469:LMD65475 LVZ65469:LVZ65475 MFV65469:MFV65475 MPR65469:MPR65475 MZN65469:MZN65475 NJJ65469:NJJ65475 NTF65469:NTF65475 ODB65469:ODB65475 OMX65469:OMX65475 OWT65469:OWT65475 PGP65469:PGP65475 PQL65469:PQL65475 QAH65469:QAH65475 QKD65469:QKD65475 QTZ65469:QTZ65475 RDV65469:RDV65475 RNR65469:RNR65475 RXN65469:RXN65475 SHJ65469:SHJ65475 SRF65469:SRF65475 TBB65469:TBB65475 TKX65469:TKX65475 TUT65469:TUT65475 UEP65469:UEP65475 UOL65469:UOL65475 UYH65469:UYH65475 VID65469:VID65475 VRZ65469:VRZ65475 WBV65469:WBV65475 WLR65469:WLR65475 WVN65469:WVN65475 F131005:F131011 JB131005:JB131011 SX131005:SX131011 ACT131005:ACT131011 AMP131005:AMP131011 AWL131005:AWL131011 BGH131005:BGH131011 BQD131005:BQD131011 BZZ131005:BZZ131011 CJV131005:CJV131011 CTR131005:CTR131011 DDN131005:DDN131011 DNJ131005:DNJ131011 DXF131005:DXF131011 EHB131005:EHB131011 EQX131005:EQX131011 FAT131005:FAT131011 FKP131005:FKP131011 FUL131005:FUL131011 GEH131005:GEH131011 GOD131005:GOD131011 GXZ131005:GXZ131011 HHV131005:HHV131011 HRR131005:HRR131011 IBN131005:IBN131011 ILJ131005:ILJ131011 IVF131005:IVF131011 JFB131005:JFB131011 JOX131005:JOX131011 JYT131005:JYT131011 KIP131005:KIP131011 KSL131005:KSL131011 LCH131005:LCH131011 LMD131005:LMD131011 LVZ131005:LVZ131011 MFV131005:MFV131011 MPR131005:MPR131011 MZN131005:MZN131011 NJJ131005:NJJ131011 NTF131005:NTF131011 ODB131005:ODB131011 OMX131005:OMX131011 OWT131005:OWT131011 PGP131005:PGP131011 PQL131005:PQL131011 QAH131005:QAH131011 QKD131005:QKD131011 QTZ131005:QTZ131011 RDV131005:RDV131011 RNR131005:RNR131011 RXN131005:RXN131011 SHJ131005:SHJ131011 SRF131005:SRF131011 TBB131005:TBB131011 TKX131005:TKX131011 TUT131005:TUT131011 UEP131005:UEP131011 UOL131005:UOL131011 UYH131005:UYH131011 VID131005:VID131011 VRZ131005:VRZ131011 WBV131005:WBV131011 WLR131005:WLR131011 WVN131005:WVN131011 F196541:F196547 JB196541:JB196547 SX196541:SX196547 ACT196541:ACT196547 AMP196541:AMP196547 AWL196541:AWL196547 BGH196541:BGH196547 BQD196541:BQD196547 BZZ196541:BZZ196547 CJV196541:CJV196547 CTR196541:CTR196547 DDN196541:DDN196547 DNJ196541:DNJ196547 DXF196541:DXF196547 EHB196541:EHB196547 EQX196541:EQX196547 FAT196541:FAT196547 FKP196541:FKP196547 FUL196541:FUL196547 GEH196541:GEH196547 GOD196541:GOD196547 GXZ196541:GXZ196547 HHV196541:HHV196547 HRR196541:HRR196547 IBN196541:IBN196547 ILJ196541:ILJ196547 IVF196541:IVF196547 JFB196541:JFB196547 JOX196541:JOX196547 JYT196541:JYT196547 KIP196541:KIP196547 KSL196541:KSL196547 LCH196541:LCH196547 LMD196541:LMD196547 LVZ196541:LVZ196547 MFV196541:MFV196547 MPR196541:MPR196547 MZN196541:MZN196547 NJJ196541:NJJ196547 NTF196541:NTF196547 ODB196541:ODB196547 OMX196541:OMX196547 OWT196541:OWT196547 PGP196541:PGP196547 PQL196541:PQL196547 QAH196541:QAH196547 QKD196541:QKD196547 QTZ196541:QTZ196547 RDV196541:RDV196547 RNR196541:RNR196547 RXN196541:RXN196547 SHJ196541:SHJ196547 SRF196541:SRF196547 TBB196541:TBB196547 TKX196541:TKX196547 TUT196541:TUT196547 UEP196541:UEP196547 UOL196541:UOL196547 UYH196541:UYH196547 VID196541:VID196547 VRZ196541:VRZ196547 WBV196541:WBV196547 WLR196541:WLR196547 WVN196541:WVN196547 F262077:F262083 JB262077:JB262083 SX262077:SX262083 ACT262077:ACT262083 AMP262077:AMP262083 AWL262077:AWL262083 BGH262077:BGH262083 BQD262077:BQD262083 BZZ262077:BZZ262083 CJV262077:CJV262083 CTR262077:CTR262083 DDN262077:DDN262083 DNJ262077:DNJ262083 DXF262077:DXF262083 EHB262077:EHB262083 EQX262077:EQX262083 FAT262077:FAT262083 FKP262077:FKP262083 FUL262077:FUL262083 GEH262077:GEH262083 GOD262077:GOD262083 GXZ262077:GXZ262083 HHV262077:HHV262083 HRR262077:HRR262083 IBN262077:IBN262083 ILJ262077:ILJ262083 IVF262077:IVF262083 JFB262077:JFB262083 JOX262077:JOX262083 JYT262077:JYT262083 KIP262077:KIP262083 KSL262077:KSL262083 LCH262077:LCH262083 LMD262077:LMD262083 LVZ262077:LVZ262083 MFV262077:MFV262083 MPR262077:MPR262083 MZN262077:MZN262083 NJJ262077:NJJ262083 NTF262077:NTF262083 ODB262077:ODB262083 OMX262077:OMX262083 OWT262077:OWT262083 PGP262077:PGP262083 PQL262077:PQL262083 QAH262077:QAH262083 QKD262077:QKD262083 QTZ262077:QTZ262083 RDV262077:RDV262083 RNR262077:RNR262083 RXN262077:RXN262083 SHJ262077:SHJ262083 SRF262077:SRF262083 TBB262077:TBB262083 TKX262077:TKX262083 TUT262077:TUT262083 UEP262077:UEP262083 UOL262077:UOL262083 UYH262077:UYH262083 VID262077:VID262083 VRZ262077:VRZ262083 WBV262077:WBV262083 WLR262077:WLR262083 WVN262077:WVN262083 F327613:F327619 JB327613:JB327619 SX327613:SX327619 ACT327613:ACT327619 AMP327613:AMP327619 AWL327613:AWL327619 BGH327613:BGH327619 BQD327613:BQD327619 BZZ327613:BZZ327619 CJV327613:CJV327619 CTR327613:CTR327619 DDN327613:DDN327619 DNJ327613:DNJ327619 DXF327613:DXF327619 EHB327613:EHB327619 EQX327613:EQX327619 FAT327613:FAT327619 FKP327613:FKP327619 FUL327613:FUL327619 GEH327613:GEH327619 GOD327613:GOD327619 GXZ327613:GXZ327619 HHV327613:HHV327619 HRR327613:HRR327619 IBN327613:IBN327619 ILJ327613:ILJ327619 IVF327613:IVF327619 JFB327613:JFB327619 JOX327613:JOX327619 JYT327613:JYT327619 KIP327613:KIP327619 KSL327613:KSL327619 LCH327613:LCH327619 LMD327613:LMD327619 LVZ327613:LVZ327619 MFV327613:MFV327619 MPR327613:MPR327619 MZN327613:MZN327619 NJJ327613:NJJ327619 NTF327613:NTF327619 ODB327613:ODB327619 OMX327613:OMX327619 OWT327613:OWT327619 PGP327613:PGP327619 PQL327613:PQL327619 QAH327613:QAH327619 QKD327613:QKD327619 QTZ327613:QTZ327619 RDV327613:RDV327619 RNR327613:RNR327619 RXN327613:RXN327619 SHJ327613:SHJ327619 SRF327613:SRF327619 TBB327613:TBB327619 TKX327613:TKX327619 TUT327613:TUT327619 UEP327613:UEP327619 UOL327613:UOL327619 UYH327613:UYH327619 VID327613:VID327619 VRZ327613:VRZ327619 WBV327613:WBV327619 WLR327613:WLR327619 WVN327613:WVN327619 F393149:F393155 JB393149:JB393155 SX393149:SX393155 ACT393149:ACT393155 AMP393149:AMP393155 AWL393149:AWL393155 BGH393149:BGH393155 BQD393149:BQD393155 BZZ393149:BZZ393155 CJV393149:CJV393155 CTR393149:CTR393155 DDN393149:DDN393155 DNJ393149:DNJ393155 DXF393149:DXF393155 EHB393149:EHB393155 EQX393149:EQX393155 FAT393149:FAT393155 FKP393149:FKP393155 FUL393149:FUL393155 GEH393149:GEH393155 GOD393149:GOD393155 GXZ393149:GXZ393155 HHV393149:HHV393155 HRR393149:HRR393155 IBN393149:IBN393155 ILJ393149:ILJ393155 IVF393149:IVF393155 JFB393149:JFB393155 JOX393149:JOX393155 JYT393149:JYT393155 KIP393149:KIP393155 KSL393149:KSL393155 LCH393149:LCH393155 LMD393149:LMD393155 LVZ393149:LVZ393155 MFV393149:MFV393155 MPR393149:MPR393155 MZN393149:MZN393155 NJJ393149:NJJ393155 NTF393149:NTF393155 ODB393149:ODB393155 OMX393149:OMX393155 OWT393149:OWT393155 PGP393149:PGP393155 PQL393149:PQL393155 QAH393149:QAH393155 QKD393149:QKD393155 QTZ393149:QTZ393155 RDV393149:RDV393155 RNR393149:RNR393155 RXN393149:RXN393155 SHJ393149:SHJ393155 SRF393149:SRF393155 TBB393149:TBB393155 TKX393149:TKX393155 TUT393149:TUT393155 UEP393149:UEP393155 UOL393149:UOL393155 UYH393149:UYH393155 VID393149:VID393155 VRZ393149:VRZ393155 WBV393149:WBV393155 WLR393149:WLR393155 WVN393149:WVN393155 F458685:F458691 JB458685:JB458691 SX458685:SX458691 ACT458685:ACT458691 AMP458685:AMP458691 AWL458685:AWL458691 BGH458685:BGH458691 BQD458685:BQD458691 BZZ458685:BZZ458691 CJV458685:CJV458691 CTR458685:CTR458691 DDN458685:DDN458691 DNJ458685:DNJ458691 DXF458685:DXF458691 EHB458685:EHB458691 EQX458685:EQX458691 FAT458685:FAT458691 FKP458685:FKP458691 FUL458685:FUL458691 GEH458685:GEH458691 GOD458685:GOD458691 GXZ458685:GXZ458691 HHV458685:HHV458691 HRR458685:HRR458691 IBN458685:IBN458691 ILJ458685:ILJ458691 IVF458685:IVF458691 JFB458685:JFB458691 JOX458685:JOX458691 JYT458685:JYT458691 KIP458685:KIP458691 KSL458685:KSL458691 LCH458685:LCH458691 LMD458685:LMD458691 LVZ458685:LVZ458691 MFV458685:MFV458691 MPR458685:MPR458691 MZN458685:MZN458691 NJJ458685:NJJ458691 NTF458685:NTF458691 ODB458685:ODB458691 OMX458685:OMX458691 OWT458685:OWT458691 PGP458685:PGP458691 PQL458685:PQL458691 QAH458685:QAH458691 QKD458685:QKD458691 QTZ458685:QTZ458691 RDV458685:RDV458691 RNR458685:RNR458691 RXN458685:RXN458691 SHJ458685:SHJ458691 SRF458685:SRF458691 TBB458685:TBB458691 TKX458685:TKX458691 TUT458685:TUT458691 UEP458685:UEP458691 UOL458685:UOL458691 UYH458685:UYH458691 VID458685:VID458691 VRZ458685:VRZ458691 WBV458685:WBV458691 WLR458685:WLR458691 WVN458685:WVN458691 F524221:F524227 JB524221:JB524227 SX524221:SX524227 ACT524221:ACT524227 AMP524221:AMP524227 AWL524221:AWL524227 BGH524221:BGH524227 BQD524221:BQD524227 BZZ524221:BZZ524227 CJV524221:CJV524227 CTR524221:CTR524227 DDN524221:DDN524227 DNJ524221:DNJ524227 DXF524221:DXF524227 EHB524221:EHB524227 EQX524221:EQX524227 FAT524221:FAT524227 FKP524221:FKP524227 FUL524221:FUL524227 GEH524221:GEH524227 GOD524221:GOD524227 GXZ524221:GXZ524227 HHV524221:HHV524227 HRR524221:HRR524227 IBN524221:IBN524227 ILJ524221:ILJ524227 IVF524221:IVF524227 JFB524221:JFB524227 JOX524221:JOX524227 JYT524221:JYT524227 KIP524221:KIP524227 KSL524221:KSL524227 LCH524221:LCH524227 LMD524221:LMD524227 LVZ524221:LVZ524227 MFV524221:MFV524227 MPR524221:MPR524227 MZN524221:MZN524227 NJJ524221:NJJ524227 NTF524221:NTF524227 ODB524221:ODB524227 OMX524221:OMX524227 OWT524221:OWT524227 PGP524221:PGP524227 PQL524221:PQL524227 QAH524221:QAH524227 QKD524221:QKD524227 QTZ524221:QTZ524227 RDV524221:RDV524227 RNR524221:RNR524227 RXN524221:RXN524227 SHJ524221:SHJ524227 SRF524221:SRF524227 TBB524221:TBB524227 TKX524221:TKX524227 TUT524221:TUT524227 UEP524221:UEP524227 UOL524221:UOL524227 UYH524221:UYH524227 VID524221:VID524227 VRZ524221:VRZ524227 WBV524221:WBV524227 WLR524221:WLR524227 WVN524221:WVN524227 F589757:F589763 JB589757:JB589763 SX589757:SX589763 ACT589757:ACT589763 AMP589757:AMP589763 AWL589757:AWL589763 BGH589757:BGH589763 BQD589757:BQD589763 BZZ589757:BZZ589763 CJV589757:CJV589763 CTR589757:CTR589763 DDN589757:DDN589763 DNJ589757:DNJ589763 DXF589757:DXF589763 EHB589757:EHB589763 EQX589757:EQX589763 FAT589757:FAT589763 FKP589757:FKP589763 FUL589757:FUL589763 GEH589757:GEH589763 GOD589757:GOD589763 GXZ589757:GXZ589763 HHV589757:HHV589763 HRR589757:HRR589763 IBN589757:IBN589763 ILJ589757:ILJ589763 IVF589757:IVF589763 JFB589757:JFB589763 JOX589757:JOX589763 JYT589757:JYT589763 KIP589757:KIP589763 KSL589757:KSL589763 LCH589757:LCH589763 LMD589757:LMD589763 LVZ589757:LVZ589763 MFV589757:MFV589763 MPR589757:MPR589763 MZN589757:MZN589763 NJJ589757:NJJ589763 NTF589757:NTF589763 ODB589757:ODB589763 OMX589757:OMX589763 OWT589757:OWT589763 PGP589757:PGP589763 PQL589757:PQL589763 QAH589757:QAH589763 QKD589757:QKD589763 QTZ589757:QTZ589763 RDV589757:RDV589763 RNR589757:RNR589763 RXN589757:RXN589763 SHJ589757:SHJ589763 SRF589757:SRF589763 TBB589757:TBB589763 TKX589757:TKX589763 TUT589757:TUT589763 UEP589757:UEP589763 UOL589757:UOL589763 UYH589757:UYH589763 VID589757:VID589763 VRZ589757:VRZ589763 WBV589757:WBV589763 WLR589757:WLR589763 WVN589757:WVN589763 F655293:F655299 JB655293:JB655299 SX655293:SX655299 ACT655293:ACT655299 AMP655293:AMP655299 AWL655293:AWL655299 BGH655293:BGH655299 BQD655293:BQD655299 BZZ655293:BZZ655299 CJV655293:CJV655299 CTR655293:CTR655299 DDN655293:DDN655299 DNJ655293:DNJ655299 DXF655293:DXF655299 EHB655293:EHB655299 EQX655293:EQX655299 FAT655293:FAT655299 FKP655293:FKP655299 FUL655293:FUL655299 GEH655293:GEH655299 GOD655293:GOD655299 GXZ655293:GXZ655299 HHV655293:HHV655299 HRR655293:HRR655299 IBN655293:IBN655299 ILJ655293:ILJ655299 IVF655293:IVF655299 JFB655293:JFB655299 JOX655293:JOX655299 JYT655293:JYT655299 KIP655293:KIP655299 KSL655293:KSL655299 LCH655293:LCH655299 LMD655293:LMD655299 LVZ655293:LVZ655299 MFV655293:MFV655299 MPR655293:MPR655299 MZN655293:MZN655299 NJJ655293:NJJ655299 NTF655293:NTF655299 ODB655293:ODB655299 OMX655293:OMX655299 OWT655293:OWT655299 PGP655293:PGP655299 PQL655293:PQL655299 QAH655293:QAH655299 QKD655293:QKD655299 QTZ655293:QTZ655299 RDV655293:RDV655299 RNR655293:RNR655299 RXN655293:RXN655299 SHJ655293:SHJ655299 SRF655293:SRF655299 TBB655293:TBB655299 TKX655293:TKX655299 TUT655293:TUT655299 UEP655293:UEP655299 UOL655293:UOL655299 UYH655293:UYH655299 VID655293:VID655299 VRZ655293:VRZ655299 WBV655293:WBV655299 WLR655293:WLR655299 WVN655293:WVN655299 F720829:F720835 JB720829:JB720835 SX720829:SX720835 ACT720829:ACT720835 AMP720829:AMP720835 AWL720829:AWL720835 BGH720829:BGH720835 BQD720829:BQD720835 BZZ720829:BZZ720835 CJV720829:CJV720835 CTR720829:CTR720835 DDN720829:DDN720835 DNJ720829:DNJ720835 DXF720829:DXF720835 EHB720829:EHB720835 EQX720829:EQX720835 FAT720829:FAT720835 FKP720829:FKP720835 FUL720829:FUL720835 GEH720829:GEH720835 GOD720829:GOD720835 GXZ720829:GXZ720835 HHV720829:HHV720835 HRR720829:HRR720835 IBN720829:IBN720835 ILJ720829:ILJ720835 IVF720829:IVF720835 JFB720829:JFB720835 JOX720829:JOX720835 JYT720829:JYT720835 KIP720829:KIP720835 KSL720829:KSL720835 LCH720829:LCH720835 LMD720829:LMD720835 LVZ720829:LVZ720835 MFV720829:MFV720835 MPR720829:MPR720835 MZN720829:MZN720835 NJJ720829:NJJ720835 NTF720829:NTF720835 ODB720829:ODB720835 OMX720829:OMX720835 OWT720829:OWT720835 PGP720829:PGP720835 PQL720829:PQL720835 QAH720829:QAH720835 QKD720829:QKD720835 QTZ720829:QTZ720835 RDV720829:RDV720835 RNR720829:RNR720835 RXN720829:RXN720835 SHJ720829:SHJ720835 SRF720829:SRF720835 TBB720829:TBB720835 TKX720829:TKX720835 TUT720829:TUT720835 UEP720829:UEP720835 UOL720829:UOL720835 UYH720829:UYH720835 VID720829:VID720835 VRZ720829:VRZ720835 WBV720829:WBV720835 WLR720829:WLR720835 WVN720829:WVN720835 F786365:F786371 JB786365:JB786371 SX786365:SX786371 ACT786365:ACT786371 AMP786365:AMP786371 AWL786365:AWL786371 BGH786365:BGH786371 BQD786365:BQD786371 BZZ786365:BZZ786371 CJV786365:CJV786371 CTR786365:CTR786371 DDN786365:DDN786371 DNJ786365:DNJ786371 DXF786365:DXF786371 EHB786365:EHB786371 EQX786365:EQX786371 FAT786365:FAT786371 FKP786365:FKP786371 FUL786365:FUL786371 GEH786365:GEH786371 GOD786365:GOD786371 GXZ786365:GXZ786371 HHV786365:HHV786371 HRR786365:HRR786371 IBN786365:IBN786371 ILJ786365:ILJ786371 IVF786365:IVF786371 JFB786365:JFB786371 JOX786365:JOX786371 JYT786365:JYT786371 KIP786365:KIP786371 KSL786365:KSL786371 LCH786365:LCH786371 LMD786365:LMD786371 LVZ786365:LVZ786371 MFV786365:MFV786371 MPR786365:MPR786371 MZN786365:MZN786371 NJJ786365:NJJ786371 NTF786365:NTF786371 ODB786365:ODB786371 OMX786365:OMX786371 OWT786365:OWT786371 PGP786365:PGP786371 PQL786365:PQL786371 QAH786365:QAH786371 QKD786365:QKD786371 QTZ786365:QTZ786371 RDV786365:RDV786371 RNR786365:RNR786371 RXN786365:RXN786371 SHJ786365:SHJ786371 SRF786365:SRF786371 TBB786365:TBB786371 TKX786365:TKX786371 TUT786365:TUT786371 UEP786365:UEP786371 UOL786365:UOL786371 UYH786365:UYH786371 VID786365:VID786371 VRZ786365:VRZ786371 WBV786365:WBV786371 WLR786365:WLR786371 WVN786365:WVN786371 F851901:F851907 JB851901:JB851907 SX851901:SX851907 ACT851901:ACT851907 AMP851901:AMP851907 AWL851901:AWL851907 BGH851901:BGH851907 BQD851901:BQD851907 BZZ851901:BZZ851907 CJV851901:CJV851907 CTR851901:CTR851907 DDN851901:DDN851907 DNJ851901:DNJ851907 DXF851901:DXF851907 EHB851901:EHB851907 EQX851901:EQX851907 FAT851901:FAT851907 FKP851901:FKP851907 FUL851901:FUL851907 GEH851901:GEH851907 GOD851901:GOD851907 GXZ851901:GXZ851907 HHV851901:HHV851907 HRR851901:HRR851907 IBN851901:IBN851907 ILJ851901:ILJ851907 IVF851901:IVF851907 JFB851901:JFB851907 JOX851901:JOX851907 JYT851901:JYT851907 KIP851901:KIP851907 KSL851901:KSL851907 LCH851901:LCH851907 LMD851901:LMD851907 LVZ851901:LVZ851907 MFV851901:MFV851907 MPR851901:MPR851907 MZN851901:MZN851907 NJJ851901:NJJ851907 NTF851901:NTF851907 ODB851901:ODB851907 OMX851901:OMX851907 OWT851901:OWT851907 PGP851901:PGP851907 PQL851901:PQL851907 QAH851901:QAH851907 QKD851901:QKD851907 QTZ851901:QTZ851907 RDV851901:RDV851907 RNR851901:RNR851907 RXN851901:RXN851907 SHJ851901:SHJ851907 SRF851901:SRF851907 TBB851901:TBB851907 TKX851901:TKX851907 TUT851901:TUT851907 UEP851901:UEP851907 UOL851901:UOL851907 UYH851901:UYH851907 VID851901:VID851907 VRZ851901:VRZ851907 WBV851901:WBV851907 WLR851901:WLR851907 WVN851901:WVN851907 F917437:F917443 JB917437:JB917443 SX917437:SX917443 ACT917437:ACT917443 AMP917437:AMP917443 AWL917437:AWL917443 BGH917437:BGH917443 BQD917437:BQD917443 BZZ917437:BZZ917443 CJV917437:CJV917443 CTR917437:CTR917443 DDN917437:DDN917443 DNJ917437:DNJ917443 DXF917437:DXF917443 EHB917437:EHB917443 EQX917437:EQX917443 FAT917437:FAT917443 FKP917437:FKP917443 FUL917437:FUL917443 GEH917437:GEH917443 GOD917437:GOD917443 GXZ917437:GXZ917443 HHV917437:HHV917443 HRR917437:HRR917443 IBN917437:IBN917443 ILJ917437:ILJ917443 IVF917437:IVF917443 JFB917437:JFB917443 JOX917437:JOX917443 JYT917437:JYT917443 KIP917437:KIP917443 KSL917437:KSL917443 LCH917437:LCH917443 LMD917437:LMD917443 LVZ917437:LVZ917443 MFV917437:MFV917443 MPR917437:MPR917443 MZN917437:MZN917443 NJJ917437:NJJ917443 NTF917437:NTF917443 ODB917437:ODB917443 OMX917437:OMX917443 OWT917437:OWT917443 PGP917437:PGP917443 PQL917437:PQL917443 QAH917437:QAH917443 QKD917437:QKD917443 QTZ917437:QTZ917443 RDV917437:RDV917443 RNR917437:RNR917443 RXN917437:RXN917443 SHJ917437:SHJ917443 SRF917437:SRF917443 TBB917437:TBB917443 TKX917437:TKX917443 TUT917437:TUT917443 UEP917437:UEP917443 UOL917437:UOL917443 UYH917437:UYH917443 VID917437:VID917443 VRZ917437:VRZ917443 WBV917437:WBV917443 WLR917437:WLR917443 WVN917437:WVN917443 F982973:F982979 JB982973:JB982979 SX982973:SX982979 ACT982973:ACT982979 AMP982973:AMP982979 AWL982973:AWL982979 BGH982973:BGH982979 BQD982973:BQD982979 BZZ982973:BZZ982979 CJV982973:CJV982979 CTR982973:CTR982979 DDN982973:DDN982979 DNJ982973:DNJ982979 DXF982973:DXF982979 EHB982973:EHB982979 EQX982973:EQX982979 FAT982973:FAT982979 FKP982973:FKP982979 FUL982973:FUL982979 GEH982973:GEH982979 GOD982973:GOD982979 GXZ982973:GXZ982979 HHV982973:HHV982979 HRR982973:HRR982979 IBN982973:IBN982979 ILJ982973:ILJ982979 IVF982973:IVF982979 JFB982973:JFB982979 JOX982973:JOX982979 JYT982973:JYT982979 KIP982973:KIP982979 KSL982973:KSL982979 LCH982973:LCH982979 LMD982973:LMD982979 LVZ982973:LVZ982979 MFV982973:MFV982979 MPR982973:MPR982979 MZN982973:MZN982979 NJJ982973:NJJ982979 NTF982973:NTF982979 ODB982973:ODB982979 OMX982973:OMX982979 OWT982973:OWT982979 PGP982973:PGP982979 PQL982973:PQL982979 QAH982973:QAH982979 QKD982973:QKD982979 QTZ982973:QTZ982979 RDV982973:RDV982979 RNR982973:RNR982979 RXN982973:RXN982979 SHJ982973:SHJ982979 SRF982973:SRF982979 TBB982973:TBB982979 TKX982973:TKX982979 TUT982973:TUT982979 UEP982973:UEP982979 UOL982973:UOL982979 UYH982973:UYH982979 VID982973:VID982979 VRZ982973:VRZ982979 WBV982973:WBV982979 WLR982973:WLR982979 WVN982973:WVN982979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477:F65478 JB65477:JB65478 SX65477:SX65478 ACT65477:ACT65478 AMP65477:AMP65478 AWL65477:AWL65478 BGH65477:BGH65478 BQD65477:BQD65478 BZZ65477:BZZ65478 CJV65477:CJV65478 CTR65477:CTR65478 DDN65477:DDN65478 DNJ65477:DNJ65478 DXF65477:DXF65478 EHB65477:EHB65478 EQX65477:EQX65478 FAT65477:FAT65478 FKP65477:FKP65478 FUL65477:FUL65478 GEH65477:GEH65478 GOD65477:GOD65478 GXZ65477:GXZ65478 HHV65477:HHV65478 HRR65477:HRR65478 IBN65477:IBN65478 ILJ65477:ILJ65478 IVF65477:IVF65478 JFB65477:JFB65478 JOX65477:JOX65478 JYT65477:JYT65478 KIP65477:KIP65478 KSL65477:KSL65478 LCH65477:LCH65478 LMD65477:LMD65478 LVZ65477:LVZ65478 MFV65477:MFV65478 MPR65477:MPR65478 MZN65477:MZN65478 NJJ65477:NJJ65478 NTF65477:NTF65478 ODB65477:ODB65478 OMX65477:OMX65478 OWT65477:OWT65478 PGP65477:PGP65478 PQL65477:PQL65478 QAH65477:QAH65478 QKD65477:QKD65478 QTZ65477:QTZ65478 RDV65477:RDV65478 RNR65477:RNR65478 RXN65477:RXN65478 SHJ65477:SHJ65478 SRF65477:SRF65478 TBB65477:TBB65478 TKX65477:TKX65478 TUT65477:TUT65478 UEP65477:UEP65478 UOL65477:UOL65478 UYH65477:UYH65478 VID65477:VID65478 VRZ65477:VRZ65478 WBV65477:WBV65478 WLR65477:WLR65478 WVN65477:WVN65478 F131013:F131014 JB131013:JB131014 SX131013:SX131014 ACT131013:ACT131014 AMP131013:AMP131014 AWL131013:AWL131014 BGH131013:BGH131014 BQD131013:BQD131014 BZZ131013:BZZ131014 CJV131013:CJV131014 CTR131013:CTR131014 DDN131013:DDN131014 DNJ131013:DNJ131014 DXF131013:DXF131014 EHB131013:EHB131014 EQX131013:EQX131014 FAT131013:FAT131014 FKP131013:FKP131014 FUL131013:FUL131014 GEH131013:GEH131014 GOD131013:GOD131014 GXZ131013:GXZ131014 HHV131013:HHV131014 HRR131013:HRR131014 IBN131013:IBN131014 ILJ131013:ILJ131014 IVF131013:IVF131014 JFB131013:JFB131014 JOX131013:JOX131014 JYT131013:JYT131014 KIP131013:KIP131014 KSL131013:KSL131014 LCH131013:LCH131014 LMD131013:LMD131014 LVZ131013:LVZ131014 MFV131013:MFV131014 MPR131013:MPR131014 MZN131013:MZN131014 NJJ131013:NJJ131014 NTF131013:NTF131014 ODB131013:ODB131014 OMX131013:OMX131014 OWT131013:OWT131014 PGP131013:PGP131014 PQL131013:PQL131014 QAH131013:QAH131014 QKD131013:QKD131014 QTZ131013:QTZ131014 RDV131013:RDV131014 RNR131013:RNR131014 RXN131013:RXN131014 SHJ131013:SHJ131014 SRF131013:SRF131014 TBB131013:TBB131014 TKX131013:TKX131014 TUT131013:TUT131014 UEP131013:UEP131014 UOL131013:UOL131014 UYH131013:UYH131014 VID131013:VID131014 VRZ131013:VRZ131014 WBV131013:WBV131014 WLR131013:WLR131014 WVN131013:WVN131014 F196549:F196550 JB196549:JB196550 SX196549:SX196550 ACT196549:ACT196550 AMP196549:AMP196550 AWL196549:AWL196550 BGH196549:BGH196550 BQD196549:BQD196550 BZZ196549:BZZ196550 CJV196549:CJV196550 CTR196549:CTR196550 DDN196549:DDN196550 DNJ196549:DNJ196550 DXF196549:DXF196550 EHB196549:EHB196550 EQX196549:EQX196550 FAT196549:FAT196550 FKP196549:FKP196550 FUL196549:FUL196550 GEH196549:GEH196550 GOD196549:GOD196550 GXZ196549:GXZ196550 HHV196549:HHV196550 HRR196549:HRR196550 IBN196549:IBN196550 ILJ196549:ILJ196550 IVF196549:IVF196550 JFB196549:JFB196550 JOX196549:JOX196550 JYT196549:JYT196550 KIP196549:KIP196550 KSL196549:KSL196550 LCH196549:LCH196550 LMD196549:LMD196550 LVZ196549:LVZ196550 MFV196549:MFV196550 MPR196549:MPR196550 MZN196549:MZN196550 NJJ196549:NJJ196550 NTF196549:NTF196550 ODB196549:ODB196550 OMX196549:OMX196550 OWT196549:OWT196550 PGP196549:PGP196550 PQL196549:PQL196550 QAH196549:QAH196550 QKD196549:QKD196550 QTZ196549:QTZ196550 RDV196549:RDV196550 RNR196549:RNR196550 RXN196549:RXN196550 SHJ196549:SHJ196550 SRF196549:SRF196550 TBB196549:TBB196550 TKX196549:TKX196550 TUT196549:TUT196550 UEP196549:UEP196550 UOL196549:UOL196550 UYH196549:UYH196550 VID196549:VID196550 VRZ196549:VRZ196550 WBV196549:WBV196550 WLR196549:WLR196550 WVN196549:WVN196550 F262085:F262086 JB262085:JB262086 SX262085:SX262086 ACT262085:ACT262086 AMP262085:AMP262086 AWL262085:AWL262086 BGH262085:BGH262086 BQD262085:BQD262086 BZZ262085:BZZ262086 CJV262085:CJV262086 CTR262085:CTR262086 DDN262085:DDN262086 DNJ262085:DNJ262086 DXF262085:DXF262086 EHB262085:EHB262086 EQX262085:EQX262086 FAT262085:FAT262086 FKP262085:FKP262086 FUL262085:FUL262086 GEH262085:GEH262086 GOD262085:GOD262086 GXZ262085:GXZ262086 HHV262085:HHV262086 HRR262085:HRR262086 IBN262085:IBN262086 ILJ262085:ILJ262086 IVF262085:IVF262086 JFB262085:JFB262086 JOX262085:JOX262086 JYT262085:JYT262086 KIP262085:KIP262086 KSL262085:KSL262086 LCH262085:LCH262086 LMD262085:LMD262086 LVZ262085:LVZ262086 MFV262085:MFV262086 MPR262085:MPR262086 MZN262085:MZN262086 NJJ262085:NJJ262086 NTF262085:NTF262086 ODB262085:ODB262086 OMX262085:OMX262086 OWT262085:OWT262086 PGP262085:PGP262086 PQL262085:PQL262086 QAH262085:QAH262086 QKD262085:QKD262086 QTZ262085:QTZ262086 RDV262085:RDV262086 RNR262085:RNR262086 RXN262085:RXN262086 SHJ262085:SHJ262086 SRF262085:SRF262086 TBB262085:TBB262086 TKX262085:TKX262086 TUT262085:TUT262086 UEP262085:UEP262086 UOL262085:UOL262086 UYH262085:UYH262086 VID262085:VID262086 VRZ262085:VRZ262086 WBV262085:WBV262086 WLR262085:WLR262086 WVN262085:WVN262086 F327621:F327622 JB327621:JB327622 SX327621:SX327622 ACT327621:ACT327622 AMP327621:AMP327622 AWL327621:AWL327622 BGH327621:BGH327622 BQD327621:BQD327622 BZZ327621:BZZ327622 CJV327621:CJV327622 CTR327621:CTR327622 DDN327621:DDN327622 DNJ327621:DNJ327622 DXF327621:DXF327622 EHB327621:EHB327622 EQX327621:EQX327622 FAT327621:FAT327622 FKP327621:FKP327622 FUL327621:FUL327622 GEH327621:GEH327622 GOD327621:GOD327622 GXZ327621:GXZ327622 HHV327621:HHV327622 HRR327621:HRR327622 IBN327621:IBN327622 ILJ327621:ILJ327622 IVF327621:IVF327622 JFB327621:JFB327622 JOX327621:JOX327622 JYT327621:JYT327622 KIP327621:KIP327622 KSL327621:KSL327622 LCH327621:LCH327622 LMD327621:LMD327622 LVZ327621:LVZ327622 MFV327621:MFV327622 MPR327621:MPR327622 MZN327621:MZN327622 NJJ327621:NJJ327622 NTF327621:NTF327622 ODB327621:ODB327622 OMX327621:OMX327622 OWT327621:OWT327622 PGP327621:PGP327622 PQL327621:PQL327622 QAH327621:QAH327622 QKD327621:QKD327622 QTZ327621:QTZ327622 RDV327621:RDV327622 RNR327621:RNR327622 RXN327621:RXN327622 SHJ327621:SHJ327622 SRF327621:SRF327622 TBB327621:TBB327622 TKX327621:TKX327622 TUT327621:TUT327622 UEP327621:UEP327622 UOL327621:UOL327622 UYH327621:UYH327622 VID327621:VID327622 VRZ327621:VRZ327622 WBV327621:WBV327622 WLR327621:WLR327622 WVN327621:WVN327622 F393157:F393158 JB393157:JB393158 SX393157:SX393158 ACT393157:ACT393158 AMP393157:AMP393158 AWL393157:AWL393158 BGH393157:BGH393158 BQD393157:BQD393158 BZZ393157:BZZ393158 CJV393157:CJV393158 CTR393157:CTR393158 DDN393157:DDN393158 DNJ393157:DNJ393158 DXF393157:DXF393158 EHB393157:EHB393158 EQX393157:EQX393158 FAT393157:FAT393158 FKP393157:FKP393158 FUL393157:FUL393158 GEH393157:GEH393158 GOD393157:GOD393158 GXZ393157:GXZ393158 HHV393157:HHV393158 HRR393157:HRR393158 IBN393157:IBN393158 ILJ393157:ILJ393158 IVF393157:IVF393158 JFB393157:JFB393158 JOX393157:JOX393158 JYT393157:JYT393158 KIP393157:KIP393158 KSL393157:KSL393158 LCH393157:LCH393158 LMD393157:LMD393158 LVZ393157:LVZ393158 MFV393157:MFV393158 MPR393157:MPR393158 MZN393157:MZN393158 NJJ393157:NJJ393158 NTF393157:NTF393158 ODB393157:ODB393158 OMX393157:OMX393158 OWT393157:OWT393158 PGP393157:PGP393158 PQL393157:PQL393158 QAH393157:QAH393158 QKD393157:QKD393158 QTZ393157:QTZ393158 RDV393157:RDV393158 RNR393157:RNR393158 RXN393157:RXN393158 SHJ393157:SHJ393158 SRF393157:SRF393158 TBB393157:TBB393158 TKX393157:TKX393158 TUT393157:TUT393158 UEP393157:UEP393158 UOL393157:UOL393158 UYH393157:UYH393158 VID393157:VID393158 VRZ393157:VRZ393158 WBV393157:WBV393158 WLR393157:WLR393158 WVN393157:WVN393158 F458693:F458694 JB458693:JB458694 SX458693:SX458694 ACT458693:ACT458694 AMP458693:AMP458694 AWL458693:AWL458694 BGH458693:BGH458694 BQD458693:BQD458694 BZZ458693:BZZ458694 CJV458693:CJV458694 CTR458693:CTR458694 DDN458693:DDN458694 DNJ458693:DNJ458694 DXF458693:DXF458694 EHB458693:EHB458694 EQX458693:EQX458694 FAT458693:FAT458694 FKP458693:FKP458694 FUL458693:FUL458694 GEH458693:GEH458694 GOD458693:GOD458694 GXZ458693:GXZ458694 HHV458693:HHV458694 HRR458693:HRR458694 IBN458693:IBN458694 ILJ458693:ILJ458694 IVF458693:IVF458694 JFB458693:JFB458694 JOX458693:JOX458694 JYT458693:JYT458694 KIP458693:KIP458694 KSL458693:KSL458694 LCH458693:LCH458694 LMD458693:LMD458694 LVZ458693:LVZ458694 MFV458693:MFV458694 MPR458693:MPR458694 MZN458693:MZN458694 NJJ458693:NJJ458694 NTF458693:NTF458694 ODB458693:ODB458694 OMX458693:OMX458694 OWT458693:OWT458694 PGP458693:PGP458694 PQL458693:PQL458694 QAH458693:QAH458694 QKD458693:QKD458694 QTZ458693:QTZ458694 RDV458693:RDV458694 RNR458693:RNR458694 RXN458693:RXN458694 SHJ458693:SHJ458694 SRF458693:SRF458694 TBB458693:TBB458694 TKX458693:TKX458694 TUT458693:TUT458694 UEP458693:UEP458694 UOL458693:UOL458694 UYH458693:UYH458694 VID458693:VID458694 VRZ458693:VRZ458694 WBV458693:WBV458694 WLR458693:WLR458694 WVN458693:WVN458694 F524229:F524230 JB524229:JB524230 SX524229:SX524230 ACT524229:ACT524230 AMP524229:AMP524230 AWL524229:AWL524230 BGH524229:BGH524230 BQD524229:BQD524230 BZZ524229:BZZ524230 CJV524229:CJV524230 CTR524229:CTR524230 DDN524229:DDN524230 DNJ524229:DNJ524230 DXF524229:DXF524230 EHB524229:EHB524230 EQX524229:EQX524230 FAT524229:FAT524230 FKP524229:FKP524230 FUL524229:FUL524230 GEH524229:GEH524230 GOD524229:GOD524230 GXZ524229:GXZ524230 HHV524229:HHV524230 HRR524229:HRR524230 IBN524229:IBN524230 ILJ524229:ILJ524230 IVF524229:IVF524230 JFB524229:JFB524230 JOX524229:JOX524230 JYT524229:JYT524230 KIP524229:KIP524230 KSL524229:KSL524230 LCH524229:LCH524230 LMD524229:LMD524230 LVZ524229:LVZ524230 MFV524229:MFV524230 MPR524229:MPR524230 MZN524229:MZN524230 NJJ524229:NJJ524230 NTF524229:NTF524230 ODB524229:ODB524230 OMX524229:OMX524230 OWT524229:OWT524230 PGP524229:PGP524230 PQL524229:PQL524230 QAH524229:QAH524230 QKD524229:QKD524230 QTZ524229:QTZ524230 RDV524229:RDV524230 RNR524229:RNR524230 RXN524229:RXN524230 SHJ524229:SHJ524230 SRF524229:SRF524230 TBB524229:TBB524230 TKX524229:TKX524230 TUT524229:TUT524230 UEP524229:UEP524230 UOL524229:UOL524230 UYH524229:UYH524230 VID524229:VID524230 VRZ524229:VRZ524230 WBV524229:WBV524230 WLR524229:WLR524230 WVN524229:WVN524230 F589765:F589766 JB589765:JB589766 SX589765:SX589766 ACT589765:ACT589766 AMP589765:AMP589766 AWL589765:AWL589766 BGH589765:BGH589766 BQD589765:BQD589766 BZZ589765:BZZ589766 CJV589765:CJV589766 CTR589765:CTR589766 DDN589765:DDN589766 DNJ589765:DNJ589766 DXF589765:DXF589766 EHB589765:EHB589766 EQX589765:EQX589766 FAT589765:FAT589766 FKP589765:FKP589766 FUL589765:FUL589766 GEH589765:GEH589766 GOD589765:GOD589766 GXZ589765:GXZ589766 HHV589765:HHV589766 HRR589765:HRR589766 IBN589765:IBN589766 ILJ589765:ILJ589766 IVF589765:IVF589766 JFB589765:JFB589766 JOX589765:JOX589766 JYT589765:JYT589766 KIP589765:KIP589766 KSL589765:KSL589766 LCH589765:LCH589766 LMD589765:LMD589766 LVZ589765:LVZ589766 MFV589765:MFV589766 MPR589765:MPR589766 MZN589765:MZN589766 NJJ589765:NJJ589766 NTF589765:NTF589766 ODB589765:ODB589766 OMX589765:OMX589766 OWT589765:OWT589766 PGP589765:PGP589766 PQL589765:PQL589766 QAH589765:QAH589766 QKD589765:QKD589766 QTZ589765:QTZ589766 RDV589765:RDV589766 RNR589765:RNR589766 RXN589765:RXN589766 SHJ589765:SHJ589766 SRF589765:SRF589766 TBB589765:TBB589766 TKX589765:TKX589766 TUT589765:TUT589766 UEP589765:UEP589766 UOL589765:UOL589766 UYH589765:UYH589766 VID589765:VID589766 VRZ589765:VRZ589766 WBV589765:WBV589766 WLR589765:WLR589766 WVN589765:WVN589766 F655301:F655302 JB655301:JB655302 SX655301:SX655302 ACT655301:ACT655302 AMP655301:AMP655302 AWL655301:AWL655302 BGH655301:BGH655302 BQD655301:BQD655302 BZZ655301:BZZ655302 CJV655301:CJV655302 CTR655301:CTR655302 DDN655301:DDN655302 DNJ655301:DNJ655302 DXF655301:DXF655302 EHB655301:EHB655302 EQX655301:EQX655302 FAT655301:FAT655302 FKP655301:FKP655302 FUL655301:FUL655302 GEH655301:GEH655302 GOD655301:GOD655302 GXZ655301:GXZ655302 HHV655301:HHV655302 HRR655301:HRR655302 IBN655301:IBN655302 ILJ655301:ILJ655302 IVF655301:IVF655302 JFB655301:JFB655302 JOX655301:JOX655302 JYT655301:JYT655302 KIP655301:KIP655302 KSL655301:KSL655302 LCH655301:LCH655302 LMD655301:LMD655302 LVZ655301:LVZ655302 MFV655301:MFV655302 MPR655301:MPR655302 MZN655301:MZN655302 NJJ655301:NJJ655302 NTF655301:NTF655302 ODB655301:ODB655302 OMX655301:OMX655302 OWT655301:OWT655302 PGP655301:PGP655302 PQL655301:PQL655302 QAH655301:QAH655302 QKD655301:QKD655302 QTZ655301:QTZ655302 RDV655301:RDV655302 RNR655301:RNR655302 RXN655301:RXN655302 SHJ655301:SHJ655302 SRF655301:SRF655302 TBB655301:TBB655302 TKX655301:TKX655302 TUT655301:TUT655302 UEP655301:UEP655302 UOL655301:UOL655302 UYH655301:UYH655302 VID655301:VID655302 VRZ655301:VRZ655302 WBV655301:WBV655302 WLR655301:WLR655302 WVN655301:WVN655302 F720837:F720838 JB720837:JB720838 SX720837:SX720838 ACT720837:ACT720838 AMP720837:AMP720838 AWL720837:AWL720838 BGH720837:BGH720838 BQD720837:BQD720838 BZZ720837:BZZ720838 CJV720837:CJV720838 CTR720837:CTR720838 DDN720837:DDN720838 DNJ720837:DNJ720838 DXF720837:DXF720838 EHB720837:EHB720838 EQX720837:EQX720838 FAT720837:FAT720838 FKP720837:FKP720838 FUL720837:FUL720838 GEH720837:GEH720838 GOD720837:GOD720838 GXZ720837:GXZ720838 HHV720837:HHV720838 HRR720837:HRR720838 IBN720837:IBN720838 ILJ720837:ILJ720838 IVF720837:IVF720838 JFB720837:JFB720838 JOX720837:JOX720838 JYT720837:JYT720838 KIP720837:KIP720838 KSL720837:KSL720838 LCH720837:LCH720838 LMD720837:LMD720838 LVZ720837:LVZ720838 MFV720837:MFV720838 MPR720837:MPR720838 MZN720837:MZN720838 NJJ720837:NJJ720838 NTF720837:NTF720838 ODB720837:ODB720838 OMX720837:OMX720838 OWT720837:OWT720838 PGP720837:PGP720838 PQL720837:PQL720838 QAH720837:QAH720838 QKD720837:QKD720838 QTZ720837:QTZ720838 RDV720837:RDV720838 RNR720837:RNR720838 RXN720837:RXN720838 SHJ720837:SHJ720838 SRF720837:SRF720838 TBB720837:TBB720838 TKX720837:TKX720838 TUT720837:TUT720838 UEP720837:UEP720838 UOL720837:UOL720838 UYH720837:UYH720838 VID720837:VID720838 VRZ720837:VRZ720838 WBV720837:WBV720838 WLR720837:WLR720838 WVN720837:WVN720838 F786373:F786374 JB786373:JB786374 SX786373:SX786374 ACT786373:ACT786374 AMP786373:AMP786374 AWL786373:AWL786374 BGH786373:BGH786374 BQD786373:BQD786374 BZZ786373:BZZ786374 CJV786373:CJV786374 CTR786373:CTR786374 DDN786373:DDN786374 DNJ786373:DNJ786374 DXF786373:DXF786374 EHB786373:EHB786374 EQX786373:EQX786374 FAT786373:FAT786374 FKP786373:FKP786374 FUL786373:FUL786374 GEH786373:GEH786374 GOD786373:GOD786374 GXZ786373:GXZ786374 HHV786373:HHV786374 HRR786373:HRR786374 IBN786373:IBN786374 ILJ786373:ILJ786374 IVF786373:IVF786374 JFB786373:JFB786374 JOX786373:JOX786374 JYT786373:JYT786374 KIP786373:KIP786374 KSL786373:KSL786374 LCH786373:LCH786374 LMD786373:LMD786374 LVZ786373:LVZ786374 MFV786373:MFV786374 MPR786373:MPR786374 MZN786373:MZN786374 NJJ786373:NJJ786374 NTF786373:NTF786374 ODB786373:ODB786374 OMX786373:OMX786374 OWT786373:OWT786374 PGP786373:PGP786374 PQL786373:PQL786374 QAH786373:QAH786374 QKD786373:QKD786374 QTZ786373:QTZ786374 RDV786373:RDV786374 RNR786373:RNR786374 RXN786373:RXN786374 SHJ786373:SHJ786374 SRF786373:SRF786374 TBB786373:TBB786374 TKX786373:TKX786374 TUT786373:TUT786374 UEP786373:UEP786374 UOL786373:UOL786374 UYH786373:UYH786374 VID786373:VID786374 VRZ786373:VRZ786374 WBV786373:WBV786374 WLR786373:WLR786374 WVN786373:WVN786374 F851909:F851910 JB851909:JB851910 SX851909:SX851910 ACT851909:ACT851910 AMP851909:AMP851910 AWL851909:AWL851910 BGH851909:BGH851910 BQD851909:BQD851910 BZZ851909:BZZ851910 CJV851909:CJV851910 CTR851909:CTR851910 DDN851909:DDN851910 DNJ851909:DNJ851910 DXF851909:DXF851910 EHB851909:EHB851910 EQX851909:EQX851910 FAT851909:FAT851910 FKP851909:FKP851910 FUL851909:FUL851910 GEH851909:GEH851910 GOD851909:GOD851910 GXZ851909:GXZ851910 HHV851909:HHV851910 HRR851909:HRR851910 IBN851909:IBN851910 ILJ851909:ILJ851910 IVF851909:IVF851910 JFB851909:JFB851910 JOX851909:JOX851910 JYT851909:JYT851910 KIP851909:KIP851910 KSL851909:KSL851910 LCH851909:LCH851910 LMD851909:LMD851910 LVZ851909:LVZ851910 MFV851909:MFV851910 MPR851909:MPR851910 MZN851909:MZN851910 NJJ851909:NJJ851910 NTF851909:NTF851910 ODB851909:ODB851910 OMX851909:OMX851910 OWT851909:OWT851910 PGP851909:PGP851910 PQL851909:PQL851910 QAH851909:QAH851910 QKD851909:QKD851910 QTZ851909:QTZ851910 RDV851909:RDV851910 RNR851909:RNR851910 RXN851909:RXN851910 SHJ851909:SHJ851910 SRF851909:SRF851910 TBB851909:TBB851910 TKX851909:TKX851910 TUT851909:TUT851910 UEP851909:UEP851910 UOL851909:UOL851910 UYH851909:UYH851910 VID851909:VID851910 VRZ851909:VRZ851910 WBV851909:WBV851910 WLR851909:WLR851910 WVN851909:WVN851910 F917445:F917446 JB917445:JB917446 SX917445:SX917446 ACT917445:ACT917446 AMP917445:AMP917446 AWL917445:AWL917446 BGH917445:BGH917446 BQD917445:BQD917446 BZZ917445:BZZ917446 CJV917445:CJV917446 CTR917445:CTR917446 DDN917445:DDN917446 DNJ917445:DNJ917446 DXF917445:DXF917446 EHB917445:EHB917446 EQX917445:EQX917446 FAT917445:FAT917446 FKP917445:FKP917446 FUL917445:FUL917446 GEH917445:GEH917446 GOD917445:GOD917446 GXZ917445:GXZ917446 HHV917445:HHV917446 HRR917445:HRR917446 IBN917445:IBN917446 ILJ917445:ILJ917446 IVF917445:IVF917446 JFB917445:JFB917446 JOX917445:JOX917446 JYT917445:JYT917446 KIP917445:KIP917446 KSL917445:KSL917446 LCH917445:LCH917446 LMD917445:LMD917446 LVZ917445:LVZ917446 MFV917445:MFV917446 MPR917445:MPR917446 MZN917445:MZN917446 NJJ917445:NJJ917446 NTF917445:NTF917446 ODB917445:ODB917446 OMX917445:OMX917446 OWT917445:OWT917446 PGP917445:PGP917446 PQL917445:PQL917446 QAH917445:QAH917446 QKD917445:QKD917446 QTZ917445:QTZ917446 RDV917445:RDV917446 RNR917445:RNR917446 RXN917445:RXN917446 SHJ917445:SHJ917446 SRF917445:SRF917446 TBB917445:TBB917446 TKX917445:TKX917446 TUT917445:TUT917446 UEP917445:UEP917446 UOL917445:UOL917446 UYH917445:UYH917446 VID917445:VID917446 VRZ917445:VRZ917446 WBV917445:WBV917446 WLR917445:WLR917446 WVN917445:WVN917446 F982981:F982982 JB982981:JB982982 SX982981:SX982982 ACT982981:ACT982982 AMP982981:AMP982982 AWL982981:AWL982982 BGH982981:BGH982982 BQD982981:BQD982982 BZZ982981:BZZ982982 CJV982981:CJV982982 CTR982981:CTR982982 DDN982981:DDN982982 DNJ982981:DNJ982982 DXF982981:DXF982982 EHB982981:EHB982982 EQX982981:EQX982982 FAT982981:FAT982982 FKP982981:FKP982982 FUL982981:FUL982982 GEH982981:GEH982982 GOD982981:GOD982982 GXZ982981:GXZ982982 HHV982981:HHV982982 HRR982981:HRR982982 IBN982981:IBN982982 ILJ982981:ILJ982982 IVF982981:IVF982982 JFB982981:JFB982982 JOX982981:JOX982982 JYT982981:JYT982982 KIP982981:KIP982982 KSL982981:KSL982982 LCH982981:LCH982982 LMD982981:LMD982982 LVZ982981:LVZ982982 MFV982981:MFV982982 MPR982981:MPR982982 MZN982981:MZN982982 NJJ982981:NJJ982982 NTF982981:NTF982982 ODB982981:ODB982982 OMX982981:OMX982982 OWT982981:OWT982982 PGP982981:PGP982982 PQL982981:PQL982982 QAH982981:QAH982982 QKD982981:QKD982982 QTZ982981:QTZ982982 RDV982981:RDV982982 RNR982981:RNR982982 RXN982981:RXN982982 SHJ982981:SHJ982982 SRF982981:SRF982982 TBB982981:TBB982982 TKX982981:TKX982982 TUT982981:TUT982982 UEP982981:UEP982982 UOL982981:UOL982982 UYH982981:UYH982982 VID982981:VID982982 VRZ982981:VRZ982982 WBV982981:WBV982982 WLR982981:WLR982982 WVN982981:WVN982982 F65496:F65502 JB65496:JB65502 SX65496:SX65502 ACT65496:ACT65502 AMP65496:AMP65502 AWL65496:AWL65502 BGH65496:BGH65502 BQD65496:BQD65502 BZZ65496:BZZ65502 CJV65496:CJV65502 CTR65496:CTR65502 DDN65496:DDN65502 DNJ65496:DNJ65502 DXF65496:DXF65502 EHB65496:EHB65502 EQX65496:EQX65502 FAT65496:FAT65502 FKP65496:FKP65502 FUL65496:FUL65502 GEH65496:GEH65502 GOD65496:GOD65502 GXZ65496:GXZ65502 HHV65496:HHV65502 HRR65496:HRR65502 IBN65496:IBN65502 ILJ65496:ILJ65502 IVF65496:IVF65502 JFB65496:JFB65502 JOX65496:JOX65502 JYT65496:JYT65502 KIP65496:KIP65502 KSL65496:KSL65502 LCH65496:LCH65502 LMD65496:LMD65502 LVZ65496:LVZ65502 MFV65496:MFV65502 MPR65496:MPR65502 MZN65496:MZN65502 NJJ65496:NJJ65502 NTF65496:NTF65502 ODB65496:ODB65502 OMX65496:OMX65502 OWT65496:OWT65502 PGP65496:PGP65502 PQL65496:PQL65502 QAH65496:QAH65502 QKD65496:QKD65502 QTZ65496:QTZ65502 RDV65496:RDV65502 RNR65496:RNR65502 RXN65496:RXN65502 SHJ65496:SHJ65502 SRF65496:SRF65502 TBB65496:TBB65502 TKX65496:TKX65502 TUT65496:TUT65502 UEP65496:UEP65502 UOL65496:UOL65502 UYH65496:UYH65502 VID65496:VID65502 VRZ65496:VRZ65502 WBV65496:WBV65502 WLR65496:WLR65502 WVN65496:WVN65502 F131032:F131038 JB131032:JB131038 SX131032:SX131038 ACT131032:ACT131038 AMP131032:AMP131038 AWL131032:AWL131038 BGH131032:BGH131038 BQD131032:BQD131038 BZZ131032:BZZ131038 CJV131032:CJV131038 CTR131032:CTR131038 DDN131032:DDN131038 DNJ131032:DNJ131038 DXF131032:DXF131038 EHB131032:EHB131038 EQX131032:EQX131038 FAT131032:FAT131038 FKP131032:FKP131038 FUL131032:FUL131038 GEH131032:GEH131038 GOD131032:GOD131038 GXZ131032:GXZ131038 HHV131032:HHV131038 HRR131032:HRR131038 IBN131032:IBN131038 ILJ131032:ILJ131038 IVF131032:IVF131038 JFB131032:JFB131038 JOX131032:JOX131038 JYT131032:JYT131038 KIP131032:KIP131038 KSL131032:KSL131038 LCH131032:LCH131038 LMD131032:LMD131038 LVZ131032:LVZ131038 MFV131032:MFV131038 MPR131032:MPR131038 MZN131032:MZN131038 NJJ131032:NJJ131038 NTF131032:NTF131038 ODB131032:ODB131038 OMX131032:OMX131038 OWT131032:OWT131038 PGP131032:PGP131038 PQL131032:PQL131038 QAH131032:QAH131038 QKD131032:QKD131038 QTZ131032:QTZ131038 RDV131032:RDV131038 RNR131032:RNR131038 RXN131032:RXN131038 SHJ131032:SHJ131038 SRF131032:SRF131038 TBB131032:TBB131038 TKX131032:TKX131038 TUT131032:TUT131038 UEP131032:UEP131038 UOL131032:UOL131038 UYH131032:UYH131038 VID131032:VID131038 VRZ131032:VRZ131038 WBV131032:WBV131038 WLR131032:WLR131038 WVN131032:WVN131038 F196568:F196574 JB196568:JB196574 SX196568:SX196574 ACT196568:ACT196574 AMP196568:AMP196574 AWL196568:AWL196574 BGH196568:BGH196574 BQD196568:BQD196574 BZZ196568:BZZ196574 CJV196568:CJV196574 CTR196568:CTR196574 DDN196568:DDN196574 DNJ196568:DNJ196574 DXF196568:DXF196574 EHB196568:EHB196574 EQX196568:EQX196574 FAT196568:FAT196574 FKP196568:FKP196574 FUL196568:FUL196574 GEH196568:GEH196574 GOD196568:GOD196574 GXZ196568:GXZ196574 HHV196568:HHV196574 HRR196568:HRR196574 IBN196568:IBN196574 ILJ196568:ILJ196574 IVF196568:IVF196574 JFB196568:JFB196574 JOX196568:JOX196574 JYT196568:JYT196574 KIP196568:KIP196574 KSL196568:KSL196574 LCH196568:LCH196574 LMD196568:LMD196574 LVZ196568:LVZ196574 MFV196568:MFV196574 MPR196568:MPR196574 MZN196568:MZN196574 NJJ196568:NJJ196574 NTF196568:NTF196574 ODB196568:ODB196574 OMX196568:OMX196574 OWT196568:OWT196574 PGP196568:PGP196574 PQL196568:PQL196574 QAH196568:QAH196574 QKD196568:QKD196574 QTZ196568:QTZ196574 RDV196568:RDV196574 RNR196568:RNR196574 RXN196568:RXN196574 SHJ196568:SHJ196574 SRF196568:SRF196574 TBB196568:TBB196574 TKX196568:TKX196574 TUT196568:TUT196574 UEP196568:UEP196574 UOL196568:UOL196574 UYH196568:UYH196574 VID196568:VID196574 VRZ196568:VRZ196574 WBV196568:WBV196574 WLR196568:WLR196574 WVN196568:WVN196574 F262104:F262110 JB262104:JB262110 SX262104:SX262110 ACT262104:ACT262110 AMP262104:AMP262110 AWL262104:AWL262110 BGH262104:BGH262110 BQD262104:BQD262110 BZZ262104:BZZ262110 CJV262104:CJV262110 CTR262104:CTR262110 DDN262104:DDN262110 DNJ262104:DNJ262110 DXF262104:DXF262110 EHB262104:EHB262110 EQX262104:EQX262110 FAT262104:FAT262110 FKP262104:FKP262110 FUL262104:FUL262110 GEH262104:GEH262110 GOD262104:GOD262110 GXZ262104:GXZ262110 HHV262104:HHV262110 HRR262104:HRR262110 IBN262104:IBN262110 ILJ262104:ILJ262110 IVF262104:IVF262110 JFB262104:JFB262110 JOX262104:JOX262110 JYT262104:JYT262110 KIP262104:KIP262110 KSL262104:KSL262110 LCH262104:LCH262110 LMD262104:LMD262110 LVZ262104:LVZ262110 MFV262104:MFV262110 MPR262104:MPR262110 MZN262104:MZN262110 NJJ262104:NJJ262110 NTF262104:NTF262110 ODB262104:ODB262110 OMX262104:OMX262110 OWT262104:OWT262110 PGP262104:PGP262110 PQL262104:PQL262110 QAH262104:QAH262110 QKD262104:QKD262110 QTZ262104:QTZ262110 RDV262104:RDV262110 RNR262104:RNR262110 RXN262104:RXN262110 SHJ262104:SHJ262110 SRF262104:SRF262110 TBB262104:TBB262110 TKX262104:TKX262110 TUT262104:TUT262110 UEP262104:UEP262110 UOL262104:UOL262110 UYH262104:UYH262110 VID262104:VID262110 VRZ262104:VRZ262110 WBV262104:WBV262110 WLR262104:WLR262110 WVN262104:WVN262110 F327640:F327646 JB327640:JB327646 SX327640:SX327646 ACT327640:ACT327646 AMP327640:AMP327646 AWL327640:AWL327646 BGH327640:BGH327646 BQD327640:BQD327646 BZZ327640:BZZ327646 CJV327640:CJV327646 CTR327640:CTR327646 DDN327640:DDN327646 DNJ327640:DNJ327646 DXF327640:DXF327646 EHB327640:EHB327646 EQX327640:EQX327646 FAT327640:FAT327646 FKP327640:FKP327646 FUL327640:FUL327646 GEH327640:GEH327646 GOD327640:GOD327646 GXZ327640:GXZ327646 HHV327640:HHV327646 HRR327640:HRR327646 IBN327640:IBN327646 ILJ327640:ILJ327646 IVF327640:IVF327646 JFB327640:JFB327646 JOX327640:JOX327646 JYT327640:JYT327646 KIP327640:KIP327646 KSL327640:KSL327646 LCH327640:LCH327646 LMD327640:LMD327646 LVZ327640:LVZ327646 MFV327640:MFV327646 MPR327640:MPR327646 MZN327640:MZN327646 NJJ327640:NJJ327646 NTF327640:NTF327646 ODB327640:ODB327646 OMX327640:OMX327646 OWT327640:OWT327646 PGP327640:PGP327646 PQL327640:PQL327646 QAH327640:QAH327646 QKD327640:QKD327646 QTZ327640:QTZ327646 RDV327640:RDV327646 RNR327640:RNR327646 RXN327640:RXN327646 SHJ327640:SHJ327646 SRF327640:SRF327646 TBB327640:TBB327646 TKX327640:TKX327646 TUT327640:TUT327646 UEP327640:UEP327646 UOL327640:UOL327646 UYH327640:UYH327646 VID327640:VID327646 VRZ327640:VRZ327646 WBV327640:WBV327646 WLR327640:WLR327646 WVN327640:WVN327646 F393176:F393182 JB393176:JB393182 SX393176:SX393182 ACT393176:ACT393182 AMP393176:AMP393182 AWL393176:AWL393182 BGH393176:BGH393182 BQD393176:BQD393182 BZZ393176:BZZ393182 CJV393176:CJV393182 CTR393176:CTR393182 DDN393176:DDN393182 DNJ393176:DNJ393182 DXF393176:DXF393182 EHB393176:EHB393182 EQX393176:EQX393182 FAT393176:FAT393182 FKP393176:FKP393182 FUL393176:FUL393182 GEH393176:GEH393182 GOD393176:GOD393182 GXZ393176:GXZ393182 HHV393176:HHV393182 HRR393176:HRR393182 IBN393176:IBN393182 ILJ393176:ILJ393182 IVF393176:IVF393182 JFB393176:JFB393182 JOX393176:JOX393182 JYT393176:JYT393182 KIP393176:KIP393182 KSL393176:KSL393182 LCH393176:LCH393182 LMD393176:LMD393182 LVZ393176:LVZ393182 MFV393176:MFV393182 MPR393176:MPR393182 MZN393176:MZN393182 NJJ393176:NJJ393182 NTF393176:NTF393182 ODB393176:ODB393182 OMX393176:OMX393182 OWT393176:OWT393182 PGP393176:PGP393182 PQL393176:PQL393182 QAH393176:QAH393182 QKD393176:QKD393182 QTZ393176:QTZ393182 RDV393176:RDV393182 RNR393176:RNR393182 RXN393176:RXN393182 SHJ393176:SHJ393182 SRF393176:SRF393182 TBB393176:TBB393182 TKX393176:TKX393182 TUT393176:TUT393182 UEP393176:UEP393182 UOL393176:UOL393182 UYH393176:UYH393182 VID393176:VID393182 VRZ393176:VRZ393182 WBV393176:WBV393182 WLR393176:WLR393182 WVN393176:WVN393182 F458712:F458718 JB458712:JB458718 SX458712:SX458718 ACT458712:ACT458718 AMP458712:AMP458718 AWL458712:AWL458718 BGH458712:BGH458718 BQD458712:BQD458718 BZZ458712:BZZ458718 CJV458712:CJV458718 CTR458712:CTR458718 DDN458712:DDN458718 DNJ458712:DNJ458718 DXF458712:DXF458718 EHB458712:EHB458718 EQX458712:EQX458718 FAT458712:FAT458718 FKP458712:FKP458718 FUL458712:FUL458718 GEH458712:GEH458718 GOD458712:GOD458718 GXZ458712:GXZ458718 HHV458712:HHV458718 HRR458712:HRR458718 IBN458712:IBN458718 ILJ458712:ILJ458718 IVF458712:IVF458718 JFB458712:JFB458718 JOX458712:JOX458718 JYT458712:JYT458718 KIP458712:KIP458718 KSL458712:KSL458718 LCH458712:LCH458718 LMD458712:LMD458718 LVZ458712:LVZ458718 MFV458712:MFV458718 MPR458712:MPR458718 MZN458712:MZN458718 NJJ458712:NJJ458718 NTF458712:NTF458718 ODB458712:ODB458718 OMX458712:OMX458718 OWT458712:OWT458718 PGP458712:PGP458718 PQL458712:PQL458718 QAH458712:QAH458718 QKD458712:QKD458718 QTZ458712:QTZ458718 RDV458712:RDV458718 RNR458712:RNR458718 RXN458712:RXN458718 SHJ458712:SHJ458718 SRF458712:SRF458718 TBB458712:TBB458718 TKX458712:TKX458718 TUT458712:TUT458718 UEP458712:UEP458718 UOL458712:UOL458718 UYH458712:UYH458718 VID458712:VID458718 VRZ458712:VRZ458718 WBV458712:WBV458718 WLR458712:WLR458718 WVN458712:WVN458718 F524248:F524254 JB524248:JB524254 SX524248:SX524254 ACT524248:ACT524254 AMP524248:AMP524254 AWL524248:AWL524254 BGH524248:BGH524254 BQD524248:BQD524254 BZZ524248:BZZ524254 CJV524248:CJV524254 CTR524248:CTR524254 DDN524248:DDN524254 DNJ524248:DNJ524254 DXF524248:DXF524254 EHB524248:EHB524254 EQX524248:EQX524254 FAT524248:FAT524254 FKP524248:FKP524254 FUL524248:FUL524254 GEH524248:GEH524254 GOD524248:GOD524254 GXZ524248:GXZ524254 HHV524248:HHV524254 HRR524248:HRR524254 IBN524248:IBN524254 ILJ524248:ILJ524254 IVF524248:IVF524254 JFB524248:JFB524254 JOX524248:JOX524254 JYT524248:JYT524254 KIP524248:KIP524254 KSL524248:KSL524254 LCH524248:LCH524254 LMD524248:LMD524254 LVZ524248:LVZ524254 MFV524248:MFV524254 MPR524248:MPR524254 MZN524248:MZN524254 NJJ524248:NJJ524254 NTF524248:NTF524254 ODB524248:ODB524254 OMX524248:OMX524254 OWT524248:OWT524254 PGP524248:PGP524254 PQL524248:PQL524254 QAH524248:QAH524254 QKD524248:QKD524254 QTZ524248:QTZ524254 RDV524248:RDV524254 RNR524248:RNR524254 RXN524248:RXN524254 SHJ524248:SHJ524254 SRF524248:SRF524254 TBB524248:TBB524254 TKX524248:TKX524254 TUT524248:TUT524254 UEP524248:UEP524254 UOL524248:UOL524254 UYH524248:UYH524254 VID524248:VID524254 VRZ524248:VRZ524254 WBV524248:WBV524254 WLR524248:WLR524254 WVN524248:WVN524254 F589784:F589790 JB589784:JB589790 SX589784:SX589790 ACT589784:ACT589790 AMP589784:AMP589790 AWL589784:AWL589790 BGH589784:BGH589790 BQD589784:BQD589790 BZZ589784:BZZ589790 CJV589784:CJV589790 CTR589784:CTR589790 DDN589784:DDN589790 DNJ589784:DNJ589790 DXF589784:DXF589790 EHB589784:EHB589790 EQX589784:EQX589790 FAT589784:FAT589790 FKP589784:FKP589790 FUL589784:FUL589790 GEH589784:GEH589790 GOD589784:GOD589790 GXZ589784:GXZ589790 HHV589784:HHV589790 HRR589784:HRR589790 IBN589784:IBN589790 ILJ589784:ILJ589790 IVF589784:IVF589790 JFB589784:JFB589790 JOX589784:JOX589790 JYT589784:JYT589790 KIP589784:KIP589790 KSL589784:KSL589790 LCH589784:LCH589790 LMD589784:LMD589790 LVZ589784:LVZ589790 MFV589784:MFV589790 MPR589784:MPR589790 MZN589784:MZN589790 NJJ589784:NJJ589790 NTF589784:NTF589790 ODB589784:ODB589790 OMX589784:OMX589790 OWT589784:OWT589790 PGP589784:PGP589790 PQL589784:PQL589790 QAH589784:QAH589790 QKD589784:QKD589790 QTZ589784:QTZ589790 RDV589784:RDV589790 RNR589784:RNR589790 RXN589784:RXN589790 SHJ589784:SHJ589790 SRF589784:SRF589790 TBB589784:TBB589790 TKX589784:TKX589790 TUT589784:TUT589790 UEP589784:UEP589790 UOL589784:UOL589790 UYH589784:UYH589790 VID589784:VID589790 VRZ589784:VRZ589790 WBV589784:WBV589790 WLR589784:WLR589790 WVN589784:WVN589790 F655320:F655326 JB655320:JB655326 SX655320:SX655326 ACT655320:ACT655326 AMP655320:AMP655326 AWL655320:AWL655326 BGH655320:BGH655326 BQD655320:BQD655326 BZZ655320:BZZ655326 CJV655320:CJV655326 CTR655320:CTR655326 DDN655320:DDN655326 DNJ655320:DNJ655326 DXF655320:DXF655326 EHB655320:EHB655326 EQX655320:EQX655326 FAT655320:FAT655326 FKP655320:FKP655326 FUL655320:FUL655326 GEH655320:GEH655326 GOD655320:GOD655326 GXZ655320:GXZ655326 HHV655320:HHV655326 HRR655320:HRR655326 IBN655320:IBN655326 ILJ655320:ILJ655326 IVF655320:IVF655326 JFB655320:JFB655326 JOX655320:JOX655326 JYT655320:JYT655326 KIP655320:KIP655326 KSL655320:KSL655326 LCH655320:LCH655326 LMD655320:LMD655326 LVZ655320:LVZ655326 MFV655320:MFV655326 MPR655320:MPR655326 MZN655320:MZN655326 NJJ655320:NJJ655326 NTF655320:NTF655326 ODB655320:ODB655326 OMX655320:OMX655326 OWT655320:OWT655326 PGP655320:PGP655326 PQL655320:PQL655326 QAH655320:QAH655326 QKD655320:QKD655326 QTZ655320:QTZ655326 RDV655320:RDV655326 RNR655320:RNR655326 RXN655320:RXN655326 SHJ655320:SHJ655326 SRF655320:SRF655326 TBB655320:TBB655326 TKX655320:TKX655326 TUT655320:TUT655326 UEP655320:UEP655326 UOL655320:UOL655326 UYH655320:UYH655326 VID655320:VID655326 VRZ655320:VRZ655326 WBV655320:WBV655326 WLR655320:WLR655326 WVN655320:WVN655326 F720856:F720862 JB720856:JB720862 SX720856:SX720862 ACT720856:ACT720862 AMP720856:AMP720862 AWL720856:AWL720862 BGH720856:BGH720862 BQD720856:BQD720862 BZZ720856:BZZ720862 CJV720856:CJV720862 CTR720856:CTR720862 DDN720856:DDN720862 DNJ720856:DNJ720862 DXF720856:DXF720862 EHB720856:EHB720862 EQX720856:EQX720862 FAT720856:FAT720862 FKP720856:FKP720862 FUL720856:FUL720862 GEH720856:GEH720862 GOD720856:GOD720862 GXZ720856:GXZ720862 HHV720856:HHV720862 HRR720856:HRR720862 IBN720856:IBN720862 ILJ720856:ILJ720862 IVF720856:IVF720862 JFB720856:JFB720862 JOX720856:JOX720862 JYT720856:JYT720862 KIP720856:KIP720862 KSL720856:KSL720862 LCH720856:LCH720862 LMD720856:LMD720862 LVZ720856:LVZ720862 MFV720856:MFV720862 MPR720856:MPR720862 MZN720856:MZN720862 NJJ720856:NJJ720862 NTF720856:NTF720862 ODB720856:ODB720862 OMX720856:OMX720862 OWT720856:OWT720862 PGP720856:PGP720862 PQL720856:PQL720862 QAH720856:QAH720862 QKD720856:QKD720862 QTZ720856:QTZ720862 RDV720856:RDV720862 RNR720856:RNR720862 RXN720856:RXN720862 SHJ720856:SHJ720862 SRF720856:SRF720862 TBB720856:TBB720862 TKX720856:TKX720862 TUT720856:TUT720862 UEP720856:UEP720862 UOL720856:UOL720862 UYH720856:UYH720862 VID720856:VID720862 VRZ720856:VRZ720862 WBV720856:WBV720862 WLR720856:WLR720862 WVN720856:WVN720862 F786392:F786398 JB786392:JB786398 SX786392:SX786398 ACT786392:ACT786398 AMP786392:AMP786398 AWL786392:AWL786398 BGH786392:BGH786398 BQD786392:BQD786398 BZZ786392:BZZ786398 CJV786392:CJV786398 CTR786392:CTR786398 DDN786392:DDN786398 DNJ786392:DNJ786398 DXF786392:DXF786398 EHB786392:EHB786398 EQX786392:EQX786398 FAT786392:FAT786398 FKP786392:FKP786398 FUL786392:FUL786398 GEH786392:GEH786398 GOD786392:GOD786398 GXZ786392:GXZ786398 HHV786392:HHV786398 HRR786392:HRR786398 IBN786392:IBN786398 ILJ786392:ILJ786398 IVF786392:IVF786398 JFB786392:JFB786398 JOX786392:JOX786398 JYT786392:JYT786398 KIP786392:KIP786398 KSL786392:KSL786398 LCH786392:LCH786398 LMD786392:LMD786398 LVZ786392:LVZ786398 MFV786392:MFV786398 MPR786392:MPR786398 MZN786392:MZN786398 NJJ786392:NJJ786398 NTF786392:NTF786398 ODB786392:ODB786398 OMX786392:OMX786398 OWT786392:OWT786398 PGP786392:PGP786398 PQL786392:PQL786398 QAH786392:QAH786398 QKD786392:QKD786398 QTZ786392:QTZ786398 RDV786392:RDV786398 RNR786392:RNR786398 RXN786392:RXN786398 SHJ786392:SHJ786398 SRF786392:SRF786398 TBB786392:TBB786398 TKX786392:TKX786398 TUT786392:TUT786398 UEP786392:UEP786398 UOL786392:UOL786398 UYH786392:UYH786398 VID786392:VID786398 VRZ786392:VRZ786398 WBV786392:WBV786398 WLR786392:WLR786398 WVN786392:WVN786398 F851928:F851934 JB851928:JB851934 SX851928:SX851934 ACT851928:ACT851934 AMP851928:AMP851934 AWL851928:AWL851934 BGH851928:BGH851934 BQD851928:BQD851934 BZZ851928:BZZ851934 CJV851928:CJV851934 CTR851928:CTR851934 DDN851928:DDN851934 DNJ851928:DNJ851934 DXF851928:DXF851934 EHB851928:EHB851934 EQX851928:EQX851934 FAT851928:FAT851934 FKP851928:FKP851934 FUL851928:FUL851934 GEH851928:GEH851934 GOD851928:GOD851934 GXZ851928:GXZ851934 HHV851928:HHV851934 HRR851928:HRR851934 IBN851928:IBN851934 ILJ851928:ILJ851934 IVF851928:IVF851934 JFB851928:JFB851934 JOX851928:JOX851934 JYT851928:JYT851934 KIP851928:KIP851934 KSL851928:KSL851934 LCH851928:LCH851934 LMD851928:LMD851934 LVZ851928:LVZ851934 MFV851928:MFV851934 MPR851928:MPR851934 MZN851928:MZN851934 NJJ851928:NJJ851934 NTF851928:NTF851934 ODB851928:ODB851934 OMX851928:OMX851934 OWT851928:OWT851934 PGP851928:PGP851934 PQL851928:PQL851934 QAH851928:QAH851934 QKD851928:QKD851934 QTZ851928:QTZ851934 RDV851928:RDV851934 RNR851928:RNR851934 RXN851928:RXN851934 SHJ851928:SHJ851934 SRF851928:SRF851934 TBB851928:TBB851934 TKX851928:TKX851934 TUT851928:TUT851934 UEP851928:UEP851934 UOL851928:UOL851934 UYH851928:UYH851934 VID851928:VID851934 VRZ851928:VRZ851934 WBV851928:WBV851934 WLR851928:WLR851934 WVN851928:WVN851934 F917464:F917470 JB917464:JB917470 SX917464:SX917470 ACT917464:ACT917470 AMP917464:AMP917470 AWL917464:AWL917470 BGH917464:BGH917470 BQD917464:BQD917470 BZZ917464:BZZ917470 CJV917464:CJV917470 CTR917464:CTR917470 DDN917464:DDN917470 DNJ917464:DNJ917470 DXF917464:DXF917470 EHB917464:EHB917470 EQX917464:EQX917470 FAT917464:FAT917470 FKP917464:FKP917470 FUL917464:FUL917470 GEH917464:GEH917470 GOD917464:GOD917470 GXZ917464:GXZ917470 HHV917464:HHV917470 HRR917464:HRR917470 IBN917464:IBN917470 ILJ917464:ILJ917470 IVF917464:IVF917470 JFB917464:JFB917470 JOX917464:JOX917470 JYT917464:JYT917470 KIP917464:KIP917470 KSL917464:KSL917470 LCH917464:LCH917470 LMD917464:LMD917470 LVZ917464:LVZ917470 MFV917464:MFV917470 MPR917464:MPR917470 MZN917464:MZN917470 NJJ917464:NJJ917470 NTF917464:NTF917470 ODB917464:ODB917470 OMX917464:OMX917470 OWT917464:OWT917470 PGP917464:PGP917470 PQL917464:PQL917470 QAH917464:QAH917470 QKD917464:QKD917470 QTZ917464:QTZ917470 RDV917464:RDV917470 RNR917464:RNR917470 RXN917464:RXN917470 SHJ917464:SHJ917470 SRF917464:SRF917470 TBB917464:TBB917470 TKX917464:TKX917470 TUT917464:TUT917470 UEP917464:UEP917470 UOL917464:UOL917470 UYH917464:UYH917470 VID917464:VID917470 VRZ917464:VRZ917470 WBV917464:WBV917470 WLR917464:WLR917470 WVN917464:WVN917470 F983000:F983006 JB983000:JB983006 SX983000:SX983006 ACT983000:ACT983006 AMP983000:AMP983006 AWL983000:AWL983006 BGH983000:BGH983006 BQD983000:BQD983006 BZZ983000:BZZ983006 CJV983000:CJV983006 CTR983000:CTR983006 DDN983000:DDN983006 DNJ983000:DNJ983006 DXF983000:DXF983006 EHB983000:EHB983006 EQX983000:EQX983006 FAT983000:FAT983006 FKP983000:FKP983006 FUL983000:FUL983006 GEH983000:GEH983006 GOD983000:GOD983006 GXZ983000:GXZ983006 HHV983000:HHV983006 HRR983000:HRR983006 IBN983000:IBN983006 ILJ983000:ILJ983006 IVF983000:IVF983006 JFB983000:JFB983006 JOX983000:JOX983006 JYT983000:JYT983006 KIP983000:KIP983006 KSL983000:KSL983006 LCH983000:LCH983006 LMD983000:LMD983006 LVZ983000:LVZ983006 MFV983000:MFV983006 MPR983000:MPR983006 MZN983000:MZN983006 NJJ983000:NJJ983006 NTF983000:NTF983006 ODB983000:ODB983006 OMX983000:OMX983006 OWT983000:OWT983006 PGP983000:PGP983006 PQL983000:PQL983006 QAH983000:QAH983006 QKD983000:QKD983006 QTZ983000:QTZ983006 RDV983000:RDV983006 RNR983000:RNR983006 RXN983000:RXN983006 SHJ983000:SHJ983006 SRF983000:SRF983006 TBB983000:TBB983006 TKX983000:TKX983006 TUT983000:TUT983006 UEP983000:UEP983006 UOL983000:UOL983006 UYH983000:UYH983006 VID983000:VID983006 VRZ983000:VRZ983006 WBV983000:WBV983006 WLR983000:WLR983006 WVN983000:WVN983006 F65506:F65513 JB65506:JB65513 SX65506:SX65513 ACT65506:ACT65513 AMP65506:AMP65513 AWL65506:AWL65513 BGH65506:BGH65513 BQD65506:BQD65513 BZZ65506:BZZ65513 CJV65506:CJV65513 CTR65506:CTR65513 DDN65506:DDN65513 DNJ65506:DNJ65513 DXF65506:DXF65513 EHB65506:EHB65513 EQX65506:EQX65513 FAT65506:FAT65513 FKP65506:FKP65513 FUL65506:FUL65513 GEH65506:GEH65513 GOD65506:GOD65513 GXZ65506:GXZ65513 HHV65506:HHV65513 HRR65506:HRR65513 IBN65506:IBN65513 ILJ65506:ILJ65513 IVF65506:IVF65513 JFB65506:JFB65513 JOX65506:JOX65513 JYT65506:JYT65513 KIP65506:KIP65513 KSL65506:KSL65513 LCH65506:LCH65513 LMD65506:LMD65513 LVZ65506:LVZ65513 MFV65506:MFV65513 MPR65506:MPR65513 MZN65506:MZN65513 NJJ65506:NJJ65513 NTF65506:NTF65513 ODB65506:ODB65513 OMX65506:OMX65513 OWT65506:OWT65513 PGP65506:PGP65513 PQL65506:PQL65513 QAH65506:QAH65513 QKD65506:QKD65513 QTZ65506:QTZ65513 RDV65506:RDV65513 RNR65506:RNR65513 RXN65506:RXN65513 SHJ65506:SHJ65513 SRF65506:SRF65513 TBB65506:TBB65513 TKX65506:TKX65513 TUT65506:TUT65513 UEP65506:UEP65513 UOL65506:UOL65513 UYH65506:UYH65513 VID65506:VID65513 VRZ65506:VRZ65513 WBV65506:WBV65513 WLR65506:WLR65513 WVN65506:WVN65513 F131042:F131049 JB131042:JB131049 SX131042:SX131049 ACT131042:ACT131049 AMP131042:AMP131049 AWL131042:AWL131049 BGH131042:BGH131049 BQD131042:BQD131049 BZZ131042:BZZ131049 CJV131042:CJV131049 CTR131042:CTR131049 DDN131042:DDN131049 DNJ131042:DNJ131049 DXF131042:DXF131049 EHB131042:EHB131049 EQX131042:EQX131049 FAT131042:FAT131049 FKP131042:FKP131049 FUL131042:FUL131049 GEH131042:GEH131049 GOD131042:GOD131049 GXZ131042:GXZ131049 HHV131042:HHV131049 HRR131042:HRR131049 IBN131042:IBN131049 ILJ131042:ILJ131049 IVF131042:IVF131049 JFB131042:JFB131049 JOX131042:JOX131049 JYT131042:JYT131049 KIP131042:KIP131049 KSL131042:KSL131049 LCH131042:LCH131049 LMD131042:LMD131049 LVZ131042:LVZ131049 MFV131042:MFV131049 MPR131042:MPR131049 MZN131042:MZN131049 NJJ131042:NJJ131049 NTF131042:NTF131049 ODB131042:ODB131049 OMX131042:OMX131049 OWT131042:OWT131049 PGP131042:PGP131049 PQL131042:PQL131049 QAH131042:QAH131049 QKD131042:QKD131049 QTZ131042:QTZ131049 RDV131042:RDV131049 RNR131042:RNR131049 RXN131042:RXN131049 SHJ131042:SHJ131049 SRF131042:SRF131049 TBB131042:TBB131049 TKX131042:TKX131049 TUT131042:TUT131049 UEP131042:UEP131049 UOL131042:UOL131049 UYH131042:UYH131049 VID131042:VID131049 VRZ131042:VRZ131049 WBV131042:WBV131049 WLR131042:WLR131049 WVN131042:WVN131049 F196578:F196585 JB196578:JB196585 SX196578:SX196585 ACT196578:ACT196585 AMP196578:AMP196585 AWL196578:AWL196585 BGH196578:BGH196585 BQD196578:BQD196585 BZZ196578:BZZ196585 CJV196578:CJV196585 CTR196578:CTR196585 DDN196578:DDN196585 DNJ196578:DNJ196585 DXF196578:DXF196585 EHB196578:EHB196585 EQX196578:EQX196585 FAT196578:FAT196585 FKP196578:FKP196585 FUL196578:FUL196585 GEH196578:GEH196585 GOD196578:GOD196585 GXZ196578:GXZ196585 HHV196578:HHV196585 HRR196578:HRR196585 IBN196578:IBN196585 ILJ196578:ILJ196585 IVF196578:IVF196585 JFB196578:JFB196585 JOX196578:JOX196585 JYT196578:JYT196585 KIP196578:KIP196585 KSL196578:KSL196585 LCH196578:LCH196585 LMD196578:LMD196585 LVZ196578:LVZ196585 MFV196578:MFV196585 MPR196578:MPR196585 MZN196578:MZN196585 NJJ196578:NJJ196585 NTF196578:NTF196585 ODB196578:ODB196585 OMX196578:OMX196585 OWT196578:OWT196585 PGP196578:PGP196585 PQL196578:PQL196585 QAH196578:QAH196585 QKD196578:QKD196585 QTZ196578:QTZ196585 RDV196578:RDV196585 RNR196578:RNR196585 RXN196578:RXN196585 SHJ196578:SHJ196585 SRF196578:SRF196585 TBB196578:TBB196585 TKX196578:TKX196585 TUT196578:TUT196585 UEP196578:UEP196585 UOL196578:UOL196585 UYH196578:UYH196585 VID196578:VID196585 VRZ196578:VRZ196585 WBV196578:WBV196585 WLR196578:WLR196585 WVN196578:WVN196585 F262114:F262121 JB262114:JB262121 SX262114:SX262121 ACT262114:ACT262121 AMP262114:AMP262121 AWL262114:AWL262121 BGH262114:BGH262121 BQD262114:BQD262121 BZZ262114:BZZ262121 CJV262114:CJV262121 CTR262114:CTR262121 DDN262114:DDN262121 DNJ262114:DNJ262121 DXF262114:DXF262121 EHB262114:EHB262121 EQX262114:EQX262121 FAT262114:FAT262121 FKP262114:FKP262121 FUL262114:FUL262121 GEH262114:GEH262121 GOD262114:GOD262121 GXZ262114:GXZ262121 HHV262114:HHV262121 HRR262114:HRR262121 IBN262114:IBN262121 ILJ262114:ILJ262121 IVF262114:IVF262121 JFB262114:JFB262121 JOX262114:JOX262121 JYT262114:JYT262121 KIP262114:KIP262121 KSL262114:KSL262121 LCH262114:LCH262121 LMD262114:LMD262121 LVZ262114:LVZ262121 MFV262114:MFV262121 MPR262114:MPR262121 MZN262114:MZN262121 NJJ262114:NJJ262121 NTF262114:NTF262121 ODB262114:ODB262121 OMX262114:OMX262121 OWT262114:OWT262121 PGP262114:PGP262121 PQL262114:PQL262121 QAH262114:QAH262121 QKD262114:QKD262121 QTZ262114:QTZ262121 RDV262114:RDV262121 RNR262114:RNR262121 RXN262114:RXN262121 SHJ262114:SHJ262121 SRF262114:SRF262121 TBB262114:TBB262121 TKX262114:TKX262121 TUT262114:TUT262121 UEP262114:UEP262121 UOL262114:UOL262121 UYH262114:UYH262121 VID262114:VID262121 VRZ262114:VRZ262121 WBV262114:WBV262121 WLR262114:WLR262121 WVN262114:WVN262121 F327650:F327657 JB327650:JB327657 SX327650:SX327657 ACT327650:ACT327657 AMP327650:AMP327657 AWL327650:AWL327657 BGH327650:BGH327657 BQD327650:BQD327657 BZZ327650:BZZ327657 CJV327650:CJV327657 CTR327650:CTR327657 DDN327650:DDN327657 DNJ327650:DNJ327657 DXF327650:DXF327657 EHB327650:EHB327657 EQX327650:EQX327657 FAT327650:FAT327657 FKP327650:FKP327657 FUL327650:FUL327657 GEH327650:GEH327657 GOD327650:GOD327657 GXZ327650:GXZ327657 HHV327650:HHV327657 HRR327650:HRR327657 IBN327650:IBN327657 ILJ327650:ILJ327657 IVF327650:IVF327657 JFB327650:JFB327657 JOX327650:JOX327657 JYT327650:JYT327657 KIP327650:KIP327657 KSL327650:KSL327657 LCH327650:LCH327657 LMD327650:LMD327657 LVZ327650:LVZ327657 MFV327650:MFV327657 MPR327650:MPR327657 MZN327650:MZN327657 NJJ327650:NJJ327657 NTF327650:NTF327657 ODB327650:ODB327657 OMX327650:OMX327657 OWT327650:OWT327657 PGP327650:PGP327657 PQL327650:PQL327657 QAH327650:QAH327657 QKD327650:QKD327657 QTZ327650:QTZ327657 RDV327650:RDV327657 RNR327650:RNR327657 RXN327650:RXN327657 SHJ327650:SHJ327657 SRF327650:SRF327657 TBB327650:TBB327657 TKX327650:TKX327657 TUT327650:TUT327657 UEP327650:UEP327657 UOL327650:UOL327657 UYH327650:UYH327657 VID327650:VID327657 VRZ327650:VRZ327657 WBV327650:WBV327657 WLR327650:WLR327657 WVN327650:WVN327657 F393186:F393193 JB393186:JB393193 SX393186:SX393193 ACT393186:ACT393193 AMP393186:AMP393193 AWL393186:AWL393193 BGH393186:BGH393193 BQD393186:BQD393193 BZZ393186:BZZ393193 CJV393186:CJV393193 CTR393186:CTR393193 DDN393186:DDN393193 DNJ393186:DNJ393193 DXF393186:DXF393193 EHB393186:EHB393193 EQX393186:EQX393193 FAT393186:FAT393193 FKP393186:FKP393193 FUL393186:FUL393193 GEH393186:GEH393193 GOD393186:GOD393193 GXZ393186:GXZ393193 HHV393186:HHV393193 HRR393186:HRR393193 IBN393186:IBN393193 ILJ393186:ILJ393193 IVF393186:IVF393193 JFB393186:JFB393193 JOX393186:JOX393193 JYT393186:JYT393193 KIP393186:KIP393193 KSL393186:KSL393193 LCH393186:LCH393193 LMD393186:LMD393193 LVZ393186:LVZ393193 MFV393186:MFV393193 MPR393186:MPR393193 MZN393186:MZN393193 NJJ393186:NJJ393193 NTF393186:NTF393193 ODB393186:ODB393193 OMX393186:OMX393193 OWT393186:OWT393193 PGP393186:PGP393193 PQL393186:PQL393193 QAH393186:QAH393193 QKD393186:QKD393193 QTZ393186:QTZ393193 RDV393186:RDV393193 RNR393186:RNR393193 RXN393186:RXN393193 SHJ393186:SHJ393193 SRF393186:SRF393193 TBB393186:TBB393193 TKX393186:TKX393193 TUT393186:TUT393193 UEP393186:UEP393193 UOL393186:UOL393193 UYH393186:UYH393193 VID393186:VID393193 VRZ393186:VRZ393193 WBV393186:WBV393193 WLR393186:WLR393193 WVN393186:WVN393193 F458722:F458729 JB458722:JB458729 SX458722:SX458729 ACT458722:ACT458729 AMP458722:AMP458729 AWL458722:AWL458729 BGH458722:BGH458729 BQD458722:BQD458729 BZZ458722:BZZ458729 CJV458722:CJV458729 CTR458722:CTR458729 DDN458722:DDN458729 DNJ458722:DNJ458729 DXF458722:DXF458729 EHB458722:EHB458729 EQX458722:EQX458729 FAT458722:FAT458729 FKP458722:FKP458729 FUL458722:FUL458729 GEH458722:GEH458729 GOD458722:GOD458729 GXZ458722:GXZ458729 HHV458722:HHV458729 HRR458722:HRR458729 IBN458722:IBN458729 ILJ458722:ILJ458729 IVF458722:IVF458729 JFB458722:JFB458729 JOX458722:JOX458729 JYT458722:JYT458729 KIP458722:KIP458729 KSL458722:KSL458729 LCH458722:LCH458729 LMD458722:LMD458729 LVZ458722:LVZ458729 MFV458722:MFV458729 MPR458722:MPR458729 MZN458722:MZN458729 NJJ458722:NJJ458729 NTF458722:NTF458729 ODB458722:ODB458729 OMX458722:OMX458729 OWT458722:OWT458729 PGP458722:PGP458729 PQL458722:PQL458729 QAH458722:QAH458729 QKD458722:QKD458729 QTZ458722:QTZ458729 RDV458722:RDV458729 RNR458722:RNR458729 RXN458722:RXN458729 SHJ458722:SHJ458729 SRF458722:SRF458729 TBB458722:TBB458729 TKX458722:TKX458729 TUT458722:TUT458729 UEP458722:UEP458729 UOL458722:UOL458729 UYH458722:UYH458729 VID458722:VID458729 VRZ458722:VRZ458729 WBV458722:WBV458729 WLR458722:WLR458729 WVN458722:WVN458729 F524258:F524265 JB524258:JB524265 SX524258:SX524265 ACT524258:ACT524265 AMP524258:AMP524265 AWL524258:AWL524265 BGH524258:BGH524265 BQD524258:BQD524265 BZZ524258:BZZ524265 CJV524258:CJV524265 CTR524258:CTR524265 DDN524258:DDN524265 DNJ524258:DNJ524265 DXF524258:DXF524265 EHB524258:EHB524265 EQX524258:EQX524265 FAT524258:FAT524265 FKP524258:FKP524265 FUL524258:FUL524265 GEH524258:GEH524265 GOD524258:GOD524265 GXZ524258:GXZ524265 HHV524258:HHV524265 HRR524258:HRR524265 IBN524258:IBN524265 ILJ524258:ILJ524265 IVF524258:IVF524265 JFB524258:JFB524265 JOX524258:JOX524265 JYT524258:JYT524265 KIP524258:KIP524265 KSL524258:KSL524265 LCH524258:LCH524265 LMD524258:LMD524265 LVZ524258:LVZ524265 MFV524258:MFV524265 MPR524258:MPR524265 MZN524258:MZN524265 NJJ524258:NJJ524265 NTF524258:NTF524265 ODB524258:ODB524265 OMX524258:OMX524265 OWT524258:OWT524265 PGP524258:PGP524265 PQL524258:PQL524265 QAH524258:QAH524265 QKD524258:QKD524265 QTZ524258:QTZ524265 RDV524258:RDV524265 RNR524258:RNR524265 RXN524258:RXN524265 SHJ524258:SHJ524265 SRF524258:SRF524265 TBB524258:TBB524265 TKX524258:TKX524265 TUT524258:TUT524265 UEP524258:UEP524265 UOL524258:UOL524265 UYH524258:UYH524265 VID524258:VID524265 VRZ524258:VRZ524265 WBV524258:WBV524265 WLR524258:WLR524265 WVN524258:WVN524265 F589794:F589801 JB589794:JB589801 SX589794:SX589801 ACT589794:ACT589801 AMP589794:AMP589801 AWL589794:AWL589801 BGH589794:BGH589801 BQD589794:BQD589801 BZZ589794:BZZ589801 CJV589794:CJV589801 CTR589794:CTR589801 DDN589794:DDN589801 DNJ589794:DNJ589801 DXF589794:DXF589801 EHB589794:EHB589801 EQX589794:EQX589801 FAT589794:FAT589801 FKP589794:FKP589801 FUL589794:FUL589801 GEH589794:GEH589801 GOD589794:GOD589801 GXZ589794:GXZ589801 HHV589794:HHV589801 HRR589794:HRR589801 IBN589794:IBN589801 ILJ589794:ILJ589801 IVF589794:IVF589801 JFB589794:JFB589801 JOX589794:JOX589801 JYT589794:JYT589801 KIP589794:KIP589801 KSL589794:KSL589801 LCH589794:LCH589801 LMD589794:LMD589801 LVZ589794:LVZ589801 MFV589794:MFV589801 MPR589794:MPR589801 MZN589794:MZN589801 NJJ589794:NJJ589801 NTF589794:NTF589801 ODB589794:ODB589801 OMX589794:OMX589801 OWT589794:OWT589801 PGP589794:PGP589801 PQL589794:PQL589801 QAH589794:QAH589801 QKD589794:QKD589801 QTZ589794:QTZ589801 RDV589794:RDV589801 RNR589794:RNR589801 RXN589794:RXN589801 SHJ589794:SHJ589801 SRF589794:SRF589801 TBB589794:TBB589801 TKX589794:TKX589801 TUT589794:TUT589801 UEP589794:UEP589801 UOL589794:UOL589801 UYH589794:UYH589801 VID589794:VID589801 VRZ589794:VRZ589801 WBV589794:WBV589801 WLR589794:WLR589801 WVN589794:WVN589801 F655330:F655337 JB655330:JB655337 SX655330:SX655337 ACT655330:ACT655337 AMP655330:AMP655337 AWL655330:AWL655337 BGH655330:BGH655337 BQD655330:BQD655337 BZZ655330:BZZ655337 CJV655330:CJV655337 CTR655330:CTR655337 DDN655330:DDN655337 DNJ655330:DNJ655337 DXF655330:DXF655337 EHB655330:EHB655337 EQX655330:EQX655337 FAT655330:FAT655337 FKP655330:FKP655337 FUL655330:FUL655337 GEH655330:GEH655337 GOD655330:GOD655337 GXZ655330:GXZ655337 HHV655330:HHV655337 HRR655330:HRR655337 IBN655330:IBN655337 ILJ655330:ILJ655337 IVF655330:IVF655337 JFB655330:JFB655337 JOX655330:JOX655337 JYT655330:JYT655337 KIP655330:KIP655337 KSL655330:KSL655337 LCH655330:LCH655337 LMD655330:LMD655337 LVZ655330:LVZ655337 MFV655330:MFV655337 MPR655330:MPR655337 MZN655330:MZN655337 NJJ655330:NJJ655337 NTF655330:NTF655337 ODB655330:ODB655337 OMX655330:OMX655337 OWT655330:OWT655337 PGP655330:PGP655337 PQL655330:PQL655337 QAH655330:QAH655337 QKD655330:QKD655337 QTZ655330:QTZ655337 RDV655330:RDV655337 RNR655330:RNR655337 RXN655330:RXN655337 SHJ655330:SHJ655337 SRF655330:SRF655337 TBB655330:TBB655337 TKX655330:TKX655337 TUT655330:TUT655337 UEP655330:UEP655337 UOL655330:UOL655337 UYH655330:UYH655337 VID655330:VID655337 VRZ655330:VRZ655337 WBV655330:WBV655337 WLR655330:WLR655337 WVN655330:WVN655337 F720866:F720873 JB720866:JB720873 SX720866:SX720873 ACT720866:ACT720873 AMP720866:AMP720873 AWL720866:AWL720873 BGH720866:BGH720873 BQD720866:BQD720873 BZZ720866:BZZ720873 CJV720866:CJV720873 CTR720866:CTR720873 DDN720866:DDN720873 DNJ720866:DNJ720873 DXF720866:DXF720873 EHB720866:EHB720873 EQX720866:EQX720873 FAT720866:FAT720873 FKP720866:FKP720873 FUL720866:FUL720873 GEH720866:GEH720873 GOD720866:GOD720873 GXZ720866:GXZ720873 HHV720866:HHV720873 HRR720866:HRR720873 IBN720866:IBN720873 ILJ720866:ILJ720873 IVF720866:IVF720873 JFB720866:JFB720873 JOX720866:JOX720873 JYT720866:JYT720873 KIP720866:KIP720873 KSL720866:KSL720873 LCH720866:LCH720873 LMD720866:LMD720873 LVZ720866:LVZ720873 MFV720866:MFV720873 MPR720866:MPR720873 MZN720866:MZN720873 NJJ720866:NJJ720873 NTF720866:NTF720873 ODB720866:ODB720873 OMX720866:OMX720873 OWT720866:OWT720873 PGP720866:PGP720873 PQL720866:PQL720873 QAH720866:QAH720873 QKD720866:QKD720873 QTZ720866:QTZ720873 RDV720866:RDV720873 RNR720866:RNR720873 RXN720866:RXN720873 SHJ720866:SHJ720873 SRF720866:SRF720873 TBB720866:TBB720873 TKX720866:TKX720873 TUT720866:TUT720873 UEP720866:UEP720873 UOL720866:UOL720873 UYH720866:UYH720873 VID720866:VID720873 VRZ720866:VRZ720873 WBV720866:WBV720873 WLR720866:WLR720873 WVN720866:WVN720873 F786402:F786409 JB786402:JB786409 SX786402:SX786409 ACT786402:ACT786409 AMP786402:AMP786409 AWL786402:AWL786409 BGH786402:BGH786409 BQD786402:BQD786409 BZZ786402:BZZ786409 CJV786402:CJV786409 CTR786402:CTR786409 DDN786402:DDN786409 DNJ786402:DNJ786409 DXF786402:DXF786409 EHB786402:EHB786409 EQX786402:EQX786409 FAT786402:FAT786409 FKP786402:FKP786409 FUL786402:FUL786409 GEH786402:GEH786409 GOD786402:GOD786409 GXZ786402:GXZ786409 HHV786402:HHV786409 HRR786402:HRR786409 IBN786402:IBN786409 ILJ786402:ILJ786409 IVF786402:IVF786409 JFB786402:JFB786409 JOX786402:JOX786409 JYT786402:JYT786409 KIP786402:KIP786409 KSL786402:KSL786409 LCH786402:LCH786409 LMD786402:LMD786409 LVZ786402:LVZ786409 MFV786402:MFV786409 MPR786402:MPR786409 MZN786402:MZN786409 NJJ786402:NJJ786409 NTF786402:NTF786409 ODB786402:ODB786409 OMX786402:OMX786409 OWT786402:OWT786409 PGP786402:PGP786409 PQL786402:PQL786409 QAH786402:QAH786409 QKD786402:QKD786409 QTZ786402:QTZ786409 RDV786402:RDV786409 RNR786402:RNR786409 RXN786402:RXN786409 SHJ786402:SHJ786409 SRF786402:SRF786409 TBB786402:TBB786409 TKX786402:TKX786409 TUT786402:TUT786409 UEP786402:UEP786409 UOL786402:UOL786409 UYH786402:UYH786409 VID786402:VID786409 VRZ786402:VRZ786409 WBV786402:WBV786409 WLR786402:WLR786409 WVN786402:WVN786409 F851938:F851945 JB851938:JB851945 SX851938:SX851945 ACT851938:ACT851945 AMP851938:AMP851945 AWL851938:AWL851945 BGH851938:BGH851945 BQD851938:BQD851945 BZZ851938:BZZ851945 CJV851938:CJV851945 CTR851938:CTR851945 DDN851938:DDN851945 DNJ851938:DNJ851945 DXF851938:DXF851945 EHB851938:EHB851945 EQX851938:EQX851945 FAT851938:FAT851945 FKP851938:FKP851945 FUL851938:FUL851945 GEH851938:GEH851945 GOD851938:GOD851945 GXZ851938:GXZ851945 HHV851938:HHV851945 HRR851938:HRR851945 IBN851938:IBN851945 ILJ851938:ILJ851945 IVF851938:IVF851945 JFB851938:JFB851945 JOX851938:JOX851945 JYT851938:JYT851945 KIP851938:KIP851945 KSL851938:KSL851945 LCH851938:LCH851945 LMD851938:LMD851945 LVZ851938:LVZ851945 MFV851938:MFV851945 MPR851938:MPR851945 MZN851938:MZN851945 NJJ851938:NJJ851945 NTF851938:NTF851945 ODB851938:ODB851945 OMX851938:OMX851945 OWT851938:OWT851945 PGP851938:PGP851945 PQL851938:PQL851945 QAH851938:QAH851945 QKD851938:QKD851945 QTZ851938:QTZ851945 RDV851938:RDV851945 RNR851938:RNR851945 RXN851938:RXN851945 SHJ851938:SHJ851945 SRF851938:SRF851945 TBB851938:TBB851945 TKX851938:TKX851945 TUT851938:TUT851945 UEP851938:UEP851945 UOL851938:UOL851945 UYH851938:UYH851945 VID851938:VID851945 VRZ851938:VRZ851945 WBV851938:WBV851945 WLR851938:WLR851945 WVN851938:WVN851945 F917474:F917481 JB917474:JB917481 SX917474:SX917481 ACT917474:ACT917481 AMP917474:AMP917481 AWL917474:AWL917481 BGH917474:BGH917481 BQD917474:BQD917481 BZZ917474:BZZ917481 CJV917474:CJV917481 CTR917474:CTR917481 DDN917474:DDN917481 DNJ917474:DNJ917481 DXF917474:DXF917481 EHB917474:EHB917481 EQX917474:EQX917481 FAT917474:FAT917481 FKP917474:FKP917481 FUL917474:FUL917481 GEH917474:GEH917481 GOD917474:GOD917481 GXZ917474:GXZ917481 HHV917474:HHV917481 HRR917474:HRR917481 IBN917474:IBN917481 ILJ917474:ILJ917481 IVF917474:IVF917481 JFB917474:JFB917481 JOX917474:JOX917481 JYT917474:JYT917481 KIP917474:KIP917481 KSL917474:KSL917481 LCH917474:LCH917481 LMD917474:LMD917481 LVZ917474:LVZ917481 MFV917474:MFV917481 MPR917474:MPR917481 MZN917474:MZN917481 NJJ917474:NJJ917481 NTF917474:NTF917481 ODB917474:ODB917481 OMX917474:OMX917481 OWT917474:OWT917481 PGP917474:PGP917481 PQL917474:PQL917481 QAH917474:QAH917481 QKD917474:QKD917481 QTZ917474:QTZ917481 RDV917474:RDV917481 RNR917474:RNR917481 RXN917474:RXN917481 SHJ917474:SHJ917481 SRF917474:SRF917481 TBB917474:TBB917481 TKX917474:TKX917481 TUT917474:TUT917481 UEP917474:UEP917481 UOL917474:UOL917481 UYH917474:UYH917481 VID917474:VID917481 VRZ917474:VRZ917481 WBV917474:WBV917481 WLR917474:WLR917481 WVN917474:WVN917481 F983010:F983017 JB983010:JB983017 SX983010:SX983017 ACT983010:ACT983017 AMP983010:AMP983017 AWL983010:AWL983017 BGH983010:BGH983017 BQD983010:BQD983017 BZZ983010:BZZ983017 CJV983010:CJV983017 CTR983010:CTR983017 DDN983010:DDN983017 DNJ983010:DNJ983017 DXF983010:DXF983017 EHB983010:EHB983017 EQX983010:EQX983017 FAT983010:FAT983017 FKP983010:FKP983017 FUL983010:FUL983017 GEH983010:GEH983017 GOD983010:GOD983017 GXZ983010:GXZ983017 HHV983010:HHV983017 HRR983010:HRR983017 IBN983010:IBN983017 ILJ983010:ILJ983017 IVF983010:IVF983017 JFB983010:JFB983017 JOX983010:JOX983017 JYT983010:JYT983017 KIP983010:KIP983017 KSL983010:KSL983017 LCH983010:LCH983017 LMD983010:LMD983017 LVZ983010:LVZ983017 MFV983010:MFV983017 MPR983010:MPR983017 MZN983010:MZN983017 NJJ983010:NJJ983017 NTF983010:NTF983017 ODB983010:ODB983017 OMX983010:OMX983017 OWT983010:OWT983017 PGP983010:PGP983017 PQL983010:PQL983017 QAH983010:QAH983017 QKD983010:QKD983017 QTZ983010:QTZ983017 RDV983010:RDV983017 RNR983010:RNR983017 RXN983010:RXN983017 SHJ983010:SHJ983017 SRF983010:SRF983017 TBB983010:TBB983017 TKX983010:TKX983017 TUT983010:TUT983017 UEP983010:UEP983017 UOL983010:UOL983017 UYH983010:UYH983017 VID983010:VID983017 VRZ983010:VRZ983017 WBV983010:WBV983017 WLR983010:WLR983017 WVN983010:WVN983017 F65481:F65494 JB65481:JB65494 SX65481:SX65494 ACT65481:ACT65494 AMP65481:AMP65494 AWL65481:AWL65494 BGH65481:BGH65494 BQD65481:BQD65494 BZZ65481:BZZ65494 CJV65481:CJV65494 CTR65481:CTR65494 DDN65481:DDN65494 DNJ65481:DNJ65494 DXF65481:DXF65494 EHB65481:EHB65494 EQX65481:EQX65494 FAT65481:FAT65494 FKP65481:FKP65494 FUL65481:FUL65494 GEH65481:GEH65494 GOD65481:GOD65494 GXZ65481:GXZ65494 HHV65481:HHV65494 HRR65481:HRR65494 IBN65481:IBN65494 ILJ65481:ILJ65494 IVF65481:IVF65494 JFB65481:JFB65494 JOX65481:JOX65494 JYT65481:JYT65494 KIP65481:KIP65494 KSL65481:KSL65494 LCH65481:LCH65494 LMD65481:LMD65494 LVZ65481:LVZ65494 MFV65481:MFV65494 MPR65481:MPR65494 MZN65481:MZN65494 NJJ65481:NJJ65494 NTF65481:NTF65494 ODB65481:ODB65494 OMX65481:OMX65494 OWT65481:OWT65494 PGP65481:PGP65494 PQL65481:PQL65494 QAH65481:QAH65494 QKD65481:QKD65494 QTZ65481:QTZ65494 RDV65481:RDV65494 RNR65481:RNR65494 RXN65481:RXN65494 SHJ65481:SHJ65494 SRF65481:SRF65494 TBB65481:TBB65494 TKX65481:TKX65494 TUT65481:TUT65494 UEP65481:UEP65494 UOL65481:UOL65494 UYH65481:UYH65494 VID65481:VID65494 VRZ65481:VRZ65494 WBV65481:WBV65494 WLR65481:WLR65494 WVN65481:WVN65494 F131017:F131030 JB131017:JB131030 SX131017:SX131030 ACT131017:ACT131030 AMP131017:AMP131030 AWL131017:AWL131030 BGH131017:BGH131030 BQD131017:BQD131030 BZZ131017:BZZ131030 CJV131017:CJV131030 CTR131017:CTR131030 DDN131017:DDN131030 DNJ131017:DNJ131030 DXF131017:DXF131030 EHB131017:EHB131030 EQX131017:EQX131030 FAT131017:FAT131030 FKP131017:FKP131030 FUL131017:FUL131030 GEH131017:GEH131030 GOD131017:GOD131030 GXZ131017:GXZ131030 HHV131017:HHV131030 HRR131017:HRR131030 IBN131017:IBN131030 ILJ131017:ILJ131030 IVF131017:IVF131030 JFB131017:JFB131030 JOX131017:JOX131030 JYT131017:JYT131030 KIP131017:KIP131030 KSL131017:KSL131030 LCH131017:LCH131030 LMD131017:LMD131030 LVZ131017:LVZ131030 MFV131017:MFV131030 MPR131017:MPR131030 MZN131017:MZN131030 NJJ131017:NJJ131030 NTF131017:NTF131030 ODB131017:ODB131030 OMX131017:OMX131030 OWT131017:OWT131030 PGP131017:PGP131030 PQL131017:PQL131030 QAH131017:QAH131030 QKD131017:QKD131030 QTZ131017:QTZ131030 RDV131017:RDV131030 RNR131017:RNR131030 RXN131017:RXN131030 SHJ131017:SHJ131030 SRF131017:SRF131030 TBB131017:TBB131030 TKX131017:TKX131030 TUT131017:TUT131030 UEP131017:UEP131030 UOL131017:UOL131030 UYH131017:UYH131030 VID131017:VID131030 VRZ131017:VRZ131030 WBV131017:WBV131030 WLR131017:WLR131030 WVN131017:WVN131030 F196553:F196566 JB196553:JB196566 SX196553:SX196566 ACT196553:ACT196566 AMP196553:AMP196566 AWL196553:AWL196566 BGH196553:BGH196566 BQD196553:BQD196566 BZZ196553:BZZ196566 CJV196553:CJV196566 CTR196553:CTR196566 DDN196553:DDN196566 DNJ196553:DNJ196566 DXF196553:DXF196566 EHB196553:EHB196566 EQX196553:EQX196566 FAT196553:FAT196566 FKP196553:FKP196566 FUL196553:FUL196566 GEH196553:GEH196566 GOD196553:GOD196566 GXZ196553:GXZ196566 HHV196553:HHV196566 HRR196553:HRR196566 IBN196553:IBN196566 ILJ196553:ILJ196566 IVF196553:IVF196566 JFB196553:JFB196566 JOX196553:JOX196566 JYT196553:JYT196566 KIP196553:KIP196566 KSL196553:KSL196566 LCH196553:LCH196566 LMD196553:LMD196566 LVZ196553:LVZ196566 MFV196553:MFV196566 MPR196553:MPR196566 MZN196553:MZN196566 NJJ196553:NJJ196566 NTF196553:NTF196566 ODB196553:ODB196566 OMX196553:OMX196566 OWT196553:OWT196566 PGP196553:PGP196566 PQL196553:PQL196566 QAH196553:QAH196566 QKD196553:QKD196566 QTZ196553:QTZ196566 RDV196553:RDV196566 RNR196553:RNR196566 RXN196553:RXN196566 SHJ196553:SHJ196566 SRF196553:SRF196566 TBB196553:TBB196566 TKX196553:TKX196566 TUT196553:TUT196566 UEP196553:UEP196566 UOL196553:UOL196566 UYH196553:UYH196566 VID196553:VID196566 VRZ196553:VRZ196566 WBV196553:WBV196566 WLR196553:WLR196566 WVN196553:WVN196566 F262089:F262102 JB262089:JB262102 SX262089:SX262102 ACT262089:ACT262102 AMP262089:AMP262102 AWL262089:AWL262102 BGH262089:BGH262102 BQD262089:BQD262102 BZZ262089:BZZ262102 CJV262089:CJV262102 CTR262089:CTR262102 DDN262089:DDN262102 DNJ262089:DNJ262102 DXF262089:DXF262102 EHB262089:EHB262102 EQX262089:EQX262102 FAT262089:FAT262102 FKP262089:FKP262102 FUL262089:FUL262102 GEH262089:GEH262102 GOD262089:GOD262102 GXZ262089:GXZ262102 HHV262089:HHV262102 HRR262089:HRR262102 IBN262089:IBN262102 ILJ262089:ILJ262102 IVF262089:IVF262102 JFB262089:JFB262102 JOX262089:JOX262102 JYT262089:JYT262102 KIP262089:KIP262102 KSL262089:KSL262102 LCH262089:LCH262102 LMD262089:LMD262102 LVZ262089:LVZ262102 MFV262089:MFV262102 MPR262089:MPR262102 MZN262089:MZN262102 NJJ262089:NJJ262102 NTF262089:NTF262102 ODB262089:ODB262102 OMX262089:OMX262102 OWT262089:OWT262102 PGP262089:PGP262102 PQL262089:PQL262102 QAH262089:QAH262102 QKD262089:QKD262102 QTZ262089:QTZ262102 RDV262089:RDV262102 RNR262089:RNR262102 RXN262089:RXN262102 SHJ262089:SHJ262102 SRF262089:SRF262102 TBB262089:TBB262102 TKX262089:TKX262102 TUT262089:TUT262102 UEP262089:UEP262102 UOL262089:UOL262102 UYH262089:UYH262102 VID262089:VID262102 VRZ262089:VRZ262102 WBV262089:WBV262102 WLR262089:WLR262102 WVN262089:WVN262102 F327625:F327638 JB327625:JB327638 SX327625:SX327638 ACT327625:ACT327638 AMP327625:AMP327638 AWL327625:AWL327638 BGH327625:BGH327638 BQD327625:BQD327638 BZZ327625:BZZ327638 CJV327625:CJV327638 CTR327625:CTR327638 DDN327625:DDN327638 DNJ327625:DNJ327638 DXF327625:DXF327638 EHB327625:EHB327638 EQX327625:EQX327638 FAT327625:FAT327638 FKP327625:FKP327638 FUL327625:FUL327638 GEH327625:GEH327638 GOD327625:GOD327638 GXZ327625:GXZ327638 HHV327625:HHV327638 HRR327625:HRR327638 IBN327625:IBN327638 ILJ327625:ILJ327638 IVF327625:IVF327638 JFB327625:JFB327638 JOX327625:JOX327638 JYT327625:JYT327638 KIP327625:KIP327638 KSL327625:KSL327638 LCH327625:LCH327638 LMD327625:LMD327638 LVZ327625:LVZ327638 MFV327625:MFV327638 MPR327625:MPR327638 MZN327625:MZN327638 NJJ327625:NJJ327638 NTF327625:NTF327638 ODB327625:ODB327638 OMX327625:OMX327638 OWT327625:OWT327638 PGP327625:PGP327638 PQL327625:PQL327638 QAH327625:QAH327638 QKD327625:QKD327638 QTZ327625:QTZ327638 RDV327625:RDV327638 RNR327625:RNR327638 RXN327625:RXN327638 SHJ327625:SHJ327638 SRF327625:SRF327638 TBB327625:TBB327638 TKX327625:TKX327638 TUT327625:TUT327638 UEP327625:UEP327638 UOL327625:UOL327638 UYH327625:UYH327638 VID327625:VID327638 VRZ327625:VRZ327638 WBV327625:WBV327638 WLR327625:WLR327638 WVN327625:WVN327638 F393161:F393174 JB393161:JB393174 SX393161:SX393174 ACT393161:ACT393174 AMP393161:AMP393174 AWL393161:AWL393174 BGH393161:BGH393174 BQD393161:BQD393174 BZZ393161:BZZ393174 CJV393161:CJV393174 CTR393161:CTR393174 DDN393161:DDN393174 DNJ393161:DNJ393174 DXF393161:DXF393174 EHB393161:EHB393174 EQX393161:EQX393174 FAT393161:FAT393174 FKP393161:FKP393174 FUL393161:FUL393174 GEH393161:GEH393174 GOD393161:GOD393174 GXZ393161:GXZ393174 HHV393161:HHV393174 HRR393161:HRR393174 IBN393161:IBN393174 ILJ393161:ILJ393174 IVF393161:IVF393174 JFB393161:JFB393174 JOX393161:JOX393174 JYT393161:JYT393174 KIP393161:KIP393174 KSL393161:KSL393174 LCH393161:LCH393174 LMD393161:LMD393174 LVZ393161:LVZ393174 MFV393161:MFV393174 MPR393161:MPR393174 MZN393161:MZN393174 NJJ393161:NJJ393174 NTF393161:NTF393174 ODB393161:ODB393174 OMX393161:OMX393174 OWT393161:OWT393174 PGP393161:PGP393174 PQL393161:PQL393174 QAH393161:QAH393174 QKD393161:QKD393174 QTZ393161:QTZ393174 RDV393161:RDV393174 RNR393161:RNR393174 RXN393161:RXN393174 SHJ393161:SHJ393174 SRF393161:SRF393174 TBB393161:TBB393174 TKX393161:TKX393174 TUT393161:TUT393174 UEP393161:UEP393174 UOL393161:UOL393174 UYH393161:UYH393174 VID393161:VID393174 VRZ393161:VRZ393174 WBV393161:WBV393174 WLR393161:WLR393174 WVN393161:WVN393174 F458697:F458710 JB458697:JB458710 SX458697:SX458710 ACT458697:ACT458710 AMP458697:AMP458710 AWL458697:AWL458710 BGH458697:BGH458710 BQD458697:BQD458710 BZZ458697:BZZ458710 CJV458697:CJV458710 CTR458697:CTR458710 DDN458697:DDN458710 DNJ458697:DNJ458710 DXF458697:DXF458710 EHB458697:EHB458710 EQX458697:EQX458710 FAT458697:FAT458710 FKP458697:FKP458710 FUL458697:FUL458710 GEH458697:GEH458710 GOD458697:GOD458710 GXZ458697:GXZ458710 HHV458697:HHV458710 HRR458697:HRR458710 IBN458697:IBN458710 ILJ458697:ILJ458710 IVF458697:IVF458710 JFB458697:JFB458710 JOX458697:JOX458710 JYT458697:JYT458710 KIP458697:KIP458710 KSL458697:KSL458710 LCH458697:LCH458710 LMD458697:LMD458710 LVZ458697:LVZ458710 MFV458697:MFV458710 MPR458697:MPR458710 MZN458697:MZN458710 NJJ458697:NJJ458710 NTF458697:NTF458710 ODB458697:ODB458710 OMX458697:OMX458710 OWT458697:OWT458710 PGP458697:PGP458710 PQL458697:PQL458710 QAH458697:QAH458710 QKD458697:QKD458710 QTZ458697:QTZ458710 RDV458697:RDV458710 RNR458697:RNR458710 RXN458697:RXN458710 SHJ458697:SHJ458710 SRF458697:SRF458710 TBB458697:TBB458710 TKX458697:TKX458710 TUT458697:TUT458710 UEP458697:UEP458710 UOL458697:UOL458710 UYH458697:UYH458710 VID458697:VID458710 VRZ458697:VRZ458710 WBV458697:WBV458710 WLR458697:WLR458710 WVN458697:WVN458710 F524233:F524246 JB524233:JB524246 SX524233:SX524246 ACT524233:ACT524246 AMP524233:AMP524246 AWL524233:AWL524246 BGH524233:BGH524246 BQD524233:BQD524246 BZZ524233:BZZ524246 CJV524233:CJV524246 CTR524233:CTR524246 DDN524233:DDN524246 DNJ524233:DNJ524246 DXF524233:DXF524246 EHB524233:EHB524246 EQX524233:EQX524246 FAT524233:FAT524246 FKP524233:FKP524246 FUL524233:FUL524246 GEH524233:GEH524246 GOD524233:GOD524246 GXZ524233:GXZ524246 HHV524233:HHV524246 HRR524233:HRR524246 IBN524233:IBN524246 ILJ524233:ILJ524246 IVF524233:IVF524246 JFB524233:JFB524246 JOX524233:JOX524246 JYT524233:JYT524246 KIP524233:KIP524246 KSL524233:KSL524246 LCH524233:LCH524246 LMD524233:LMD524246 LVZ524233:LVZ524246 MFV524233:MFV524246 MPR524233:MPR524246 MZN524233:MZN524246 NJJ524233:NJJ524246 NTF524233:NTF524246 ODB524233:ODB524246 OMX524233:OMX524246 OWT524233:OWT524246 PGP524233:PGP524246 PQL524233:PQL524246 QAH524233:QAH524246 QKD524233:QKD524246 QTZ524233:QTZ524246 RDV524233:RDV524246 RNR524233:RNR524246 RXN524233:RXN524246 SHJ524233:SHJ524246 SRF524233:SRF524246 TBB524233:TBB524246 TKX524233:TKX524246 TUT524233:TUT524246 UEP524233:UEP524246 UOL524233:UOL524246 UYH524233:UYH524246 VID524233:VID524246 VRZ524233:VRZ524246 WBV524233:WBV524246 WLR524233:WLR524246 WVN524233:WVN524246 F589769:F589782 JB589769:JB589782 SX589769:SX589782 ACT589769:ACT589782 AMP589769:AMP589782 AWL589769:AWL589782 BGH589769:BGH589782 BQD589769:BQD589782 BZZ589769:BZZ589782 CJV589769:CJV589782 CTR589769:CTR589782 DDN589769:DDN589782 DNJ589769:DNJ589782 DXF589769:DXF589782 EHB589769:EHB589782 EQX589769:EQX589782 FAT589769:FAT589782 FKP589769:FKP589782 FUL589769:FUL589782 GEH589769:GEH589782 GOD589769:GOD589782 GXZ589769:GXZ589782 HHV589769:HHV589782 HRR589769:HRR589782 IBN589769:IBN589782 ILJ589769:ILJ589782 IVF589769:IVF589782 JFB589769:JFB589782 JOX589769:JOX589782 JYT589769:JYT589782 KIP589769:KIP589782 KSL589769:KSL589782 LCH589769:LCH589782 LMD589769:LMD589782 LVZ589769:LVZ589782 MFV589769:MFV589782 MPR589769:MPR589782 MZN589769:MZN589782 NJJ589769:NJJ589782 NTF589769:NTF589782 ODB589769:ODB589782 OMX589769:OMX589782 OWT589769:OWT589782 PGP589769:PGP589782 PQL589769:PQL589782 QAH589769:QAH589782 QKD589769:QKD589782 QTZ589769:QTZ589782 RDV589769:RDV589782 RNR589769:RNR589782 RXN589769:RXN589782 SHJ589769:SHJ589782 SRF589769:SRF589782 TBB589769:TBB589782 TKX589769:TKX589782 TUT589769:TUT589782 UEP589769:UEP589782 UOL589769:UOL589782 UYH589769:UYH589782 VID589769:VID589782 VRZ589769:VRZ589782 WBV589769:WBV589782 WLR589769:WLR589782 WVN589769:WVN589782 F655305:F655318 JB655305:JB655318 SX655305:SX655318 ACT655305:ACT655318 AMP655305:AMP655318 AWL655305:AWL655318 BGH655305:BGH655318 BQD655305:BQD655318 BZZ655305:BZZ655318 CJV655305:CJV655318 CTR655305:CTR655318 DDN655305:DDN655318 DNJ655305:DNJ655318 DXF655305:DXF655318 EHB655305:EHB655318 EQX655305:EQX655318 FAT655305:FAT655318 FKP655305:FKP655318 FUL655305:FUL655318 GEH655305:GEH655318 GOD655305:GOD655318 GXZ655305:GXZ655318 HHV655305:HHV655318 HRR655305:HRR655318 IBN655305:IBN655318 ILJ655305:ILJ655318 IVF655305:IVF655318 JFB655305:JFB655318 JOX655305:JOX655318 JYT655305:JYT655318 KIP655305:KIP655318 KSL655305:KSL655318 LCH655305:LCH655318 LMD655305:LMD655318 LVZ655305:LVZ655318 MFV655305:MFV655318 MPR655305:MPR655318 MZN655305:MZN655318 NJJ655305:NJJ655318 NTF655305:NTF655318 ODB655305:ODB655318 OMX655305:OMX655318 OWT655305:OWT655318 PGP655305:PGP655318 PQL655305:PQL655318 QAH655305:QAH655318 QKD655305:QKD655318 QTZ655305:QTZ655318 RDV655305:RDV655318 RNR655305:RNR655318 RXN655305:RXN655318 SHJ655305:SHJ655318 SRF655305:SRF655318 TBB655305:TBB655318 TKX655305:TKX655318 TUT655305:TUT655318 UEP655305:UEP655318 UOL655305:UOL655318 UYH655305:UYH655318 VID655305:VID655318 VRZ655305:VRZ655318 WBV655305:WBV655318 WLR655305:WLR655318 WVN655305:WVN655318 F720841:F720854 JB720841:JB720854 SX720841:SX720854 ACT720841:ACT720854 AMP720841:AMP720854 AWL720841:AWL720854 BGH720841:BGH720854 BQD720841:BQD720854 BZZ720841:BZZ720854 CJV720841:CJV720854 CTR720841:CTR720854 DDN720841:DDN720854 DNJ720841:DNJ720854 DXF720841:DXF720854 EHB720841:EHB720854 EQX720841:EQX720854 FAT720841:FAT720854 FKP720841:FKP720854 FUL720841:FUL720854 GEH720841:GEH720854 GOD720841:GOD720854 GXZ720841:GXZ720854 HHV720841:HHV720854 HRR720841:HRR720854 IBN720841:IBN720854 ILJ720841:ILJ720854 IVF720841:IVF720854 JFB720841:JFB720854 JOX720841:JOX720854 JYT720841:JYT720854 KIP720841:KIP720854 KSL720841:KSL720854 LCH720841:LCH720854 LMD720841:LMD720854 LVZ720841:LVZ720854 MFV720841:MFV720854 MPR720841:MPR720854 MZN720841:MZN720854 NJJ720841:NJJ720854 NTF720841:NTF720854 ODB720841:ODB720854 OMX720841:OMX720854 OWT720841:OWT720854 PGP720841:PGP720854 PQL720841:PQL720854 QAH720841:QAH720854 QKD720841:QKD720854 QTZ720841:QTZ720854 RDV720841:RDV720854 RNR720841:RNR720854 RXN720841:RXN720854 SHJ720841:SHJ720854 SRF720841:SRF720854 TBB720841:TBB720854 TKX720841:TKX720854 TUT720841:TUT720854 UEP720841:UEP720854 UOL720841:UOL720854 UYH720841:UYH720854 VID720841:VID720854 VRZ720841:VRZ720854 WBV720841:WBV720854 WLR720841:WLR720854 WVN720841:WVN720854 F786377:F786390 JB786377:JB786390 SX786377:SX786390 ACT786377:ACT786390 AMP786377:AMP786390 AWL786377:AWL786390 BGH786377:BGH786390 BQD786377:BQD786390 BZZ786377:BZZ786390 CJV786377:CJV786390 CTR786377:CTR786390 DDN786377:DDN786390 DNJ786377:DNJ786390 DXF786377:DXF786390 EHB786377:EHB786390 EQX786377:EQX786390 FAT786377:FAT786390 FKP786377:FKP786390 FUL786377:FUL786390 GEH786377:GEH786390 GOD786377:GOD786390 GXZ786377:GXZ786390 HHV786377:HHV786390 HRR786377:HRR786390 IBN786377:IBN786390 ILJ786377:ILJ786390 IVF786377:IVF786390 JFB786377:JFB786390 JOX786377:JOX786390 JYT786377:JYT786390 KIP786377:KIP786390 KSL786377:KSL786390 LCH786377:LCH786390 LMD786377:LMD786390 LVZ786377:LVZ786390 MFV786377:MFV786390 MPR786377:MPR786390 MZN786377:MZN786390 NJJ786377:NJJ786390 NTF786377:NTF786390 ODB786377:ODB786390 OMX786377:OMX786390 OWT786377:OWT786390 PGP786377:PGP786390 PQL786377:PQL786390 QAH786377:QAH786390 QKD786377:QKD786390 QTZ786377:QTZ786390 RDV786377:RDV786390 RNR786377:RNR786390 RXN786377:RXN786390 SHJ786377:SHJ786390 SRF786377:SRF786390 TBB786377:TBB786390 TKX786377:TKX786390 TUT786377:TUT786390 UEP786377:UEP786390 UOL786377:UOL786390 UYH786377:UYH786390 VID786377:VID786390 VRZ786377:VRZ786390 WBV786377:WBV786390 WLR786377:WLR786390 WVN786377:WVN786390 F851913:F851926 JB851913:JB851926 SX851913:SX851926 ACT851913:ACT851926 AMP851913:AMP851926 AWL851913:AWL851926 BGH851913:BGH851926 BQD851913:BQD851926 BZZ851913:BZZ851926 CJV851913:CJV851926 CTR851913:CTR851926 DDN851913:DDN851926 DNJ851913:DNJ851926 DXF851913:DXF851926 EHB851913:EHB851926 EQX851913:EQX851926 FAT851913:FAT851926 FKP851913:FKP851926 FUL851913:FUL851926 GEH851913:GEH851926 GOD851913:GOD851926 GXZ851913:GXZ851926 HHV851913:HHV851926 HRR851913:HRR851926 IBN851913:IBN851926 ILJ851913:ILJ851926 IVF851913:IVF851926 JFB851913:JFB851926 JOX851913:JOX851926 JYT851913:JYT851926 KIP851913:KIP851926 KSL851913:KSL851926 LCH851913:LCH851926 LMD851913:LMD851926 LVZ851913:LVZ851926 MFV851913:MFV851926 MPR851913:MPR851926 MZN851913:MZN851926 NJJ851913:NJJ851926 NTF851913:NTF851926 ODB851913:ODB851926 OMX851913:OMX851926 OWT851913:OWT851926 PGP851913:PGP851926 PQL851913:PQL851926 QAH851913:QAH851926 QKD851913:QKD851926 QTZ851913:QTZ851926 RDV851913:RDV851926 RNR851913:RNR851926 RXN851913:RXN851926 SHJ851913:SHJ851926 SRF851913:SRF851926 TBB851913:TBB851926 TKX851913:TKX851926 TUT851913:TUT851926 UEP851913:UEP851926 UOL851913:UOL851926 UYH851913:UYH851926 VID851913:VID851926 VRZ851913:VRZ851926 WBV851913:WBV851926 WLR851913:WLR851926 WVN851913:WVN851926 F917449:F917462 JB917449:JB917462 SX917449:SX917462 ACT917449:ACT917462 AMP917449:AMP917462 AWL917449:AWL917462 BGH917449:BGH917462 BQD917449:BQD917462 BZZ917449:BZZ917462 CJV917449:CJV917462 CTR917449:CTR917462 DDN917449:DDN917462 DNJ917449:DNJ917462 DXF917449:DXF917462 EHB917449:EHB917462 EQX917449:EQX917462 FAT917449:FAT917462 FKP917449:FKP917462 FUL917449:FUL917462 GEH917449:GEH917462 GOD917449:GOD917462 GXZ917449:GXZ917462 HHV917449:HHV917462 HRR917449:HRR917462 IBN917449:IBN917462 ILJ917449:ILJ917462 IVF917449:IVF917462 JFB917449:JFB917462 JOX917449:JOX917462 JYT917449:JYT917462 KIP917449:KIP917462 KSL917449:KSL917462 LCH917449:LCH917462 LMD917449:LMD917462 LVZ917449:LVZ917462 MFV917449:MFV917462 MPR917449:MPR917462 MZN917449:MZN917462 NJJ917449:NJJ917462 NTF917449:NTF917462 ODB917449:ODB917462 OMX917449:OMX917462 OWT917449:OWT917462 PGP917449:PGP917462 PQL917449:PQL917462 QAH917449:QAH917462 QKD917449:QKD917462 QTZ917449:QTZ917462 RDV917449:RDV917462 RNR917449:RNR917462 RXN917449:RXN917462 SHJ917449:SHJ917462 SRF917449:SRF917462 TBB917449:TBB917462 TKX917449:TKX917462 TUT917449:TUT917462 UEP917449:UEP917462 UOL917449:UOL917462 UYH917449:UYH917462 VID917449:VID917462 VRZ917449:VRZ917462 WBV917449:WBV917462 WLR917449:WLR917462 WVN917449:WVN917462 F982985:F982998 JB982985:JB982998 SX982985:SX982998 ACT982985:ACT982998 AMP982985:AMP982998 AWL982985:AWL982998 BGH982985:BGH982998 BQD982985:BQD982998 BZZ982985:BZZ982998 CJV982985:CJV982998 CTR982985:CTR982998 DDN982985:DDN982998 DNJ982985:DNJ982998 DXF982985:DXF982998 EHB982985:EHB982998 EQX982985:EQX982998 FAT982985:FAT982998 FKP982985:FKP982998 FUL982985:FUL982998 GEH982985:GEH982998 GOD982985:GOD982998 GXZ982985:GXZ982998 HHV982985:HHV982998 HRR982985:HRR982998 IBN982985:IBN982998 ILJ982985:ILJ982998 IVF982985:IVF982998 JFB982985:JFB982998 JOX982985:JOX982998 JYT982985:JYT982998 KIP982985:KIP982998 KSL982985:KSL982998 LCH982985:LCH982998 LMD982985:LMD982998 LVZ982985:LVZ982998 MFV982985:MFV982998 MPR982985:MPR982998 MZN982985:MZN982998 NJJ982985:NJJ982998 NTF982985:NTF982998 ODB982985:ODB982998 OMX982985:OMX982998 OWT982985:OWT982998 PGP982985:PGP982998 PQL982985:PQL982998 QAH982985:QAH982998 QKD982985:QKD982998 QTZ982985:QTZ982998 RDV982985:RDV982998 RNR982985:RNR982998 RXN982985:RXN982998 SHJ982985:SHJ982998 SRF982985:SRF982998 TBB982985:TBB982998 TKX982985:TKX982998 TUT982985:TUT982998 UEP982985:UEP982998 UOL982985:UOL982998 UYH982985:UYH982998 VID982985:VID982998 VRZ982985:VRZ982998 WBV982985:WBV982998 WLR982985:WLR982998 F4:F10">
      <formula1>"□,☑"</formula1>
    </dataValidation>
  </dataValidations>
  <printOptions horizontalCentered="1"/>
  <pageMargins left="0.39370078740157483" right="0.39370078740157483" top="0.59055118110236227" bottom="0.19685039370078741" header="0.39370078740157483" footer="0.27559055118110237"/>
  <pageSetup paperSize="9" firstPageNumber="28" fitToHeight="0" orientation="landscape" useFirstPageNumber="1" r:id="rId1"/>
  <headerFooter alignWithMargins="0">
    <oddFooter>&amp;C&amp;P&amp;R&amp;10就労継続支援A型</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2"/>
  <sheetViews>
    <sheetView view="pageBreakPreview" zoomScaleNormal="100" zoomScaleSheetLayoutView="100" workbookViewId="0"/>
  </sheetViews>
  <sheetFormatPr defaultColWidth="1.75" defaultRowHeight="7.5" customHeight="1"/>
  <cols>
    <col min="1" max="1" width="3.875" style="111" customWidth="1"/>
    <col min="2" max="4" width="2.375" style="111" customWidth="1"/>
    <col min="5" max="5" width="100.875" style="111" customWidth="1"/>
    <col min="6" max="6" width="4.875" style="111" customWidth="1"/>
    <col min="7" max="7" width="6.375" style="127" customWidth="1"/>
    <col min="8" max="8" width="18" style="111" customWidth="1"/>
    <col min="9" max="256" width="1.75" style="111"/>
    <col min="257" max="257" width="3.875" style="111" customWidth="1"/>
    <col min="258" max="260" width="2.375" style="111" customWidth="1"/>
    <col min="261" max="261" width="100.875" style="111" customWidth="1"/>
    <col min="262" max="262" width="4.875" style="111" customWidth="1"/>
    <col min="263" max="263" width="6.375" style="111" customWidth="1"/>
    <col min="264" max="264" width="18" style="111" customWidth="1"/>
    <col min="265" max="512" width="1.75" style="111"/>
    <col min="513" max="513" width="3.875" style="111" customWidth="1"/>
    <col min="514" max="516" width="2.375" style="111" customWidth="1"/>
    <col min="517" max="517" width="100.875" style="111" customWidth="1"/>
    <col min="518" max="518" width="4.875" style="111" customWidth="1"/>
    <col min="519" max="519" width="6.375" style="111" customWidth="1"/>
    <col min="520" max="520" width="18" style="111" customWidth="1"/>
    <col min="521" max="768" width="1.75" style="111"/>
    <col min="769" max="769" width="3.875" style="111" customWidth="1"/>
    <col min="770" max="772" width="2.375" style="111" customWidth="1"/>
    <col min="773" max="773" width="100.875" style="111" customWidth="1"/>
    <col min="774" max="774" width="4.875" style="111" customWidth="1"/>
    <col min="775" max="775" width="6.375" style="111" customWidth="1"/>
    <col min="776" max="776" width="18" style="111" customWidth="1"/>
    <col min="777" max="1024" width="1.75" style="111"/>
    <col min="1025" max="1025" width="3.875" style="111" customWidth="1"/>
    <col min="1026" max="1028" width="2.375" style="111" customWidth="1"/>
    <col min="1029" max="1029" width="100.875" style="111" customWidth="1"/>
    <col min="1030" max="1030" width="4.875" style="111" customWidth="1"/>
    <col min="1031" max="1031" width="6.375" style="111" customWidth="1"/>
    <col min="1032" max="1032" width="18" style="111" customWidth="1"/>
    <col min="1033" max="1280" width="1.75" style="111"/>
    <col min="1281" max="1281" width="3.875" style="111" customWidth="1"/>
    <col min="1282" max="1284" width="2.375" style="111" customWidth="1"/>
    <col min="1285" max="1285" width="100.875" style="111" customWidth="1"/>
    <col min="1286" max="1286" width="4.875" style="111" customWidth="1"/>
    <col min="1287" max="1287" width="6.375" style="111" customWidth="1"/>
    <col min="1288" max="1288" width="18" style="111" customWidth="1"/>
    <col min="1289" max="1536" width="1.75" style="111"/>
    <col min="1537" max="1537" width="3.875" style="111" customWidth="1"/>
    <col min="1538" max="1540" width="2.375" style="111" customWidth="1"/>
    <col min="1541" max="1541" width="100.875" style="111" customWidth="1"/>
    <col min="1542" max="1542" width="4.875" style="111" customWidth="1"/>
    <col min="1543" max="1543" width="6.375" style="111" customWidth="1"/>
    <col min="1544" max="1544" width="18" style="111" customWidth="1"/>
    <col min="1545" max="1792" width="1.75" style="111"/>
    <col min="1793" max="1793" width="3.875" style="111" customWidth="1"/>
    <col min="1794" max="1796" width="2.375" style="111" customWidth="1"/>
    <col min="1797" max="1797" width="100.875" style="111" customWidth="1"/>
    <col min="1798" max="1798" width="4.875" style="111" customWidth="1"/>
    <col min="1799" max="1799" width="6.375" style="111" customWidth="1"/>
    <col min="1800" max="1800" width="18" style="111" customWidth="1"/>
    <col min="1801" max="2048" width="1.75" style="111"/>
    <col min="2049" max="2049" width="3.875" style="111" customWidth="1"/>
    <col min="2050" max="2052" width="2.375" style="111" customWidth="1"/>
    <col min="2053" max="2053" width="100.875" style="111" customWidth="1"/>
    <col min="2054" max="2054" width="4.875" style="111" customWidth="1"/>
    <col min="2055" max="2055" width="6.375" style="111" customWidth="1"/>
    <col min="2056" max="2056" width="18" style="111" customWidth="1"/>
    <col min="2057" max="2304" width="1.75" style="111"/>
    <col min="2305" max="2305" width="3.875" style="111" customWidth="1"/>
    <col min="2306" max="2308" width="2.375" style="111" customWidth="1"/>
    <col min="2309" max="2309" width="100.875" style="111" customWidth="1"/>
    <col min="2310" max="2310" width="4.875" style="111" customWidth="1"/>
    <col min="2311" max="2311" width="6.375" style="111" customWidth="1"/>
    <col min="2312" max="2312" width="18" style="111" customWidth="1"/>
    <col min="2313" max="2560" width="1.75" style="111"/>
    <col min="2561" max="2561" width="3.875" style="111" customWidth="1"/>
    <col min="2562" max="2564" width="2.375" style="111" customWidth="1"/>
    <col min="2565" max="2565" width="100.875" style="111" customWidth="1"/>
    <col min="2566" max="2566" width="4.875" style="111" customWidth="1"/>
    <col min="2567" max="2567" width="6.375" style="111" customWidth="1"/>
    <col min="2568" max="2568" width="18" style="111" customWidth="1"/>
    <col min="2569" max="2816" width="1.75" style="111"/>
    <col min="2817" max="2817" width="3.875" style="111" customWidth="1"/>
    <col min="2818" max="2820" width="2.375" style="111" customWidth="1"/>
    <col min="2821" max="2821" width="100.875" style="111" customWidth="1"/>
    <col min="2822" max="2822" width="4.875" style="111" customWidth="1"/>
    <col min="2823" max="2823" width="6.375" style="111" customWidth="1"/>
    <col min="2824" max="2824" width="18" style="111" customWidth="1"/>
    <col min="2825" max="3072" width="1.75" style="111"/>
    <col min="3073" max="3073" width="3.875" style="111" customWidth="1"/>
    <col min="3074" max="3076" width="2.375" style="111" customWidth="1"/>
    <col min="3077" max="3077" width="100.875" style="111" customWidth="1"/>
    <col min="3078" max="3078" width="4.875" style="111" customWidth="1"/>
    <col min="3079" max="3079" width="6.375" style="111" customWidth="1"/>
    <col min="3080" max="3080" width="18" style="111" customWidth="1"/>
    <col min="3081" max="3328" width="1.75" style="111"/>
    <col min="3329" max="3329" width="3.875" style="111" customWidth="1"/>
    <col min="3330" max="3332" width="2.375" style="111" customWidth="1"/>
    <col min="3333" max="3333" width="100.875" style="111" customWidth="1"/>
    <col min="3334" max="3334" width="4.875" style="111" customWidth="1"/>
    <col min="3335" max="3335" width="6.375" style="111" customWidth="1"/>
    <col min="3336" max="3336" width="18" style="111" customWidth="1"/>
    <col min="3337" max="3584" width="1.75" style="111"/>
    <col min="3585" max="3585" width="3.875" style="111" customWidth="1"/>
    <col min="3586" max="3588" width="2.375" style="111" customWidth="1"/>
    <col min="3589" max="3589" width="100.875" style="111" customWidth="1"/>
    <col min="3590" max="3590" width="4.875" style="111" customWidth="1"/>
    <col min="3591" max="3591" width="6.375" style="111" customWidth="1"/>
    <col min="3592" max="3592" width="18" style="111" customWidth="1"/>
    <col min="3593" max="3840" width="1.75" style="111"/>
    <col min="3841" max="3841" width="3.875" style="111" customWidth="1"/>
    <col min="3842" max="3844" width="2.375" style="111" customWidth="1"/>
    <col min="3845" max="3845" width="100.875" style="111" customWidth="1"/>
    <col min="3846" max="3846" width="4.875" style="111" customWidth="1"/>
    <col min="3847" max="3847" width="6.375" style="111" customWidth="1"/>
    <col min="3848" max="3848" width="18" style="111" customWidth="1"/>
    <col min="3849" max="4096" width="1.75" style="111"/>
    <col min="4097" max="4097" width="3.875" style="111" customWidth="1"/>
    <col min="4098" max="4100" width="2.375" style="111" customWidth="1"/>
    <col min="4101" max="4101" width="100.875" style="111" customWidth="1"/>
    <col min="4102" max="4102" width="4.875" style="111" customWidth="1"/>
    <col min="4103" max="4103" width="6.375" style="111" customWidth="1"/>
    <col min="4104" max="4104" width="18" style="111" customWidth="1"/>
    <col min="4105" max="4352" width="1.75" style="111"/>
    <col min="4353" max="4353" width="3.875" style="111" customWidth="1"/>
    <col min="4354" max="4356" width="2.375" style="111" customWidth="1"/>
    <col min="4357" max="4357" width="100.875" style="111" customWidth="1"/>
    <col min="4358" max="4358" width="4.875" style="111" customWidth="1"/>
    <col min="4359" max="4359" width="6.375" style="111" customWidth="1"/>
    <col min="4360" max="4360" width="18" style="111" customWidth="1"/>
    <col min="4361" max="4608" width="1.75" style="111"/>
    <col min="4609" max="4609" width="3.875" style="111" customWidth="1"/>
    <col min="4610" max="4612" width="2.375" style="111" customWidth="1"/>
    <col min="4613" max="4613" width="100.875" style="111" customWidth="1"/>
    <col min="4614" max="4614" width="4.875" style="111" customWidth="1"/>
    <col min="4615" max="4615" width="6.375" style="111" customWidth="1"/>
    <col min="4616" max="4616" width="18" style="111" customWidth="1"/>
    <col min="4617" max="4864" width="1.75" style="111"/>
    <col min="4865" max="4865" width="3.875" style="111" customWidth="1"/>
    <col min="4866" max="4868" width="2.375" style="111" customWidth="1"/>
    <col min="4869" max="4869" width="100.875" style="111" customWidth="1"/>
    <col min="4870" max="4870" width="4.875" style="111" customWidth="1"/>
    <col min="4871" max="4871" width="6.375" style="111" customWidth="1"/>
    <col min="4872" max="4872" width="18" style="111" customWidth="1"/>
    <col min="4873" max="5120" width="1.75" style="111"/>
    <col min="5121" max="5121" width="3.875" style="111" customWidth="1"/>
    <col min="5122" max="5124" width="2.375" style="111" customWidth="1"/>
    <col min="5125" max="5125" width="100.875" style="111" customWidth="1"/>
    <col min="5126" max="5126" width="4.875" style="111" customWidth="1"/>
    <col min="5127" max="5127" width="6.375" style="111" customWidth="1"/>
    <col min="5128" max="5128" width="18" style="111" customWidth="1"/>
    <col min="5129" max="5376" width="1.75" style="111"/>
    <col min="5377" max="5377" width="3.875" style="111" customWidth="1"/>
    <col min="5378" max="5380" width="2.375" style="111" customWidth="1"/>
    <col min="5381" max="5381" width="100.875" style="111" customWidth="1"/>
    <col min="5382" max="5382" width="4.875" style="111" customWidth="1"/>
    <col min="5383" max="5383" width="6.375" style="111" customWidth="1"/>
    <col min="5384" max="5384" width="18" style="111" customWidth="1"/>
    <col min="5385" max="5632" width="1.75" style="111"/>
    <col min="5633" max="5633" width="3.875" style="111" customWidth="1"/>
    <col min="5634" max="5636" width="2.375" style="111" customWidth="1"/>
    <col min="5637" max="5637" width="100.875" style="111" customWidth="1"/>
    <col min="5638" max="5638" width="4.875" style="111" customWidth="1"/>
    <col min="5639" max="5639" width="6.375" style="111" customWidth="1"/>
    <col min="5640" max="5640" width="18" style="111" customWidth="1"/>
    <col min="5641" max="5888" width="1.75" style="111"/>
    <col min="5889" max="5889" width="3.875" style="111" customWidth="1"/>
    <col min="5890" max="5892" width="2.375" style="111" customWidth="1"/>
    <col min="5893" max="5893" width="100.875" style="111" customWidth="1"/>
    <col min="5894" max="5894" width="4.875" style="111" customWidth="1"/>
    <col min="5895" max="5895" width="6.375" style="111" customWidth="1"/>
    <col min="5896" max="5896" width="18" style="111" customWidth="1"/>
    <col min="5897" max="6144" width="1.75" style="111"/>
    <col min="6145" max="6145" width="3.875" style="111" customWidth="1"/>
    <col min="6146" max="6148" width="2.375" style="111" customWidth="1"/>
    <col min="6149" max="6149" width="100.875" style="111" customWidth="1"/>
    <col min="6150" max="6150" width="4.875" style="111" customWidth="1"/>
    <col min="6151" max="6151" width="6.375" style="111" customWidth="1"/>
    <col min="6152" max="6152" width="18" style="111" customWidth="1"/>
    <col min="6153" max="6400" width="1.75" style="111"/>
    <col min="6401" max="6401" width="3.875" style="111" customWidth="1"/>
    <col min="6402" max="6404" width="2.375" style="111" customWidth="1"/>
    <col min="6405" max="6405" width="100.875" style="111" customWidth="1"/>
    <col min="6406" max="6406" width="4.875" style="111" customWidth="1"/>
    <col min="6407" max="6407" width="6.375" style="111" customWidth="1"/>
    <col min="6408" max="6408" width="18" style="111" customWidth="1"/>
    <col min="6409" max="6656" width="1.75" style="111"/>
    <col min="6657" max="6657" width="3.875" style="111" customWidth="1"/>
    <col min="6658" max="6660" width="2.375" style="111" customWidth="1"/>
    <col min="6661" max="6661" width="100.875" style="111" customWidth="1"/>
    <col min="6662" max="6662" width="4.875" style="111" customWidth="1"/>
    <col min="6663" max="6663" width="6.375" style="111" customWidth="1"/>
    <col min="6664" max="6664" width="18" style="111" customWidth="1"/>
    <col min="6665" max="6912" width="1.75" style="111"/>
    <col min="6913" max="6913" width="3.875" style="111" customWidth="1"/>
    <col min="6914" max="6916" width="2.375" style="111" customWidth="1"/>
    <col min="6917" max="6917" width="100.875" style="111" customWidth="1"/>
    <col min="6918" max="6918" width="4.875" style="111" customWidth="1"/>
    <col min="6919" max="6919" width="6.375" style="111" customWidth="1"/>
    <col min="6920" max="6920" width="18" style="111" customWidth="1"/>
    <col min="6921" max="7168" width="1.75" style="111"/>
    <col min="7169" max="7169" width="3.875" style="111" customWidth="1"/>
    <col min="7170" max="7172" width="2.375" style="111" customWidth="1"/>
    <col min="7173" max="7173" width="100.875" style="111" customWidth="1"/>
    <col min="7174" max="7174" width="4.875" style="111" customWidth="1"/>
    <col min="7175" max="7175" width="6.375" style="111" customWidth="1"/>
    <col min="7176" max="7176" width="18" style="111" customWidth="1"/>
    <col min="7177" max="7424" width="1.75" style="111"/>
    <col min="7425" max="7425" width="3.875" style="111" customWidth="1"/>
    <col min="7426" max="7428" width="2.375" style="111" customWidth="1"/>
    <col min="7429" max="7429" width="100.875" style="111" customWidth="1"/>
    <col min="7430" max="7430" width="4.875" style="111" customWidth="1"/>
    <col min="7431" max="7431" width="6.375" style="111" customWidth="1"/>
    <col min="7432" max="7432" width="18" style="111" customWidth="1"/>
    <col min="7433" max="7680" width="1.75" style="111"/>
    <col min="7681" max="7681" width="3.875" style="111" customWidth="1"/>
    <col min="7682" max="7684" width="2.375" style="111" customWidth="1"/>
    <col min="7685" max="7685" width="100.875" style="111" customWidth="1"/>
    <col min="7686" max="7686" width="4.875" style="111" customWidth="1"/>
    <col min="7687" max="7687" width="6.375" style="111" customWidth="1"/>
    <col min="7688" max="7688" width="18" style="111" customWidth="1"/>
    <col min="7689" max="7936" width="1.75" style="111"/>
    <col min="7937" max="7937" width="3.875" style="111" customWidth="1"/>
    <col min="7938" max="7940" width="2.375" style="111" customWidth="1"/>
    <col min="7941" max="7941" width="100.875" style="111" customWidth="1"/>
    <col min="7942" max="7942" width="4.875" style="111" customWidth="1"/>
    <col min="7943" max="7943" width="6.375" style="111" customWidth="1"/>
    <col min="7944" max="7944" width="18" style="111" customWidth="1"/>
    <col min="7945" max="8192" width="1.75" style="111"/>
    <col min="8193" max="8193" width="3.875" style="111" customWidth="1"/>
    <col min="8194" max="8196" width="2.375" style="111" customWidth="1"/>
    <col min="8197" max="8197" width="100.875" style="111" customWidth="1"/>
    <col min="8198" max="8198" width="4.875" style="111" customWidth="1"/>
    <col min="8199" max="8199" width="6.375" style="111" customWidth="1"/>
    <col min="8200" max="8200" width="18" style="111" customWidth="1"/>
    <col min="8201" max="8448" width="1.75" style="111"/>
    <col min="8449" max="8449" width="3.875" style="111" customWidth="1"/>
    <col min="8450" max="8452" width="2.375" style="111" customWidth="1"/>
    <col min="8453" max="8453" width="100.875" style="111" customWidth="1"/>
    <col min="8454" max="8454" width="4.875" style="111" customWidth="1"/>
    <col min="8455" max="8455" width="6.375" style="111" customWidth="1"/>
    <col min="8456" max="8456" width="18" style="111" customWidth="1"/>
    <col min="8457" max="8704" width="1.75" style="111"/>
    <col min="8705" max="8705" width="3.875" style="111" customWidth="1"/>
    <col min="8706" max="8708" width="2.375" style="111" customWidth="1"/>
    <col min="8709" max="8709" width="100.875" style="111" customWidth="1"/>
    <col min="8710" max="8710" width="4.875" style="111" customWidth="1"/>
    <col min="8711" max="8711" width="6.375" style="111" customWidth="1"/>
    <col min="8712" max="8712" width="18" style="111" customWidth="1"/>
    <col min="8713" max="8960" width="1.75" style="111"/>
    <col min="8961" max="8961" width="3.875" style="111" customWidth="1"/>
    <col min="8962" max="8964" width="2.375" style="111" customWidth="1"/>
    <col min="8965" max="8965" width="100.875" style="111" customWidth="1"/>
    <col min="8966" max="8966" width="4.875" style="111" customWidth="1"/>
    <col min="8967" max="8967" width="6.375" style="111" customWidth="1"/>
    <col min="8968" max="8968" width="18" style="111" customWidth="1"/>
    <col min="8969" max="9216" width="1.75" style="111"/>
    <col min="9217" max="9217" width="3.875" style="111" customWidth="1"/>
    <col min="9218" max="9220" width="2.375" style="111" customWidth="1"/>
    <col min="9221" max="9221" width="100.875" style="111" customWidth="1"/>
    <col min="9222" max="9222" width="4.875" style="111" customWidth="1"/>
    <col min="9223" max="9223" width="6.375" style="111" customWidth="1"/>
    <col min="9224" max="9224" width="18" style="111" customWidth="1"/>
    <col min="9225" max="9472" width="1.75" style="111"/>
    <col min="9473" max="9473" width="3.875" style="111" customWidth="1"/>
    <col min="9474" max="9476" width="2.375" style="111" customWidth="1"/>
    <col min="9477" max="9477" width="100.875" style="111" customWidth="1"/>
    <col min="9478" max="9478" width="4.875" style="111" customWidth="1"/>
    <col min="9479" max="9479" width="6.375" style="111" customWidth="1"/>
    <col min="9480" max="9480" width="18" style="111" customWidth="1"/>
    <col min="9481" max="9728" width="1.75" style="111"/>
    <col min="9729" max="9729" width="3.875" style="111" customWidth="1"/>
    <col min="9730" max="9732" width="2.375" style="111" customWidth="1"/>
    <col min="9733" max="9733" width="100.875" style="111" customWidth="1"/>
    <col min="9734" max="9734" width="4.875" style="111" customWidth="1"/>
    <col min="9735" max="9735" width="6.375" style="111" customWidth="1"/>
    <col min="9736" max="9736" width="18" style="111" customWidth="1"/>
    <col min="9737" max="9984" width="1.75" style="111"/>
    <col min="9985" max="9985" width="3.875" style="111" customWidth="1"/>
    <col min="9986" max="9988" width="2.375" style="111" customWidth="1"/>
    <col min="9989" max="9989" width="100.875" style="111" customWidth="1"/>
    <col min="9990" max="9990" width="4.875" style="111" customWidth="1"/>
    <col min="9991" max="9991" width="6.375" style="111" customWidth="1"/>
    <col min="9992" max="9992" width="18" style="111" customWidth="1"/>
    <col min="9993" max="10240" width="1.75" style="111"/>
    <col min="10241" max="10241" width="3.875" style="111" customWidth="1"/>
    <col min="10242" max="10244" width="2.375" style="111" customWidth="1"/>
    <col min="10245" max="10245" width="100.875" style="111" customWidth="1"/>
    <col min="10246" max="10246" width="4.875" style="111" customWidth="1"/>
    <col min="10247" max="10247" width="6.375" style="111" customWidth="1"/>
    <col min="10248" max="10248" width="18" style="111" customWidth="1"/>
    <col min="10249" max="10496" width="1.75" style="111"/>
    <col min="10497" max="10497" width="3.875" style="111" customWidth="1"/>
    <col min="10498" max="10500" width="2.375" style="111" customWidth="1"/>
    <col min="10501" max="10501" width="100.875" style="111" customWidth="1"/>
    <col min="10502" max="10502" width="4.875" style="111" customWidth="1"/>
    <col min="10503" max="10503" width="6.375" style="111" customWidth="1"/>
    <col min="10504" max="10504" width="18" style="111" customWidth="1"/>
    <col min="10505" max="10752" width="1.75" style="111"/>
    <col min="10753" max="10753" width="3.875" style="111" customWidth="1"/>
    <col min="10754" max="10756" width="2.375" style="111" customWidth="1"/>
    <col min="10757" max="10757" width="100.875" style="111" customWidth="1"/>
    <col min="10758" max="10758" width="4.875" style="111" customWidth="1"/>
    <col min="10759" max="10759" width="6.375" style="111" customWidth="1"/>
    <col min="10760" max="10760" width="18" style="111" customWidth="1"/>
    <col min="10761" max="11008" width="1.75" style="111"/>
    <col min="11009" max="11009" width="3.875" style="111" customWidth="1"/>
    <col min="11010" max="11012" width="2.375" style="111" customWidth="1"/>
    <col min="11013" max="11013" width="100.875" style="111" customWidth="1"/>
    <col min="11014" max="11014" width="4.875" style="111" customWidth="1"/>
    <col min="11015" max="11015" width="6.375" style="111" customWidth="1"/>
    <col min="11016" max="11016" width="18" style="111" customWidth="1"/>
    <col min="11017" max="11264" width="1.75" style="111"/>
    <col min="11265" max="11265" width="3.875" style="111" customWidth="1"/>
    <col min="11266" max="11268" width="2.375" style="111" customWidth="1"/>
    <col min="11269" max="11269" width="100.875" style="111" customWidth="1"/>
    <col min="11270" max="11270" width="4.875" style="111" customWidth="1"/>
    <col min="11271" max="11271" width="6.375" style="111" customWidth="1"/>
    <col min="11272" max="11272" width="18" style="111" customWidth="1"/>
    <col min="11273" max="11520" width="1.75" style="111"/>
    <col min="11521" max="11521" width="3.875" style="111" customWidth="1"/>
    <col min="11522" max="11524" width="2.375" style="111" customWidth="1"/>
    <col min="11525" max="11525" width="100.875" style="111" customWidth="1"/>
    <col min="11526" max="11526" width="4.875" style="111" customWidth="1"/>
    <col min="11527" max="11527" width="6.375" style="111" customWidth="1"/>
    <col min="11528" max="11528" width="18" style="111" customWidth="1"/>
    <col min="11529" max="11776" width="1.75" style="111"/>
    <col min="11777" max="11777" width="3.875" style="111" customWidth="1"/>
    <col min="11778" max="11780" width="2.375" style="111" customWidth="1"/>
    <col min="11781" max="11781" width="100.875" style="111" customWidth="1"/>
    <col min="11782" max="11782" width="4.875" style="111" customWidth="1"/>
    <col min="11783" max="11783" width="6.375" style="111" customWidth="1"/>
    <col min="11784" max="11784" width="18" style="111" customWidth="1"/>
    <col min="11785" max="12032" width="1.75" style="111"/>
    <col min="12033" max="12033" width="3.875" style="111" customWidth="1"/>
    <col min="12034" max="12036" width="2.375" style="111" customWidth="1"/>
    <col min="12037" max="12037" width="100.875" style="111" customWidth="1"/>
    <col min="12038" max="12038" width="4.875" style="111" customWidth="1"/>
    <col min="12039" max="12039" width="6.375" style="111" customWidth="1"/>
    <col min="12040" max="12040" width="18" style="111" customWidth="1"/>
    <col min="12041" max="12288" width="1.75" style="111"/>
    <col min="12289" max="12289" width="3.875" style="111" customWidth="1"/>
    <col min="12290" max="12292" width="2.375" style="111" customWidth="1"/>
    <col min="12293" max="12293" width="100.875" style="111" customWidth="1"/>
    <col min="12294" max="12294" width="4.875" style="111" customWidth="1"/>
    <col min="12295" max="12295" width="6.375" style="111" customWidth="1"/>
    <col min="12296" max="12296" width="18" style="111" customWidth="1"/>
    <col min="12297" max="12544" width="1.75" style="111"/>
    <col min="12545" max="12545" width="3.875" style="111" customWidth="1"/>
    <col min="12546" max="12548" width="2.375" style="111" customWidth="1"/>
    <col min="12549" max="12549" width="100.875" style="111" customWidth="1"/>
    <col min="12550" max="12550" width="4.875" style="111" customWidth="1"/>
    <col min="12551" max="12551" width="6.375" style="111" customWidth="1"/>
    <col min="12552" max="12552" width="18" style="111" customWidth="1"/>
    <col min="12553" max="12800" width="1.75" style="111"/>
    <col min="12801" max="12801" width="3.875" style="111" customWidth="1"/>
    <col min="12802" max="12804" width="2.375" style="111" customWidth="1"/>
    <col min="12805" max="12805" width="100.875" style="111" customWidth="1"/>
    <col min="12806" max="12806" width="4.875" style="111" customWidth="1"/>
    <col min="12807" max="12807" width="6.375" style="111" customWidth="1"/>
    <col min="12808" max="12808" width="18" style="111" customWidth="1"/>
    <col min="12809" max="13056" width="1.75" style="111"/>
    <col min="13057" max="13057" width="3.875" style="111" customWidth="1"/>
    <col min="13058" max="13060" width="2.375" style="111" customWidth="1"/>
    <col min="13061" max="13061" width="100.875" style="111" customWidth="1"/>
    <col min="13062" max="13062" width="4.875" style="111" customWidth="1"/>
    <col min="13063" max="13063" width="6.375" style="111" customWidth="1"/>
    <col min="13064" max="13064" width="18" style="111" customWidth="1"/>
    <col min="13065" max="13312" width="1.75" style="111"/>
    <col min="13313" max="13313" width="3.875" style="111" customWidth="1"/>
    <col min="13314" max="13316" width="2.375" style="111" customWidth="1"/>
    <col min="13317" max="13317" width="100.875" style="111" customWidth="1"/>
    <col min="13318" max="13318" width="4.875" style="111" customWidth="1"/>
    <col min="13319" max="13319" width="6.375" style="111" customWidth="1"/>
    <col min="13320" max="13320" width="18" style="111" customWidth="1"/>
    <col min="13321" max="13568" width="1.75" style="111"/>
    <col min="13569" max="13569" width="3.875" style="111" customWidth="1"/>
    <col min="13570" max="13572" width="2.375" style="111" customWidth="1"/>
    <col min="13573" max="13573" width="100.875" style="111" customWidth="1"/>
    <col min="13574" max="13574" width="4.875" style="111" customWidth="1"/>
    <col min="13575" max="13575" width="6.375" style="111" customWidth="1"/>
    <col min="13576" max="13576" width="18" style="111" customWidth="1"/>
    <col min="13577" max="13824" width="1.75" style="111"/>
    <col min="13825" max="13825" width="3.875" style="111" customWidth="1"/>
    <col min="13826" max="13828" width="2.375" style="111" customWidth="1"/>
    <col min="13829" max="13829" width="100.875" style="111" customWidth="1"/>
    <col min="13830" max="13830" width="4.875" style="111" customWidth="1"/>
    <col min="13831" max="13831" width="6.375" style="111" customWidth="1"/>
    <col min="13832" max="13832" width="18" style="111" customWidth="1"/>
    <col min="13833" max="14080" width="1.75" style="111"/>
    <col min="14081" max="14081" width="3.875" style="111" customWidth="1"/>
    <col min="14082" max="14084" width="2.375" style="111" customWidth="1"/>
    <col min="14085" max="14085" width="100.875" style="111" customWidth="1"/>
    <col min="14086" max="14086" width="4.875" style="111" customWidth="1"/>
    <col min="14087" max="14087" width="6.375" style="111" customWidth="1"/>
    <col min="14088" max="14088" width="18" style="111" customWidth="1"/>
    <col min="14089" max="14336" width="1.75" style="111"/>
    <col min="14337" max="14337" width="3.875" style="111" customWidth="1"/>
    <col min="14338" max="14340" width="2.375" style="111" customWidth="1"/>
    <col min="14341" max="14341" width="100.875" style="111" customWidth="1"/>
    <col min="14342" max="14342" width="4.875" style="111" customWidth="1"/>
    <col min="14343" max="14343" width="6.375" style="111" customWidth="1"/>
    <col min="14344" max="14344" width="18" style="111" customWidth="1"/>
    <col min="14345" max="14592" width="1.75" style="111"/>
    <col min="14593" max="14593" width="3.875" style="111" customWidth="1"/>
    <col min="14594" max="14596" width="2.375" style="111" customWidth="1"/>
    <col min="14597" max="14597" width="100.875" style="111" customWidth="1"/>
    <col min="14598" max="14598" width="4.875" style="111" customWidth="1"/>
    <col min="14599" max="14599" width="6.375" style="111" customWidth="1"/>
    <col min="14600" max="14600" width="18" style="111" customWidth="1"/>
    <col min="14601" max="14848" width="1.75" style="111"/>
    <col min="14849" max="14849" width="3.875" style="111" customWidth="1"/>
    <col min="14850" max="14852" width="2.375" style="111" customWidth="1"/>
    <col min="14853" max="14853" width="100.875" style="111" customWidth="1"/>
    <col min="14854" max="14854" width="4.875" style="111" customWidth="1"/>
    <col min="14855" max="14855" width="6.375" style="111" customWidth="1"/>
    <col min="14856" max="14856" width="18" style="111" customWidth="1"/>
    <col min="14857" max="15104" width="1.75" style="111"/>
    <col min="15105" max="15105" width="3.875" style="111" customWidth="1"/>
    <col min="15106" max="15108" width="2.375" style="111" customWidth="1"/>
    <col min="15109" max="15109" width="100.875" style="111" customWidth="1"/>
    <col min="15110" max="15110" width="4.875" style="111" customWidth="1"/>
    <col min="15111" max="15111" width="6.375" style="111" customWidth="1"/>
    <col min="15112" max="15112" width="18" style="111" customWidth="1"/>
    <col min="15113" max="15360" width="1.75" style="111"/>
    <col min="15361" max="15361" width="3.875" style="111" customWidth="1"/>
    <col min="15362" max="15364" width="2.375" style="111" customWidth="1"/>
    <col min="15365" max="15365" width="100.875" style="111" customWidth="1"/>
    <col min="15366" max="15366" width="4.875" style="111" customWidth="1"/>
    <col min="15367" max="15367" width="6.375" style="111" customWidth="1"/>
    <col min="15368" max="15368" width="18" style="111" customWidth="1"/>
    <col min="15369" max="15616" width="1.75" style="111"/>
    <col min="15617" max="15617" width="3.875" style="111" customWidth="1"/>
    <col min="15618" max="15620" width="2.375" style="111" customWidth="1"/>
    <col min="15621" max="15621" width="100.875" style="111" customWidth="1"/>
    <col min="15622" max="15622" width="4.875" style="111" customWidth="1"/>
    <col min="15623" max="15623" width="6.375" style="111" customWidth="1"/>
    <col min="15624" max="15624" width="18" style="111" customWidth="1"/>
    <col min="15625" max="15872" width="1.75" style="111"/>
    <col min="15873" max="15873" width="3.875" style="111" customWidth="1"/>
    <col min="15874" max="15876" width="2.375" style="111" customWidth="1"/>
    <col min="15877" max="15877" width="100.875" style="111" customWidth="1"/>
    <col min="15878" max="15878" width="4.875" style="111" customWidth="1"/>
    <col min="15879" max="15879" width="6.375" style="111" customWidth="1"/>
    <col min="15880" max="15880" width="18" style="111" customWidth="1"/>
    <col min="15881" max="16128" width="1.75" style="111"/>
    <col min="16129" max="16129" width="3.875" style="111" customWidth="1"/>
    <col min="16130" max="16132" width="2.375" style="111" customWidth="1"/>
    <col min="16133" max="16133" width="100.875" style="111" customWidth="1"/>
    <col min="16134" max="16134" width="4.875" style="111" customWidth="1"/>
    <col min="16135" max="16135" width="6.375" style="111" customWidth="1"/>
    <col min="16136" max="16136" width="18" style="111" customWidth="1"/>
    <col min="16137" max="16384" width="1.75" style="111"/>
  </cols>
  <sheetData>
    <row r="1" spans="1:8" s="108" customFormat="1" ht="12">
      <c r="A1" s="106"/>
      <c r="B1" s="106"/>
      <c r="C1" s="106"/>
      <c r="D1" s="106"/>
      <c r="E1" s="106"/>
      <c r="F1" s="106"/>
      <c r="G1" s="106"/>
      <c r="H1" s="107" t="s">
        <v>91</v>
      </c>
    </row>
    <row r="2" spans="1:8" s="109" customFormat="1" ht="37.5" customHeight="1" thickBot="1">
      <c r="A2" s="659" t="s">
        <v>139</v>
      </c>
      <c r="B2" s="659"/>
      <c r="C2" s="659"/>
      <c r="D2" s="659"/>
      <c r="E2" s="659"/>
      <c r="F2" s="659"/>
      <c r="G2" s="659"/>
      <c r="H2" s="659"/>
    </row>
    <row r="3" spans="1:8" ht="30" customHeight="1" thickBot="1">
      <c r="A3" s="660" t="s">
        <v>6</v>
      </c>
      <c r="B3" s="661"/>
      <c r="C3" s="661"/>
      <c r="D3" s="661"/>
      <c r="E3" s="661"/>
      <c r="F3" s="661" t="s">
        <v>7</v>
      </c>
      <c r="G3" s="661"/>
      <c r="H3" s="110" t="s">
        <v>8</v>
      </c>
    </row>
    <row r="4" spans="1:8" ht="30" customHeight="1">
      <c r="A4" s="119" t="s">
        <v>10</v>
      </c>
      <c r="B4" s="674" t="s">
        <v>97</v>
      </c>
      <c r="C4" s="674"/>
      <c r="D4" s="674"/>
      <c r="E4" s="675"/>
      <c r="F4" s="304" t="s">
        <v>1</v>
      </c>
      <c r="G4" s="285" t="s">
        <v>11</v>
      </c>
      <c r="H4" s="676"/>
    </row>
    <row r="5" spans="1:8" ht="30" customHeight="1">
      <c r="A5" s="120" t="s">
        <v>12</v>
      </c>
      <c r="B5" s="665" t="s">
        <v>98</v>
      </c>
      <c r="C5" s="666"/>
      <c r="D5" s="666"/>
      <c r="E5" s="667"/>
      <c r="F5" s="276" t="s">
        <v>1</v>
      </c>
      <c r="G5" s="121" t="s">
        <v>11</v>
      </c>
      <c r="H5" s="676"/>
    </row>
    <row r="6" spans="1:8" ht="41.1" customHeight="1">
      <c r="A6" s="120" t="s">
        <v>13</v>
      </c>
      <c r="B6" s="678" t="s">
        <v>113</v>
      </c>
      <c r="C6" s="679"/>
      <c r="D6" s="679"/>
      <c r="E6" s="680"/>
      <c r="F6" s="297" t="s">
        <v>1</v>
      </c>
      <c r="G6" s="121" t="s">
        <v>11</v>
      </c>
      <c r="H6" s="676"/>
    </row>
    <row r="7" spans="1:8" ht="30" customHeight="1">
      <c r="A7" s="120" t="s">
        <v>23</v>
      </c>
      <c r="B7" s="665" t="s">
        <v>114</v>
      </c>
      <c r="C7" s="666"/>
      <c r="D7" s="666"/>
      <c r="E7" s="667"/>
      <c r="F7" s="292" t="s">
        <v>1</v>
      </c>
      <c r="G7" s="121" t="s">
        <v>11</v>
      </c>
      <c r="H7" s="676"/>
    </row>
    <row r="8" spans="1:8" ht="30" customHeight="1">
      <c r="A8" s="120" t="s">
        <v>30</v>
      </c>
      <c r="B8" s="665" t="s">
        <v>99</v>
      </c>
      <c r="C8" s="666"/>
      <c r="D8" s="666"/>
      <c r="E8" s="667"/>
      <c r="F8" s="276" t="s">
        <v>1</v>
      </c>
      <c r="G8" s="121" t="s">
        <v>11</v>
      </c>
      <c r="H8" s="676"/>
    </row>
    <row r="9" spans="1:8" ht="30" customHeight="1">
      <c r="A9" s="120" t="s">
        <v>32</v>
      </c>
      <c r="B9" s="681" t="s">
        <v>374</v>
      </c>
      <c r="C9" s="681"/>
      <c r="D9" s="681"/>
      <c r="E9" s="682"/>
      <c r="F9" s="292" t="s">
        <v>1</v>
      </c>
      <c r="G9" s="121" t="s">
        <v>11</v>
      </c>
      <c r="H9" s="676"/>
    </row>
    <row r="10" spans="1:8" ht="30" customHeight="1">
      <c r="A10" s="120" t="s">
        <v>42</v>
      </c>
      <c r="B10" s="681" t="s">
        <v>115</v>
      </c>
      <c r="C10" s="681"/>
      <c r="D10" s="681"/>
      <c r="E10" s="682"/>
      <c r="F10" s="276" t="s">
        <v>1</v>
      </c>
      <c r="G10" s="121" t="s">
        <v>11</v>
      </c>
      <c r="H10" s="676"/>
    </row>
    <row r="11" spans="1:8" ht="30" customHeight="1">
      <c r="A11" s="120" t="s">
        <v>79</v>
      </c>
      <c r="B11" s="681" t="s">
        <v>100</v>
      </c>
      <c r="C11" s="681"/>
      <c r="D11" s="681"/>
      <c r="E11" s="682"/>
      <c r="F11" s="276" t="s">
        <v>1</v>
      </c>
      <c r="G11" s="121" t="s">
        <v>11</v>
      </c>
      <c r="H11" s="676"/>
    </row>
    <row r="12" spans="1:8" ht="30" customHeight="1">
      <c r="A12" s="120" t="s">
        <v>81</v>
      </c>
      <c r="B12" s="681" t="s">
        <v>116</v>
      </c>
      <c r="C12" s="681"/>
      <c r="D12" s="681"/>
      <c r="E12" s="682"/>
      <c r="F12" s="276" t="s">
        <v>1</v>
      </c>
      <c r="G12" s="121" t="s">
        <v>11</v>
      </c>
      <c r="H12" s="676"/>
    </row>
    <row r="13" spans="1:8" ht="81" customHeight="1">
      <c r="A13" s="287" t="s">
        <v>83</v>
      </c>
      <c r="B13" s="678" t="s">
        <v>934</v>
      </c>
      <c r="C13" s="679"/>
      <c r="D13" s="679"/>
      <c r="E13" s="680"/>
      <c r="F13" s="283" t="s">
        <v>1</v>
      </c>
      <c r="G13" s="284" t="s">
        <v>11</v>
      </c>
      <c r="H13" s="676"/>
    </row>
    <row r="14" spans="1:8" ht="59.25" customHeight="1" thickBot="1">
      <c r="A14" s="122" t="s">
        <v>84</v>
      </c>
      <c r="B14" s="683" t="s">
        <v>935</v>
      </c>
      <c r="C14" s="683"/>
      <c r="D14" s="683"/>
      <c r="E14" s="684"/>
      <c r="F14" s="305" t="s">
        <v>1</v>
      </c>
      <c r="G14" s="306" t="s">
        <v>11</v>
      </c>
      <c r="H14" s="677"/>
    </row>
    <row r="15" spans="1:8" ht="30" customHeight="1">
      <c r="A15" s="119" t="s">
        <v>85</v>
      </c>
      <c r="B15" s="692" t="s">
        <v>101</v>
      </c>
      <c r="C15" s="692"/>
      <c r="D15" s="692"/>
      <c r="E15" s="693"/>
      <c r="F15" s="304" t="s">
        <v>1</v>
      </c>
      <c r="G15" s="129" t="s">
        <v>11</v>
      </c>
      <c r="H15" s="685"/>
    </row>
    <row r="16" spans="1:8" ht="30" customHeight="1">
      <c r="A16" s="282" t="s">
        <v>102</v>
      </c>
      <c r="B16" s="681" t="s">
        <v>117</v>
      </c>
      <c r="C16" s="681"/>
      <c r="D16" s="681"/>
      <c r="E16" s="682"/>
      <c r="F16" s="276" t="s">
        <v>1</v>
      </c>
      <c r="G16" s="115" t="s">
        <v>11</v>
      </c>
      <c r="H16" s="676"/>
    </row>
    <row r="17" spans="1:8" ht="30" customHeight="1">
      <c r="A17" s="282" t="s">
        <v>103</v>
      </c>
      <c r="B17" s="686" t="s">
        <v>118</v>
      </c>
      <c r="C17" s="686"/>
      <c r="D17" s="686"/>
      <c r="E17" s="687"/>
      <c r="F17" s="297" t="s">
        <v>1</v>
      </c>
      <c r="G17" s="115" t="s">
        <v>11</v>
      </c>
      <c r="H17" s="676"/>
    </row>
    <row r="18" spans="1:8" ht="30" customHeight="1">
      <c r="A18" s="282" t="s">
        <v>104</v>
      </c>
      <c r="B18" s="681" t="s">
        <v>651</v>
      </c>
      <c r="C18" s="681"/>
      <c r="D18" s="681"/>
      <c r="E18" s="682"/>
      <c r="F18" s="292" t="s">
        <v>1</v>
      </c>
      <c r="G18" s="112" t="s">
        <v>11</v>
      </c>
      <c r="H18" s="676"/>
    </row>
    <row r="19" spans="1:8" ht="96.75" customHeight="1">
      <c r="A19" s="281" t="s">
        <v>105</v>
      </c>
      <c r="B19" s="688" t="s">
        <v>936</v>
      </c>
      <c r="C19" s="688"/>
      <c r="D19" s="688"/>
      <c r="E19" s="689"/>
      <c r="F19" s="283" t="s">
        <v>1</v>
      </c>
      <c r="G19" s="286" t="s">
        <v>11</v>
      </c>
      <c r="H19" s="676"/>
    </row>
    <row r="20" spans="1:8" ht="41.1" customHeight="1" thickBot="1">
      <c r="A20" s="122" t="s">
        <v>106</v>
      </c>
      <c r="B20" s="683" t="s">
        <v>107</v>
      </c>
      <c r="C20" s="690"/>
      <c r="D20" s="690"/>
      <c r="E20" s="691"/>
      <c r="F20" s="307" t="s">
        <v>1</v>
      </c>
      <c r="G20" s="123" t="s">
        <v>11</v>
      </c>
      <c r="H20" s="677"/>
    </row>
    <row r="22" spans="1:8" ht="30.75" customHeight="1"/>
  </sheetData>
  <mergeCells count="22">
    <mergeCell ref="H15:H20"/>
    <mergeCell ref="B16:E16"/>
    <mergeCell ref="B17:E17"/>
    <mergeCell ref="B18:E18"/>
    <mergeCell ref="B19:E19"/>
    <mergeCell ref="B20:E20"/>
    <mergeCell ref="B15:E15"/>
    <mergeCell ref="A2:H2"/>
    <mergeCell ref="A3:E3"/>
    <mergeCell ref="F3:G3"/>
    <mergeCell ref="B4:E4"/>
    <mergeCell ref="H4:H14"/>
    <mergeCell ref="B5:E5"/>
    <mergeCell ref="B6:E6"/>
    <mergeCell ref="B7:E7"/>
    <mergeCell ref="B8:E8"/>
    <mergeCell ref="B9:E9"/>
    <mergeCell ref="B10:E10"/>
    <mergeCell ref="B11:E11"/>
    <mergeCell ref="B12:E12"/>
    <mergeCell ref="B13:E13"/>
    <mergeCell ref="B14:E14"/>
  </mergeCells>
  <phoneticPr fontId="1"/>
  <dataValidations count="1">
    <dataValidation type="list" allowBlank="1" showInputMessage="1" showErrorMessage="1" sqref="F65508:F65514 JB65508:JB65514 SX65508:SX65514 ACT65508:ACT65514 AMP65508:AMP65514 AWL65508:AWL65514 BGH65508:BGH65514 BQD65508:BQD65514 BZZ65508:BZZ65514 CJV65508:CJV65514 CTR65508:CTR65514 DDN65508:DDN65514 DNJ65508:DNJ65514 DXF65508:DXF65514 EHB65508:EHB65514 EQX65508:EQX65514 FAT65508:FAT65514 FKP65508:FKP65514 FUL65508:FUL65514 GEH65508:GEH65514 GOD65508:GOD65514 GXZ65508:GXZ65514 HHV65508:HHV65514 HRR65508:HRR65514 IBN65508:IBN65514 ILJ65508:ILJ65514 IVF65508:IVF65514 JFB65508:JFB65514 JOX65508:JOX65514 JYT65508:JYT65514 KIP65508:KIP65514 KSL65508:KSL65514 LCH65508:LCH65514 LMD65508:LMD65514 LVZ65508:LVZ65514 MFV65508:MFV65514 MPR65508:MPR65514 MZN65508:MZN65514 NJJ65508:NJJ65514 NTF65508:NTF65514 ODB65508:ODB65514 OMX65508:OMX65514 OWT65508:OWT65514 PGP65508:PGP65514 PQL65508:PQL65514 QAH65508:QAH65514 QKD65508:QKD65514 QTZ65508:QTZ65514 RDV65508:RDV65514 RNR65508:RNR65514 RXN65508:RXN65514 SHJ65508:SHJ65514 SRF65508:SRF65514 TBB65508:TBB65514 TKX65508:TKX65514 TUT65508:TUT65514 UEP65508:UEP65514 UOL65508:UOL65514 UYH65508:UYH65514 VID65508:VID65514 VRZ65508:VRZ65514 WBV65508:WBV65514 WLR65508:WLR65514 WVN65508:WVN65514 F131044:F131050 JB131044:JB131050 SX131044:SX131050 ACT131044:ACT131050 AMP131044:AMP131050 AWL131044:AWL131050 BGH131044:BGH131050 BQD131044:BQD131050 BZZ131044:BZZ131050 CJV131044:CJV131050 CTR131044:CTR131050 DDN131044:DDN131050 DNJ131044:DNJ131050 DXF131044:DXF131050 EHB131044:EHB131050 EQX131044:EQX131050 FAT131044:FAT131050 FKP131044:FKP131050 FUL131044:FUL131050 GEH131044:GEH131050 GOD131044:GOD131050 GXZ131044:GXZ131050 HHV131044:HHV131050 HRR131044:HRR131050 IBN131044:IBN131050 ILJ131044:ILJ131050 IVF131044:IVF131050 JFB131044:JFB131050 JOX131044:JOX131050 JYT131044:JYT131050 KIP131044:KIP131050 KSL131044:KSL131050 LCH131044:LCH131050 LMD131044:LMD131050 LVZ131044:LVZ131050 MFV131044:MFV131050 MPR131044:MPR131050 MZN131044:MZN131050 NJJ131044:NJJ131050 NTF131044:NTF131050 ODB131044:ODB131050 OMX131044:OMX131050 OWT131044:OWT131050 PGP131044:PGP131050 PQL131044:PQL131050 QAH131044:QAH131050 QKD131044:QKD131050 QTZ131044:QTZ131050 RDV131044:RDV131050 RNR131044:RNR131050 RXN131044:RXN131050 SHJ131044:SHJ131050 SRF131044:SRF131050 TBB131044:TBB131050 TKX131044:TKX131050 TUT131044:TUT131050 UEP131044:UEP131050 UOL131044:UOL131050 UYH131044:UYH131050 VID131044:VID131050 VRZ131044:VRZ131050 WBV131044:WBV131050 WLR131044:WLR131050 WVN131044:WVN131050 F196580:F196586 JB196580:JB196586 SX196580:SX196586 ACT196580:ACT196586 AMP196580:AMP196586 AWL196580:AWL196586 BGH196580:BGH196586 BQD196580:BQD196586 BZZ196580:BZZ196586 CJV196580:CJV196586 CTR196580:CTR196586 DDN196580:DDN196586 DNJ196580:DNJ196586 DXF196580:DXF196586 EHB196580:EHB196586 EQX196580:EQX196586 FAT196580:FAT196586 FKP196580:FKP196586 FUL196580:FUL196586 GEH196580:GEH196586 GOD196580:GOD196586 GXZ196580:GXZ196586 HHV196580:HHV196586 HRR196580:HRR196586 IBN196580:IBN196586 ILJ196580:ILJ196586 IVF196580:IVF196586 JFB196580:JFB196586 JOX196580:JOX196586 JYT196580:JYT196586 KIP196580:KIP196586 KSL196580:KSL196586 LCH196580:LCH196586 LMD196580:LMD196586 LVZ196580:LVZ196586 MFV196580:MFV196586 MPR196580:MPR196586 MZN196580:MZN196586 NJJ196580:NJJ196586 NTF196580:NTF196586 ODB196580:ODB196586 OMX196580:OMX196586 OWT196580:OWT196586 PGP196580:PGP196586 PQL196580:PQL196586 QAH196580:QAH196586 QKD196580:QKD196586 QTZ196580:QTZ196586 RDV196580:RDV196586 RNR196580:RNR196586 RXN196580:RXN196586 SHJ196580:SHJ196586 SRF196580:SRF196586 TBB196580:TBB196586 TKX196580:TKX196586 TUT196580:TUT196586 UEP196580:UEP196586 UOL196580:UOL196586 UYH196580:UYH196586 VID196580:VID196586 VRZ196580:VRZ196586 WBV196580:WBV196586 WLR196580:WLR196586 WVN196580:WVN196586 F262116:F262122 JB262116:JB262122 SX262116:SX262122 ACT262116:ACT262122 AMP262116:AMP262122 AWL262116:AWL262122 BGH262116:BGH262122 BQD262116:BQD262122 BZZ262116:BZZ262122 CJV262116:CJV262122 CTR262116:CTR262122 DDN262116:DDN262122 DNJ262116:DNJ262122 DXF262116:DXF262122 EHB262116:EHB262122 EQX262116:EQX262122 FAT262116:FAT262122 FKP262116:FKP262122 FUL262116:FUL262122 GEH262116:GEH262122 GOD262116:GOD262122 GXZ262116:GXZ262122 HHV262116:HHV262122 HRR262116:HRR262122 IBN262116:IBN262122 ILJ262116:ILJ262122 IVF262116:IVF262122 JFB262116:JFB262122 JOX262116:JOX262122 JYT262116:JYT262122 KIP262116:KIP262122 KSL262116:KSL262122 LCH262116:LCH262122 LMD262116:LMD262122 LVZ262116:LVZ262122 MFV262116:MFV262122 MPR262116:MPR262122 MZN262116:MZN262122 NJJ262116:NJJ262122 NTF262116:NTF262122 ODB262116:ODB262122 OMX262116:OMX262122 OWT262116:OWT262122 PGP262116:PGP262122 PQL262116:PQL262122 QAH262116:QAH262122 QKD262116:QKD262122 QTZ262116:QTZ262122 RDV262116:RDV262122 RNR262116:RNR262122 RXN262116:RXN262122 SHJ262116:SHJ262122 SRF262116:SRF262122 TBB262116:TBB262122 TKX262116:TKX262122 TUT262116:TUT262122 UEP262116:UEP262122 UOL262116:UOL262122 UYH262116:UYH262122 VID262116:VID262122 VRZ262116:VRZ262122 WBV262116:WBV262122 WLR262116:WLR262122 WVN262116:WVN262122 F327652:F327658 JB327652:JB327658 SX327652:SX327658 ACT327652:ACT327658 AMP327652:AMP327658 AWL327652:AWL327658 BGH327652:BGH327658 BQD327652:BQD327658 BZZ327652:BZZ327658 CJV327652:CJV327658 CTR327652:CTR327658 DDN327652:DDN327658 DNJ327652:DNJ327658 DXF327652:DXF327658 EHB327652:EHB327658 EQX327652:EQX327658 FAT327652:FAT327658 FKP327652:FKP327658 FUL327652:FUL327658 GEH327652:GEH327658 GOD327652:GOD327658 GXZ327652:GXZ327658 HHV327652:HHV327658 HRR327652:HRR327658 IBN327652:IBN327658 ILJ327652:ILJ327658 IVF327652:IVF327658 JFB327652:JFB327658 JOX327652:JOX327658 JYT327652:JYT327658 KIP327652:KIP327658 KSL327652:KSL327658 LCH327652:LCH327658 LMD327652:LMD327658 LVZ327652:LVZ327658 MFV327652:MFV327658 MPR327652:MPR327658 MZN327652:MZN327658 NJJ327652:NJJ327658 NTF327652:NTF327658 ODB327652:ODB327658 OMX327652:OMX327658 OWT327652:OWT327658 PGP327652:PGP327658 PQL327652:PQL327658 QAH327652:QAH327658 QKD327652:QKD327658 QTZ327652:QTZ327658 RDV327652:RDV327658 RNR327652:RNR327658 RXN327652:RXN327658 SHJ327652:SHJ327658 SRF327652:SRF327658 TBB327652:TBB327658 TKX327652:TKX327658 TUT327652:TUT327658 UEP327652:UEP327658 UOL327652:UOL327658 UYH327652:UYH327658 VID327652:VID327658 VRZ327652:VRZ327658 WBV327652:WBV327658 WLR327652:WLR327658 WVN327652:WVN327658 F393188:F393194 JB393188:JB393194 SX393188:SX393194 ACT393188:ACT393194 AMP393188:AMP393194 AWL393188:AWL393194 BGH393188:BGH393194 BQD393188:BQD393194 BZZ393188:BZZ393194 CJV393188:CJV393194 CTR393188:CTR393194 DDN393188:DDN393194 DNJ393188:DNJ393194 DXF393188:DXF393194 EHB393188:EHB393194 EQX393188:EQX393194 FAT393188:FAT393194 FKP393188:FKP393194 FUL393188:FUL393194 GEH393188:GEH393194 GOD393188:GOD393194 GXZ393188:GXZ393194 HHV393188:HHV393194 HRR393188:HRR393194 IBN393188:IBN393194 ILJ393188:ILJ393194 IVF393188:IVF393194 JFB393188:JFB393194 JOX393188:JOX393194 JYT393188:JYT393194 KIP393188:KIP393194 KSL393188:KSL393194 LCH393188:LCH393194 LMD393188:LMD393194 LVZ393188:LVZ393194 MFV393188:MFV393194 MPR393188:MPR393194 MZN393188:MZN393194 NJJ393188:NJJ393194 NTF393188:NTF393194 ODB393188:ODB393194 OMX393188:OMX393194 OWT393188:OWT393194 PGP393188:PGP393194 PQL393188:PQL393194 QAH393188:QAH393194 QKD393188:QKD393194 QTZ393188:QTZ393194 RDV393188:RDV393194 RNR393188:RNR393194 RXN393188:RXN393194 SHJ393188:SHJ393194 SRF393188:SRF393194 TBB393188:TBB393194 TKX393188:TKX393194 TUT393188:TUT393194 UEP393188:UEP393194 UOL393188:UOL393194 UYH393188:UYH393194 VID393188:VID393194 VRZ393188:VRZ393194 WBV393188:WBV393194 WLR393188:WLR393194 WVN393188:WVN393194 F458724:F458730 JB458724:JB458730 SX458724:SX458730 ACT458724:ACT458730 AMP458724:AMP458730 AWL458724:AWL458730 BGH458724:BGH458730 BQD458724:BQD458730 BZZ458724:BZZ458730 CJV458724:CJV458730 CTR458724:CTR458730 DDN458724:DDN458730 DNJ458724:DNJ458730 DXF458724:DXF458730 EHB458724:EHB458730 EQX458724:EQX458730 FAT458724:FAT458730 FKP458724:FKP458730 FUL458724:FUL458730 GEH458724:GEH458730 GOD458724:GOD458730 GXZ458724:GXZ458730 HHV458724:HHV458730 HRR458724:HRR458730 IBN458724:IBN458730 ILJ458724:ILJ458730 IVF458724:IVF458730 JFB458724:JFB458730 JOX458724:JOX458730 JYT458724:JYT458730 KIP458724:KIP458730 KSL458724:KSL458730 LCH458724:LCH458730 LMD458724:LMD458730 LVZ458724:LVZ458730 MFV458724:MFV458730 MPR458724:MPR458730 MZN458724:MZN458730 NJJ458724:NJJ458730 NTF458724:NTF458730 ODB458724:ODB458730 OMX458724:OMX458730 OWT458724:OWT458730 PGP458724:PGP458730 PQL458724:PQL458730 QAH458724:QAH458730 QKD458724:QKD458730 QTZ458724:QTZ458730 RDV458724:RDV458730 RNR458724:RNR458730 RXN458724:RXN458730 SHJ458724:SHJ458730 SRF458724:SRF458730 TBB458724:TBB458730 TKX458724:TKX458730 TUT458724:TUT458730 UEP458724:UEP458730 UOL458724:UOL458730 UYH458724:UYH458730 VID458724:VID458730 VRZ458724:VRZ458730 WBV458724:WBV458730 WLR458724:WLR458730 WVN458724:WVN458730 F524260:F524266 JB524260:JB524266 SX524260:SX524266 ACT524260:ACT524266 AMP524260:AMP524266 AWL524260:AWL524266 BGH524260:BGH524266 BQD524260:BQD524266 BZZ524260:BZZ524266 CJV524260:CJV524266 CTR524260:CTR524266 DDN524260:DDN524266 DNJ524260:DNJ524266 DXF524260:DXF524266 EHB524260:EHB524266 EQX524260:EQX524266 FAT524260:FAT524266 FKP524260:FKP524266 FUL524260:FUL524266 GEH524260:GEH524266 GOD524260:GOD524266 GXZ524260:GXZ524266 HHV524260:HHV524266 HRR524260:HRR524266 IBN524260:IBN524266 ILJ524260:ILJ524266 IVF524260:IVF524266 JFB524260:JFB524266 JOX524260:JOX524266 JYT524260:JYT524266 KIP524260:KIP524266 KSL524260:KSL524266 LCH524260:LCH524266 LMD524260:LMD524266 LVZ524260:LVZ524266 MFV524260:MFV524266 MPR524260:MPR524266 MZN524260:MZN524266 NJJ524260:NJJ524266 NTF524260:NTF524266 ODB524260:ODB524266 OMX524260:OMX524266 OWT524260:OWT524266 PGP524260:PGP524266 PQL524260:PQL524266 QAH524260:QAH524266 QKD524260:QKD524266 QTZ524260:QTZ524266 RDV524260:RDV524266 RNR524260:RNR524266 RXN524260:RXN524266 SHJ524260:SHJ524266 SRF524260:SRF524266 TBB524260:TBB524266 TKX524260:TKX524266 TUT524260:TUT524266 UEP524260:UEP524266 UOL524260:UOL524266 UYH524260:UYH524266 VID524260:VID524266 VRZ524260:VRZ524266 WBV524260:WBV524266 WLR524260:WLR524266 WVN524260:WVN524266 F589796:F589802 JB589796:JB589802 SX589796:SX589802 ACT589796:ACT589802 AMP589796:AMP589802 AWL589796:AWL589802 BGH589796:BGH589802 BQD589796:BQD589802 BZZ589796:BZZ589802 CJV589796:CJV589802 CTR589796:CTR589802 DDN589796:DDN589802 DNJ589796:DNJ589802 DXF589796:DXF589802 EHB589796:EHB589802 EQX589796:EQX589802 FAT589796:FAT589802 FKP589796:FKP589802 FUL589796:FUL589802 GEH589796:GEH589802 GOD589796:GOD589802 GXZ589796:GXZ589802 HHV589796:HHV589802 HRR589796:HRR589802 IBN589796:IBN589802 ILJ589796:ILJ589802 IVF589796:IVF589802 JFB589796:JFB589802 JOX589796:JOX589802 JYT589796:JYT589802 KIP589796:KIP589802 KSL589796:KSL589802 LCH589796:LCH589802 LMD589796:LMD589802 LVZ589796:LVZ589802 MFV589796:MFV589802 MPR589796:MPR589802 MZN589796:MZN589802 NJJ589796:NJJ589802 NTF589796:NTF589802 ODB589796:ODB589802 OMX589796:OMX589802 OWT589796:OWT589802 PGP589796:PGP589802 PQL589796:PQL589802 QAH589796:QAH589802 QKD589796:QKD589802 QTZ589796:QTZ589802 RDV589796:RDV589802 RNR589796:RNR589802 RXN589796:RXN589802 SHJ589796:SHJ589802 SRF589796:SRF589802 TBB589796:TBB589802 TKX589796:TKX589802 TUT589796:TUT589802 UEP589796:UEP589802 UOL589796:UOL589802 UYH589796:UYH589802 VID589796:VID589802 VRZ589796:VRZ589802 WBV589796:WBV589802 WLR589796:WLR589802 WVN589796:WVN589802 F655332:F655338 JB655332:JB655338 SX655332:SX655338 ACT655332:ACT655338 AMP655332:AMP655338 AWL655332:AWL655338 BGH655332:BGH655338 BQD655332:BQD655338 BZZ655332:BZZ655338 CJV655332:CJV655338 CTR655332:CTR655338 DDN655332:DDN655338 DNJ655332:DNJ655338 DXF655332:DXF655338 EHB655332:EHB655338 EQX655332:EQX655338 FAT655332:FAT655338 FKP655332:FKP655338 FUL655332:FUL655338 GEH655332:GEH655338 GOD655332:GOD655338 GXZ655332:GXZ655338 HHV655332:HHV655338 HRR655332:HRR655338 IBN655332:IBN655338 ILJ655332:ILJ655338 IVF655332:IVF655338 JFB655332:JFB655338 JOX655332:JOX655338 JYT655332:JYT655338 KIP655332:KIP655338 KSL655332:KSL655338 LCH655332:LCH655338 LMD655332:LMD655338 LVZ655332:LVZ655338 MFV655332:MFV655338 MPR655332:MPR655338 MZN655332:MZN655338 NJJ655332:NJJ655338 NTF655332:NTF655338 ODB655332:ODB655338 OMX655332:OMX655338 OWT655332:OWT655338 PGP655332:PGP655338 PQL655332:PQL655338 QAH655332:QAH655338 QKD655332:QKD655338 QTZ655332:QTZ655338 RDV655332:RDV655338 RNR655332:RNR655338 RXN655332:RXN655338 SHJ655332:SHJ655338 SRF655332:SRF655338 TBB655332:TBB655338 TKX655332:TKX655338 TUT655332:TUT655338 UEP655332:UEP655338 UOL655332:UOL655338 UYH655332:UYH655338 VID655332:VID655338 VRZ655332:VRZ655338 WBV655332:WBV655338 WLR655332:WLR655338 WVN655332:WVN655338 F720868:F720874 JB720868:JB720874 SX720868:SX720874 ACT720868:ACT720874 AMP720868:AMP720874 AWL720868:AWL720874 BGH720868:BGH720874 BQD720868:BQD720874 BZZ720868:BZZ720874 CJV720868:CJV720874 CTR720868:CTR720874 DDN720868:DDN720874 DNJ720868:DNJ720874 DXF720868:DXF720874 EHB720868:EHB720874 EQX720868:EQX720874 FAT720868:FAT720874 FKP720868:FKP720874 FUL720868:FUL720874 GEH720868:GEH720874 GOD720868:GOD720874 GXZ720868:GXZ720874 HHV720868:HHV720874 HRR720868:HRR720874 IBN720868:IBN720874 ILJ720868:ILJ720874 IVF720868:IVF720874 JFB720868:JFB720874 JOX720868:JOX720874 JYT720868:JYT720874 KIP720868:KIP720874 KSL720868:KSL720874 LCH720868:LCH720874 LMD720868:LMD720874 LVZ720868:LVZ720874 MFV720868:MFV720874 MPR720868:MPR720874 MZN720868:MZN720874 NJJ720868:NJJ720874 NTF720868:NTF720874 ODB720868:ODB720874 OMX720868:OMX720874 OWT720868:OWT720874 PGP720868:PGP720874 PQL720868:PQL720874 QAH720868:QAH720874 QKD720868:QKD720874 QTZ720868:QTZ720874 RDV720868:RDV720874 RNR720868:RNR720874 RXN720868:RXN720874 SHJ720868:SHJ720874 SRF720868:SRF720874 TBB720868:TBB720874 TKX720868:TKX720874 TUT720868:TUT720874 UEP720868:UEP720874 UOL720868:UOL720874 UYH720868:UYH720874 VID720868:VID720874 VRZ720868:VRZ720874 WBV720868:WBV720874 WLR720868:WLR720874 WVN720868:WVN720874 F786404:F786410 JB786404:JB786410 SX786404:SX786410 ACT786404:ACT786410 AMP786404:AMP786410 AWL786404:AWL786410 BGH786404:BGH786410 BQD786404:BQD786410 BZZ786404:BZZ786410 CJV786404:CJV786410 CTR786404:CTR786410 DDN786404:DDN786410 DNJ786404:DNJ786410 DXF786404:DXF786410 EHB786404:EHB786410 EQX786404:EQX786410 FAT786404:FAT786410 FKP786404:FKP786410 FUL786404:FUL786410 GEH786404:GEH786410 GOD786404:GOD786410 GXZ786404:GXZ786410 HHV786404:HHV786410 HRR786404:HRR786410 IBN786404:IBN786410 ILJ786404:ILJ786410 IVF786404:IVF786410 JFB786404:JFB786410 JOX786404:JOX786410 JYT786404:JYT786410 KIP786404:KIP786410 KSL786404:KSL786410 LCH786404:LCH786410 LMD786404:LMD786410 LVZ786404:LVZ786410 MFV786404:MFV786410 MPR786404:MPR786410 MZN786404:MZN786410 NJJ786404:NJJ786410 NTF786404:NTF786410 ODB786404:ODB786410 OMX786404:OMX786410 OWT786404:OWT786410 PGP786404:PGP786410 PQL786404:PQL786410 QAH786404:QAH786410 QKD786404:QKD786410 QTZ786404:QTZ786410 RDV786404:RDV786410 RNR786404:RNR786410 RXN786404:RXN786410 SHJ786404:SHJ786410 SRF786404:SRF786410 TBB786404:TBB786410 TKX786404:TKX786410 TUT786404:TUT786410 UEP786404:UEP786410 UOL786404:UOL786410 UYH786404:UYH786410 VID786404:VID786410 VRZ786404:VRZ786410 WBV786404:WBV786410 WLR786404:WLR786410 WVN786404:WVN786410 F851940:F851946 JB851940:JB851946 SX851940:SX851946 ACT851940:ACT851946 AMP851940:AMP851946 AWL851940:AWL851946 BGH851940:BGH851946 BQD851940:BQD851946 BZZ851940:BZZ851946 CJV851940:CJV851946 CTR851940:CTR851946 DDN851940:DDN851946 DNJ851940:DNJ851946 DXF851940:DXF851946 EHB851940:EHB851946 EQX851940:EQX851946 FAT851940:FAT851946 FKP851940:FKP851946 FUL851940:FUL851946 GEH851940:GEH851946 GOD851940:GOD851946 GXZ851940:GXZ851946 HHV851940:HHV851946 HRR851940:HRR851946 IBN851940:IBN851946 ILJ851940:ILJ851946 IVF851940:IVF851946 JFB851940:JFB851946 JOX851940:JOX851946 JYT851940:JYT851946 KIP851940:KIP851946 KSL851940:KSL851946 LCH851940:LCH851946 LMD851940:LMD851946 LVZ851940:LVZ851946 MFV851940:MFV851946 MPR851940:MPR851946 MZN851940:MZN851946 NJJ851940:NJJ851946 NTF851940:NTF851946 ODB851940:ODB851946 OMX851940:OMX851946 OWT851940:OWT851946 PGP851940:PGP851946 PQL851940:PQL851946 QAH851940:QAH851946 QKD851940:QKD851946 QTZ851940:QTZ851946 RDV851940:RDV851946 RNR851940:RNR851946 RXN851940:RXN851946 SHJ851940:SHJ851946 SRF851940:SRF851946 TBB851940:TBB851946 TKX851940:TKX851946 TUT851940:TUT851946 UEP851940:UEP851946 UOL851940:UOL851946 UYH851940:UYH851946 VID851940:VID851946 VRZ851940:VRZ851946 WBV851940:WBV851946 WLR851940:WLR851946 WVN851940:WVN851946 F917476:F917482 JB917476:JB917482 SX917476:SX917482 ACT917476:ACT917482 AMP917476:AMP917482 AWL917476:AWL917482 BGH917476:BGH917482 BQD917476:BQD917482 BZZ917476:BZZ917482 CJV917476:CJV917482 CTR917476:CTR917482 DDN917476:DDN917482 DNJ917476:DNJ917482 DXF917476:DXF917482 EHB917476:EHB917482 EQX917476:EQX917482 FAT917476:FAT917482 FKP917476:FKP917482 FUL917476:FUL917482 GEH917476:GEH917482 GOD917476:GOD917482 GXZ917476:GXZ917482 HHV917476:HHV917482 HRR917476:HRR917482 IBN917476:IBN917482 ILJ917476:ILJ917482 IVF917476:IVF917482 JFB917476:JFB917482 JOX917476:JOX917482 JYT917476:JYT917482 KIP917476:KIP917482 KSL917476:KSL917482 LCH917476:LCH917482 LMD917476:LMD917482 LVZ917476:LVZ917482 MFV917476:MFV917482 MPR917476:MPR917482 MZN917476:MZN917482 NJJ917476:NJJ917482 NTF917476:NTF917482 ODB917476:ODB917482 OMX917476:OMX917482 OWT917476:OWT917482 PGP917476:PGP917482 PQL917476:PQL917482 QAH917476:QAH917482 QKD917476:QKD917482 QTZ917476:QTZ917482 RDV917476:RDV917482 RNR917476:RNR917482 RXN917476:RXN917482 SHJ917476:SHJ917482 SRF917476:SRF917482 TBB917476:TBB917482 TKX917476:TKX917482 TUT917476:TUT917482 UEP917476:UEP917482 UOL917476:UOL917482 UYH917476:UYH917482 VID917476:VID917482 VRZ917476:VRZ917482 WBV917476:WBV917482 WLR917476:WLR917482 WVN917476:WVN917482 F983012:F983018 JB983012:JB983018 SX983012:SX983018 ACT983012:ACT983018 AMP983012:AMP983018 AWL983012:AWL983018 BGH983012:BGH983018 BQD983012:BQD983018 BZZ983012:BZZ983018 CJV983012:CJV983018 CTR983012:CTR983018 DDN983012:DDN983018 DNJ983012:DNJ983018 DXF983012:DXF983018 EHB983012:EHB983018 EQX983012:EQX983018 FAT983012:FAT983018 FKP983012:FKP983018 FUL983012:FUL983018 GEH983012:GEH983018 GOD983012:GOD983018 GXZ983012:GXZ983018 HHV983012:HHV983018 HRR983012:HRR983018 IBN983012:IBN983018 ILJ983012:ILJ983018 IVF983012:IVF983018 JFB983012:JFB983018 JOX983012:JOX983018 JYT983012:JYT983018 KIP983012:KIP983018 KSL983012:KSL983018 LCH983012:LCH983018 LMD983012:LMD983018 LVZ983012:LVZ983018 MFV983012:MFV983018 MPR983012:MPR983018 MZN983012:MZN983018 NJJ983012:NJJ983018 NTF983012:NTF983018 ODB983012:ODB983018 OMX983012:OMX983018 OWT983012:OWT983018 PGP983012:PGP983018 PQL983012:PQL983018 QAH983012:QAH983018 QKD983012:QKD983018 QTZ983012:QTZ983018 RDV983012:RDV983018 RNR983012:RNR983018 RXN983012:RXN983018 SHJ983012:SHJ983018 SRF983012:SRF983018 TBB983012:TBB983018 TKX983012:TKX983018 TUT983012:TUT983018 UEP983012:UEP983018 UOL983012:UOL983018 UYH983012:UYH983018 VID983012:VID983018 VRZ983012:VRZ983018 WBV983012:WBV983018 WLR983012:WLR983018 WVN983012:WVN983018 F65516:F65517 JB65516:JB65517 SX65516:SX65517 ACT65516:ACT65517 AMP65516:AMP65517 AWL65516:AWL65517 BGH65516:BGH65517 BQD65516:BQD65517 BZZ65516:BZZ65517 CJV65516:CJV65517 CTR65516:CTR65517 DDN65516:DDN65517 DNJ65516:DNJ65517 DXF65516:DXF65517 EHB65516:EHB65517 EQX65516:EQX65517 FAT65516:FAT65517 FKP65516:FKP65517 FUL65516:FUL65517 GEH65516:GEH65517 GOD65516:GOD65517 GXZ65516:GXZ65517 HHV65516:HHV65517 HRR65516:HRR65517 IBN65516:IBN65517 ILJ65516:ILJ65517 IVF65516:IVF65517 JFB65516:JFB65517 JOX65516:JOX65517 JYT65516:JYT65517 KIP65516:KIP65517 KSL65516:KSL65517 LCH65516:LCH65517 LMD65516:LMD65517 LVZ65516:LVZ65517 MFV65516:MFV65517 MPR65516:MPR65517 MZN65516:MZN65517 NJJ65516:NJJ65517 NTF65516:NTF65517 ODB65516:ODB65517 OMX65516:OMX65517 OWT65516:OWT65517 PGP65516:PGP65517 PQL65516:PQL65517 QAH65516:QAH65517 QKD65516:QKD65517 QTZ65516:QTZ65517 RDV65516:RDV65517 RNR65516:RNR65517 RXN65516:RXN65517 SHJ65516:SHJ65517 SRF65516:SRF65517 TBB65516:TBB65517 TKX65516:TKX65517 TUT65516:TUT65517 UEP65516:UEP65517 UOL65516:UOL65517 UYH65516:UYH65517 VID65516:VID65517 VRZ65516:VRZ65517 WBV65516:WBV65517 WLR65516:WLR65517 WVN65516:WVN65517 F131052:F131053 JB131052:JB131053 SX131052:SX131053 ACT131052:ACT131053 AMP131052:AMP131053 AWL131052:AWL131053 BGH131052:BGH131053 BQD131052:BQD131053 BZZ131052:BZZ131053 CJV131052:CJV131053 CTR131052:CTR131053 DDN131052:DDN131053 DNJ131052:DNJ131053 DXF131052:DXF131053 EHB131052:EHB131053 EQX131052:EQX131053 FAT131052:FAT131053 FKP131052:FKP131053 FUL131052:FUL131053 GEH131052:GEH131053 GOD131052:GOD131053 GXZ131052:GXZ131053 HHV131052:HHV131053 HRR131052:HRR131053 IBN131052:IBN131053 ILJ131052:ILJ131053 IVF131052:IVF131053 JFB131052:JFB131053 JOX131052:JOX131053 JYT131052:JYT131053 KIP131052:KIP131053 KSL131052:KSL131053 LCH131052:LCH131053 LMD131052:LMD131053 LVZ131052:LVZ131053 MFV131052:MFV131053 MPR131052:MPR131053 MZN131052:MZN131053 NJJ131052:NJJ131053 NTF131052:NTF131053 ODB131052:ODB131053 OMX131052:OMX131053 OWT131052:OWT131053 PGP131052:PGP131053 PQL131052:PQL131053 QAH131052:QAH131053 QKD131052:QKD131053 QTZ131052:QTZ131053 RDV131052:RDV131053 RNR131052:RNR131053 RXN131052:RXN131053 SHJ131052:SHJ131053 SRF131052:SRF131053 TBB131052:TBB131053 TKX131052:TKX131053 TUT131052:TUT131053 UEP131052:UEP131053 UOL131052:UOL131053 UYH131052:UYH131053 VID131052:VID131053 VRZ131052:VRZ131053 WBV131052:WBV131053 WLR131052:WLR131053 WVN131052:WVN131053 F196588:F196589 JB196588:JB196589 SX196588:SX196589 ACT196588:ACT196589 AMP196588:AMP196589 AWL196588:AWL196589 BGH196588:BGH196589 BQD196588:BQD196589 BZZ196588:BZZ196589 CJV196588:CJV196589 CTR196588:CTR196589 DDN196588:DDN196589 DNJ196588:DNJ196589 DXF196588:DXF196589 EHB196588:EHB196589 EQX196588:EQX196589 FAT196588:FAT196589 FKP196588:FKP196589 FUL196588:FUL196589 GEH196588:GEH196589 GOD196588:GOD196589 GXZ196588:GXZ196589 HHV196588:HHV196589 HRR196588:HRR196589 IBN196588:IBN196589 ILJ196588:ILJ196589 IVF196588:IVF196589 JFB196588:JFB196589 JOX196588:JOX196589 JYT196588:JYT196589 KIP196588:KIP196589 KSL196588:KSL196589 LCH196588:LCH196589 LMD196588:LMD196589 LVZ196588:LVZ196589 MFV196588:MFV196589 MPR196588:MPR196589 MZN196588:MZN196589 NJJ196588:NJJ196589 NTF196588:NTF196589 ODB196588:ODB196589 OMX196588:OMX196589 OWT196588:OWT196589 PGP196588:PGP196589 PQL196588:PQL196589 QAH196588:QAH196589 QKD196588:QKD196589 QTZ196588:QTZ196589 RDV196588:RDV196589 RNR196588:RNR196589 RXN196588:RXN196589 SHJ196588:SHJ196589 SRF196588:SRF196589 TBB196588:TBB196589 TKX196588:TKX196589 TUT196588:TUT196589 UEP196588:UEP196589 UOL196588:UOL196589 UYH196588:UYH196589 VID196588:VID196589 VRZ196588:VRZ196589 WBV196588:WBV196589 WLR196588:WLR196589 WVN196588:WVN196589 F262124:F262125 JB262124:JB262125 SX262124:SX262125 ACT262124:ACT262125 AMP262124:AMP262125 AWL262124:AWL262125 BGH262124:BGH262125 BQD262124:BQD262125 BZZ262124:BZZ262125 CJV262124:CJV262125 CTR262124:CTR262125 DDN262124:DDN262125 DNJ262124:DNJ262125 DXF262124:DXF262125 EHB262124:EHB262125 EQX262124:EQX262125 FAT262124:FAT262125 FKP262124:FKP262125 FUL262124:FUL262125 GEH262124:GEH262125 GOD262124:GOD262125 GXZ262124:GXZ262125 HHV262124:HHV262125 HRR262124:HRR262125 IBN262124:IBN262125 ILJ262124:ILJ262125 IVF262124:IVF262125 JFB262124:JFB262125 JOX262124:JOX262125 JYT262124:JYT262125 KIP262124:KIP262125 KSL262124:KSL262125 LCH262124:LCH262125 LMD262124:LMD262125 LVZ262124:LVZ262125 MFV262124:MFV262125 MPR262124:MPR262125 MZN262124:MZN262125 NJJ262124:NJJ262125 NTF262124:NTF262125 ODB262124:ODB262125 OMX262124:OMX262125 OWT262124:OWT262125 PGP262124:PGP262125 PQL262124:PQL262125 QAH262124:QAH262125 QKD262124:QKD262125 QTZ262124:QTZ262125 RDV262124:RDV262125 RNR262124:RNR262125 RXN262124:RXN262125 SHJ262124:SHJ262125 SRF262124:SRF262125 TBB262124:TBB262125 TKX262124:TKX262125 TUT262124:TUT262125 UEP262124:UEP262125 UOL262124:UOL262125 UYH262124:UYH262125 VID262124:VID262125 VRZ262124:VRZ262125 WBV262124:WBV262125 WLR262124:WLR262125 WVN262124:WVN262125 F327660:F327661 JB327660:JB327661 SX327660:SX327661 ACT327660:ACT327661 AMP327660:AMP327661 AWL327660:AWL327661 BGH327660:BGH327661 BQD327660:BQD327661 BZZ327660:BZZ327661 CJV327660:CJV327661 CTR327660:CTR327661 DDN327660:DDN327661 DNJ327660:DNJ327661 DXF327660:DXF327661 EHB327660:EHB327661 EQX327660:EQX327661 FAT327660:FAT327661 FKP327660:FKP327661 FUL327660:FUL327661 GEH327660:GEH327661 GOD327660:GOD327661 GXZ327660:GXZ327661 HHV327660:HHV327661 HRR327660:HRR327661 IBN327660:IBN327661 ILJ327660:ILJ327661 IVF327660:IVF327661 JFB327660:JFB327661 JOX327660:JOX327661 JYT327660:JYT327661 KIP327660:KIP327661 KSL327660:KSL327661 LCH327660:LCH327661 LMD327660:LMD327661 LVZ327660:LVZ327661 MFV327660:MFV327661 MPR327660:MPR327661 MZN327660:MZN327661 NJJ327660:NJJ327661 NTF327660:NTF327661 ODB327660:ODB327661 OMX327660:OMX327661 OWT327660:OWT327661 PGP327660:PGP327661 PQL327660:PQL327661 QAH327660:QAH327661 QKD327660:QKD327661 QTZ327660:QTZ327661 RDV327660:RDV327661 RNR327660:RNR327661 RXN327660:RXN327661 SHJ327660:SHJ327661 SRF327660:SRF327661 TBB327660:TBB327661 TKX327660:TKX327661 TUT327660:TUT327661 UEP327660:UEP327661 UOL327660:UOL327661 UYH327660:UYH327661 VID327660:VID327661 VRZ327660:VRZ327661 WBV327660:WBV327661 WLR327660:WLR327661 WVN327660:WVN327661 F393196:F393197 JB393196:JB393197 SX393196:SX393197 ACT393196:ACT393197 AMP393196:AMP393197 AWL393196:AWL393197 BGH393196:BGH393197 BQD393196:BQD393197 BZZ393196:BZZ393197 CJV393196:CJV393197 CTR393196:CTR393197 DDN393196:DDN393197 DNJ393196:DNJ393197 DXF393196:DXF393197 EHB393196:EHB393197 EQX393196:EQX393197 FAT393196:FAT393197 FKP393196:FKP393197 FUL393196:FUL393197 GEH393196:GEH393197 GOD393196:GOD393197 GXZ393196:GXZ393197 HHV393196:HHV393197 HRR393196:HRR393197 IBN393196:IBN393197 ILJ393196:ILJ393197 IVF393196:IVF393197 JFB393196:JFB393197 JOX393196:JOX393197 JYT393196:JYT393197 KIP393196:KIP393197 KSL393196:KSL393197 LCH393196:LCH393197 LMD393196:LMD393197 LVZ393196:LVZ393197 MFV393196:MFV393197 MPR393196:MPR393197 MZN393196:MZN393197 NJJ393196:NJJ393197 NTF393196:NTF393197 ODB393196:ODB393197 OMX393196:OMX393197 OWT393196:OWT393197 PGP393196:PGP393197 PQL393196:PQL393197 QAH393196:QAH393197 QKD393196:QKD393197 QTZ393196:QTZ393197 RDV393196:RDV393197 RNR393196:RNR393197 RXN393196:RXN393197 SHJ393196:SHJ393197 SRF393196:SRF393197 TBB393196:TBB393197 TKX393196:TKX393197 TUT393196:TUT393197 UEP393196:UEP393197 UOL393196:UOL393197 UYH393196:UYH393197 VID393196:VID393197 VRZ393196:VRZ393197 WBV393196:WBV393197 WLR393196:WLR393197 WVN393196:WVN393197 F458732:F458733 JB458732:JB458733 SX458732:SX458733 ACT458732:ACT458733 AMP458732:AMP458733 AWL458732:AWL458733 BGH458732:BGH458733 BQD458732:BQD458733 BZZ458732:BZZ458733 CJV458732:CJV458733 CTR458732:CTR458733 DDN458732:DDN458733 DNJ458732:DNJ458733 DXF458732:DXF458733 EHB458732:EHB458733 EQX458732:EQX458733 FAT458732:FAT458733 FKP458732:FKP458733 FUL458732:FUL458733 GEH458732:GEH458733 GOD458732:GOD458733 GXZ458732:GXZ458733 HHV458732:HHV458733 HRR458732:HRR458733 IBN458732:IBN458733 ILJ458732:ILJ458733 IVF458732:IVF458733 JFB458732:JFB458733 JOX458732:JOX458733 JYT458732:JYT458733 KIP458732:KIP458733 KSL458732:KSL458733 LCH458732:LCH458733 LMD458732:LMD458733 LVZ458732:LVZ458733 MFV458732:MFV458733 MPR458732:MPR458733 MZN458732:MZN458733 NJJ458732:NJJ458733 NTF458732:NTF458733 ODB458732:ODB458733 OMX458732:OMX458733 OWT458732:OWT458733 PGP458732:PGP458733 PQL458732:PQL458733 QAH458732:QAH458733 QKD458732:QKD458733 QTZ458732:QTZ458733 RDV458732:RDV458733 RNR458732:RNR458733 RXN458732:RXN458733 SHJ458732:SHJ458733 SRF458732:SRF458733 TBB458732:TBB458733 TKX458732:TKX458733 TUT458732:TUT458733 UEP458732:UEP458733 UOL458732:UOL458733 UYH458732:UYH458733 VID458732:VID458733 VRZ458732:VRZ458733 WBV458732:WBV458733 WLR458732:WLR458733 WVN458732:WVN458733 F524268:F524269 JB524268:JB524269 SX524268:SX524269 ACT524268:ACT524269 AMP524268:AMP524269 AWL524268:AWL524269 BGH524268:BGH524269 BQD524268:BQD524269 BZZ524268:BZZ524269 CJV524268:CJV524269 CTR524268:CTR524269 DDN524268:DDN524269 DNJ524268:DNJ524269 DXF524268:DXF524269 EHB524268:EHB524269 EQX524268:EQX524269 FAT524268:FAT524269 FKP524268:FKP524269 FUL524268:FUL524269 GEH524268:GEH524269 GOD524268:GOD524269 GXZ524268:GXZ524269 HHV524268:HHV524269 HRR524268:HRR524269 IBN524268:IBN524269 ILJ524268:ILJ524269 IVF524268:IVF524269 JFB524268:JFB524269 JOX524268:JOX524269 JYT524268:JYT524269 KIP524268:KIP524269 KSL524268:KSL524269 LCH524268:LCH524269 LMD524268:LMD524269 LVZ524268:LVZ524269 MFV524268:MFV524269 MPR524268:MPR524269 MZN524268:MZN524269 NJJ524268:NJJ524269 NTF524268:NTF524269 ODB524268:ODB524269 OMX524268:OMX524269 OWT524268:OWT524269 PGP524268:PGP524269 PQL524268:PQL524269 QAH524268:QAH524269 QKD524268:QKD524269 QTZ524268:QTZ524269 RDV524268:RDV524269 RNR524268:RNR524269 RXN524268:RXN524269 SHJ524268:SHJ524269 SRF524268:SRF524269 TBB524268:TBB524269 TKX524268:TKX524269 TUT524268:TUT524269 UEP524268:UEP524269 UOL524268:UOL524269 UYH524268:UYH524269 VID524268:VID524269 VRZ524268:VRZ524269 WBV524268:WBV524269 WLR524268:WLR524269 WVN524268:WVN524269 F589804:F589805 JB589804:JB589805 SX589804:SX589805 ACT589804:ACT589805 AMP589804:AMP589805 AWL589804:AWL589805 BGH589804:BGH589805 BQD589804:BQD589805 BZZ589804:BZZ589805 CJV589804:CJV589805 CTR589804:CTR589805 DDN589804:DDN589805 DNJ589804:DNJ589805 DXF589804:DXF589805 EHB589804:EHB589805 EQX589804:EQX589805 FAT589804:FAT589805 FKP589804:FKP589805 FUL589804:FUL589805 GEH589804:GEH589805 GOD589804:GOD589805 GXZ589804:GXZ589805 HHV589804:HHV589805 HRR589804:HRR589805 IBN589804:IBN589805 ILJ589804:ILJ589805 IVF589804:IVF589805 JFB589804:JFB589805 JOX589804:JOX589805 JYT589804:JYT589805 KIP589804:KIP589805 KSL589804:KSL589805 LCH589804:LCH589805 LMD589804:LMD589805 LVZ589804:LVZ589805 MFV589804:MFV589805 MPR589804:MPR589805 MZN589804:MZN589805 NJJ589804:NJJ589805 NTF589804:NTF589805 ODB589804:ODB589805 OMX589804:OMX589805 OWT589804:OWT589805 PGP589804:PGP589805 PQL589804:PQL589805 QAH589804:QAH589805 QKD589804:QKD589805 QTZ589804:QTZ589805 RDV589804:RDV589805 RNR589804:RNR589805 RXN589804:RXN589805 SHJ589804:SHJ589805 SRF589804:SRF589805 TBB589804:TBB589805 TKX589804:TKX589805 TUT589804:TUT589805 UEP589804:UEP589805 UOL589804:UOL589805 UYH589804:UYH589805 VID589804:VID589805 VRZ589804:VRZ589805 WBV589804:WBV589805 WLR589804:WLR589805 WVN589804:WVN589805 F655340:F655341 JB655340:JB655341 SX655340:SX655341 ACT655340:ACT655341 AMP655340:AMP655341 AWL655340:AWL655341 BGH655340:BGH655341 BQD655340:BQD655341 BZZ655340:BZZ655341 CJV655340:CJV655341 CTR655340:CTR655341 DDN655340:DDN655341 DNJ655340:DNJ655341 DXF655340:DXF655341 EHB655340:EHB655341 EQX655340:EQX655341 FAT655340:FAT655341 FKP655340:FKP655341 FUL655340:FUL655341 GEH655340:GEH655341 GOD655340:GOD655341 GXZ655340:GXZ655341 HHV655340:HHV655341 HRR655340:HRR655341 IBN655340:IBN655341 ILJ655340:ILJ655341 IVF655340:IVF655341 JFB655340:JFB655341 JOX655340:JOX655341 JYT655340:JYT655341 KIP655340:KIP655341 KSL655340:KSL655341 LCH655340:LCH655341 LMD655340:LMD655341 LVZ655340:LVZ655341 MFV655340:MFV655341 MPR655340:MPR655341 MZN655340:MZN655341 NJJ655340:NJJ655341 NTF655340:NTF655341 ODB655340:ODB655341 OMX655340:OMX655341 OWT655340:OWT655341 PGP655340:PGP655341 PQL655340:PQL655341 QAH655340:QAH655341 QKD655340:QKD655341 QTZ655340:QTZ655341 RDV655340:RDV655341 RNR655340:RNR655341 RXN655340:RXN655341 SHJ655340:SHJ655341 SRF655340:SRF655341 TBB655340:TBB655341 TKX655340:TKX655341 TUT655340:TUT655341 UEP655340:UEP655341 UOL655340:UOL655341 UYH655340:UYH655341 VID655340:VID655341 VRZ655340:VRZ655341 WBV655340:WBV655341 WLR655340:WLR655341 WVN655340:WVN655341 F720876:F720877 JB720876:JB720877 SX720876:SX720877 ACT720876:ACT720877 AMP720876:AMP720877 AWL720876:AWL720877 BGH720876:BGH720877 BQD720876:BQD720877 BZZ720876:BZZ720877 CJV720876:CJV720877 CTR720876:CTR720877 DDN720876:DDN720877 DNJ720876:DNJ720877 DXF720876:DXF720877 EHB720876:EHB720877 EQX720876:EQX720877 FAT720876:FAT720877 FKP720876:FKP720877 FUL720876:FUL720877 GEH720876:GEH720877 GOD720876:GOD720877 GXZ720876:GXZ720877 HHV720876:HHV720877 HRR720876:HRR720877 IBN720876:IBN720877 ILJ720876:ILJ720877 IVF720876:IVF720877 JFB720876:JFB720877 JOX720876:JOX720877 JYT720876:JYT720877 KIP720876:KIP720877 KSL720876:KSL720877 LCH720876:LCH720877 LMD720876:LMD720877 LVZ720876:LVZ720877 MFV720876:MFV720877 MPR720876:MPR720877 MZN720876:MZN720877 NJJ720876:NJJ720877 NTF720876:NTF720877 ODB720876:ODB720877 OMX720876:OMX720877 OWT720876:OWT720877 PGP720876:PGP720877 PQL720876:PQL720877 QAH720876:QAH720877 QKD720876:QKD720877 QTZ720876:QTZ720877 RDV720876:RDV720877 RNR720876:RNR720877 RXN720876:RXN720877 SHJ720876:SHJ720877 SRF720876:SRF720877 TBB720876:TBB720877 TKX720876:TKX720877 TUT720876:TUT720877 UEP720876:UEP720877 UOL720876:UOL720877 UYH720876:UYH720877 VID720876:VID720877 VRZ720876:VRZ720877 WBV720876:WBV720877 WLR720876:WLR720877 WVN720876:WVN720877 F786412:F786413 JB786412:JB786413 SX786412:SX786413 ACT786412:ACT786413 AMP786412:AMP786413 AWL786412:AWL786413 BGH786412:BGH786413 BQD786412:BQD786413 BZZ786412:BZZ786413 CJV786412:CJV786413 CTR786412:CTR786413 DDN786412:DDN786413 DNJ786412:DNJ786413 DXF786412:DXF786413 EHB786412:EHB786413 EQX786412:EQX786413 FAT786412:FAT786413 FKP786412:FKP786413 FUL786412:FUL786413 GEH786412:GEH786413 GOD786412:GOD786413 GXZ786412:GXZ786413 HHV786412:HHV786413 HRR786412:HRR786413 IBN786412:IBN786413 ILJ786412:ILJ786413 IVF786412:IVF786413 JFB786412:JFB786413 JOX786412:JOX786413 JYT786412:JYT786413 KIP786412:KIP786413 KSL786412:KSL786413 LCH786412:LCH786413 LMD786412:LMD786413 LVZ786412:LVZ786413 MFV786412:MFV786413 MPR786412:MPR786413 MZN786412:MZN786413 NJJ786412:NJJ786413 NTF786412:NTF786413 ODB786412:ODB786413 OMX786412:OMX786413 OWT786412:OWT786413 PGP786412:PGP786413 PQL786412:PQL786413 QAH786412:QAH786413 QKD786412:QKD786413 QTZ786412:QTZ786413 RDV786412:RDV786413 RNR786412:RNR786413 RXN786412:RXN786413 SHJ786412:SHJ786413 SRF786412:SRF786413 TBB786412:TBB786413 TKX786412:TKX786413 TUT786412:TUT786413 UEP786412:UEP786413 UOL786412:UOL786413 UYH786412:UYH786413 VID786412:VID786413 VRZ786412:VRZ786413 WBV786412:WBV786413 WLR786412:WLR786413 WVN786412:WVN786413 F851948:F851949 JB851948:JB851949 SX851948:SX851949 ACT851948:ACT851949 AMP851948:AMP851949 AWL851948:AWL851949 BGH851948:BGH851949 BQD851948:BQD851949 BZZ851948:BZZ851949 CJV851948:CJV851949 CTR851948:CTR851949 DDN851948:DDN851949 DNJ851948:DNJ851949 DXF851948:DXF851949 EHB851948:EHB851949 EQX851948:EQX851949 FAT851948:FAT851949 FKP851948:FKP851949 FUL851948:FUL851949 GEH851948:GEH851949 GOD851948:GOD851949 GXZ851948:GXZ851949 HHV851948:HHV851949 HRR851948:HRR851949 IBN851948:IBN851949 ILJ851948:ILJ851949 IVF851948:IVF851949 JFB851948:JFB851949 JOX851948:JOX851949 JYT851948:JYT851949 KIP851948:KIP851949 KSL851948:KSL851949 LCH851948:LCH851949 LMD851948:LMD851949 LVZ851948:LVZ851949 MFV851948:MFV851949 MPR851948:MPR851949 MZN851948:MZN851949 NJJ851948:NJJ851949 NTF851948:NTF851949 ODB851948:ODB851949 OMX851948:OMX851949 OWT851948:OWT851949 PGP851948:PGP851949 PQL851948:PQL851949 QAH851948:QAH851949 QKD851948:QKD851949 QTZ851948:QTZ851949 RDV851948:RDV851949 RNR851948:RNR851949 RXN851948:RXN851949 SHJ851948:SHJ851949 SRF851948:SRF851949 TBB851948:TBB851949 TKX851948:TKX851949 TUT851948:TUT851949 UEP851948:UEP851949 UOL851948:UOL851949 UYH851948:UYH851949 VID851948:VID851949 VRZ851948:VRZ851949 WBV851948:WBV851949 WLR851948:WLR851949 WVN851948:WVN851949 F917484:F917485 JB917484:JB917485 SX917484:SX917485 ACT917484:ACT917485 AMP917484:AMP917485 AWL917484:AWL917485 BGH917484:BGH917485 BQD917484:BQD917485 BZZ917484:BZZ917485 CJV917484:CJV917485 CTR917484:CTR917485 DDN917484:DDN917485 DNJ917484:DNJ917485 DXF917484:DXF917485 EHB917484:EHB917485 EQX917484:EQX917485 FAT917484:FAT917485 FKP917484:FKP917485 FUL917484:FUL917485 GEH917484:GEH917485 GOD917484:GOD917485 GXZ917484:GXZ917485 HHV917484:HHV917485 HRR917484:HRR917485 IBN917484:IBN917485 ILJ917484:ILJ917485 IVF917484:IVF917485 JFB917484:JFB917485 JOX917484:JOX917485 JYT917484:JYT917485 KIP917484:KIP917485 KSL917484:KSL917485 LCH917484:LCH917485 LMD917484:LMD917485 LVZ917484:LVZ917485 MFV917484:MFV917485 MPR917484:MPR917485 MZN917484:MZN917485 NJJ917484:NJJ917485 NTF917484:NTF917485 ODB917484:ODB917485 OMX917484:OMX917485 OWT917484:OWT917485 PGP917484:PGP917485 PQL917484:PQL917485 QAH917484:QAH917485 QKD917484:QKD917485 QTZ917484:QTZ917485 RDV917484:RDV917485 RNR917484:RNR917485 RXN917484:RXN917485 SHJ917484:SHJ917485 SRF917484:SRF917485 TBB917484:TBB917485 TKX917484:TKX917485 TUT917484:TUT917485 UEP917484:UEP917485 UOL917484:UOL917485 UYH917484:UYH917485 VID917484:VID917485 VRZ917484:VRZ917485 WBV917484:WBV917485 WLR917484:WLR917485 WVN917484:WVN917485 F983020:F983021 JB983020:JB983021 SX983020:SX983021 ACT983020:ACT983021 AMP983020:AMP983021 AWL983020:AWL983021 BGH983020:BGH983021 BQD983020:BQD983021 BZZ983020:BZZ983021 CJV983020:CJV983021 CTR983020:CTR983021 DDN983020:DDN983021 DNJ983020:DNJ983021 DXF983020:DXF983021 EHB983020:EHB983021 EQX983020:EQX983021 FAT983020:FAT983021 FKP983020:FKP983021 FUL983020:FUL983021 GEH983020:GEH983021 GOD983020:GOD983021 GXZ983020:GXZ983021 HHV983020:HHV983021 HRR983020:HRR983021 IBN983020:IBN983021 ILJ983020:ILJ983021 IVF983020:IVF983021 JFB983020:JFB983021 JOX983020:JOX983021 JYT983020:JYT983021 KIP983020:KIP983021 KSL983020:KSL983021 LCH983020:LCH983021 LMD983020:LMD983021 LVZ983020:LVZ983021 MFV983020:MFV983021 MPR983020:MPR983021 MZN983020:MZN983021 NJJ983020:NJJ983021 NTF983020:NTF983021 ODB983020:ODB983021 OMX983020:OMX983021 OWT983020:OWT983021 PGP983020:PGP983021 PQL983020:PQL983021 QAH983020:QAH983021 QKD983020:QKD983021 QTZ983020:QTZ983021 RDV983020:RDV983021 RNR983020:RNR983021 RXN983020:RXN983021 SHJ983020:SHJ983021 SRF983020:SRF983021 TBB983020:TBB983021 TKX983020:TKX983021 TUT983020:TUT983021 UEP983020:UEP983021 UOL983020:UOL983021 UYH983020:UYH983021 VID983020:VID983021 VRZ983020:VRZ983021 WBV983020:WBV983021 WLR983020:WLR983021 WVN983020:WVN983021 F65535:F65541 JB65535:JB65541 SX65535:SX65541 ACT65535:ACT65541 AMP65535:AMP65541 AWL65535:AWL65541 BGH65535:BGH65541 BQD65535:BQD65541 BZZ65535:BZZ65541 CJV65535:CJV65541 CTR65535:CTR65541 DDN65535:DDN65541 DNJ65535:DNJ65541 DXF65535:DXF65541 EHB65535:EHB65541 EQX65535:EQX65541 FAT65535:FAT65541 FKP65535:FKP65541 FUL65535:FUL65541 GEH65535:GEH65541 GOD65535:GOD65541 GXZ65535:GXZ65541 HHV65535:HHV65541 HRR65535:HRR65541 IBN65535:IBN65541 ILJ65535:ILJ65541 IVF65535:IVF65541 JFB65535:JFB65541 JOX65535:JOX65541 JYT65535:JYT65541 KIP65535:KIP65541 KSL65535:KSL65541 LCH65535:LCH65541 LMD65535:LMD65541 LVZ65535:LVZ65541 MFV65535:MFV65541 MPR65535:MPR65541 MZN65535:MZN65541 NJJ65535:NJJ65541 NTF65535:NTF65541 ODB65535:ODB65541 OMX65535:OMX65541 OWT65535:OWT65541 PGP65535:PGP65541 PQL65535:PQL65541 QAH65535:QAH65541 QKD65535:QKD65541 QTZ65535:QTZ65541 RDV65535:RDV65541 RNR65535:RNR65541 RXN65535:RXN65541 SHJ65535:SHJ65541 SRF65535:SRF65541 TBB65535:TBB65541 TKX65535:TKX65541 TUT65535:TUT65541 UEP65535:UEP65541 UOL65535:UOL65541 UYH65535:UYH65541 VID65535:VID65541 VRZ65535:VRZ65541 WBV65535:WBV65541 WLR65535:WLR65541 WVN65535:WVN65541 F131071:F131077 JB131071:JB131077 SX131071:SX131077 ACT131071:ACT131077 AMP131071:AMP131077 AWL131071:AWL131077 BGH131071:BGH131077 BQD131071:BQD131077 BZZ131071:BZZ131077 CJV131071:CJV131077 CTR131071:CTR131077 DDN131071:DDN131077 DNJ131071:DNJ131077 DXF131071:DXF131077 EHB131071:EHB131077 EQX131071:EQX131077 FAT131071:FAT131077 FKP131071:FKP131077 FUL131071:FUL131077 GEH131071:GEH131077 GOD131071:GOD131077 GXZ131071:GXZ131077 HHV131071:HHV131077 HRR131071:HRR131077 IBN131071:IBN131077 ILJ131071:ILJ131077 IVF131071:IVF131077 JFB131071:JFB131077 JOX131071:JOX131077 JYT131071:JYT131077 KIP131071:KIP131077 KSL131071:KSL131077 LCH131071:LCH131077 LMD131071:LMD131077 LVZ131071:LVZ131077 MFV131071:MFV131077 MPR131071:MPR131077 MZN131071:MZN131077 NJJ131071:NJJ131077 NTF131071:NTF131077 ODB131071:ODB131077 OMX131071:OMX131077 OWT131071:OWT131077 PGP131071:PGP131077 PQL131071:PQL131077 QAH131071:QAH131077 QKD131071:QKD131077 QTZ131071:QTZ131077 RDV131071:RDV131077 RNR131071:RNR131077 RXN131071:RXN131077 SHJ131071:SHJ131077 SRF131071:SRF131077 TBB131071:TBB131077 TKX131071:TKX131077 TUT131071:TUT131077 UEP131071:UEP131077 UOL131071:UOL131077 UYH131071:UYH131077 VID131071:VID131077 VRZ131071:VRZ131077 WBV131071:WBV131077 WLR131071:WLR131077 WVN131071:WVN131077 F196607:F196613 JB196607:JB196613 SX196607:SX196613 ACT196607:ACT196613 AMP196607:AMP196613 AWL196607:AWL196613 BGH196607:BGH196613 BQD196607:BQD196613 BZZ196607:BZZ196613 CJV196607:CJV196613 CTR196607:CTR196613 DDN196607:DDN196613 DNJ196607:DNJ196613 DXF196607:DXF196613 EHB196607:EHB196613 EQX196607:EQX196613 FAT196607:FAT196613 FKP196607:FKP196613 FUL196607:FUL196613 GEH196607:GEH196613 GOD196607:GOD196613 GXZ196607:GXZ196613 HHV196607:HHV196613 HRR196607:HRR196613 IBN196607:IBN196613 ILJ196607:ILJ196613 IVF196607:IVF196613 JFB196607:JFB196613 JOX196607:JOX196613 JYT196607:JYT196613 KIP196607:KIP196613 KSL196607:KSL196613 LCH196607:LCH196613 LMD196607:LMD196613 LVZ196607:LVZ196613 MFV196607:MFV196613 MPR196607:MPR196613 MZN196607:MZN196613 NJJ196607:NJJ196613 NTF196607:NTF196613 ODB196607:ODB196613 OMX196607:OMX196613 OWT196607:OWT196613 PGP196607:PGP196613 PQL196607:PQL196613 QAH196607:QAH196613 QKD196607:QKD196613 QTZ196607:QTZ196613 RDV196607:RDV196613 RNR196607:RNR196613 RXN196607:RXN196613 SHJ196607:SHJ196613 SRF196607:SRF196613 TBB196607:TBB196613 TKX196607:TKX196613 TUT196607:TUT196613 UEP196607:UEP196613 UOL196607:UOL196613 UYH196607:UYH196613 VID196607:VID196613 VRZ196607:VRZ196613 WBV196607:WBV196613 WLR196607:WLR196613 WVN196607:WVN196613 F262143:F262149 JB262143:JB262149 SX262143:SX262149 ACT262143:ACT262149 AMP262143:AMP262149 AWL262143:AWL262149 BGH262143:BGH262149 BQD262143:BQD262149 BZZ262143:BZZ262149 CJV262143:CJV262149 CTR262143:CTR262149 DDN262143:DDN262149 DNJ262143:DNJ262149 DXF262143:DXF262149 EHB262143:EHB262149 EQX262143:EQX262149 FAT262143:FAT262149 FKP262143:FKP262149 FUL262143:FUL262149 GEH262143:GEH262149 GOD262143:GOD262149 GXZ262143:GXZ262149 HHV262143:HHV262149 HRR262143:HRR262149 IBN262143:IBN262149 ILJ262143:ILJ262149 IVF262143:IVF262149 JFB262143:JFB262149 JOX262143:JOX262149 JYT262143:JYT262149 KIP262143:KIP262149 KSL262143:KSL262149 LCH262143:LCH262149 LMD262143:LMD262149 LVZ262143:LVZ262149 MFV262143:MFV262149 MPR262143:MPR262149 MZN262143:MZN262149 NJJ262143:NJJ262149 NTF262143:NTF262149 ODB262143:ODB262149 OMX262143:OMX262149 OWT262143:OWT262149 PGP262143:PGP262149 PQL262143:PQL262149 QAH262143:QAH262149 QKD262143:QKD262149 QTZ262143:QTZ262149 RDV262143:RDV262149 RNR262143:RNR262149 RXN262143:RXN262149 SHJ262143:SHJ262149 SRF262143:SRF262149 TBB262143:TBB262149 TKX262143:TKX262149 TUT262143:TUT262149 UEP262143:UEP262149 UOL262143:UOL262149 UYH262143:UYH262149 VID262143:VID262149 VRZ262143:VRZ262149 WBV262143:WBV262149 WLR262143:WLR262149 WVN262143:WVN262149 F327679:F327685 JB327679:JB327685 SX327679:SX327685 ACT327679:ACT327685 AMP327679:AMP327685 AWL327679:AWL327685 BGH327679:BGH327685 BQD327679:BQD327685 BZZ327679:BZZ327685 CJV327679:CJV327685 CTR327679:CTR327685 DDN327679:DDN327685 DNJ327679:DNJ327685 DXF327679:DXF327685 EHB327679:EHB327685 EQX327679:EQX327685 FAT327679:FAT327685 FKP327679:FKP327685 FUL327679:FUL327685 GEH327679:GEH327685 GOD327679:GOD327685 GXZ327679:GXZ327685 HHV327679:HHV327685 HRR327679:HRR327685 IBN327679:IBN327685 ILJ327679:ILJ327685 IVF327679:IVF327685 JFB327679:JFB327685 JOX327679:JOX327685 JYT327679:JYT327685 KIP327679:KIP327685 KSL327679:KSL327685 LCH327679:LCH327685 LMD327679:LMD327685 LVZ327679:LVZ327685 MFV327679:MFV327685 MPR327679:MPR327685 MZN327679:MZN327685 NJJ327679:NJJ327685 NTF327679:NTF327685 ODB327679:ODB327685 OMX327679:OMX327685 OWT327679:OWT327685 PGP327679:PGP327685 PQL327679:PQL327685 QAH327679:QAH327685 QKD327679:QKD327685 QTZ327679:QTZ327685 RDV327679:RDV327685 RNR327679:RNR327685 RXN327679:RXN327685 SHJ327679:SHJ327685 SRF327679:SRF327685 TBB327679:TBB327685 TKX327679:TKX327685 TUT327679:TUT327685 UEP327679:UEP327685 UOL327679:UOL327685 UYH327679:UYH327685 VID327679:VID327685 VRZ327679:VRZ327685 WBV327679:WBV327685 WLR327679:WLR327685 WVN327679:WVN327685 F393215:F393221 JB393215:JB393221 SX393215:SX393221 ACT393215:ACT393221 AMP393215:AMP393221 AWL393215:AWL393221 BGH393215:BGH393221 BQD393215:BQD393221 BZZ393215:BZZ393221 CJV393215:CJV393221 CTR393215:CTR393221 DDN393215:DDN393221 DNJ393215:DNJ393221 DXF393215:DXF393221 EHB393215:EHB393221 EQX393215:EQX393221 FAT393215:FAT393221 FKP393215:FKP393221 FUL393215:FUL393221 GEH393215:GEH393221 GOD393215:GOD393221 GXZ393215:GXZ393221 HHV393215:HHV393221 HRR393215:HRR393221 IBN393215:IBN393221 ILJ393215:ILJ393221 IVF393215:IVF393221 JFB393215:JFB393221 JOX393215:JOX393221 JYT393215:JYT393221 KIP393215:KIP393221 KSL393215:KSL393221 LCH393215:LCH393221 LMD393215:LMD393221 LVZ393215:LVZ393221 MFV393215:MFV393221 MPR393215:MPR393221 MZN393215:MZN393221 NJJ393215:NJJ393221 NTF393215:NTF393221 ODB393215:ODB393221 OMX393215:OMX393221 OWT393215:OWT393221 PGP393215:PGP393221 PQL393215:PQL393221 QAH393215:QAH393221 QKD393215:QKD393221 QTZ393215:QTZ393221 RDV393215:RDV393221 RNR393215:RNR393221 RXN393215:RXN393221 SHJ393215:SHJ393221 SRF393215:SRF393221 TBB393215:TBB393221 TKX393215:TKX393221 TUT393215:TUT393221 UEP393215:UEP393221 UOL393215:UOL393221 UYH393215:UYH393221 VID393215:VID393221 VRZ393215:VRZ393221 WBV393215:WBV393221 WLR393215:WLR393221 WVN393215:WVN393221 F458751:F458757 JB458751:JB458757 SX458751:SX458757 ACT458751:ACT458757 AMP458751:AMP458757 AWL458751:AWL458757 BGH458751:BGH458757 BQD458751:BQD458757 BZZ458751:BZZ458757 CJV458751:CJV458757 CTR458751:CTR458757 DDN458751:DDN458757 DNJ458751:DNJ458757 DXF458751:DXF458757 EHB458751:EHB458757 EQX458751:EQX458757 FAT458751:FAT458757 FKP458751:FKP458757 FUL458751:FUL458757 GEH458751:GEH458757 GOD458751:GOD458757 GXZ458751:GXZ458757 HHV458751:HHV458757 HRR458751:HRR458757 IBN458751:IBN458757 ILJ458751:ILJ458757 IVF458751:IVF458757 JFB458751:JFB458757 JOX458751:JOX458757 JYT458751:JYT458757 KIP458751:KIP458757 KSL458751:KSL458757 LCH458751:LCH458757 LMD458751:LMD458757 LVZ458751:LVZ458757 MFV458751:MFV458757 MPR458751:MPR458757 MZN458751:MZN458757 NJJ458751:NJJ458757 NTF458751:NTF458757 ODB458751:ODB458757 OMX458751:OMX458757 OWT458751:OWT458757 PGP458751:PGP458757 PQL458751:PQL458757 QAH458751:QAH458757 QKD458751:QKD458757 QTZ458751:QTZ458757 RDV458751:RDV458757 RNR458751:RNR458757 RXN458751:RXN458757 SHJ458751:SHJ458757 SRF458751:SRF458757 TBB458751:TBB458757 TKX458751:TKX458757 TUT458751:TUT458757 UEP458751:UEP458757 UOL458751:UOL458757 UYH458751:UYH458757 VID458751:VID458757 VRZ458751:VRZ458757 WBV458751:WBV458757 WLR458751:WLR458757 WVN458751:WVN458757 F524287:F524293 JB524287:JB524293 SX524287:SX524293 ACT524287:ACT524293 AMP524287:AMP524293 AWL524287:AWL524293 BGH524287:BGH524293 BQD524287:BQD524293 BZZ524287:BZZ524293 CJV524287:CJV524293 CTR524287:CTR524293 DDN524287:DDN524293 DNJ524287:DNJ524293 DXF524287:DXF524293 EHB524287:EHB524293 EQX524287:EQX524293 FAT524287:FAT524293 FKP524287:FKP524293 FUL524287:FUL524293 GEH524287:GEH524293 GOD524287:GOD524293 GXZ524287:GXZ524293 HHV524287:HHV524293 HRR524287:HRR524293 IBN524287:IBN524293 ILJ524287:ILJ524293 IVF524287:IVF524293 JFB524287:JFB524293 JOX524287:JOX524293 JYT524287:JYT524293 KIP524287:KIP524293 KSL524287:KSL524293 LCH524287:LCH524293 LMD524287:LMD524293 LVZ524287:LVZ524293 MFV524287:MFV524293 MPR524287:MPR524293 MZN524287:MZN524293 NJJ524287:NJJ524293 NTF524287:NTF524293 ODB524287:ODB524293 OMX524287:OMX524293 OWT524287:OWT524293 PGP524287:PGP524293 PQL524287:PQL524293 QAH524287:QAH524293 QKD524287:QKD524293 QTZ524287:QTZ524293 RDV524287:RDV524293 RNR524287:RNR524293 RXN524287:RXN524293 SHJ524287:SHJ524293 SRF524287:SRF524293 TBB524287:TBB524293 TKX524287:TKX524293 TUT524287:TUT524293 UEP524287:UEP524293 UOL524287:UOL524293 UYH524287:UYH524293 VID524287:VID524293 VRZ524287:VRZ524293 WBV524287:WBV524293 WLR524287:WLR524293 WVN524287:WVN524293 F589823:F589829 JB589823:JB589829 SX589823:SX589829 ACT589823:ACT589829 AMP589823:AMP589829 AWL589823:AWL589829 BGH589823:BGH589829 BQD589823:BQD589829 BZZ589823:BZZ589829 CJV589823:CJV589829 CTR589823:CTR589829 DDN589823:DDN589829 DNJ589823:DNJ589829 DXF589823:DXF589829 EHB589823:EHB589829 EQX589823:EQX589829 FAT589823:FAT589829 FKP589823:FKP589829 FUL589823:FUL589829 GEH589823:GEH589829 GOD589823:GOD589829 GXZ589823:GXZ589829 HHV589823:HHV589829 HRR589823:HRR589829 IBN589823:IBN589829 ILJ589823:ILJ589829 IVF589823:IVF589829 JFB589823:JFB589829 JOX589823:JOX589829 JYT589823:JYT589829 KIP589823:KIP589829 KSL589823:KSL589829 LCH589823:LCH589829 LMD589823:LMD589829 LVZ589823:LVZ589829 MFV589823:MFV589829 MPR589823:MPR589829 MZN589823:MZN589829 NJJ589823:NJJ589829 NTF589823:NTF589829 ODB589823:ODB589829 OMX589823:OMX589829 OWT589823:OWT589829 PGP589823:PGP589829 PQL589823:PQL589829 QAH589823:QAH589829 QKD589823:QKD589829 QTZ589823:QTZ589829 RDV589823:RDV589829 RNR589823:RNR589829 RXN589823:RXN589829 SHJ589823:SHJ589829 SRF589823:SRF589829 TBB589823:TBB589829 TKX589823:TKX589829 TUT589823:TUT589829 UEP589823:UEP589829 UOL589823:UOL589829 UYH589823:UYH589829 VID589823:VID589829 VRZ589823:VRZ589829 WBV589823:WBV589829 WLR589823:WLR589829 WVN589823:WVN589829 F655359:F655365 JB655359:JB655365 SX655359:SX655365 ACT655359:ACT655365 AMP655359:AMP655365 AWL655359:AWL655365 BGH655359:BGH655365 BQD655359:BQD655365 BZZ655359:BZZ655365 CJV655359:CJV655365 CTR655359:CTR655365 DDN655359:DDN655365 DNJ655359:DNJ655365 DXF655359:DXF655365 EHB655359:EHB655365 EQX655359:EQX655365 FAT655359:FAT655365 FKP655359:FKP655365 FUL655359:FUL655365 GEH655359:GEH655365 GOD655359:GOD655365 GXZ655359:GXZ655365 HHV655359:HHV655365 HRR655359:HRR655365 IBN655359:IBN655365 ILJ655359:ILJ655365 IVF655359:IVF655365 JFB655359:JFB655365 JOX655359:JOX655365 JYT655359:JYT655365 KIP655359:KIP655365 KSL655359:KSL655365 LCH655359:LCH655365 LMD655359:LMD655365 LVZ655359:LVZ655365 MFV655359:MFV655365 MPR655359:MPR655365 MZN655359:MZN655365 NJJ655359:NJJ655365 NTF655359:NTF655365 ODB655359:ODB655365 OMX655359:OMX655365 OWT655359:OWT655365 PGP655359:PGP655365 PQL655359:PQL655365 QAH655359:QAH655365 QKD655359:QKD655365 QTZ655359:QTZ655365 RDV655359:RDV655365 RNR655359:RNR655365 RXN655359:RXN655365 SHJ655359:SHJ655365 SRF655359:SRF655365 TBB655359:TBB655365 TKX655359:TKX655365 TUT655359:TUT655365 UEP655359:UEP655365 UOL655359:UOL655365 UYH655359:UYH655365 VID655359:VID655365 VRZ655359:VRZ655365 WBV655359:WBV655365 WLR655359:WLR655365 WVN655359:WVN655365 F720895:F720901 JB720895:JB720901 SX720895:SX720901 ACT720895:ACT720901 AMP720895:AMP720901 AWL720895:AWL720901 BGH720895:BGH720901 BQD720895:BQD720901 BZZ720895:BZZ720901 CJV720895:CJV720901 CTR720895:CTR720901 DDN720895:DDN720901 DNJ720895:DNJ720901 DXF720895:DXF720901 EHB720895:EHB720901 EQX720895:EQX720901 FAT720895:FAT720901 FKP720895:FKP720901 FUL720895:FUL720901 GEH720895:GEH720901 GOD720895:GOD720901 GXZ720895:GXZ720901 HHV720895:HHV720901 HRR720895:HRR720901 IBN720895:IBN720901 ILJ720895:ILJ720901 IVF720895:IVF720901 JFB720895:JFB720901 JOX720895:JOX720901 JYT720895:JYT720901 KIP720895:KIP720901 KSL720895:KSL720901 LCH720895:LCH720901 LMD720895:LMD720901 LVZ720895:LVZ720901 MFV720895:MFV720901 MPR720895:MPR720901 MZN720895:MZN720901 NJJ720895:NJJ720901 NTF720895:NTF720901 ODB720895:ODB720901 OMX720895:OMX720901 OWT720895:OWT720901 PGP720895:PGP720901 PQL720895:PQL720901 QAH720895:QAH720901 QKD720895:QKD720901 QTZ720895:QTZ720901 RDV720895:RDV720901 RNR720895:RNR720901 RXN720895:RXN720901 SHJ720895:SHJ720901 SRF720895:SRF720901 TBB720895:TBB720901 TKX720895:TKX720901 TUT720895:TUT720901 UEP720895:UEP720901 UOL720895:UOL720901 UYH720895:UYH720901 VID720895:VID720901 VRZ720895:VRZ720901 WBV720895:WBV720901 WLR720895:WLR720901 WVN720895:WVN720901 F786431:F786437 JB786431:JB786437 SX786431:SX786437 ACT786431:ACT786437 AMP786431:AMP786437 AWL786431:AWL786437 BGH786431:BGH786437 BQD786431:BQD786437 BZZ786431:BZZ786437 CJV786431:CJV786437 CTR786431:CTR786437 DDN786431:DDN786437 DNJ786431:DNJ786437 DXF786431:DXF786437 EHB786431:EHB786437 EQX786431:EQX786437 FAT786431:FAT786437 FKP786431:FKP786437 FUL786431:FUL786437 GEH786431:GEH786437 GOD786431:GOD786437 GXZ786431:GXZ786437 HHV786431:HHV786437 HRR786431:HRR786437 IBN786431:IBN786437 ILJ786431:ILJ786437 IVF786431:IVF786437 JFB786431:JFB786437 JOX786431:JOX786437 JYT786431:JYT786437 KIP786431:KIP786437 KSL786431:KSL786437 LCH786431:LCH786437 LMD786431:LMD786437 LVZ786431:LVZ786437 MFV786431:MFV786437 MPR786431:MPR786437 MZN786431:MZN786437 NJJ786431:NJJ786437 NTF786431:NTF786437 ODB786431:ODB786437 OMX786431:OMX786437 OWT786431:OWT786437 PGP786431:PGP786437 PQL786431:PQL786437 QAH786431:QAH786437 QKD786431:QKD786437 QTZ786431:QTZ786437 RDV786431:RDV786437 RNR786431:RNR786437 RXN786431:RXN786437 SHJ786431:SHJ786437 SRF786431:SRF786437 TBB786431:TBB786437 TKX786431:TKX786437 TUT786431:TUT786437 UEP786431:UEP786437 UOL786431:UOL786437 UYH786431:UYH786437 VID786431:VID786437 VRZ786431:VRZ786437 WBV786431:WBV786437 WLR786431:WLR786437 WVN786431:WVN786437 F851967:F851973 JB851967:JB851973 SX851967:SX851973 ACT851967:ACT851973 AMP851967:AMP851973 AWL851967:AWL851973 BGH851967:BGH851973 BQD851967:BQD851973 BZZ851967:BZZ851973 CJV851967:CJV851973 CTR851967:CTR851973 DDN851967:DDN851973 DNJ851967:DNJ851973 DXF851967:DXF851973 EHB851967:EHB851973 EQX851967:EQX851973 FAT851967:FAT851973 FKP851967:FKP851973 FUL851967:FUL851973 GEH851967:GEH851973 GOD851967:GOD851973 GXZ851967:GXZ851973 HHV851967:HHV851973 HRR851967:HRR851973 IBN851967:IBN851973 ILJ851967:ILJ851973 IVF851967:IVF851973 JFB851967:JFB851973 JOX851967:JOX851973 JYT851967:JYT851973 KIP851967:KIP851973 KSL851967:KSL851973 LCH851967:LCH851973 LMD851967:LMD851973 LVZ851967:LVZ851973 MFV851967:MFV851973 MPR851967:MPR851973 MZN851967:MZN851973 NJJ851967:NJJ851973 NTF851967:NTF851973 ODB851967:ODB851973 OMX851967:OMX851973 OWT851967:OWT851973 PGP851967:PGP851973 PQL851967:PQL851973 QAH851967:QAH851973 QKD851967:QKD851973 QTZ851967:QTZ851973 RDV851967:RDV851973 RNR851967:RNR851973 RXN851967:RXN851973 SHJ851967:SHJ851973 SRF851967:SRF851973 TBB851967:TBB851973 TKX851967:TKX851973 TUT851967:TUT851973 UEP851967:UEP851973 UOL851967:UOL851973 UYH851967:UYH851973 VID851967:VID851973 VRZ851967:VRZ851973 WBV851967:WBV851973 WLR851967:WLR851973 WVN851967:WVN851973 F917503:F917509 JB917503:JB917509 SX917503:SX917509 ACT917503:ACT917509 AMP917503:AMP917509 AWL917503:AWL917509 BGH917503:BGH917509 BQD917503:BQD917509 BZZ917503:BZZ917509 CJV917503:CJV917509 CTR917503:CTR917509 DDN917503:DDN917509 DNJ917503:DNJ917509 DXF917503:DXF917509 EHB917503:EHB917509 EQX917503:EQX917509 FAT917503:FAT917509 FKP917503:FKP917509 FUL917503:FUL917509 GEH917503:GEH917509 GOD917503:GOD917509 GXZ917503:GXZ917509 HHV917503:HHV917509 HRR917503:HRR917509 IBN917503:IBN917509 ILJ917503:ILJ917509 IVF917503:IVF917509 JFB917503:JFB917509 JOX917503:JOX917509 JYT917503:JYT917509 KIP917503:KIP917509 KSL917503:KSL917509 LCH917503:LCH917509 LMD917503:LMD917509 LVZ917503:LVZ917509 MFV917503:MFV917509 MPR917503:MPR917509 MZN917503:MZN917509 NJJ917503:NJJ917509 NTF917503:NTF917509 ODB917503:ODB917509 OMX917503:OMX917509 OWT917503:OWT917509 PGP917503:PGP917509 PQL917503:PQL917509 QAH917503:QAH917509 QKD917503:QKD917509 QTZ917503:QTZ917509 RDV917503:RDV917509 RNR917503:RNR917509 RXN917503:RXN917509 SHJ917503:SHJ917509 SRF917503:SRF917509 TBB917503:TBB917509 TKX917503:TKX917509 TUT917503:TUT917509 UEP917503:UEP917509 UOL917503:UOL917509 UYH917503:UYH917509 VID917503:VID917509 VRZ917503:VRZ917509 WBV917503:WBV917509 WLR917503:WLR917509 WVN917503:WVN917509 F983039:F983045 JB983039:JB983045 SX983039:SX983045 ACT983039:ACT983045 AMP983039:AMP983045 AWL983039:AWL983045 BGH983039:BGH983045 BQD983039:BQD983045 BZZ983039:BZZ983045 CJV983039:CJV983045 CTR983039:CTR983045 DDN983039:DDN983045 DNJ983039:DNJ983045 DXF983039:DXF983045 EHB983039:EHB983045 EQX983039:EQX983045 FAT983039:FAT983045 FKP983039:FKP983045 FUL983039:FUL983045 GEH983039:GEH983045 GOD983039:GOD983045 GXZ983039:GXZ983045 HHV983039:HHV983045 HRR983039:HRR983045 IBN983039:IBN983045 ILJ983039:ILJ983045 IVF983039:IVF983045 JFB983039:JFB983045 JOX983039:JOX983045 JYT983039:JYT983045 KIP983039:KIP983045 KSL983039:KSL983045 LCH983039:LCH983045 LMD983039:LMD983045 LVZ983039:LVZ983045 MFV983039:MFV983045 MPR983039:MPR983045 MZN983039:MZN983045 NJJ983039:NJJ983045 NTF983039:NTF983045 ODB983039:ODB983045 OMX983039:OMX983045 OWT983039:OWT983045 PGP983039:PGP983045 PQL983039:PQL983045 QAH983039:QAH983045 QKD983039:QKD983045 QTZ983039:QTZ983045 RDV983039:RDV983045 RNR983039:RNR983045 RXN983039:RXN983045 SHJ983039:SHJ983045 SRF983039:SRF983045 TBB983039:TBB983045 TKX983039:TKX983045 TUT983039:TUT983045 UEP983039:UEP983045 UOL983039:UOL983045 UYH983039:UYH983045 VID983039:VID983045 VRZ983039:VRZ983045 WBV983039:WBV983045 WLR983039:WLR983045 WVN983039:WVN983045 F65545:F65552 JB65545:JB65552 SX65545:SX65552 ACT65545:ACT65552 AMP65545:AMP65552 AWL65545:AWL65552 BGH65545:BGH65552 BQD65545:BQD65552 BZZ65545:BZZ65552 CJV65545:CJV65552 CTR65545:CTR65552 DDN65545:DDN65552 DNJ65545:DNJ65552 DXF65545:DXF65552 EHB65545:EHB65552 EQX65545:EQX65552 FAT65545:FAT65552 FKP65545:FKP65552 FUL65545:FUL65552 GEH65545:GEH65552 GOD65545:GOD65552 GXZ65545:GXZ65552 HHV65545:HHV65552 HRR65545:HRR65552 IBN65545:IBN65552 ILJ65545:ILJ65552 IVF65545:IVF65552 JFB65545:JFB65552 JOX65545:JOX65552 JYT65545:JYT65552 KIP65545:KIP65552 KSL65545:KSL65552 LCH65545:LCH65552 LMD65545:LMD65552 LVZ65545:LVZ65552 MFV65545:MFV65552 MPR65545:MPR65552 MZN65545:MZN65552 NJJ65545:NJJ65552 NTF65545:NTF65552 ODB65545:ODB65552 OMX65545:OMX65552 OWT65545:OWT65552 PGP65545:PGP65552 PQL65545:PQL65552 QAH65545:QAH65552 QKD65545:QKD65552 QTZ65545:QTZ65552 RDV65545:RDV65552 RNR65545:RNR65552 RXN65545:RXN65552 SHJ65545:SHJ65552 SRF65545:SRF65552 TBB65545:TBB65552 TKX65545:TKX65552 TUT65545:TUT65552 UEP65545:UEP65552 UOL65545:UOL65552 UYH65545:UYH65552 VID65545:VID65552 VRZ65545:VRZ65552 WBV65545:WBV65552 WLR65545:WLR65552 WVN65545:WVN65552 F131081:F131088 JB131081:JB131088 SX131081:SX131088 ACT131081:ACT131088 AMP131081:AMP131088 AWL131081:AWL131088 BGH131081:BGH131088 BQD131081:BQD131088 BZZ131081:BZZ131088 CJV131081:CJV131088 CTR131081:CTR131088 DDN131081:DDN131088 DNJ131081:DNJ131088 DXF131081:DXF131088 EHB131081:EHB131088 EQX131081:EQX131088 FAT131081:FAT131088 FKP131081:FKP131088 FUL131081:FUL131088 GEH131081:GEH131088 GOD131081:GOD131088 GXZ131081:GXZ131088 HHV131081:HHV131088 HRR131081:HRR131088 IBN131081:IBN131088 ILJ131081:ILJ131088 IVF131081:IVF131088 JFB131081:JFB131088 JOX131081:JOX131088 JYT131081:JYT131088 KIP131081:KIP131088 KSL131081:KSL131088 LCH131081:LCH131088 LMD131081:LMD131088 LVZ131081:LVZ131088 MFV131081:MFV131088 MPR131081:MPR131088 MZN131081:MZN131088 NJJ131081:NJJ131088 NTF131081:NTF131088 ODB131081:ODB131088 OMX131081:OMX131088 OWT131081:OWT131088 PGP131081:PGP131088 PQL131081:PQL131088 QAH131081:QAH131088 QKD131081:QKD131088 QTZ131081:QTZ131088 RDV131081:RDV131088 RNR131081:RNR131088 RXN131081:RXN131088 SHJ131081:SHJ131088 SRF131081:SRF131088 TBB131081:TBB131088 TKX131081:TKX131088 TUT131081:TUT131088 UEP131081:UEP131088 UOL131081:UOL131088 UYH131081:UYH131088 VID131081:VID131088 VRZ131081:VRZ131088 WBV131081:WBV131088 WLR131081:WLR131088 WVN131081:WVN131088 F196617:F196624 JB196617:JB196624 SX196617:SX196624 ACT196617:ACT196624 AMP196617:AMP196624 AWL196617:AWL196624 BGH196617:BGH196624 BQD196617:BQD196624 BZZ196617:BZZ196624 CJV196617:CJV196624 CTR196617:CTR196624 DDN196617:DDN196624 DNJ196617:DNJ196624 DXF196617:DXF196624 EHB196617:EHB196624 EQX196617:EQX196624 FAT196617:FAT196624 FKP196617:FKP196624 FUL196617:FUL196624 GEH196617:GEH196624 GOD196617:GOD196624 GXZ196617:GXZ196624 HHV196617:HHV196624 HRR196617:HRR196624 IBN196617:IBN196624 ILJ196617:ILJ196624 IVF196617:IVF196624 JFB196617:JFB196624 JOX196617:JOX196624 JYT196617:JYT196624 KIP196617:KIP196624 KSL196617:KSL196624 LCH196617:LCH196624 LMD196617:LMD196624 LVZ196617:LVZ196624 MFV196617:MFV196624 MPR196617:MPR196624 MZN196617:MZN196624 NJJ196617:NJJ196624 NTF196617:NTF196624 ODB196617:ODB196624 OMX196617:OMX196624 OWT196617:OWT196624 PGP196617:PGP196624 PQL196617:PQL196624 QAH196617:QAH196624 QKD196617:QKD196624 QTZ196617:QTZ196624 RDV196617:RDV196624 RNR196617:RNR196624 RXN196617:RXN196624 SHJ196617:SHJ196624 SRF196617:SRF196624 TBB196617:TBB196624 TKX196617:TKX196624 TUT196617:TUT196624 UEP196617:UEP196624 UOL196617:UOL196624 UYH196617:UYH196624 VID196617:VID196624 VRZ196617:VRZ196624 WBV196617:WBV196624 WLR196617:WLR196624 WVN196617:WVN196624 F262153:F262160 JB262153:JB262160 SX262153:SX262160 ACT262153:ACT262160 AMP262153:AMP262160 AWL262153:AWL262160 BGH262153:BGH262160 BQD262153:BQD262160 BZZ262153:BZZ262160 CJV262153:CJV262160 CTR262153:CTR262160 DDN262153:DDN262160 DNJ262153:DNJ262160 DXF262153:DXF262160 EHB262153:EHB262160 EQX262153:EQX262160 FAT262153:FAT262160 FKP262153:FKP262160 FUL262153:FUL262160 GEH262153:GEH262160 GOD262153:GOD262160 GXZ262153:GXZ262160 HHV262153:HHV262160 HRR262153:HRR262160 IBN262153:IBN262160 ILJ262153:ILJ262160 IVF262153:IVF262160 JFB262153:JFB262160 JOX262153:JOX262160 JYT262153:JYT262160 KIP262153:KIP262160 KSL262153:KSL262160 LCH262153:LCH262160 LMD262153:LMD262160 LVZ262153:LVZ262160 MFV262153:MFV262160 MPR262153:MPR262160 MZN262153:MZN262160 NJJ262153:NJJ262160 NTF262153:NTF262160 ODB262153:ODB262160 OMX262153:OMX262160 OWT262153:OWT262160 PGP262153:PGP262160 PQL262153:PQL262160 QAH262153:QAH262160 QKD262153:QKD262160 QTZ262153:QTZ262160 RDV262153:RDV262160 RNR262153:RNR262160 RXN262153:RXN262160 SHJ262153:SHJ262160 SRF262153:SRF262160 TBB262153:TBB262160 TKX262153:TKX262160 TUT262153:TUT262160 UEP262153:UEP262160 UOL262153:UOL262160 UYH262153:UYH262160 VID262153:VID262160 VRZ262153:VRZ262160 WBV262153:WBV262160 WLR262153:WLR262160 WVN262153:WVN262160 F327689:F327696 JB327689:JB327696 SX327689:SX327696 ACT327689:ACT327696 AMP327689:AMP327696 AWL327689:AWL327696 BGH327689:BGH327696 BQD327689:BQD327696 BZZ327689:BZZ327696 CJV327689:CJV327696 CTR327689:CTR327696 DDN327689:DDN327696 DNJ327689:DNJ327696 DXF327689:DXF327696 EHB327689:EHB327696 EQX327689:EQX327696 FAT327689:FAT327696 FKP327689:FKP327696 FUL327689:FUL327696 GEH327689:GEH327696 GOD327689:GOD327696 GXZ327689:GXZ327696 HHV327689:HHV327696 HRR327689:HRR327696 IBN327689:IBN327696 ILJ327689:ILJ327696 IVF327689:IVF327696 JFB327689:JFB327696 JOX327689:JOX327696 JYT327689:JYT327696 KIP327689:KIP327696 KSL327689:KSL327696 LCH327689:LCH327696 LMD327689:LMD327696 LVZ327689:LVZ327696 MFV327689:MFV327696 MPR327689:MPR327696 MZN327689:MZN327696 NJJ327689:NJJ327696 NTF327689:NTF327696 ODB327689:ODB327696 OMX327689:OMX327696 OWT327689:OWT327696 PGP327689:PGP327696 PQL327689:PQL327696 QAH327689:QAH327696 QKD327689:QKD327696 QTZ327689:QTZ327696 RDV327689:RDV327696 RNR327689:RNR327696 RXN327689:RXN327696 SHJ327689:SHJ327696 SRF327689:SRF327696 TBB327689:TBB327696 TKX327689:TKX327696 TUT327689:TUT327696 UEP327689:UEP327696 UOL327689:UOL327696 UYH327689:UYH327696 VID327689:VID327696 VRZ327689:VRZ327696 WBV327689:WBV327696 WLR327689:WLR327696 WVN327689:WVN327696 F393225:F393232 JB393225:JB393232 SX393225:SX393232 ACT393225:ACT393232 AMP393225:AMP393232 AWL393225:AWL393232 BGH393225:BGH393232 BQD393225:BQD393232 BZZ393225:BZZ393232 CJV393225:CJV393232 CTR393225:CTR393232 DDN393225:DDN393232 DNJ393225:DNJ393232 DXF393225:DXF393232 EHB393225:EHB393232 EQX393225:EQX393232 FAT393225:FAT393232 FKP393225:FKP393232 FUL393225:FUL393232 GEH393225:GEH393232 GOD393225:GOD393232 GXZ393225:GXZ393232 HHV393225:HHV393232 HRR393225:HRR393232 IBN393225:IBN393232 ILJ393225:ILJ393232 IVF393225:IVF393232 JFB393225:JFB393232 JOX393225:JOX393232 JYT393225:JYT393232 KIP393225:KIP393232 KSL393225:KSL393232 LCH393225:LCH393232 LMD393225:LMD393232 LVZ393225:LVZ393232 MFV393225:MFV393232 MPR393225:MPR393232 MZN393225:MZN393232 NJJ393225:NJJ393232 NTF393225:NTF393232 ODB393225:ODB393232 OMX393225:OMX393232 OWT393225:OWT393232 PGP393225:PGP393232 PQL393225:PQL393232 QAH393225:QAH393232 QKD393225:QKD393232 QTZ393225:QTZ393232 RDV393225:RDV393232 RNR393225:RNR393232 RXN393225:RXN393232 SHJ393225:SHJ393232 SRF393225:SRF393232 TBB393225:TBB393232 TKX393225:TKX393232 TUT393225:TUT393232 UEP393225:UEP393232 UOL393225:UOL393232 UYH393225:UYH393232 VID393225:VID393232 VRZ393225:VRZ393232 WBV393225:WBV393232 WLR393225:WLR393232 WVN393225:WVN393232 F458761:F458768 JB458761:JB458768 SX458761:SX458768 ACT458761:ACT458768 AMP458761:AMP458768 AWL458761:AWL458768 BGH458761:BGH458768 BQD458761:BQD458768 BZZ458761:BZZ458768 CJV458761:CJV458768 CTR458761:CTR458768 DDN458761:DDN458768 DNJ458761:DNJ458768 DXF458761:DXF458768 EHB458761:EHB458768 EQX458761:EQX458768 FAT458761:FAT458768 FKP458761:FKP458768 FUL458761:FUL458768 GEH458761:GEH458768 GOD458761:GOD458768 GXZ458761:GXZ458768 HHV458761:HHV458768 HRR458761:HRR458768 IBN458761:IBN458768 ILJ458761:ILJ458768 IVF458761:IVF458768 JFB458761:JFB458768 JOX458761:JOX458768 JYT458761:JYT458768 KIP458761:KIP458768 KSL458761:KSL458768 LCH458761:LCH458768 LMD458761:LMD458768 LVZ458761:LVZ458768 MFV458761:MFV458768 MPR458761:MPR458768 MZN458761:MZN458768 NJJ458761:NJJ458768 NTF458761:NTF458768 ODB458761:ODB458768 OMX458761:OMX458768 OWT458761:OWT458768 PGP458761:PGP458768 PQL458761:PQL458768 QAH458761:QAH458768 QKD458761:QKD458768 QTZ458761:QTZ458768 RDV458761:RDV458768 RNR458761:RNR458768 RXN458761:RXN458768 SHJ458761:SHJ458768 SRF458761:SRF458768 TBB458761:TBB458768 TKX458761:TKX458768 TUT458761:TUT458768 UEP458761:UEP458768 UOL458761:UOL458768 UYH458761:UYH458768 VID458761:VID458768 VRZ458761:VRZ458768 WBV458761:WBV458768 WLR458761:WLR458768 WVN458761:WVN458768 F524297:F524304 JB524297:JB524304 SX524297:SX524304 ACT524297:ACT524304 AMP524297:AMP524304 AWL524297:AWL524304 BGH524297:BGH524304 BQD524297:BQD524304 BZZ524297:BZZ524304 CJV524297:CJV524304 CTR524297:CTR524304 DDN524297:DDN524304 DNJ524297:DNJ524304 DXF524297:DXF524304 EHB524297:EHB524304 EQX524297:EQX524304 FAT524297:FAT524304 FKP524297:FKP524304 FUL524297:FUL524304 GEH524297:GEH524304 GOD524297:GOD524304 GXZ524297:GXZ524304 HHV524297:HHV524304 HRR524297:HRR524304 IBN524297:IBN524304 ILJ524297:ILJ524304 IVF524297:IVF524304 JFB524297:JFB524304 JOX524297:JOX524304 JYT524297:JYT524304 KIP524297:KIP524304 KSL524297:KSL524304 LCH524297:LCH524304 LMD524297:LMD524304 LVZ524297:LVZ524304 MFV524297:MFV524304 MPR524297:MPR524304 MZN524297:MZN524304 NJJ524297:NJJ524304 NTF524297:NTF524304 ODB524297:ODB524304 OMX524297:OMX524304 OWT524297:OWT524304 PGP524297:PGP524304 PQL524297:PQL524304 QAH524297:QAH524304 QKD524297:QKD524304 QTZ524297:QTZ524304 RDV524297:RDV524304 RNR524297:RNR524304 RXN524297:RXN524304 SHJ524297:SHJ524304 SRF524297:SRF524304 TBB524297:TBB524304 TKX524297:TKX524304 TUT524297:TUT524304 UEP524297:UEP524304 UOL524297:UOL524304 UYH524297:UYH524304 VID524297:VID524304 VRZ524297:VRZ524304 WBV524297:WBV524304 WLR524297:WLR524304 WVN524297:WVN524304 F589833:F589840 JB589833:JB589840 SX589833:SX589840 ACT589833:ACT589840 AMP589833:AMP589840 AWL589833:AWL589840 BGH589833:BGH589840 BQD589833:BQD589840 BZZ589833:BZZ589840 CJV589833:CJV589840 CTR589833:CTR589840 DDN589833:DDN589840 DNJ589833:DNJ589840 DXF589833:DXF589840 EHB589833:EHB589840 EQX589833:EQX589840 FAT589833:FAT589840 FKP589833:FKP589840 FUL589833:FUL589840 GEH589833:GEH589840 GOD589833:GOD589840 GXZ589833:GXZ589840 HHV589833:HHV589840 HRR589833:HRR589840 IBN589833:IBN589840 ILJ589833:ILJ589840 IVF589833:IVF589840 JFB589833:JFB589840 JOX589833:JOX589840 JYT589833:JYT589840 KIP589833:KIP589840 KSL589833:KSL589840 LCH589833:LCH589840 LMD589833:LMD589840 LVZ589833:LVZ589840 MFV589833:MFV589840 MPR589833:MPR589840 MZN589833:MZN589840 NJJ589833:NJJ589840 NTF589833:NTF589840 ODB589833:ODB589840 OMX589833:OMX589840 OWT589833:OWT589840 PGP589833:PGP589840 PQL589833:PQL589840 QAH589833:QAH589840 QKD589833:QKD589840 QTZ589833:QTZ589840 RDV589833:RDV589840 RNR589833:RNR589840 RXN589833:RXN589840 SHJ589833:SHJ589840 SRF589833:SRF589840 TBB589833:TBB589840 TKX589833:TKX589840 TUT589833:TUT589840 UEP589833:UEP589840 UOL589833:UOL589840 UYH589833:UYH589840 VID589833:VID589840 VRZ589833:VRZ589840 WBV589833:WBV589840 WLR589833:WLR589840 WVN589833:WVN589840 F655369:F655376 JB655369:JB655376 SX655369:SX655376 ACT655369:ACT655376 AMP655369:AMP655376 AWL655369:AWL655376 BGH655369:BGH655376 BQD655369:BQD655376 BZZ655369:BZZ655376 CJV655369:CJV655376 CTR655369:CTR655376 DDN655369:DDN655376 DNJ655369:DNJ655376 DXF655369:DXF655376 EHB655369:EHB655376 EQX655369:EQX655376 FAT655369:FAT655376 FKP655369:FKP655376 FUL655369:FUL655376 GEH655369:GEH655376 GOD655369:GOD655376 GXZ655369:GXZ655376 HHV655369:HHV655376 HRR655369:HRR655376 IBN655369:IBN655376 ILJ655369:ILJ655376 IVF655369:IVF655376 JFB655369:JFB655376 JOX655369:JOX655376 JYT655369:JYT655376 KIP655369:KIP655376 KSL655369:KSL655376 LCH655369:LCH655376 LMD655369:LMD655376 LVZ655369:LVZ655376 MFV655369:MFV655376 MPR655369:MPR655376 MZN655369:MZN655376 NJJ655369:NJJ655376 NTF655369:NTF655376 ODB655369:ODB655376 OMX655369:OMX655376 OWT655369:OWT655376 PGP655369:PGP655376 PQL655369:PQL655376 QAH655369:QAH655376 QKD655369:QKD655376 QTZ655369:QTZ655376 RDV655369:RDV655376 RNR655369:RNR655376 RXN655369:RXN655376 SHJ655369:SHJ655376 SRF655369:SRF655376 TBB655369:TBB655376 TKX655369:TKX655376 TUT655369:TUT655376 UEP655369:UEP655376 UOL655369:UOL655376 UYH655369:UYH655376 VID655369:VID655376 VRZ655369:VRZ655376 WBV655369:WBV655376 WLR655369:WLR655376 WVN655369:WVN655376 F720905:F720912 JB720905:JB720912 SX720905:SX720912 ACT720905:ACT720912 AMP720905:AMP720912 AWL720905:AWL720912 BGH720905:BGH720912 BQD720905:BQD720912 BZZ720905:BZZ720912 CJV720905:CJV720912 CTR720905:CTR720912 DDN720905:DDN720912 DNJ720905:DNJ720912 DXF720905:DXF720912 EHB720905:EHB720912 EQX720905:EQX720912 FAT720905:FAT720912 FKP720905:FKP720912 FUL720905:FUL720912 GEH720905:GEH720912 GOD720905:GOD720912 GXZ720905:GXZ720912 HHV720905:HHV720912 HRR720905:HRR720912 IBN720905:IBN720912 ILJ720905:ILJ720912 IVF720905:IVF720912 JFB720905:JFB720912 JOX720905:JOX720912 JYT720905:JYT720912 KIP720905:KIP720912 KSL720905:KSL720912 LCH720905:LCH720912 LMD720905:LMD720912 LVZ720905:LVZ720912 MFV720905:MFV720912 MPR720905:MPR720912 MZN720905:MZN720912 NJJ720905:NJJ720912 NTF720905:NTF720912 ODB720905:ODB720912 OMX720905:OMX720912 OWT720905:OWT720912 PGP720905:PGP720912 PQL720905:PQL720912 QAH720905:QAH720912 QKD720905:QKD720912 QTZ720905:QTZ720912 RDV720905:RDV720912 RNR720905:RNR720912 RXN720905:RXN720912 SHJ720905:SHJ720912 SRF720905:SRF720912 TBB720905:TBB720912 TKX720905:TKX720912 TUT720905:TUT720912 UEP720905:UEP720912 UOL720905:UOL720912 UYH720905:UYH720912 VID720905:VID720912 VRZ720905:VRZ720912 WBV720905:WBV720912 WLR720905:WLR720912 WVN720905:WVN720912 F786441:F786448 JB786441:JB786448 SX786441:SX786448 ACT786441:ACT786448 AMP786441:AMP786448 AWL786441:AWL786448 BGH786441:BGH786448 BQD786441:BQD786448 BZZ786441:BZZ786448 CJV786441:CJV786448 CTR786441:CTR786448 DDN786441:DDN786448 DNJ786441:DNJ786448 DXF786441:DXF786448 EHB786441:EHB786448 EQX786441:EQX786448 FAT786441:FAT786448 FKP786441:FKP786448 FUL786441:FUL786448 GEH786441:GEH786448 GOD786441:GOD786448 GXZ786441:GXZ786448 HHV786441:HHV786448 HRR786441:HRR786448 IBN786441:IBN786448 ILJ786441:ILJ786448 IVF786441:IVF786448 JFB786441:JFB786448 JOX786441:JOX786448 JYT786441:JYT786448 KIP786441:KIP786448 KSL786441:KSL786448 LCH786441:LCH786448 LMD786441:LMD786448 LVZ786441:LVZ786448 MFV786441:MFV786448 MPR786441:MPR786448 MZN786441:MZN786448 NJJ786441:NJJ786448 NTF786441:NTF786448 ODB786441:ODB786448 OMX786441:OMX786448 OWT786441:OWT786448 PGP786441:PGP786448 PQL786441:PQL786448 QAH786441:QAH786448 QKD786441:QKD786448 QTZ786441:QTZ786448 RDV786441:RDV786448 RNR786441:RNR786448 RXN786441:RXN786448 SHJ786441:SHJ786448 SRF786441:SRF786448 TBB786441:TBB786448 TKX786441:TKX786448 TUT786441:TUT786448 UEP786441:UEP786448 UOL786441:UOL786448 UYH786441:UYH786448 VID786441:VID786448 VRZ786441:VRZ786448 WBV786441:WBV786448 WLR786441:WLR786448 WVN786441:WVN786448 F851977:F851984 JB851977:JB851984 SX851977:SX851984 ACT851977:ACT851984 AMP851977:AMP851984 AWL851977:AWL851984 BGH851977:BGH851984 BQD851977:BQD851984 BZZ851977:BZZ851984 CJV851977:CJV851984 CTR851977:CTR851984 DDN851977:DDN851984 DNJ851977:DNJ851984 DXF851977:DXF851984 EHB851977:EHB851984 EQX851977:EQX851984 FAT851977:FAT851984 FKP851977:FKP851984 FUL851977:FUL851984 GEH851977:GEH851984 GOD851977:GOD851984 GXZ851977:GXZ851984 HHV851977:HHV851984 HRR851977:HRR851984 IBN851977:IBN851984 ILJ851977:ILJ851984 IVF851977:IVF851984 JFB851977:JFB851984 JOX851977:JOX851984 JYT851977:JYT851984 KIP851977:KIP851984 KSL851977:KSL851984 LCH851977:LCH851984 LMD851977:LMD851984 LVZ851977:LVZ851984 MFV851977:MFV851984 MPR851977:MPR851984 MZN851977:MZN851984 NJJ851977:NJJ851984 NTF851977:NTF851984 ODB851977:ODB851984 OMX851977:OMX851984 OWT851977:OWT851984 PGP851977:PGP851984 PQL851977:PQL851984 QAH851977:QAH851984 QKD851977:QKD851984 QTZ851977:QTZ851984 RDV851977:RDV851984 RNR851977:RNR851984 RXN851977:RXN851984 SHJ851977:SHJ851984 SRF851977:SRF851984 TBB851977:TBB851984 TKX851977:TKX851984 TUT851977:TUT851984 UEP851977:UEP851984 UOL851977:UOL851984 UYH851977:UYH851984 VID851977:VID851984 VRZ851977:VRZ851984 WBV851977:WBV851984 WLR851977:WLR851984 WVN851977:WVN851984 F917513:F917520 JB917513:JB917520 SX917513:SX917520 ACT917513:ACT917520 AMP917513:AMP917520 AWL917513:AWL917520 BGH917513:BGH917520 BQD917513:BQD917520 BZZ917513:BZZ917520 CJV917513:CJV917520 CTR917513:CTR917520 DDN917513:DDN917520 DNJ917513:DNJ917520 DXF917513:DXF917520 EHB917513:EHB917520 EQX917513:EQX917520 FAT917513:FAT917520 FKP917513:FKP917520 FUL917513:FUL917520 GEH917513:GEH917520 GOD917513:GOD917520 GXZ917513:GXZ917520 HHV917513:HHV917520 HRR917513:HRR917520 IBN917513:IBN917520 ILJ917513:ILJ917520 IVF917513:IVF917520 JFB917513:JFB917520 JOX917513:JOX917520 JYT917513:JYT917520 KIP917513:KIP917520 KSL917513:KSL917520 LCH917513:LCH917520 LMD917513:LMD917520 LVZ917513:LVZ917520 MFV917513:MFV917520 MPR917513:MPR917520 MZN917513:MZN917520 NJJ917513:NJJ917520 NTF917513:NTF917520 ODB917513:ODB917520 OMX917513:OMX917520 OWT917513:OWT917520 PGP917513:PGP917520 PQL917513:PQL917520 QAH917513:QAH917520 QKD917513:QKD917520 QTZ917513:QTZ917520 RDV917513:RDV917520 RNR917513:RNR917520 RXN917513:RXN917520 SHJ917513:SHJ917520 SRF917513:SRF917520 TBB917513:TBB917520 TKX917513:TKX917520 TUT917513:TUT917520 UEP917513:UEP917520 UOL917513:UOL917520 UYH917513:UYH917520 VID917513:VID917520 VRZ917513:VRZ917520 WBV917513:WBV917520 WLR917513:WLR917520 WVN917513:WVN917520 F983049:F983056 JB983049:JB983056 SX983049:SX983056 ACT983049:ACT983056 AMP983049:AMP983056 AWL983049:AWL983056 BGH983049:BGH983056 BQD983049:BQD983056 BZZ983049:BZZ983056 CJV983049:CJV983056 CTR983049:CTR983056 DDN983049:DDN983056 DNJ983049:DNJ983056 DXF983049:DXF983056 EHB983049:EHB983056 EQX983049:EQX983056 FAT983049:FAT983056 FKP983049:FKP983056 FUL983049:FUL983056 GEH983049:GEH983056 GOD983049:GOD983056 GXZ983049:GXZ983056 HHV983049:HHV983056 HRR983049:HRR983056 IBN983049:IBN983056 ILJ983049:ILJ983056 IVF983049:IVF983056 JFB983049:JFB983056 JOX983049:JOX983056 JYT983049:JYT983056 KIP983049:KIP983056 KSL983049:KSL983056 LCH983049:LCH983056 LMD983049:LMD983056 LVZ983049:LVZ983056 MFV983049:MFV983056 MPR983049:MPR983056 MZN983049:MZN983056 NJJ983049:NJJ983056 NTF983049:NTF983056 ODB983049:ODB983056 OMX983049:OMX983056 OWT983049:OWT983056 PGP983049:PGP983056 PQL983049:PQL983056 QAH983049:QAH983056 QKD983049:QKD983056 QTZ983049:QTZ983056 RDV983049:RDV983056 RNR983049:RNR983056 RXN983049:RXN983056 SHJ983049:SHJ983056 SRF983049:SRF983056 TBB983049:TBB983056 TKX983049:TKX983056 TUT983049:TUT983056 UEP983049:UEP983056 UOL983049:UOL983056 UYH983049:UYH983056 VID983049:VID983056 VRZ983049:VRZ983056 WBV983049:WBV983056 WLR983049:WLR983056 WVN983049:WVN983056 WVN983024:WVN983037 F65520:F65533 JB65520:JB65533 SX65520:SX65533 ACT65520:ACT65533 AMP65520:AMP65533 AWL65520:AWL65533 BGH65520:BGH65533 BQD65520:BQD65533 BZZ65520:BZZ65533 CJV65520:CJV65533 CTR65520:CTR65533 DDN65520:DDN65533 DNJ65520:DNJ65533 DXF65520:DXF65533 EHB65520:EHB65533 EQX65520:EQX65533 FAT65520:FAT65533 FKP65520:FKP65533 FUL65520:FUL65533 GEH65520:GEH65533 GOD65520:GOD65533 GXZ65520:GXZ65533 HHV65520:HHV65533 HRR65520:HRR65533 IBN65520:IBN65533 ILJ65520:ILJ65533 IVF65520:IVF65533 JFB65520:JFB65533 JOX65520:JOX65533 JYT65520:JYT65533 KIP65520:KIP65533 KSL65520:KSL65533 LCH65520:LCH65533 LMD65520:LMD65533 LVZ65520:LVZ65533 MFV65520:MFV65533 MPR65520:MPR65533 MZN65520:MZN65533 NJJ65520:NJJ65533 NTF65520:NTF65533 ODB65520:ODB65533 OMX65520:OMX65533 OWT65520:OWT65533 PGP65520:PGP65533 PQL65520:PQL65533 QAH65520:QAH65533 QKD65520:QKD65533 QTZ65520:QTZ65533 RDV65520:RDV65533 RNR65520:RNR65533 RXN65520:RXN65533 SHJ65520:SHJ65533 SRF65520:SRF65533 TBB65520:TBB65533 TKX65520:TKX65533 TUT65520:TUT65533 UEP65520:UEP65533 UOL65520:UOL65533 UYH65520:UYH65533 VID65520:VID65533 VRZ65520:VRZ65533 WBV65520:WBV65533 WLR65520:WLR65533 WVN65520:WVN65533 F131056:F131069 JB131056:JB131069 SX131056:SX131069 ACT131056:ACT131069 AMP131056:AMP131069 AWL131056:AWL131069 BGH131056:BGH131069 BQD131056:BQD131069 BZZ131056:BZZ131069 CJV131056:CJV131069 CTR131056:CTR131069 DDN131056:DDN131069 DNJ131056:DNJ131069 DXF131056:DXF131069 EHB131056:EHB131069 EQX131056:EQX131069 FAT131056:FAT131069 FKP131056:FKP131069 FUL131056:FUL131069 GEH131056:GEH131069 GOD131056:GOD131069 GXZ131056:GXZ131069 HHV131056:HHV131069 HRR131056:HRR131069 IBN131056:IBN131069 ILJ131056:ILJ131069 IVF131056:IVF131069 JFB131056:JFB131069 JOX131056:JOX131069 JYT131056:JYT131069 KIP131056:KIP131069 KSL131056:KSL131069 LCH131056:LCH131069 LMD131056:LMD131069 LVZ131056:LVZ131069 MFV131056:MFV131069 MPR131056:MPR131069 MZN131056:MZN131069 NJJ131056:NJJ131069 NTF131056:NTF131069 ODB131056:ODB131069 OMX131056:OMX131069 OWT131056:OWT131069 PGP131056:PGP131069 PQL131056:PQL131069 QAH131056:QAH131069 QKD131056:QKD131069 QTZ131056:QTZ131069 RDV131056:RDV131069 RNR131056:RNR131069 RXN131056:RXN131069 SHJ131056:SHJ131069 SRF131056:SRF131069 TBB131056:TBB131069 TKX131056:TKX131069 TUT131056:TUT131069 UEP131056:UEP131069 UOL131056:UOL131069 UYH131056:UYH131069 VID131056:VID131069 VRZ131056:VRZ131069 WBV131056:WBV131069 WLR131056:WLR131069 WVN131056:WVN131069 F196592:F196605 JB196592:JB196605 SX196592:SX196605 ACT196592:ACT196605 AMP196592:AMP196605 AWL196592:AWL196605 BGH196592:BGH196605 BQD196592:BQD196605 BZZ196592:BZZ196605 CJV196592:CJV196605 CTR196592:CTR196605 DDN196592:DDN196605 DNJ196592:DNJ196605 DXF196592:DXF196605 EHB196592:EHB196605 EQX196592:EQX196605 FAT196592:FAT196605 FKP196592:FKP196605 FUL196592:FUL196605 GEH196592:GEH196605 GOD196592:GOD196605 GXZ196592:GXZ196605 HHV196592:HHV196605 HRR196592:HRR196605 IBN196592:IBN196605 ILJ196592:ILJ196605 IVF196592:IVF196605 JFB196592:JFB196605 JOX196592:JOX196605 JYT196592:JYT196605 KIP196592:KIP196605 KSL196592:KSL196605 LCH196592:LCH196605 LMD196592:LMD196605 LVZ196592:LVZ196605 MFV196592:MFV196605 MPR196592:MPR196605 MZN196592:MZN196605 NJJ196592:NJJ196605 NTF196592:NTF196605 ODB196592:ODB196605 OMX196592:OMX196605 OWT196592:OWT196605 PGP196592:PGP196605 PQL196592:PQL196605 QAH196592:QAH196605 QKD196592:QKD196605 QTZ196592:QTZ196605 RDV196592:RDV196605 RNR196592:RNR196605 RXN196592:RXN196605 SHJ196592:SHJ196605 SRF196592:SRF196605 TBB196592:TBB196605 TKX196592:TKX196605 TUT196592:TUT196605 UEP196592:UEP196605 UOL196592:UOL196605 UYH196592:UYH196605 VID196592:VID196605 VRZ196592:VRZ196605 WBV196592:WBV196605 WLR196592:WLR196605 WVN196592:WVN196605 F262128:F262141 JB262128:JB262141 SX262128:SX262141 ACT262128:ACT262141 AMP262128:AMP262141 AWL262128:AWL262141 BGH262128:BGH262141 BQD262128:BQD262141 BZZ262128:BZZ262141 CJV262128:CJV262141 CTR262128:CTR262141 DDN262128:DDN262141 DNJ262128:DNJ262141 DXF262128:DXF262141 EHB262128:EHB262141 EQX262128:EQX262141 FAT262128:FAT262141 FKP262128:FKP262141 FUL262128:FUL262141 GEH262128:GEH262141 GOD262128:GOD262141 GXZ262128:GXZ262141 HHV262128:HHV262141 HRR262128:HRR262141 IBN262128:IBN262141 ILJ262128:ILJ262141 IVF262128:IVF262141 JFB262128:JFB262141 JOX262128:JOX262141 JYT262128:JYT262141 KIP262128:KIP262141 KSL262128:KSL262141 LCH262128:LCH262141 LMD262128:LMD262141 LVZ262128:LVZ262141 MFV262128:MFV262141 MPR262128:MPR262141 MZN262128:MZN262141 NJJ262128:NJJ262141 NTF262128:NTF262141 ODB262128:ODB262141 OMX262128:OMX262141 OWT262128:OWT262141 PGP262128:PGP262141 PQL262128:PQL262141 QAH262128:QAH262141 QKD262128:QKD262141 QTZ262128:QTZ262141 RDV262128:RDV262141 RNR262128:RNR262141 RXN262128:RXN262141 SHJ262128:SHJ262141 SRF262128:SRF262141 TBB262128:TBB262141 TKX262128:TKX262141 TUT262128:TUT262141 UEP262128:UEP262141 UOL262128:UOL262141 UYH262128:UYH262141 VID262128:VID262141 VRZ262128:VRZ262141 WBV262128:WBV262141 WLR262128:WLR262141 WVN262128:WVN262141 F327664:F327677 JB327664:JB327677 SX327664:SX327677 ACT327664:ACT327677 AMP327664:AMP327677 AWL327664:AWL327677 BGH327664:BGH327677 BQD327664:BQD327677 BZZ327664:BZZ327677 CJV327664:CJV327677 CTR327664:CTR327677 DDN327664:DDN327677 DNJ327664:DNJ327677 DXF327664:DXF327677 EHB327664:EHB327677 EQX327664:EQX327677 FAT327664:FAT327677 FKP327664:FKP327677 FUL327664:FUL327677 GEH327664:GEH327677 GOD327664:GOD327677 GXZ327664:GXZ327677 HHV327664:HHV327677 HRR327664:HRR327677 IBN327664:IBN327677 ILJ327664:ILJ327677 IVF327664:IVF327677 JFB327664:JFB327677 JOX327664:JOX327677 JYT327664:JYT327677 KIP327664:KIP327677 KSL327664:KSL327677 LCH327664:LCH327677 LMD327664:LMD327677 LVZ327664:LVZ327677 MFV327664:MFV327677 MPR327664:MPR327677 MZN327664:MZN327677 NJJ327664:NJJ327677 NTF327664:NTF327677 ODB327664:ODB327677 OMX327664:OMX327677 OWT327664:OWT327677 PGP327664:PGP327677 PQL327664:PQL327677 QAH327664:QAH327677 QKD327664:QKD327677 QTZ327664:QTZ327677 RDV327664:RDV327677 RNR327664:RNR327677 RXN327664:RXN327677 SHJ327664:SHJ327677 SRF327664:SRF327677 TBB327664:TBB327677 TKX327664:TKX327677 TUT327664:TUT327677 UEP327664:UEP327677 UOL327664:UOL327677 UYH327664:UYH327677 VID327664:VID327677 VRZ327664:VRZ327677 WBV327664:WBV327677 WLR327664:WLR327677 WVN327664:WVN327677 F393200:F393213 JB393200:JB393213 SX393200:SX393213 ACT393200:ACT393213 AMP393200:AMP393213 AWL393200:AWL393213 BGH393200:BGH393213 BQD393200:BQD393213 BZZ393200:BZZ393213 CJV393200:CJV393213 CTR393200:CTR393213 DDN393200:DDN393213 DNJ393200:DNJ393213 DXF393200:DXF393213 EHB393200:EHB393213 EQX393200:EQX393213 FAT393200:FAT393213 FKP393200:FKP393213 FUL393200:FUL393213 GEH393200:GEH393213 GOD393200:GOD393213 GXZ393200:GXZ393213 HHV393200:HHV393213 HRR393200:HRR393213 IBN393200:IBN393213 ILJ393200:ILJ393213 IVF393200:IVF393213 JFB393200:JFB393213 JOX393200:JOX393213 JYT393200:JYT393213 KIP393200:KIP393213 KSL393200:KSL393213 LCH393200:LCH393213 LMD393200:LMD393213 LVZ393200:LVZ393213 MFV393200:MFV393213 MPR393200:MPR393213 MZN393200:MZN393213 NJJ393200:NJJ393213 NTF393200:NTF393213 ODB393200:ODB393213 OMX393200:OMX393213 OWT393200:OWT393213 PGP393200:PGP393213 PQL393200:PQL393213 QAH393200:QAH393213 QKD393200:QKD393213 QTZ393200:QTZ393213 RDV393200:RDV393213 RNR393200:RNR393213 RXN393200:RXN393213 SHJ393200:SHJ393213 SRF393200:SRF393213 TBB393200:TBB393213 TKX393200:TKX393213 TUT393200:TUT393213 UEP393200:UEP393213 UOL393200:UOL393213 UYH393200:UYH393213 VID393200:VID393213 VRZ393200:VRZ393213 WBV393200:WBV393213 WLR393200:WLR393213 WVN393200:WVN393213 F458736:F458749 JB458736:JB458749 SX458736:SX458749 ACT458736:ACT458749 AMP458736:AMP458749 AWL458736:AWL458749 BGH458736:BGH458749 BQD458736:BQD458749 BZZ458736:BZZ458749 CJV458736:CJV458749 CTR458736:CTR458749 DDN458736:DDN458749 DNJ458736:DNJ458749 DXF458736:DXF458749 EHB458736:EHB458749 EQX458736:EQX458749 FAT458736:FAT458749 FKP458736:FKP458749 FUL458736:FUL458749 GEH458736:GEH458749 GOD458736:GOD458749 GXZ458736:GXZ458749 HHV458736:HHV458749 HRR458736:HRR458749 IBN458736:IBN458749 ILJ458736:ILJ458749 IVF458736:IVF458749 JFB458736:JFB458749 JOX458736:JOX458749 JYT458736:JYT458749 KIP458736:KIP458749 KSL458736:KSL458749 LCH458736:LCH458749 LMD458736:LMD458749 LVZ458736:LVZ458749 MFV458736:MFV458749 MPR458736:MPR458749 MZN458736:MZN458749 NJJ458736:NJJ458749 NTF458736:NTF458749 ODB458736:ODB458749 OMX458736:OMX458749 OWT458736:OWT458749 PGP458736:PGP458749 PQL458736:PQL458749 QAH458736:QAH458749 QKD458736:QKD458749 QTZ458736:QTZ458749 RDV458736:RDV458749 RNR458736:RNR458749 RXN458736:RXN458749 SHJ458736:SHJ458749 SRF458736:SRF458749 TBB458736:TBB458749 TKX458736:TKX458749 TUT458736:TUT458749 UEP458736:UEP458749 UOL458736:UOL458749 UYH458736:UYH458749 VID458736:VID458749 VRZ458736:VRZ458749 WBV458736:WBV458749 WLR458736:WLR458749 WVN458736:WVN458749 F524272:F524285 JB524272:JB524285 SX524272:SX524285 ACT524272:ACT524285 AMP524272:AMP524285 AWL524272:AWL524285 BGH524272:BGH524285 BQD524272:BQD524285 BZZ524272:BZZ524285 CJV524272:CJV524285 CTR524272:CTR524285 DDN524272:DDN524285 DNJ524272:DNJ524285 DXF524272:DXF524285 EHB524272:EHB524285 EQX524272:EQX524285 FAT524272:FAT524285 FKP524272:FKP524285 FUL524272:FUL524285 GEH524272:GEH524285 GOD524272:GOD524285 GXZ524272:GXZ524285 HHV524272:HHV524285 HRR524272:HRR524285 IBN524272:IBN524285 ILJ524272:ILJ524285 IVF524272:IVF524285 JFB524272:JFB524285 JOX524272:JOX524285 JYT524272:JYT524285 KIP524272:KIP524285 KSL524272:KSL524285 LCH524272:LCH524285 LMD524272:LMD524285 LVZ524272:LVZ524285 MFV524272:MFV524285 MPR524272:MPR524285 MZN524272:MZN524285 NJJ524272:NJJ524285 NTF524272:NTF524285 ODB524272:ODB524285 OMX524272:OMX524285 OWT524272:OWT524285 PGP524272:PGP524285 PQL524272:PQL524285 QAH524272:QAH524285 QKD524272:QKD524285 QTZ524272:QTZ524285 RDV524272:RDV524285 RNR524272:RNR524285 RXN524272:RXN524285 SHJ524272:SHJ524285 SRF524272:SRF524285 TBB524272:TBB524285 TKX524272:TKX524285 TUT524272:TUT524285 UEP524272:UEP524285 UOL524272:UOL524285 UYH524272:UYH524285 VID524272:VID524285 VRZ524272:VRZ524285 WBV524272:WBV524285 WLR524272:WLR524285 WVN524272:WVN524285 F589808:F589821 JB589808:JB589821 SX589808:SX589821 ACT589808:ACT589821 AMP589808:AMP589821 AWL589808:AWL589821 BGH589808:BGH589821 BQD589808:BQD589821 BZZ589808:BZZ589821 CJV589808:CJV589821 CTR589808:CTR589821 DDN589808:DDN589821 DNJ589808:DNJ589821 DXF589808:DXF589821 EHB589808:EHB589821 EQX589808:EQX589821 FAT589808:FAT589821 FKP589808:FKP589821 FUL589808:FUL589821 GEH589808:GEH589821 GOD589808:GOD589821 GXZ589808:GXZ589821 HHV589808:HHV589821 HRR589808:HRR589821 IBN589808:IBN589821 ILJ589808:ILJ589821 IVF589808:IVF589821 JFB589808:JFB589821 JOX589808:JOX589821 JYT589808:JYT589821 KIP589808:KIP589821 KSL589808:KSL589821 LCH589808:LCH589821 LMD589808:LMD589821 LVZ589808:LVZ589821 MFV589808:MFV589821 MPR589808:MPR589821 MZN589808:MZN589821 NJJ589808:NJJ589821 NTF589808:NTF589821 ODB589808:ODB589821 OMX589808:OMX589821 OWT589808:OWT589821 PGP589808:PGP589821 PQL589808:PQL589821 QAH589808:QAH589821 QKD589808:QKD589821 QTZ589808:QTZ589821 RDV589808:RDV589821 RNR589808:RNR589821 RXN589808:RXN589821 SHJ589808:SHJ589821 SRF589808:SRF589821 TBB589808:TBB589821 TKX589808:TKX589821 TUT589808:TUT589821 UEP589808:UEP589821 UOL589808:UOL589821 UYH589808:UYH589821 VID589808:VID589821 VRZ589808:VRZ589821 WBV589808:WBV589821 WLR589808:WLR589821 WVN589808:WVN589821 F655344:F655357 JB655344:JB655357 SX655344:SX655357 ACT655344:ACT655357 AMP655344:AMP655357 AWL655344:AWL655357 BGH655344:BGH655357 BQD655344:BQD655357 BZZ655344:BZZ655357 CJV655344:CJV655357 CTR655344:CTR655357 DDN655344:DDN655357 DNJ655344:DNJ655357 DXF655344:DXF655357 EHB655344:EHB655357 EQX655344:EQX655357 FAT655344:FAT655357 FKP655344:FKP655357 FUL655344:FUL655357 GEH655344:GEH655357 GOD655344:GOD655357 GXZ655344:GXZ655357 HHV655344:HHV655357 HRR655344:HRR655357 IBN655344:IBN655357 ILJ655344:ILJ655357 IVF655344:IVF655357 JFB655344:JFB655357 JOX655344:JOX655357 JYT655344:JYT655357 KIP655344:KIP655357 KSL655344:KSL655357 LCH655344:LCH655357 LMD655344:LMD655357 LVZ655344:LVZ655357 MFV655344:MFV655357 MPR655344:MPR655357 MZN655344:MZN655357 NJJ655344:NJJ655357 NTF655344:NTF655357 ODB655344:ODB655357 OMX655344:OMX655357 OWT655344:OWT655357 PGP655344:PGP655357 PQL655344:PQL655357 QAH655344:QAH655357 QKD655344:QKD655357 QTZ655344:QTZ655357 RDV655344:RDV655357 RNR655344:RNR655357 RXN655344:RXN655357 SHJ655344:SHJ655357 SRF655344:SRF655357 TBB655344:TBB655357 TKX655344:TKX655357 TUT655344:TUT655357 UEP655344:UEP655357 UOL655344:UOL655357 UYH655344:UYH655357 VID655344:VID655357 VRZ655344:VRZ655357 WBV655344:WBV655357 WLR655344:WLR655357 WVN655344:WVN655357 F720880:F720893 JB720880:JB720893 SX720880:SX720893 ACT720880:ACT720893 AMP720880:AMP720893 AWL720880:AWL720893 BGH720880:BGH720893 BQD720880:BQD720893 BZZ720880:BZZ720893 CJV720880:CJV720893 CTR720880:CTR720893 DDN720880:DDN720893 DNJ720880:DNJ720893 DXF720880:DXF720893 EHB720880:EHB720893 EQX720880:EQX720893 FAT720880:FAT720893 FKP720880:FKP720893 FUL720880:FUL720893 GEH720880:GEH720893 GOD720880:GOD720893 GXZ720880:GXZ720893 HHV720880:HHV720893 HRR720880:HRR720893 IBN720880:IBN720893 ILJ720880:ILJ720893 IVF720880:IVF720893 JFB720880:JFB720893 JOX720880:JOX720893 JYT720880:JYT720893 KIP720880:KIP720893 KSL720880:KSL720893 LCH720880:LCH720893 LMD720880:LMD720893 LVZ720880:LVZ720893 MFV720880:MFV720893 MPR720880:MPR720893 MZN720880:MZN720893 NJJ720880:NJJ720893 NTF720880:NTF720893 ODB720880:ODB720893 OMX720880:OMX720893 OWT720880:OWT720893 PGP720880:PGP720893 PQL720880:PQL720893 QAH720880:QAH720893 QKD720880:QKD720893 QTZ720880:QTZ720893 RDV720880:RDV720893 RNR720880:RNR720893 RXN720880:RXN720893 SHJ720880:SHJ720893 SRF720880:SRF720893 TBB720880:TBB720893 TKX720880:TKX720893 TUT720880:TUT720893 UEP720880:UEP720893 UOL720880:UOL720893 UYH720880:UYH720893 VID720880:VID720893 VRZ720880:VRZ720893 WBV720880:WBV720893 WLR720880:WLR720893 WVN720880:WVN720893 F786416:F786429 JB786416:JB786429 SX786416:SX786429 ACT786416:ACT786429 AMP786416:AMP786429 AWL786416:AWL786429 BGH786416:BGH786429 BQD786416:BQD786429 BZZ786416:BZZ786429 CJV786416:CJV786429 CTR786416:CTR786429 DDN786416:DDN786429 DNJ786416:DNJ786429 DXF786416:DXF786429 EHB786416:EHB786429 EQX786416:EQX786429 FAT786416:FAT786429 FKP786416:FKP786429 FUL786416:FUL786429 GEH786416:GEH786429 GOD786416:GOD786429 GXZ786416:GXZ786429 HHV786416:HHV786429 HRR786416:HRR786429 IBN786416:IBN786429 ILJ786416:ILJ786429 IVF786416:IVF786429 JFB786416:JFB786429 JOX786416:JOX786429 JYT786416:JYT786429 KIP786416:KIP786429 KSL786416:KSL786429 LCH786416:LCH786429 LMD786416:LMD786429 LVZ786416:LVZ786429 MFV786416:MFV786429 MPR786416:MPR786429 MZN786416:MZN786429 NJJ786416:NJJ786429 NTF786416:NTF786429 ODB786416:ODB786429 OMX786416:OMX786429 OWT786416:OWT786429 PGP786416:PGP786429 PQL786416:PQL786429 QAH786416:QAH786429 QKD786416:QKD786429 QTZ786416:QTZ786429 RDV786416:RDV786429 RNR786416:RNR786429 RXN786416:RXN786429 SHJ786416:SHJ786429 SRF786416:SRF786429 TBB786416:TBB786429 TKX786416:TKX786429 TUT786416:TUT786429 UEP786416:UEP786429 UOL786416:UOL786429 UYH786416:UYH786429 VID786416:VID786429 VRZ786416:VRZ786429 WBV786416:WBV786429 WLR786416:WLR786429 WVN786416:WVN786429 F851952:F851965 JB851952:JB851965 SX851952:SX851965 ACT851952:ACT851965 AMP851952:AMP851965 AWL851952:AWL851965 BGH851952:BGH851965 BQD851952:BQD851965 BZZ851952:BZZ851965 CJV851952:CJV851965 CTR851952:CTR851965 DDN851952:DDN851965 DNJ851952:DNJ851965 DXF851952:DXF851965 EHB851952:EHB851965 EQX851952:EQX851965 FAT851952:FAT851965 FKP851952:FKP851965 FUL851952:FUL851965 GEH851952:GEH851965 GOD851952:GOD851965 GXZ851952:GXZ851965 HHV851952:HHV851965 HRR851952:HRR851965 IBN851952:IBN851965 ILJ851952:ILJ851965 IVF851952:IVF851965 JFB851952:JFB851965 JOX851952:JOX851965 JYT851952:JYT851965 KIP851952:KIP851965 KSL851952:KSL851965 LCH851952:LCH851965 LMD851952:LMD851965 LVZ851952:LVZ851965 MFV851952:MFV851965 MPR851952:MPR851965 MZN851952:MZN851965 NJJ851952:NJJ851965 NTF851952:NTF851965 ODB851952:ODB851965 OMX851952:OMX851965 OWT851952:OWT851965 PGP851952:PGP851965 PQL851952:PQL851965 QAH851952:QAH851965 QKD851952:QKD851965 QTZ851952:QTZ851965 RDV851952:RDV851965 RNR851952:RNR851965 RXN851952:RXN851965 SHJ851952:SHJ851965 SRF851952:SRF851965 TBB851952:TBB851965 TKX851952:TKX851965 TUT851952:TUT851965 UEP851952:UEP851965 UOL851952:UOL851965 UYH851952:UYH851965 VID851952:VID851965 VRZ851952:VRZ851965 WBV851952:WBV851965 WLR851952:WLR851965 WVN851952:WVN851965 F917488:F917501 JB917488:JB917501 SX917488:SX917501 ACT917488:ACT917501 AMP917488:AMP917501 AWL917488:AWL917501 BGH917488:BGH917501 BQD917488:BQD917501 BZZ917488:BZZ917501 CJV917488:CJV917501 CTR917488:CTR917501 DDN917488:DDN917501 DNJ917488:DNJ917501 DXF917488:DXF917501 EHB917488:EHB917501 EQX917488:EQX917501 FAT917488:FAT917501 FKP917488:FKP917501 FUL917488:FUL917501 GEH917488:GEH917501 GOD917488:GOD917501 GXZ917488:GXZ917501 HHV917488:HHV917501 HRR917488:HRR917501 IBN917488:IBN917501 ILJ917488:ILJ917501 IVF917488:IVF917501 JFB917488:JFB917501 JOX917488:JOX917501 JYT917488:JYT917501 KIP917488:KIP917501 KSL917488:KSL917501 LCH917488:LCH917501 LMD917488:LMD917501 LVZ917488:LVZ917501 MFV917488:MFV917501 MPR917488:MPR917501 MZN917488:MZN917501 NJJ917488:NJJ917501 NTF917488:NTF917501 ODB917488:ODB917501 OMX917488:OMX917501 OWT917488:OWT917501 PGP917488:PGP917501 PQL917488:PQL917501 QAH917488:QAH917501 QKD917488:QKD917501 QTZ917488:QTZ917501 RDV917488:RDV917501 RNR917488:RNR917501 RXN917488:RXN917501 SHJ917488:SHJ917501 SRF917488:SRF917501 TBB917488:TBB917501 TKX917488:TKX917501 TUT917488:TUT917501 UEP917488:UEP917501 UOL917488:UOL917501 UYH917488:UYH917501 VID917488:VID917501 VRZ917488:VRZ917501 WBV917488:WBV917501 WLR917488:WLR917501 WVN917488:WVN917501 F983024:F983037 JB983024:JB983037 SX983024:SX983037 ACT983024:ACT983037 AMP983024:AMP983037 AWL983024:AWL983037 BGH983024:BGH983037 BQD983024:BQD983037 BZZ983024:BZZ983037 CJV983024:CJV983037 CTR983024:CTR983037 DDN983024:DDN983037 DNJ983024:DNJ983037 DXF983024:DXF983037 EHB983024:EHB983037 EQX983024:EQX983037 FAT983024:FAT983037 FKP983024:FKP983037 FUL983024:FUL983037 GEH983024:GEH983037 GOD983024:GOD983037 GXZ983024:GXZ983037 HHV983024:HHV983037 HRR983024:HRR983037 IBN983024:IBN983037 ILJ983024:ILJ983037 IVF983024:IVF983037 JFB983024:JFB983037 JOX983024:JOX983037 JYT983024:JYT983037 KIP983024:KIP983037 KSL983024:KSL983037 LCH983024:LCH983037 LMD983024:LMD983037 LVZ983024:LVZ983037 MFV983024:MFV983037 MPR983024:MPR983037 MZN983024:MZN983037 NJJ983024:NJJ983037 NTF983024:NTF983037 ODB983024:ODB983037 OMX983024:OMX983037 OWT983024:OWT983037 PGP983024:PGP983037 PQL983024:PQL983037 QAH983024:QAH983037 QKD983024:QKD983037 QTZ983024:QTZ983037 RDV983024:RDV983037 RNR983024:RNR983037 RXN983024:RXN983037 SHJ983024:SHJ983037 SRF983024:SRF983037 TBB983024:TBB983037 TKX983024:TKX983037 TUT983024:TUT983037 UEP983024:UEP983037 UOL983024:UOL983037 UYH983024:UYH983037 VID983024:VID983037 VRZ983024:VRZ983037 WBV983024:WBV983037 WLR983024:WLR983037 F4:F20 WVN4:WVN20 WLR4:WLR20 WBV4:WBV20 VRZ4:VRZ20 VID4:VID20 UYH4:UYH20 UOL4:UOL20 UEP4:UEP20 TUT4:TUT20 TKX4:TKX20 TBB4:TBB20 SRF4:SRF20 SHJ4:SHJ20 RXN4:RXN20 RNR4:RNR20 RDV4:RDV20 QTZ4:QTZ20 QKD4:QKD20 QAH4:QAH20 PQL4:PQL20 PGP4:PGP20 OWT4:OWT20 OMX4:OMX20 ODB4:ODB20 NTF4:NTF20 NJJ4:NJJ20 MZN4:MZN20 MPR4:MPR20 MFV4:MFV20 LVZ4:LVZ20 LMD4:LMD20 LCH4:LCH20 KSL4:KSL20 KIP4:KIP20 JYT4:JYT20 JOX4:JOX20 JFB4:JFB20 IVF4:IVF20 ILJ4:ILJ20 IBN4:IBN20 HRR4:HRR20 HHV4:HHV20 GXZ4:GXZ20 GOD4:GOD20 GEH4:GEH20 FUL4:FUL20 FKP4:FKP20 FAT4:FAT20 EQX4:EQX20 EHB4:EHB20 DXF4:DXF20 DNJ4:DNJ20 DDN4:DDN20 CTR4:CTR20 CJV4:CJV20 BZZ4:BZZ20 BQD4:BQD20 BGH4:BGH20 AWL4:AWL20 AMP4:AMP20 ACT4:ACT20 SX4:SX20 JB4:JB20">
      <formula1>"□,☑"</formula1>
    </dataValidation>
  </dataValidations>
  <printOptions horizontalCentered="1"/>
  <pageMargins left="0.39370078740157483" right="0.39370078740157483" top="0.59055118110236227" bottom="0.19685039370078741" header="0.39370078740157483" footer="0.27559055118110237"/>
  <pageSetup paperSize="9" firstPageNumber="29" fitToHeight="0" orientation="landscape" useFirstPageNumber="1" r:id="rId1"/>
  <headerFooter alignWithMargins="0">
    <oddFooter>&amp;C&amp;P&amp;R&amp;10就労継続支援A型</oddFooter>
  </headerFooter>
  <rowBreaks count="1" manualBreakCount="1">
    <brk id="14"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7"/>
  <sheetViews>
    <sheetView view="pageBreakPreview" zoomScaleNormal="100" zoomScaleSheetLayoutView="100" workbookViewId="0"/>
  </sheetViews>
  <sheetFormatPr defaultColWidth="1.75" defaultRowHeight="7.5" customHeight="1"/>
  <cols>
    <col min="1" max="1" width="3.875" style="111" customWidth="1"/>
    <col min="2" max="4" width="2.375" style="111" customWidth="1"/>
    <col min="5" max="5" width="100.875" style="111" customWidth="1"/>
    <col min="6" max="6" width="4.875" style="111" customWidth="1"/>
    <col min="7" max="7" width="6.375" style="127" customWidth="1"/>
    <col min="8" max="8" width="18" style="111" customWidth="1"/>
    <col min="9" max="256" width="1.75" style="111"/>
    <col min="257" max="257" width="3.875" style="111" customWidth="1"/>
    <col min="258" max="260" width="2.375" style="111" customWidth="1"/>
    <col min="261" max="261" width="100.875" style="111" customWidth="1"/>
    <col min="262" max="262" width="4.875" style="111" customWidth="1"/>
    <col min="263" max="263" width="6.375" style="111" customWidth="1"/>
    <col min="264" max="264" width="18" style="111" customWidth="1"/>
    <col min="265" max="512" width="1.75" style="111"/>
    <col min="513" max="513" width="3.875" style="111" customWidth="1"/>
    <col min="514" max="516" width="2.375" style="111" customWidth="1"/>
    <col min="517" max="517" width="100.875" style="111" customWidth="1"/>
    <col min="518" max="518" width="4.875" style="111" customWidth="1"/>
    <col min="519" max="519" width="6.375" style="111" customWidth="1"/>
    <col min="520" max="520" width="18" style="111" customWidth="1"/>
    <col min="521" max="768" width="1.75" style="111"/>
    <col min="769" max="769" width="3.875" style="111" customWidth="1"/>
    <col min="770" max="772" width="2.375" style="111" customWidth="1"/>
    <col min="773" max="773" width="100.875" style="111" customWidth="1"/>
    <col min="774" max="774" width="4.875" style="111" customWidth="1"/>
    <col min="775" max="775" width="6.375" style="111" customWidth="1"/>
    <col min="776" max="776" width="18" style="111" customWidth="1"/>
    <col min="777" max="1024" width="1.75" style="111"/>
    <col min="1025" max="1025" width="3.875" style="111" customWidth="1"/>
    <col min="1026" max="1028" width="2.375" style="111" customWidth="1"/>
    <col min="1029" max="1029" width="100.875" style="111" customWidth="1"/>
    <col min="1030" max="1030" width="4.875" style="111" customWidth="1"/>
    <col min="1031" max="1031" width="6.375" style="111" customWidth="1"/>
    <col min="1032" max="1032" width="18" style="111" customWidth="1"/>
    <col min="1033" max="1280" width="1.75" style="111"/>
    <col min="1281" max="1281" width="3.875" style="111" customWidth="1"/>
    <col min="1282" max="1284" width="2.375" style="111" customWidth="1"/>
    <col min="1285" max="1285" width="100.875" style="111" customWidth="1"/>
    <col min="1286" max="1286" width="4.875" style="111" customWidth="1"/>
    <col min="1287" max="1287" width="6.375" style="111" customWidth="1"/>
    <col min="1288" max="1288" width="18" style="111" customWidth="1"/>
    <col min="1289" max="1536" width="1.75" style="111"/>
    <col min="1537" max="1537" width="3.875" style="111" customWidth="1"/>
    <col min="1538" max="1540" width="2.375" style="111" customWidth="1"/>
    <col min="1541" max="1541" width="100.875" style="111" customWidth="1"/>
    <col min="1542" max="1542" width="4.875" style="111" customWidth="1"/>
    <col min="1543" max="1543" width="6.375" style="111" customWidth="1"/>
    <col min="1544" max="1544" width="18" style="111" customWidth="1"/>
    <col min="1545" max="1792" width="1.75" style="111"/>
    <col min="1793" max="1793" width="3.875" style="111" customWidth="1"/>
    <col min="1794" max="1796" width="2.375" style="111" customWidth="1"/>
    <col min="1797" max="1797" width="100.875" style="111" customWidth="1"/>
    <col min="1798" max="1798" width="4.875" style="111" customWidth="1"/>
    <col min="1799" max="1799" width="6.375" style="111" customWidth="1"/>
    <col min="1800" max="1800" width="18" style="111" customWidth="1"/>
    <col min="1801" max="2048" width="1.75" style="111"/>
    <col min="2049" max="2049" width="3.875" style="111" customWidth="1"/>
    <col min="2050" max="2052" width="2.375" style="111" customWidth="1"/>
    <col min="2053" max="2053" width="100.875" style="111" customWidth="1"/>
    <col min="2054" max="2054" width="4.875" style="111" customWidth="1"/>
    <col min="2055" max="2055" width="6.375" style="111" customWidth="1"/>
    <col min="2056" max="2056" width="18" style="111" customWidth="1"/>
    <col min="2057" max="2304" width="1.75" style="111"/>
    <col min="2305" max="2305" width="3.875" style="111" customWidth="1"/>
    <col min="2306" max="2308" width="2.375" style="111" customWidth="1"/>
    <col min="2309" max="2309" width="100.875" style="111" customWidth="1"/>
    <col min="2310" max="2310" width="4.875" style="111" customWidth="1"/>
    <col min="2311" max="2311" width="6.375" style="111" customWidth="1"/>
    <col min="2312" max="2312" width="18" style="111" customWidth="1"/>
    <col min="2313" max="2560" width="1.75" style="111"/>
    <col min="2561" max="2561" width="3.875" style="111" customWidth="1"/>
    <col min="2562" max="2564" width="2.375" style="111" customWidth="1"/>
    <col min="2565" max="2565" width="100.875" style="111" customWidth="1"/>
    <col min="2566" max="2566" width="4.875" style="111" customWidth="1"/>
    <col min="2567" max="2567" width="6.375" style="111" customWidth="1"/>
    <col min="2568" max="2568" width="18" style="111" customWidth="1"/>
    <col min="2569" max="2816" width="1.75" style="111"/>
    <col min="2817" max="2817" width="3.875" style="111" customWidth="1"/>
    <col min="2818" max="2820" width="2.375" style="111" customWidth="1"/>
    <col min="2821" max="2821" width="100.875" style="111" customWidth="1"/>
    <col min="2822" max="2822" width="4.875" style="111" customWidth="1"/>
    <col min="2823" max="2823" width="6.375" style="111" customWidth="1"/>
    <col min="2824" max="2824" width="18" style="111" customWidth="1"/>
    <col min="2825" max="3072" width="1.75" style="111"/>
    <col min="3073" max="3073" width="3.875" style="111" customWidth="1"/>
    <col min="3074" max="3076" width="2.375" style="111" customWidth="1"/>
    <col min="3077" max="3077" width="100.875" style="111" customWidth="1"/>
    <col min="3078" max="3078" width="4.875" style="111" customWidth="1"/>
    <col min="3079" max="3079" width="6.375" style="111" customWidth="1"/>
    <col min="3080" max="3080" width="18" style="111" customWidth="1"/>
    <col min="3081" max="3328" width="1.75" style="111"/>
    <col min="3329" max="3329" width="3.875" style="111" customWidth="1"/>
    <col min="3330" max="3332" width="2.375" style="111" customWidth="1"/>
    <col min="3333" max="3333" width="100.875" style="111" customWidth="1"/>
    <col min="3334" max="3334" width="4.875" style="111" customWidth="1"/>
    <col min="3335" max="3335" width="6.375" style="111" customWidth="1"/>
    <col min="3336" max="3336" width="18" style="111" customWidth="1"/>
    <col min="3337" max="3584" width="1.75" style="111"/>
    <col min="3585" max="3585" width="3.875" style="111" customWidth="1"/>
    <col min="3586" max="3588" width="2.375" style="111" customWidth="1"/>
    <col min="3589" max="3589" width="100.875" style="111" customWidth="1"/>
    <col min="3590" max="3590" width="4.875" style="111" customWidth="1"/>
    <col min="3591" max="3591" width="6.375" style="111" customWidth="1"/>
    <col min="3592" max="3592" width="18" style="111" customWidth="1"/>
    <col min="3593" max="3840" width="1.75" style="111"/>
    <col min="3841" max="3841" width="3.875" style="111" customWidth="1"/>
    <col min="3842" max="3844" width="2.375" style="111" customWidth="1"/>
    <col min="3845" max="3845" width="100.875" style="111" customWidth="1"/>
    <col min="3846" max="3846" width="4.875" style="111" customWidth="1"/>
    <col min="3847" max="3847" width="6.375" style="111" customWidth="1"/>
    <col min="3848" max="3848" width="18" style="111" customWidth="1"/>
    <col min="3849" max="4096" width="1.75" style="111"/>
    <col min="4097" max="4097" width="3.875" style="111" customWidth="1"/>
    <col min="4098" max="4100" width="2.375" style="111" customWidth="1"/>
    <col min="4101" max="4101" width="100.875" style="111" customWidth="1"/>
    <col min="4102" max="4102" width="4.875" style="111" customWidth="1"/>
    <col min="4103" max="4103" width="6.375" style="111" customWidth="1"/>
    <col min="4104" max="4104" width="18" style="111" customWidth="1"/>
    <col min="4105" max="4352" width="1.75" style="111"/>
    <col min="4353" max="4353" width="3.875" style="111" customWidth="1"/>
    <col min="4354" max="4356" width="2.375" style="111" customWidth="1"/>
    <col min="4357" max="4357" width="100.875" style="111" customWidth="1"/>
    <col min="4358" max="4358" width="4.875" style="111" customWidth="1"/>
    <col min="4359" max="4359" width="6.375" style="111" customWidth="1"/>
    <col min="4360" max="4360" width="18" style="111" customWidth="1"/>
    <col min="4361" max="4608" width="1.75" style="111"/>
    <col min="4609" max="4609" width="3.875" style="111" customWidth="1"/>
    <col min="4610" max="4612" width="2.375" style="111" customWidth="1"/>
    <col min="4613" max="4613" width="100.875" style="111" customWidth="1"/>
    <col min="4614" max="4614" width="4.875" style="111" customWidth="1"/>
    <col min="4615" max="4615" width="6.375" style="111" customWidth="1"/>
    <col min="4616" max="4616" width="18" style="111" customWidth="1"/>
    <col min="4617" max="4864" width="1.75" style="111"/>
    <col min="4865" max="4865" width="3.875" style="111" customWidth="1"/>
    <col min="4866" max="4868" width="2.375" style="111" customWidth="1"/>
    <col min="4869" max="4869" width="100.875" style="111" customWidth="1"/>
    <col min="4870" max="4870" width="4.875" style="111" customWidth="1"/>
    <col min="4871" max="4871" width="6.375" style="111" customWidth="1"/>
    <col min="4872" max="4872" width="18" style="111" customWidth="1"/>
    <col min="4873" max="5120" width="1.75" style="111"/>
    <col min="5121" max="5121" width="3.875" style="111" customWidth="1"/>
    <col min="5122" max="5124" width="2.375" style="111" customWidth="1"/>
    <col min="5125" max="5125" width="100.875" style="111" customWidth="1"/>
    <col min="5126" max="5126" width="4.875" style="111" customWidth="1"/>
    <col min="5127" max="5127" width="6.375" style="111" customWidth="1"/>
    <col min="5128" max="5128" width="18" style="111" customWidth="1"/>
    <col min="5129" max="5376" width="1.75" style="111"/>
    <col min="5377" max="5377" width="3.875" style="111" customWidth="1"/>
    <col min="5378" max="5380" width="2.375" style="111" customWidth="1"/>
    <col min="5381" max="5381" width="100.875" style="111" customWidth="1"/>
    <col min="5382" max="5382" width="4.875" style="111" customWidth="1"/>
    <col min="5383" max="5383" width="6.375" style="111" customWidth="1"/>
    <col min="5384" max="5384" width="18" style="111" customWidth="1"/>
    <col min="5385" max="5632" width="1.75" style="111"/>
    <col min="5633" max="5633" width="3.875" style="111" customWidth="1"/>
    <col min="5634" max="5636" width="2.375" style="111" customWidth="1"/>
    <col min="5637" max="5637" width="100.875" style="111" customWidth="1"/>
    <col min="5638" max="5638" width="4.875" style="111" customWidth="1"/>
    <col min="5639" max="5639" width="6.375" style="111" customWidth="1"/>
    <col min="5640" max="5640" width="18" style="111" customWidth="1"/>
    <col min="5641" max="5888" width="1.75" style="111"/>
    <col min="5889" max="5889" width="3.875" style="111" customWidth="1"/>
    <col min="5890" max="5892" width="2.375" style="111" customWidth="1"/>
    <col min="5893" max="5893" width="100.875" style="111" customWidth="1"/>
    <col min="5894" max="5894" width="4.875" style="111" customWidth="1"/>
    <col min="5895" max="5895" width="6.375" style="111" customWidth="1"/>
    <col min="5896" max="5896" width="18" style="111" customWidth="1"/>
    <col min="5897" max="6144" width="1.75" style="111"/>
    <col min="6145" max="6145" width="3.875" style="111" customWidth="1"/>
    <col min="6146" max="6148" width="2.375" style="111" customWidth="1"/>
    <col min="6149" max="6149" width="100.875" style="111" customWidth="1"/>
    <col min="6150" max="6150" width="4.875" style="111" customWidth="1"/>
    <col min="6151" max="6151" width="6.375" style="111" customWidth="1"/>
    <col min="6152" max="6152" width="18" style="111" customWidth="1"/>
    <col min="6153" max="6400" width="1.75" style="111"/>
    <col min="6401" max="6401" width="3.875" style="111" customWidth="1"/>
    <col min="6402" max="6404" width="2.375" style="111" customWidth="1"/>
    <col min="6405" max="6405" width="100.875" style="111" customWidth="1"/>
    <col min="6406" max="6406" width="4.875" style="111" customWidth="1"/>
    <col min="6407" max="6407" width="6.375" style="111" customWidth="1"/>
    <col min="6408" max="6408" width="18" style="111" customWidth="1"/>
    <col min="6409" max="6656" width="1.75" style="111"/>
    <col min="6657" max="6657" width="3.875" style="111" customWidth="1"/>
    <col min="6658" max="6660" width="2.375" style="111" customWidth="1"/>
    <col min="6661" max="6661" width="100.875" style="111" customWidth="1"/>
    <col min="6662" max="6662" width="4.875" style="111" customWidth="1"/>
    <col min="6663" max="6663" width="6.375" style="111" customWidth="1"/>
    <col min="6664" max="6664" width="18" style="111" customWidth="1"/>
    <col min="6665" max="6912" width="1.75" style="111"/>
    <col min="6913" max="6913" width="3.875" style="111" customWidth="1"/>
    <col min="6914" max="6916" width="2.375" style="111" customWidth="1"/>
    <col min="6917" max="6917" width="100.875" style="111" customWidth="1"/>
    <col min="6918" max="6918" width="4.875" style="111" customWidth="1"/>
    <col min="6919" max="6919" width="6.375" style="111" customWidth="1"/>
    <col min="6920" max="6920" width="18" style="111" customWidth="1"/>
    <col min="6921" max="7168" width="1.75" style="111"/>
    <col min="7169" max="7169" width="3.875" style="111" customWidth="1"/>
    <col min="7170" max="7172" width="2.375" style="111" customWidth="1"/>
    <col min="7173" max="7173" width="100.875" style="111" customWidth="1"/>
    <col min="7174" max="7174" width="4.875" style="111" customWidth="1"/>
    <col min="7175" max="7175" width="6.375" style="111" customWidth="1"/>
    <col min="7176" max="7176" width="18" style="111" customWidth="1"/>
    <col min="7177" max="7424" width="1.75" style="111"/>
    <col min="7425" max="7425" width="3.875" style="111" customWidth="1"/>
    <col min="7426" max="7428" width="2.375" style="111" customWidth="1"/>
    <col min="7429" max="7429" width="100.875" style="111" customWidth="1"/>
    <col min="7430" max="7430" width="4.875" style="111" customWidth="1"/>
    <col min="7431" max="7431" width="6.375" style="111" customWidth="1"/>
    <col min="7432" max="7432" width="18" style="111" customWidth="1"/>
    <col min="7433" max="7680" width="1.75" style="111"/>
    <col min="7681" max="7681" width="3.875" style="111" customWidth="1"/>
    <col min="7682" max="7684" width="2.375" style="111" customWidth="1"/>
    <col min="7685" max="7685" width="100.875" style="111" customWidth="1"/>
    <col min="7686" max="7686" width="4.875" style="111" customWidth="1"/>
    <col min="7687" max="7687" width="6.375" style="111" customWidth="1"/>
    <col min="7688" max="7688" width="18" style="111" customWidth="1"/>
    <col min="7689" max="7936" width="1.75" style="111"/>
    <col min="7937" max="7937" width="3.875" style="111" customWidth="1"/>
    <col min="7938" max="7940" width="2.375" style="111" customWidth="1"/>
    <col min="7941" max="7941" width="100.875" style="111" customWidth="1"/>
    <col min="7942" max="7942" width="4.875" style="111" customWidth="1"/>
    <col min="7943" max="7943" width="6.375" style="111" customWidth="1"/>
    <col min="7944" max="7944" width="18" style="111" customWidth="1"/>
    <col min="7945" max="8192" width="1.75" style="111"/>
    <col min="8193" max="8193" width="3.875" style="111" customWidth="1"/>
    <col min="8194" max="8196" width="2.375" style="111" customWidth="1"/>
    <col min="8197" max="8197" width="100.875" style="111" customWidth="1"/>
    <col min="8198" max="8198" width="4.875" style="111" customWidth="1"/>
    <col min="8199" max="8199" width="6.375" style="111" customWidth="1"/>
    <col min="8200" max="8200" width="18" style="111" customWidth="1"/>
    <col min="8201" max="8448" width="1.75" style="111"/>
    <col min="8449" max="8449" width="3.875" style="111" customWidth="1"/>
    <col min="8450" max="8452" width="2.375" style="111" customWidth="1"/>
    <col min="8453" max="8453" width="100.875" style="111" customWidth="1"/>
    <col min="8454" max="8454" width="4.875" style="111" customWidth="1"/>
    <col min="8455" max="8455" width="6.375" style="111" customWidth="1"/>
    <col min="8456" max="8456" width="18" style="111" customWidth="1"/>
    <col min="8457" max="8704" width="1.75" style="111"/>
    <col min="8705" max="8705" width="3.875" style="111" customWidth="1"/>
    <col min="8706" max="8708" width="2.375" style="111" customWidth="1"/>
    <col min="8709" max="8709" width="100.875" style="111" customWidth="1"/>
    <col min="8710" max="8710" width="4.875" style="111" customWidth="1"/>
    <col min="8711" max="8711" width="6.375" style="111" customWidth="1"/>
    <col min="8712" max="8712" width="18" style="111" customWidth="1"/>
    <col min="8713" max="8960" width="1.75" style="111"/>
    <col min="8961" max="8961" width="3.875" style="111" customWidth="1"/>
    <col min="8962" max="8964" width="2.375" style="111" customWidth="1"/>
    <col min="8965" max="8965" width="100.875" style="111" customWidth="1"/>
    <col min="8966" max="8966" width="4.875" style="111" customWidth="1"/>
    <col min="8967" max="8967" width="6.375" style="111" customWidth="1"/>
    <col min="8968" max="8968" width="18" style="111" customWidth="1"/>
    <col min="8969" max="9216" width="1.75" style="111"/>
    <col min="9217" max="9217" width="3.875" style="111" customWidth="1"/>
    <col min="9218" max="9220" width="2.375" style="111" customWidth="1"/>
    <col min="9221" max="9221" width="100.875" style="111" customWidth="1"/>
    <col min="9222" max="9222" width="4.875" style="111" customWidth="1"/>
    <col min="9223" max="9223" width="6.375" style="111" customWidth="1"/>
    <col min="9224" max="9224" width="18" style="111" customWidth="1"/>
    <col min="9225" max="9472" width="1.75" style="111"/>
    <col min="9473" max="9473" width="3.875" style="111" customWidth="1"/>
    <col min="9474" max="9476" width="2.375" style="111" customWidth="1"/>
    <col min="9477" max="9477" width="100.875" style="111" customWidth="1"/>
    <col min="9478" max="9478" width="4.875" style="111" customWidth="1"/>
    <col min="9479" max="9479" width="6.375" style="111" customWidth="1"/>
    <col min="9480" max="9480" width="18" style="111" customWidth="1"/>
    <col min="9481" max="9728" width="1.75" style="111"/>
    <col min="9729" max="9729" width="3.875" style="111" customWidth="1"/>
    <col min="9730" max="9732" width="2.375" style="111" customWidth="1"/>
    <col min="9733" max="9733" width="100.875" style="111" customWidth="1"/>
    <col min="9734" max="9734" width="4.875" style="111" customWidth="1"/>
    <col min="9735" max="9735" width="6.375" style="111" customWidth="1"/>
    <col min="9736" max="9736" width="18" style="111" customWidth="1"/>
    <col min="9737" max="9984" width="1.75" style="111"/>
    <col min="9985" max="9985" width="3.875" style="111" customWidth="1"/>
    <col min="9986" max="9988" width="2.375" style="111" customWidth="1"/>
    <col min="9989" max="9989" width="100.875" style="111" customWidth="1"/>
    <col min="9990" max="9990" width="4.875" style="111" customWidth="1"/>
    <col min="9991" max="9991" width="6.375" style="111" customWidth="1"/>
    <col min="9992" max="9992" width="18" style="111" customWidth="1"/>
    <col min="9993" max="10240" width="1.75" style="111"/>
    <col min="10241" max="10241" width="3.875" style="111" customWidth="1"/>
    <col min="10242" max="10244" width="2.375" style="111" customWidth="1"/>
    <col min="10245" max="10245" width="100.875" style="111" customWidth="1"/>
    <col min="10246" max="10246" width="4.875" style="111" customWidth="1"/>
    <col min="10247" max="10247" width="6.375" style="111" customWidth="1"/>
    <col min="10248" max="10248" width="18" style="111" customWidth="1"/>
    <col min="10249" max="10496" width="1.75" style="111"/>
    <col min="10497" max="10497" width="3.875" style="111" customWidth="1"/>
    <col min="10498" max="10500" width="2.375" style="111" customWidth="1"/>
    <col min="10501" max="10501" width="100.875" style="111" customWidth="1"/>
    <col min="10502" max="10502" width="4.875" style="111" customWidth="1"/>
    <col min="10503" max="10503" width="6.375" style="111" customWidth="1"/>
    <col min="10504" max="10504" width="18" style="111" customWidth="1"/>
    <col min="10505" max="10752" width="1.75" style="111"/>
    <col min="10753" max="10753" width="3.875" style="111" customWidth="1"/>
    <col min="10754" max="10756" width="2.375" style="111" customWidth="1"/>
    <col min="10757" max="10757" width="100.875" style="111" customWidth="1"/>
    <col min="10758" max="10758" width="4.875" style="111" customWidth="1"/>
    <col min="10759" max="10759" width="6.375" style="111" customWidth="1"/>
    <col min="10760" max="10760" width="18" style="111" customWidth="1"/>
    <col min="10761" max="11008" width="1.75" style="111"/>
    <col min="11009" max="11009" width="3.875" style="111" customWidth="1"/>
    <col min="11010" max="11012" width="2.375" style="111" customWidth="1"/>
    <col min="11013" max="11013" width="100.875" style="111" customWidth="1"/>
    <col min="11014" max="11014" width="4.875" style="111" customWidth="1"/>
    <col min="11015" max="11015" width="6.375" style="111" customWidth="1"/>
    <col min="11016" max="11016" width="18" style="111" customWidth="1"/>
    <col min="11017" max="11264" width="1.75" style="111"/>
    <col min="11265" max="11265" width="3.875" style="111" customWidth="1"/>
    <col min="11266" max="11268" width="2.375" style="111" customWidth="1"/>
    <col min="11269" max="11269" width="100.875" style="111" customWidth="1"/>
    <col min="11270" max="11270" width="4.875" style="111" customWidth="1"/>
    <col min="11271" max="11271" width="6.375" style="111" customWidth="1"/>
    <col min="11272" max="11272" width="18" style="111" customWidth="1"/>
    <col min="11273" max="11520" width="1.75" style="111"/>
    <col min="11521" max="11521" width="3.875" style="111" customWidth="1"/>
    <col min="11522" max="11524" width="2.375" style="111" customWidth="1"/>
    <col min="11525" max="11525" width="100.875" style="111" customWidth="1"/>
    <col min="11526" max="11526" width="4.875" style="111" customWidth="1"/>
    <col min="11527" max="11527" width="6.375" style="111" customWidth="1"/>
    <col min="11528" max="11528" width="18" style="111" customWidth="1"/>
    <col min="11529" max="11776" width="1.75" style="111"/>
    <col min="11777" max="11777" width="3.875" style="111" customWidth="1"/>
    <col min="11778" max="11780" width="2.375" style="111" customWidth="1"/>
    <col min="11781" max="11781" width="100.875" style="111" customWidth="1"/>
    <col min="11782" max="11782" width="4.875" style="111" customWidth="1"/>
    <col min="11783" max="11783" width="6.375" style="111" customWidth="1"/>
    <col min="11784" max="11784" width="18" style="111" customWidth="1"/>
    <col min="11785" max="12032" width="1.75" style="111"/>
    <col min="12033" max="12033" width="3.875" style="111" customWidth="1"/>
    <col min="12034" max="12036" width="2.375" style="111" customWidth="1"/>
    <col min="12037" max="12037" width="100.875" style="111" customWidth="1"/>
    <col min="12038" max="12038" width="4.875" style="111" customWidth="1"/>
    <col min="12039" max="12039" width="6.375" style="111" customWidth="1"/>
    <col min="12040" max="12040" width="18" style="111" customWidth="1"/>
    <col min="12041" max="12288" width="1.75" style="111"/>
    <col min="12289" max="12289" width="3.875" style="111" customWidth="1"/>
    <col min="12290" max="12292" width="2.375" style="111" customWidth="1"/>
    <col min="12293" max="12293" width="100.875" style="111" customWidth="1"/>
    <col min="12294" max="12294" width="4.875" style="111" customWidth="1"/>
    <col min="12295" max="12295" width="6.375" style="111" customWidth="1"/>
    <col min="12296" max="12296" width="18" style="111" customWidth="1"/>
    <col min="12297" max="12544" width="1.75" style="111"/>
    <col min="12545" max="12545" width="3.875" style="111" customWidth="1"/>
    <col min="12546" max="12548" width="2.375" style="111" customWidth="1"/>
    <col min="12549" max="12549" width="100.875" style="111" customWidth="1"/>
    <col min="12550" max="12550" width="4.875" style="111" customWidth="1"/>
    <col min="12551" max="12551" width="6.375" style="111" customWidth="1"/>
    <col min="12552" max="12552" width="18" style="111" customWidth="1"/>
    <col min="12553" max="12800" width="1.75" style="111"/>
    <col min="12801" max="12801" width="3.875" style="111" customWidth="1"/>
    <col min="12802" max="12804" width="2.375" style="111" customWidth="1"/>
    <col min="12805" max="12805" width="100.875" style="111" customWidth="1"/>
    <col min="12806" max="12806" width="4.875" style="111" customWidth="1"/>
    <col min="12807" max="12807" width="6.375" style="111" customWidth="1"/>
    <col min="12808" max="12808" width="18" style="111" customWidth="1"/>
    <col min="12809" max="13056" width="1.75" style="111"/>
    <col min="13057" max="13057" width="3.875" style="111" customWidth="1"/>
    <col min="13058" max="13060" width="2.375" style="111" customWidth="1"/>
    <col min="13061" max="13061" width="100.875" style="111" customWidth="1"/>
    <col min="13062" max="13062" width="4.875" style="111" customWidth="1"/>
    <col min="13063" max="13063" width="6.375" style="111" customWidth="1"/>
    <col min="13064" max="13064" width="18" style="111" customWidth="1"/>
    <col min="13065" max="13312" width="1.75" style="111"/>
    <col min="13313" max="13313" width="3.875" style="111" customWidth="1"/>
    <col min="13314" max="13316" width="2.375" style="111" customWidth="1"/>
    <col min="13317" max="13317" width="100.875" style="111" customWidth="1"/>
    <col min="13318" max="13318" width="4.875" style="111" customWidth="1"/>
    <col min="13319" max="13319" width="6.375" style="111" customWidth="1"/>
    <col min="13320" max="13320" width="18" style="111" customWidth="1"/>
    <col min="13321" max="13568" width="1.75" style="111"/>
    <col min="13569" max="13569" width="3.875" style="111" customWidth="1"/>
    <col min="13570" max="13572" width="2.375" style="111" customWidth="1"/>
    <col min="13573" max="13573" width="100.875" style="111" customWidth="1"/>
    <col min="13574" max="13574" width="4.875" style="111" customWidth="1"/>
    <col min="13575" max="13575" width="6.375" style="111" customWidth="1"/>
    <col min="13576" max="13576" width="18" style="111" customWidth="1"/>
    <col min="13577" max="13824" width="1.75" style="111"/>
    <col min="13825" max="13825" width="3.875" style="111" customWidth="1"/>
    <col min="13826" max="13828" width="2.375" style="111" customWidth="1"/>
    <col min="13829" max="13829" width="100.875" style="111" customWidth="1"/>
    <col min="13830" max="13830" width="4.875" style="111" customWidth="1"/>
    <col min="13831" max="13831" width="6.375" style="111" customWidth="1"/>
    <col min="13832" max="13832" width="18" style="111" customWidth="1"/>
    <col min="13833" max="14080" width="1.75" style="111"/>
    <col min="14081" max="14081" width="3.875" style="111" customWidth="1"/>
    <col min="14082" max="14084" width="2.375" style="111" customWidth="1"/>
    <col min="14085" max="14085" width="100.875" style="111" customWidth="1"/>
    <col min="14086" max="14086" width="4.875" style="111" customWidth="1"/>
    <col min="14087" max="14087" width="6.375" style="111" customWidth="1"/>
    <col min="14088" max="14088" width="18" style="111" customWidth="1"/>
    <col min="14089" max="14336" width="1.75" style="111"/>
    <col min="14337" max="14337" width="3.875" style="111" customWidth="1"/>
    <col min="14338" max="14340" width="2.375" style="111" customWidth="1"/>
    <col min="14341" max="14341" width="100.875" style="111" customWidth="1"/>
    <col min="14342" max="14342" width="4.875" style="111" customWidth="1"/>
    <col min="14343" max="14343" width="6.375" style="111" customWidth="1"/>
    <col min="14344" max="14344" width="18" style="111" customWidth="1"/>
    <col min="14345" max="14592" width="1.75" style="111"/>
    <col min="14593" max="14593" width="3.875" style="111" customWidth="1"/>
    <col min="14594" max="14596" width="2.375" style="111" customWidth="1"/>
    <col min="14597" max="14597" width="100.875" style="111" customWidth="1"/>
    <col min="14598" max="14598" width="4.875" style="111" customWidth="1"/>
    <col min="14599" max="14599" width="6.375" style="111" customWidth="1"/>
    <col min="14600" max="14600" width="18" style="111" customWidth="1"/>
    <col min="14601" max="14848" width="1.75" style="111"/>
    <col min="14849" max="14849" width="3.875" style="111" customWidth="1"/>
    <col min="14850" max="14852" width="2.375" style="111" customWidth="1"/>
    <col min="14853" max="14853" width="100.875" style="111" customWidth="1"/>
    <col min="14854" max="14854" width="4.875" style="111" customWidth="1"/>
    <col min="14855" max="14855" width="6.375" style="111" customWidth="1"/>
    <col min="14856" max="14856" width="18" style="111" customWidth="1"/>
    <col min="14857" max="15104" width="1.75" style="111"/>
    <col min="15105" max="15105" width="3.875" style="111" customWidth="1"/>
    <col min="15106" max="15108" width="2.375" style="111" customWidth="1"/>
    <col min="15109" max="15109" width="100.875" style="111" customWidth="1"/>
    <col min="15110" max="15110" width="4.875" style="111" customWidth="1"/>
    <col min="15111" max="15111" width="6.375" style="111" customWidth="1"/>
    <col min="15112" max="15112" width="18" style="111" customWidth="1"/>
    <col min="15113" max="15360" width="1.75" style="111"/>
    <col min="15361" max="15361" width="3.875" style="111" customWidth="1"/>
    <col min="15362" max="15364" width="2.375" style="111" customWidth="1"/>
    <col min="15365" max="15365" width="100.875" style="111" customWidth="1"/>
    <col min="15366" max="15366" width="4.875" style="111" customWidth="1"/>
    <col min="15367" max="15367" width="6.375" style="111" customWidth="1"/>
    <col min="15368" max="15368" width="18" style="111" customWidth="1"/>
    <col min="15369" max="15616" width="1.75" style="111"/>
    <col min="15617" max="15617" width="3.875" style="111" customWidth="1"/>
    <col min="15618" max="15620" width="2.375" style="111" customWidth="1"/>
    <col min="15621" max="15621" width="100.875" style="111" customWidth="1"/>
    <col min="15622" max="15622" width="4.875" style="111" customWidth="1"/>
    <col min="15623" max="15623" width="6.375" style="111" customWidth="1"/>
    <col min="15624" max="15624" width="18" style="111" customWidth="1"/>
    <col min="15625" max="15872" width="1.75" style="111"/>
    <col min="15873" max="15873" width="3.875" style="111" customWidth="1"/>
    <col min="15874" max="15876" width="2.375" style="111" customWidth="1"/>
    <col min="15877" max="15877" width="100.875" style="111" customWidth="1"/>
    <col min="15878" max="15878" width="4.875" style="111" customWidth="1"/>
    <col min="15879" max="15879" width="6.375" style="111" customWidth="1"/>
    <col min="15880" max="15880" width="18" style="111" customWidth="1"/>
    <col min="15881" max="16128" width="1.75" style="111"/>
    <col min="16129" max="16129" width="3.875" style="111" customWidth="1"/>
    <col min="16130" max="16132" width="2.375" style="111" customWidth="1"/>
    <col min="16133" max="16133" width="100.875" style="111" customWidth="1"/>
    <col min="16134" max="16134" width="4.875" style="111" customWidth="1"/>
    <col min="16135" max="16135" width="6.375" style="111" customWidth="1"/>
    <col min="16136" max="16136" width="18" style="111" customWidth="1"/>
    <col min="16137" max="16384" width="1.75" style="111"/>
  </cols>
  <sheetData>
    <row r="1" spans="1:8" s="108" customFormat="1" ht="12">
      <c r="A1" s="106"/>
      <c r="B1" s="106"/>
      <c r="C1" s="106"/>
      <c r="D1" s="106"/>
      <c r="E1" s="106"/>
      <c r="F1" s="106"/>
      <c r="G1" s="106"/>
      <c r="H1" s="107" t="s">
        <v>91</v>
      </c>
    </row>
    <row r="2" spans="1:8" s="109" customFormat="1" ht="37.5" customHeight="1" thickBot="1">
      <c r="A2" s="659" t="s">
        <v>137</v>
      </c>
      <c r="B2" s="659"/>
      <c r="C2" s="659"/>
      <c r="D2" s="659"/>
      <c r="E2" s="659"/>
      <c r="F2" s="659"/>
      <c r="G2" s="659"/>
      <c r="H2" s="659"/>
    </row>
    <row r="3" spans="1:8" ht="27.75" customHeight="1" thickBot="1">
      <c r="A3" s="696" t="s">
        <v>6</v>
      </c>
      <c r="B3" s="697"/>
      <c r="C3" s="697"/>
      <c r="D3" s="697"/>
      <c r="E3" s="698"/>
      <c r="F3" s="699" t="s">
        <v>7</v>
      </c>
      <c r="G3" s="700"/>
      <c r="H3" s="110" t="s">
        <v>8</v>
      </c>
    </row>
    <row r="4" spans="1:8" ht="30" customHeight="1">
      <c r="A4" s="288" t="s">
        <v>10</v>
      </c>
      <c r="B4" s="701" t="s">
        <v>375</v>
      </c>
      <c r="C4" s="701"/>
      <c r="D4" s="701"/>
      <c r="E4" s="702"/>
      <c r="F4" s="276" t="s">
        <v>1</v>
      </c>
      <c r="G4" s="285" t="s">
        <v>11</v>
      </c>
      <c r="H4" s="124"/>
    </row>
    <row r="5" spans="1:8" ht="50.1" customHeight="1">
      <c r="A5" s="288" t="s">
        <v>21</v>
      </c>
      <c r="B5" s="703" t="s">
        <v>108</v>
      </c>
      <c r="C5" s="704"/>
      <c r="D5" s="704"/>
      <c r="E5" s="704"/>
      <c r="F5" s="276" t="s">
        <v>1</v>
      </c>
      <c r="G5" s="285" t="s">
        <v>11</v>
      </c>
      <c r="H5" s="113"/>
    </row>
    <row r="6" spans="1:8" ht="41.1" customHeight="1">
      <c r="A6" s="288" t="s">
        <v>13</v>
      </c>
      <c r="B6" s="694" t="s">
        <v>109</v>
      </c>
      <c r="C6" s="695"/>
      <c r="D6" s="695"/>
      <c r="E6" s="695"/>
      <c r="F6" s="276" t="s">
        <v>1</v>
      </c>
      <c r="G6" s="121" t="s">
        <v>11</v>
      </c>
      <c r="H6" s="113"/>
    </row>
    <row r="7" spans="1:8" ht="30" customHeight="1">
      <c r="A7" s="288" t="s">
        <v>23</v>
      </c>
      <c r="B7" s="694" t="s">
        <v>110</v>
      </c>
      <c r="C7" s="695"/>
      <c r="D7" s="695"/>
      <c r="E7" s="695"/>
      <c r="F7" s="276" t="s">
        <v>1</v>
      </c>
      <c r="G7" s="121" t="s">
        <v>11</v>
      </c>
      <c r="H7" s="113"/>
    </row>
    <row r="8" spans="1:8" ht="30" customHeight="1">
      <c r="A8" s="288" t="s">
        <v>30</v>
      </c>
      <c r="B8" s="694" t="s">
        <v>111</v>
      </c>
      <c r="C8" s="695"/>
      <c r="D8" s="695"/>
      <c r="E8" s="695"/>
      <c r="F8" s="276" t="s">
        <v>1</v>
      </c>
      <c r="G8" s="286" t="s">
        <v>11</v>
      </c>
      <c r="H8" s="113"/>
    </row>
    <row r="9" spans="1:8" ht="30" customHeight="1">
      <c r="A9" s="288" t="s">
        <v>32</v>
      </c>
      <c r="B9" s="694" t="s">
        <v>119</v>
      </c>
      <c r="C9" s="695"/>
      <c r="D9" s="695"/>
      <c r="E9" s="695"/>
      <c r="F9" s="276" t="s">
        <v>1</v>
      </c>
      <c r="G9" s="121" t="s">
        <v>11</v>
      </c>
      <c r="H9" s="113"/>
    </row>
    <row r="10" spans="1:8" ht="50.1" customHeight="1">
      <c r="A10" s="288" t="s">
        <v>42</v>
      </c>
      <c r="B10" s="694" t="s">
        <v>120</v>
      </c>
      <c r="C10" s="695"/>
      <c r="D10" s="695"/>
      <c r="E10" s="695"/>
      <c r="F10" s="276" t="s">
        <v>1</v>
      </c>
      <c r="G10" s="121" t="s">
        <v>11</v>
      </c>
      <c r="H10" s="113"/>
    </row>
    <row r="11" spans="1:8" ht="30" customHeight="1" thickBot="1">
      <c r="A11" s="125" t="s">
        <v>79</v>
      </c>
      <c r="B11" s="705" t="s">
        <v>121</v>
      </c>
      <c r="C11" s="705"/>
      <c r="D11" s="705"/>
      <c r="E11" s="706"/>
      <c r="F11" s="308" t="s">
        <v>1</v>
      </c>
      <c r="G11" s="315" t="s">
        <v>11</v>
      </c>
      <c r="H11" s="126"/>
    </row>
    <row r="15" spans="1:8" ht="30" customHeight="1"/>
    <row r="17" ht="30.75" customHeight="1"/>
  </sheetData>
  <mergeCells count="11">
    <mergeCell ref="B7:E7"/>
    <mergeCell ref="B8:E8"/>
    <mergeCell ref="B9:E9"/>
    <mergeCell ref="B10:E10"/>
    <mergeCell ref="B11:E11"/>
    <mergeCell ref="B6:E6"/>
    <mergeCell ref="A2:H2"/>
    <mergeCell ref="A3:E3"/>
    <mergeCell ref="F3:G3"/>
    <mergeCell ref="B4:E4"/>
    <mergeCell ref="B5:E5"/>
  </mergeCells>
  <phoneticPr fontId="1"/>
  <dataValidations count="1">
    <dataValidation type="list" allowBlank="1" showInputMessage="1" showErrorMessage="1" sqref="F65503:F65509 JB65503:JB65509 SX65503:SX65509 ACT65503:ACT65509 AMP65503:AMP65509 AWL65503:AWL65509 BGH65503:BGH65509 BQD65503:BQD65509 BZZ65503:BZZ65509 CJV65503:CJV65509 CTR65503:CTR65509 DDN65503:DDN65509 DNJ65503:DNJ65509 DXF65503:DXF65509 EHB65503:EHB65509 EQX65503:EQX65509 FAT65503:FAT65509 FKP65503:FKP65509 FUL65503:FUL65509 GEH65503:GEH65509 GOD65503:GOD65509 GXZ65503:GXZ65509 HHV65503:HHV65509 HRR65503:HRR65509 IBN65503:IBN65509 ILJ65503:ILJ65509 IVF65503:IVF65509 JFB65503:JFB65509 JOX65503:JOX65509 JYT65503:JYT65509 KIP65503:KIP65509 KSL65503:KSL65509 LCH65503:LCH65509 LMD65503:LMD65509 LVZ65503:LVZ65509 MFV65503:MFV65509 MPR65503:MPR65509 MZN65503:MZN65509 NJJ65503:NJJ65509 NTF65503:NTF65509 ODB65503:ODB65509 OMX65503:OMX65509 OWT65503:OWT65509 PGP65503:PGP65509 PQL65503:PQL65509 QAH65503:QAH65509 QKD65503:QKD65509 QTZ65503:QTZ65509 RDV65503:RDV65509 RNR65503:RNR65509 RXN65503:RXN65509 SHJ65503:SHJ65509 SRF65503:SRF65509 TBB65503:TBB65509 TKX65503:TKX65509 TUT65503:TUT65509 UEP65503:UEP65509 UOL65503:UOL65509 UYH65503:UYH65509 VID65503:VID65509 VRZ65503:VRZ65509 WBV65503:WBV65509 WLR65503:WLR65509 WVN65503:WVN65509 F131039:F131045 JB131039:JB131045 SX131039:SX131045 ACT131039:ACT131045 AMP131039:AMP131045 AWL131039:AWL131045 BGH131039:BGH131045 BQD131039:BQD131045 BZZ131039:BZZ131045 CJV131039:CJV131045 CTR131039:CTR131045 DDN131039:DDN131045 DNJ131039:DNJ131045 DXF131039:DXF131045 EHB131039:EHB131045 EQX131039:EQX131045 FAT131039:FAT131045 FKP131039:FKP131045 FUL131039:FUL131045 GEH131039:GEH131045 GOD131039:GOD131045 GXZ131039:GXZ131045 HHV131039:HHV131045 HRR131039:HRR131045 IBN131039:IBN131045 ILJ131039:ILJ131045 IVF131039:IVF131045 JFB131039:JFB131045 JOX131039:JOX131045 JYT131039:JYT131045 KIP131039:KIP131045 KSL131039:KSL131045 LCH131039:LCH131045 LMD131039:LMD131045 LVZ131039:LVZ131045 MFV131039:MFV131045 MPR131039:MPR131045 MZN131039:MZN131045 NJJ131039:NJJ131045 NTF131039:NTF131045 ODB131039:ODB131045 OMX131039:OMX131045 OWT131039:OWT131045 PGP131039:PGP131045 PQL131039:PQL131045 QAH131039:QAH131045 QKD131039:QKD131045 QTZ131039:QTZ131045 RDV131039:RDV131045 RNR131039:RNR131045 RXN131039:RXN131045 SHJ131039:SHJ131045 SRF131039:SRF131045 TBB131039:TBB131045 TKX131039:TKX131045 TUT131039:TUT131045 UEP131039:UEP131045 UOL131039:UOL131045 UYH131039:UYH131045 VID131039:VID131045 VRZ131039:VRZ131045 WBV131039:WBV131045 WLR131039:WLR131045 WVN131039:WVN131045 F196575:F196581 JB196575:JB196581 SX196575:SX196581 ACT196575:ACT196581 AMP196575:AMP196581 AWL196575:AWL196581 BGH196575:BGH196581 BQD196575:BQD196581 BZZ196575:BZZ196581 CJV196575:CJV196581 CTR196575:CTR196581 DDN196575:DDN196581 DNJ196575:DNJ196581 DXF196575:DXF196581 EHB196575:EHB196581 EQX196575:EQX196581 FAT196575:FAT196581 FKP196575:FKP196581 FUL196575:FUL196581 GEH196575:GEH196581 GOD196575:GOD196581 GXZ196575:GXZ196581 HHV196575:HHV196581 HRR196575:HRR196581 IBN196575:IBN196581 ILJ196575:ILJ196581 IVF196575:IVF196581 JFB196575:JFB196581 JOX196575:JOX196581 JYT196575:JYT196581 KIP196575:KIP196581 KSL196575:KSL196581 LCH196575:LCH196581 LMD196575:LMD196581 LVZ196575:LVZ196581 MFV196575:MFV196581 MPR196575:MPR196581 MZN196575:MZN196581 NJJ196575:NJJ196581 NTF196575:NTF196581 ODB196575:ODB196581 OMX196575:OMX196581 OWT196575:OWT196581 PGP196575:PGP196581 PQL196575:PQL196581 QAH196575:QAH196581 QKD196575:QKD196581 QTZ196575:QTZ196581 RDV196575:RDV196581 RNR196575:RNR196581 RXN196575:RXN196581 SHJ196575:SHJ196581 SRF196575:SRF196581 TBB196575:TBB196581 TKX196575:TKX196581 TUT196575:TUT196581 UEP196575:UEP196581 UOL196575:UOL196581 UYH196575:UYH196581 VID196575:VID196581 VRZ196575:VRZ196581 WBV196575:WBV196581 WLR196575:WLR196581 WVN196575:WVN196581 F262111:F262117 JB262111:JB262117 SX262111:SX262117 ACT262111:ACT262117 AMP262111:AMP262117 AWL262111:AWL262117 BGH262111:BGH262117 BQD262111:BQD262117 BZZ262111:BZZ262117 CJV262111:CJV262117 CTR262111:CTR262117 DDN262111:DDN262117 DNJ262111:DNJ262117 DXF262111:DXF262117 EHB262111:EHB262117 EQX262111:EQX262117 FAT262111:FAT262117 FKP262111:FKP262117 FUL262111:FUL262117 GEH262111:GEH262117 GOD262111:GOD262117 GXZ262111:GXZ262117 HHV262111:HHV262117 HRR262111:HRR262117 IBN262111:IBN262117 ILJ262111:ILJ262117 IVF262111:IVF262117 JFB262111:JFB262117 JOX262111:JOX262117 JYT262111:JYT262117 KIP262111:KIP262117 KSL262111:KSL262117 LCH262111:LCH262117 LMD262111:LMD262117 LVZ262111:LVZ262117 MFV262111:MFV262117 MPR262111:MPR262117 MZN262111:MZN262117 NJJ262111:NJJ262117 NTF262111:NTF262117 ODB262111:ODB262117 OMX262111:OMX262117 OWT262111:OWT262117 PGP262111:PGP262117 PQL262111:PQL262117 QAH262111:QAH262117 QKD262111:QKD262117 QTZ262111:QTZ262117 RDV262111:RDV262117 RNR262111:RNR262117 RXN262111:RXN262117 SHJ262111:SHJ262117 SRF262111:SRF262117 TBB262111:TBB262117 TKX262111:TKX262117 TUT262111:TUT262117 UEP262111:UEP262117 UOL262111:UOL262117 UYH262111:UYH262117 VID262111:VID262117 VRZ262111:VRZ262117 WBV262111:WBV262117 WLR262111:WLR262117 WVN262111:WVN262117 F327647:F327653 JB327647:JB327653 SX327647:SX327653 ACT327647:ACT327653 AMP327647:AMP327653 AWL327647:AWL327653 BGH327647:BGH327653 BQD327647:BQD327653 BZZ327647:BZZ327653 CJV327647:CJV327653 CTR327647:CTR327653 DDN327647:DDN327653 DNJ327647:DNJ327653 DXF327647:DXF327653 EHB327647:EHB327653 EQX327647:EQX327653 FAT327647:FAT327653 FKP327647:FKP327653 FUL327647:FUL327653 GEH327647:GEH327653 GOD327647:GOD327653 GXZ327647:GXZ327653 HHV327647:HHV327653 HRR327647:HRR327653 IBN327647:IBN327653 ILJ327647:ILJ327653 IVF327647:IVF327653 JFB327647:JFB327653 JOX327647:JOX327653 JYT327647:JYT327653 KIP327647:KIP327653 KSL327647:KSL327653 LCH327647:LCH327653 LMD327647:LMD327653 LVZ327647:LVZ327653 MFV327647:MFV327653 MPR327647:MPR327653 MZN327647:MZN327653 NJJ327647:NJJ327653 NTF327647:NTF327653 ODB327647:ODB327653 OMX327647:OMX327653 OWT327647:OWT327653 PGP327647:PGP327653 PQL327647:PQL327653 QAH327647:QAH327653 QKD327647:QKD327653 QTZ327647:QTZ327653 RDV327647:RDV327653 RNR327647:RNR327653 RXN327647:RXN327653 SHJ327647:SHJ327653 SRF327647:SRF327653 TBB327647:TBB327653 TKX327647:TKX327653 TUT327647:TUT327653 UEP327647:UEP327653 UOL327647:UOL327653 UYH327647:UYH327653 VID327647:VID327653 VRZ327647:VRZ327653 WBV327647:WBV327653 WLR327647:WLR327653 WVN327647:WVN327653 F393183:F393189 JB393183:JB393189 SX393183:SX393189 ACT393183:ACT393189 AMP393183:AMP393189 AWL393183:AWL393189 BGH393183:BGH393189 BQD393183:BQD393189 BZZ393183:BZZ393189 CJV393183:CJV393189 CTR393183:CTR393189 DDN393183:DDN393189 DNJ393183:DNJ393189 DXF393183:DXF393189 EHB393183:EHB393189 EQX393183:EQX393189 FAT393183:FAT393189 FKP393183:FKP393189 FUL393183:FUL393189 GEH393183:GEH393189 GOD393183:GOD393189 GXZ393183:GXZ393189 HHV393183:HHV393189 HRR393183:HRR393189 IBN393183:IBN393189 ILJ393183:ILJ393189 IVF393183:IVF393189 JFB393183:JFB393189 JOX393183:JOX393189 JYT393183:JYT393189 KIP393183:KIP393189 KSL393183:KSL393189 LCH393183:LCH393189 LMD393183:LMD393189 LVZ393183:LVZ393189 MFV393183:MFV393189 MPR393183:MPR393189 MZN393183:MZN393189 NJJ393183:NJJ393189 NTF393183:NTF393189 ODB393183:ODB393189 OMX393183:OMX393189 OWT393183:OWT393189 PGP393183:PGP393189 PQL393183:PQL393189 QAH393183:QAH393189 QKD393183:QKD393189 QTZ393183:QTZ393189 RDV393183:RDV393189 RNR393183:RNR393189 RXN393183:RXN393189 SHJ393183:SHJ393189 SRF393183:SRF393189 TBB393183:TBB393189 TKX393183:TKX393189 TUT393183:TUT393189 UEP393183:UEP393189 UOL393183:UOL393189 UYH393183:UYH393189 VID393183:VID393189 VRZ393183:VRZ393189 WBV393183:WBV393189 WLR393183:WLR393189 WVN393183:WVN393189 F458719:F458725 JB458719:JB458725 SX458719:SX458725 ACT458719:ACT458725 AMP458719:AMP458725 AWL458719:AWL458725 BGH458719:BGH458725 BQD458719:BQD458725 BZZ458719:BZZ458725 CJV458719:CJV458725 CTR458719:CTR458725 DDN458719:DDN458725 DNJ458719:DNJ458725 DXF458719:DXF458725 EHB458719:EHB458725 EQX458719:EQX458725 FAT458719:FAT458725 FKP458719:FKP458725 FUL458719:FUL458725 GEH458719:GEH458725 GOD458719:GOD458725 GXZ458719:GXZ458725 HHV458719:HHV458725 HRR458719:HRR458725 IBN458719:IBN458725 ILJ458719:ILJ458725 IVF458719:IVF458725 JFB458719:JFB458725 JOX458719:JOX458725 JYT458719:JYT458725 KIP458719:KIP458725 KSL458719:KSL458725 LCH458719:LCH458725 LMD458719:LMD458725 LVZ458719:LVZ458725 MFV458719:MFV458725 MPR458719:MPR458725 MZN458719:MZN458725 NJJ458719:NJJ458725 NTF458719:NTF458725 ODB458719:ODB458725 OMX458719:OMX458725 OWT458719:OWT458725 PGP458719:PGP458725 PQL458719:PQL458725 QAH458719:QAH458725 QKD458719:QKD458725 QTZ458719:QTZ458725 RDV458719:RDV458725 RNR458719:RNR458725 RXN458719:RXN458725 SHJ458719:SHJ458725 SRF458719:SRF458725 TBB458719:TBB458725 TKX458719:TKX458725 TUT458719:TUT458725 UEP458719:UEP458725 UOL458719:UOL458725 UYH458719:UYH458725 VID458719:VID458725 VRZ458719:VRZ458725 WBV458719:WBV458725 WLR458719:WLR458725 WVN458719:WVN458725 F524255:F524261 JB524255:JB524261 SX524255:SX524261 ACT524255:ACT524261 AMP524255:AMP524261 AWL524255:AWL524261 BGH524255:BGH524261 BQD524255:BQD524261 BZZ524255:BZZ524261 CJV524255:CJV524261 CTR524255:CTR524261 DDN524255:DDN524261 DNJ524255:DNJ524261 DXF524255:DXF524261 EHB524255:EHB524261 EQX524255:EQX524261 FAT524255:FAT524261 FKP524255:FKP524261 FUL524255:FUL524261 GEH524255:GEH524261 GOD524255:GOD524261 GXZ524255:GXZ524261 HHV524255:HHV524261 HRR524255:HRR524261 IBN524255:IBN524261 ILJ524255:ILJ524261 IVF524255:IVF524261 JFB524255:JFB524261 JOX524255:JOX524261 JYT524255:JYT524261 KIP524255:KIP524261 KSL524255:KSL524261 LCH524255:LCH524261 LMD524255:LMD524261 LVZ524255:LVZ524261 MFV524255:MFV524261 MPR524255:MPR524261 MZN524255:MZN524261 NJJ524255:NJJ524261 NTF524255:NTF524261 ODB524255:ODB524261 OMX524255:OMX524261 OWT524255:OWT524261 PGP524255:PGP524261 PQL524255:PQL524261 QAH524255:QAH524261 QKD524255:QKD524261 QTZ524255:QTZ524261 RDV524255:RDV524261 RNR524255:RNR524261 RXN524255:RXN524261 SHJ524255:SHJ524261 SRF524255:SRF524261 TBB524255:TBB524261 TKX524255:TKX524261 TUT524255:TUT524261 UEP524255:UEP524261 UOL524255:UOL524261 UYH524255:UYH524261 VID524255:VID524261 VRZ524255:VRZ524261 WBV524255:WBV524261 WLR524255:WLR524261 WVN524255:WVN524261 F589791:F589797 JB589791:JB589797 SX589791:SX589797 ACT589791:ACT589797 AMP589791:AMP589797 AWL589791:AWL589797 BGH589791:BGH589797 BQD589791:BQD589797 BZZ589791:BZZ589797 CJV589791:CJV589797 CTR589791:CTR589797 DDN589791:DDN589797 DNJ589791:DNJ589797 DXF589791:DXF589797 EHB589791:EHB589797 EQX589791:EQX589797 FAT589791:FAT589797 FKP589791:FKP589797 FUL589791:FUL589797 GEH589791:GEH589797 GOD589791:GOD589797 GXZ589791:GXZ589797 HHV589791:HHV589797 HRR589791:HRR589797 IBN589791:IBN589797 ILJ589791:ILJ589797 IVF589791:IVF589797 JFB589791:JFB589797 JOX589791:JOX589797 JYT589791:JYT589797 KIP589791:KIP589797 KSL589791:KSL589797 LCH589791:LCH589797 LMD589791:LMD589797 LVZ589791:LVZ589797 MFV589791:MFV589797 MPR589791:MPR589797 MZN589791:MZN589797 NJJ589791:NJJ589797 NTF589791:NTF589797 ODB589791:ODB589797 OMX589791:OMX589797 OWT589791:OWT589797 PGP589791:PGP589797 PQL589791:PQL589797 QAH589791:QAH589797 QKD589791:QKD589797 QTZ589791:QTZ589797 RDV589791:RDV589797 RNR589791:RNR589797 RXN589791:RXN589797 SHJ589791:SHJ589797 SRF589791:SRF589797 TBB589791:TBB589797 TKX589791:TKX589797 TUT589791:TUT589797 UEP589791:UEP589797 UOL589791:UOL589797 UYH589791:UYH589797 VID589791:VID589797 VRZ589791:VRZ589797 WBV589791:WBV589797 WLR589791:WLR589797 WVN589791:WVN589797 F655327:F655333 JB655327:JB655333 SX655327:SX655333 ACT655327:ACT655333 AMP655327:AMP655333 AWL655327:AWL655333 BGH655327:BGH655333 BQD655327:BQD655333 BZZ655327:BZZ655333 CJV655327:CJV655333 CTR655327:CTR655333 DDN655327:DDN655333 DNJ655327:DNJ655333 DXF655327:DXF655333 EHB655327:EHB655333 EQX655327:EQX655333 FAT655327:FAT655333 FKP655327:FKP655333 FUL655327:FUL655333 GEH655327:GEH655333 GOD655327:GOD655333 GXZ655327:GXZ655333 HHV655327:HHV655333 HRR655327:HRR655333 IBN655327:IBN655333 ILJ655327:ILJ655333 IVF655327:IVF655333 JFB655327:JFB655333 JOX655327:JOX655333 JYT655327:JYT655333 KIP655327:KIP655333 KSL655327:KSL655333 LCH655327:LCH655333 LMD655327:LMD655333 LVZ655327:LVZ655333 MFV655327:MFV655333 MPR655327:MPR655333 MZN655327:MZN655333 NJJ655327:NJJ655333 NTF655327:NTF655333 ODB655327:ODB655333 OMX655327:OMX655333 OWT655327:OWT655333 PGP655327:PGP655333 PQL655327:PQL655333 QAH655327:QAH655333 QKD655327:QKD655333 QTZ655327:QTZ655333 RDV655327:RDV655333 RNR655327:RNR655333 RXN655327:RXN655333 SHJ655327:SHJ655333 SRF655327:SRF655333 TBB655327:TBB655333 TKX655327:TKX655333 TUT655327:TUT655333 UEP655327:UEP655333 UOL655327:UOL655333 UYH655327:UYH655333 VID655327:VID655333 VRZ655327:VRZ655333 WBV655327:WBV655333 WLR655327:WLR655333 WVN655327:WVN655333 F720863:F720869 JB720863:JB720869 SX720863:SX720869 ACT720863:ACT720869 AMP720863:AMP720869 AWL720863:AWL720869 BGH720863:BGH720869 BQD720863:BQD720869 BZZ720863:BZZ720869 CJV720863:CJV720869 CTR720863:CTR720869 DDN720863:DDN720869 DNJ720863:DNJ720869 DXF720863:DXF720869 EHB720863:EHB720869 EQX720863:EQX720869 FAT720863:FAT720869 FKP720863:FKP720869 FUL720863:FUL720869 GEH720863:GEH720869 GOD720863:GOD720869 GXZ720863:GXZ720869 HHV720863:HHV720869 HRR720863:HRR720869 IBN720863:IBN720869 ILJ720863:ILJ720869 IVF720863:IVF720869 JFB720863:JFB720869 JOX720863:JOX720869 JYT720863:JYT720869 KIP720863:KIP720869 KSL720863:KSL720869 LCH720863:LCH720869 LMD720863:LMD720869 LVZ720863:LVZ720869 MFV720863:MFV720869 MPR720863:MPR720869 MZN720863:MZN720869 NJJ720863:NJJ720869 NTF720863:NTF720869 ODB720863:ODB720869 OMX720863:OMX720869 OWT720863:OWT720869 PGP720863:PGP720869 PQL720863:PQL720869 QAH720863:QAH720869 QKD720863:QKD720869 QTZ720863:QTZ720869 RDV720863:RDV720869 RNR720863:RNR720869 RXN720863:RXN720869 SHJ720863:SHJ720869 SRF720863:SRF720869 TBB720863:TBB720869 TKX720863:TKX720869 TUT720863:TUT720869 UEP720863:UEP720869 UOL720863:UOL720869 UYH720863:UYH720869 VID720863:VID720869 VRZ720863:VRZ720869 WBV720863:WBV720869 WLR720863:WLR720869 WVN720863:WVN720869 F786399:F786405 JB786399:JB786405 SX786399:SX786405 ACT786399:ACT786405 AMP786399:AMP786405 AWL786399:AWL786405 BGH786399:BGH786405 BQD786399:BQD786405 BZZ786399:BZZ786405 CJV786399:CJV786405 CTR786399:CTR786405 DDN786399:DDN786405 DNJ786399:DNJ786405 DXF786399:DXF786405 EHB786399:EHB786405 EQX786399:EQX786405 FAT786399:FAT786405 FKP786399:FKP786405 FUL786399:FUL786405 GEH786399:GEH786405 GOD786399:GOD786405 GXZ786399:GXZ786405 HHV786399:HHV786405 HRR786399:HRR786405 IBN786399:IBN786405 ILJ786399:ILJ786405 IVF786399:IVF786405 JFB786399:JFB786405 JOX786399:JOX786405 JYT786399:JYT786405 KIP786399:KIP786405 KSL786399:KSL786405 LCH786399:LCH786405 LMD786399:LMD786405 LVZ786399:LVZ786405 MFV786399:MFV786405 MPR786399:MPR786405 MZN786399:MZN786405 NJJ786399:NJJ786405 NTF786399:NTF786405 ODB786399:ODB786405 OMX786399:OMX786405 OWT786399:OWT786405 PGP786399:PGP786405 PQL786399:PQL786405 QAH786399:QAH786405 QKD786399:QKD786405 QTZ786399:QTZ786405 RDV786399:RDV786405 RNR786399:RNR786405 RXN786399:RXN786405 SHJ786399:SHJ786405 SRF786399:SRF786405 TBB786399:TBB786405 TKX786399:TKX786405 TUT786399:TUT786405 UEP786399:UEP786405 UOL786399:UOL786405 UYH786399:UYH786405 VID786399:VID786405 VRZ786399:VRZ786405 WBV786399:WBV786405 WLR786399:WLR786405 WVN786399:WVN786405 F851935:F851941 JB851935:JB851941 SX851935:SX851941 ACT851935:ACT851941 AMP851935:AMP851941 AWL851935:AWL851941 BGH851935:BGH851941 BQD851935:BQD851941 BZZ851935:BZZ851941 CJV851935:CJV851941 CTR851935:CTR851941 DDN851935:DDN851941 DNJ851935:DNJ851941 DXF851935:DXF851941 EHB851935:EHB851941 EQX851935:EQX851941 FAT851935:FAT851941 FKP851935:FKP851941 FUL851935:FUL851941 GEH851935:GEH851941 GOD851935:GOD851941 GXZ851935:GXZ851941 HHV851935:HHV851941 HRR851935:HRR851941 IBN851935:IBN851941 ILJ851935:ILJ851941 IVF851935:IVF851941 JFB851935:JFB851941 JOX851935:JOX851941 JYT851935:JYT851941 KIP851935:KIP851941 KSL851935:KSL851941 LCH851935:LCH851941 LMD851935:LMD851941 LVZ851935:LVZ851941 MFV851935:MFV851941 MPR851935:MPR851941 MZN851935:MZN851941 NJJ851935:NJJ851941 NTF851935:NTF851941 ODB851935:ODB851941 OMX851935:OMX851941 OWT851935:OWT851941 PGP851935:PGP851941 PQL851935:PQL851941 QAH851935:QAH851941 QKD851935:QKD851941 QTZ851935:QTZ851941 RDV851935:RDV851941 RNR851935:RNR851941 RXN851935:RXN851941 SHJ851935:SHJ851941 SRF851935:SRF851941 TBB851935:TBB851941 TKX851935:TKX851941 TUT851935:TUT851941 UEP851935:UEP851941 UOL851935:UOL851941 UYH851935:UYH851941 VID851935:VID851941 VRZ851935:VRZ851941 WBV851935:WBV851941 WLR851935:WLR851941 WVN851935:WVN851941 F917471:F917477 JB917471:JB917477 SX917471:SX917477 ACT917471:ACT917477 AMP917471:AMP917477 AWL917471:AWL917477 BGH917471:BGH917477 BQD917471:BQD917477 BZZ917471:BZZ917477 CJV917471:CJV917477 CTR917471:CTR917477 DDN917471:DDN917477 DNJ917471:DNJ917477 DXF917471:DXF917477 EHB917471:EHB917477 EQX917471:EQX917477 FAT917471:FAT917477 FKP917471:FKP917477 FUL917471:FUL917477 GEH917471:GEH917477 GOD917471:GOD917477 GXZ917471:GXZ917477 HHV917471:HHV917477 HRR917471:HRR917477 IBN917471:IBN917477 ILJ917471:ILJ917477 IVF917471:IVF917477 JFB917471:JFB917477 JOX917471:JOX917477 JYT917471:JYT917477 KIP917471:KIP917477 KSL917471:KSL917477 LCH917471:LCH917477 LMD917471:LMD917477 LVZ917471:LVZ917477 MFV917471:MFV917477 MPR917471:MPR917477 MZN917471:MZN917477 NJJ917471:NJJ917477 NTF917471:NTF917477 ODB917471:ODB917477 OMX917471:OMX917477 OWT917471:OWT917477 PGP917471:PGP917477 PQL917471:PQL917477 QAH917471:QAH917477 QKD917471:QKD917477 QTZ917471:QTZ917477 RDV917471:RDV917477 RNR917471:RNR917477 RXN917471:RXN917477 SHJ917471:SHJ917477 SRF917471:SRF917477 TBB917471:TBB917477 TKX917471:TKX917477 TUT917471:TUT917477 UEP917471:UEP917477 UOL917471:UOL917477 UYH917471:UYH917477 VID917471:VID917477 VRZ917471:VRZ917477 WBV917471:WBV917477 WLR917471:WLR917477 WVN917471:WVN917477 F983007:F983013 JB983007:JB983013 SX983007:SX983013 ACT983007:ACT983013 AMP983007:AMP983013 AWL983007:AWL983013 BGH983007:BGH983013 BQD983007:BQD983013 BZZ983007:BZZ983013 CJV983007:CJV983013 CTR983007:CTR983013 DDN983007:DDN983013 DNJ983007:DNJ983013 DXF983007:DXF983013 EHB983007:EHB983013 EQX983007:EQX983013 FAT983007:FAT983013 FKP983007:FKP983013 FUL983007:FUL983013 GEH983007:GEH983013 GOD983007:GOD983013 GXZ983007:GXZ983013 HHV983007:HHV983013 HRR983007:HRR983013 IBN983007:IBN983013 ILJ983007:ILJ983013 IVF983007:IVF983013 JFB983007:JFB983013 JOX983007:JOX983013 JYT983007:JYT983013 KIP983007:KIP983013 KSL983007:KSL983013 LCH983007:LCH983013 LMD983007:LMD983013 LVZ983007:LVZ983013 MFV983007:MFV983013 MPR983007:MPR983013 MZN983007:MZN983013 NJJ983007:NJJ983013 NTF983007:NTF983013 ODB983007:ODB983013 OMX983007:OMX983013 OWT983007:OWT983013 PGP983007:PGP983013 PQL983007:PQL983013 QAH983007:QAH983013 QKD983007:QKD983013 QTZ983007:QTZ983013 RDV983007:RDV983013 RNR983007:RNR983013 RXN983007:RXN983013 SHJ983007:SHJ983013 SRF983007:SRF983013 TBB983007:TBB983013 TKX983007:TKX983013 TUT983007:TUT983013 UEP983007:UEP983013 UOL983007:UOL983013 UYH983007:UYH983013 VID983007:VID983013 VRZ983007:VRZ983013 WBV983007:WBV983013 WLR983007:WLR983013 WVN983007:WVN983013 F65511:F65512 JB65511:JB65512 SX65511:SX65512 ACT65511:ACT65512 AMP65511:AMP65512 AWL65511:AWL65512 BGH65511:BGH65512 BQD65511:BQD65512 BZZ65511:BZZ65512 CJV65511:CJV65512 CTR65511:CTR65512 DDN65511:DDN65512 DNJ65511:DNJ65512 DXF65511:DXF65512 EHB65511:EHB65512 EQX65511:EQX65512 FAT65511:FAT65512 FKP65511:FKP65512 FUL65511:FUL65512 GEH65511:GEH65512 GOD65511:GOD65512 GXZ65511:GXZ65512 HHV65511:HHV65512 HRR65511:HRR65512 IBN65511:IBN65512 ILJ65511:ILJ65512 IVF65511:IVF65512 JFB65511:JFB65512 JOX65511:JOX65512 JYT65511:JYT65512 KIP65511:KIP65512 KSL65511:KSL65512 LCH65511:LCH65512 LMD65511:LMD65512 LVZ65511:LVZ65512 MFV65511:MFV65512 MPR65511:MPR65512 MZN65511:MZN65512 NJJ65511:NJJ65512 NTF65511:NTF65512 ODB65511:ODB65512 OMX65511:OMX65512 OWT65511:OWT65512 PGP65511:PGP65512 PQL65511:PQL65512 QAH65511:QAH65512 QKD65511:QKD65512 QTZ65511:QTZ65512 RDV65511:RDV65512 RNR65511:RNR65512 RXN65511:RXN65512 SHJ65511:SHJ65512 SRF65511:SRF65512 TBB65511:TBB65512 TKX65511:TKX65512 TUT65511:TUT65512 UEP65511:UEP65512 UOL65511:UOL65512 UYH65511:UYH65512 VID65511:VID65512 VRZ65511:VRZ65512 WBV65511:WBV65512 WLR65511:WLR65512 WVN65511:WVN65512 F131047:F131048 JB131047:JB131048 SX131047:SX131048 ACT131047:ACT131048 AMP131047:AMP131048 AWL131047:AWL131048 BGH131047:BGH131048 BQD131047:BQD131048 BZZ131047:BZZ131048 CJV131047:CJV131048 CTR131047:CTR131048 DDN131047:DDN131048 DNJ131047:DNJ131048 DXF131047:DXF131048 EHB131047:EHB131048 EQX131047:EQX131048 FAT131047:FAT131048 FKP131047:FKP131048 FUL131047:FUL131048 GEH131047:GEH131048 GOD131047:GOD131048 GXZ131047:GXZ131048 HHV131047:HHV131048 HRR131047:HRR131048 IBN131047:IBN131048 ILJ131047:ILJ131048 IVF131047:IVF131048 JFB131047:JFB131048 JOX131047:JOX131048 JYT131047:JYT131048 KIP131047:KIP131048 KSL131047:KSL131048 LCH131047:LCH131048 LMD131047:LMD131048 LVZ131047:LVZ131048 MFV131047:MFV131048 MPR131047:MPR131048 MZN131047:MZN131048 NJJ131047:NJJ131048 NTF131047:NTF131048 ODB131047:ODB131048 OMX131047:OMX131048 OWT131047:OWT131048 PGP131047:PGP131048 PQL131047:PQL131048 QAH131047:QAH131048 QKD131047:QKD131048 QTZ131047:QTZ131048 RDV131047:RDV131048 RNR131047:RNR131048 RXN131047:RXN131048 SHJ131047:SHJ131048 SRF131047:SRF131048 TBB131047:TBB131048 TKX131047:TKX131048 TUT131047:TUT131048 UEP131047:UEP131048 UOL131047:UOL131048 UYH131047:UYH131048 VID131047:VID131048 VRZ131047:VRZ131048 WBV131047:WBV131048 WLR131047:WLR131048 WVN131047:WVN131048 F196583:F196584 JB196583:JB196584 SX196583:SX196584 ACT196583:ACT196584 AMP196583:AMP196584 AWL196583:AWL196584 BGH196583:BGH196584 BQD196583:BQD196584 BZZ196583:BZZ196584 CJV196583:CJV196584 CTR196583:CTR196584 DDN196583:DDN196584 DNJ196583:DNJ196584 DXF196583:DXF196584 EHB196583:EHB196584 EQX196583:EQX196584 FAT196583:FAT196584 FKP196583:FKP196584 FUL196583:FUL196584 GEH196583:GEH196584 GOD196583:GOD196584 GXZ196583:GXZ196584 HHV196583:HHV196584 HRR196583:HRR196584 IBN196583:IBN196584 ILJ196583:ILJ196584 IVF196583:IVF196584 JFB196583:JFB196584 JOX196583:JOX196584 JYT196583:JYT196584 KIP196583:KIP196584 KSL196583:KSL196584 LCH196583:LCH196584 LMD196583:LMD196584 LVZ196583:LVZ196584 MFV196583:MFV196584 MPR196583:MPR196584 MZN196583:MZN196584 NJJ196583:NJJ196584 NTF196583:NTF196584 ODB196583:ODB196584 OMX196583:OMX196584 OWT196583:OWT196584 PGP196583:PGP196584 PQL196583:PQL196584 QAH196583:QAH196584 QKD196583:QKD196584 QTZ196583:QTZ196584 RDV196583:RDV196584 RNR196583:RNR196584 RXN196583:RXN196584 SHJ196583:SHJ196584 SRF196583:SRF196584 TBB196583:TBB196584 TKX196583:TKX196584 TUT196583:TUT196584 UEP196583:UEP196584 UOL196583:UOL196584 UYH196583:UYH196584 VID196583:VID196584 VRZ196583:VRZ196584 WBV196583:WBV196584 WLR196583:WLR196584 WVN196583:WVN196584 F262119:F262120 JB262119:JB262120 SX262119:SX262120 ACT262119:ACT262120 AMP262119:AMP262120 AWL262119:AWL262120 BGH262119:BGH262120 BQD262119:BQD262120 BZZ262119:BZZ262120 CJV262119:CJV262120 CTR262119:CTR262120 DDN262119:DDN262120 DNJ262119:DNJ262120 DXF262119:DXF262120 EHB262119:EHB262120 EQX262119:EQX262120 FAT262119:FAT262120 FKP262119:FKP262120 FUL262119:FUL262120 GEH262119:GEH262120 GOD262119:GOD262120 GXZ262119:GXZ262120 HHV262119:HHV262120 HRR262119:HRR262120 IBN262119:IBN262120 ILJ262119:ILJ262120 IVF262119:IVF262120 JFB262119:JFB262120 JOX262119:JOX262120 JYT262119:JYT262120 KIP262119:KIP262120 KSL262119:KSL262120 LCH262119:LCH262120 LMD262119:LMD262120 LVZ262119:LVZ262120 MFV262119:MFV262120 MPR262119:MPR262120 MZN262119:MZN262120 NJJ262119:NJJ262120 NTF262119:NTF262120 ODB262119:ODB262120 OMX262119:OMX262120 OWT262119:OWT262120 PGP262119:PGP262120 PQL262119:PQL262120 QAH262119:QAH262120 QKD262119:QKD262120 QTZ262119:QTZ262120 RDV262119:RDV262120 RNR262119:RNR262120 RXN262119:RXN262120 SHJ262119:SHJ262120 SRF262119:SRF262120 TBB262119:TBB262120 TKX262119:TKX262120 TUT262119:TUT262120 UEP262119:UEP262120 UOL262119:UOL262120 UYH262119:UYH262120 VID262119:VID262120 VRZ262119:VRZ262120 WBV262119:WBV262120 WLR262119:WLR262120 WVN262119:WVN262120 F327655:F327656 JB327655:JB327656 SX327655:SX327656 ACT327655:ACT327656 AMP327655:AMP327656 AWL327655:AWL327656 BGH327655:BGH327656 BQD327655:BQD327656 BZZ327655:BZZ327656 CJV327655:CJV327656 CTR327655:CTR327656 DDN327655:DDN327656 DNJ327655:DNJ327656 DXF327655:DXF327656 EHB327655:EHB327656 EQX327655:EQX327656 FAT327655:FAT327656 FKP327655:FKP327656 FUL327655:FUL327656 GEH327655:GEH327656 GOD327655:GOD327656 GXZ327655:GXZ327656 HHV327655:HHV327656 HRR327655:HRR327656 IBN327655:IBN327656 ILJ327655:ILJ327656 IVF327655:IVF327656 JFB327655:JFB327656 JOX327655:JOX327656 JYT327655:JYT327656 KIP327655:KIP327656 KSL327655:KSL327656 LCH327655:LCH327656 LMD327655:LMD327656 LVZ327655:LVZ327656 MFV327655:MFV327656 MPR327655:MPR327656 MZN327655:MZN327656 NJJ327655:NJJ327656 NTF327655:NTF327656 ODB327655:ODB327656 OMX327655:OMX327656 OWT327655:OWT327656 PGP327655:PGP327656 PQL327655:PQL327656 QAH327655:QAH327656 QKD327655:QKD327656 QTZ327655:QTZ327656 RDV327655:RDV327656 RNR327655:RNR327656 RXN327655:RXN327656 SHJ327655:SHJ327656 SRF327655:SRF327656 TBB327655:TBB327656 TKX327655:TKX327656 TUT327655:TUT327656 UEP327655:UEP327656 UOL327655:UOL327656 UYH327655:UYH327656 VID327655:VID327656 VRZ327655:VRZ327656 WBV327655:WBV327656 WLR327655:WLR327656 WVN327655:WVN327656 F393191:F393192 JB393191:JB393192 SX393191:SX393192 ACT393191:ACT393192 AMP393191:AMP393192 AWL393191:AWL393192 BGH393191:BGH393192 BQD393191:BQD393192 BZZ393191:BZZ393192 CJV393191:CJV393192 CTR393191:CTR393192 DDN393191:DDN393192 DNJ393191:DNJ393192 DXF393191:DXF393192 EHB393191:EHB393192 EQX393191:EQX393192 FAT393191:FAT393192 FKP393191:FKP393192 FUL393191:FUL393192 GEH393191:GEH393192 GOD393191:GOD393192 GXZ393191:GXZ393192 HHV393191:HHV393192 HRR393191:HRR393192 IBN393191:IBN393192 ILJ393191:ILJ393192 IVF393191:IVF393192 JFB393191:JFB393192 JOX393191:JOX393192 JYT393191:JYT393192 KIP393191:KIP393192 KSL393191:KSL393192 LCH393191:LCH393192 LMD393191:LMD393192 LVZ393191:LVZ393192 MFV393191:MFV393192 MPR393191:MPR393192 MZN393191:MZN393192 NJJ393191:NJJ393192 NTF393191:NTF393192 ODB393191:ODB393192 OMX393191:OMX393192 OWT393191:OWT393192 PGP393191:PGP393192 PQL393191:PQL393192 QAH393191:QAH393192 QKD393191:QKD393192 QTZ393191:QTZ393192 RDV393191:RDV393192 RNR393191:RNR393192 RXN393191:RXN393192 SHJ393191:SHJ393192 SRF393191:SRF393192 TBB393191:TBB393192 TKX393191:TKX393192 TUT393191:TUT393192 UEP393191:UEP393192 UOL393191:UOL393192 UYH393191:UYH393192 VID393191:VID393192 VRZ393191:VRZ393192 WBV393191:WBV393192 WLR393191:WLR393192 WVN393191:WVN393192 F458727:F458728 JB458727:JB458728 SX458727:SX458728 ACT458727:ACT458728 AMP458727:AMP458728 AWL458727:AWL458728 BGH458727:BGH458728 BQD458727:BQD458728 BZZ458727:BZZ458728 CJV458727:CJV458728 CTR458727:CTR458728 DDN458727:DDN458728 DNJ458727:DNJ458728 DXF458727:DXF458728 EHB458727:EHB458728 EQX458727:EQX458728 FAT458727:FAT458728 FKP458727:FKP458728 FUL458727:FUL458728 GEH458727:GEH458728 GOD458727:GOD458728 GXZ458727:GXZ458728 HHV458727:HHV458728 HRR458727:HRR458728 IBN458727:IBN458728 ILJ458727:ILJ458728 IVF458727:IVF458728 JFB458727:JFB458728 JOX458727:JOX458728 JYT458727:JYT458728 KIP458727:KIP458728 KSL458727:KSL458728 LCH458727:LCH458728 LMD458727:LMD458728 LVZ458727:LVZ458728 MFV458727:MFV458728 MPR458727:MPR458728 MZN458727:MZN458728 NJJ458727:NJJ458728 NTF458727:NTF458728 ODB458727:ODB458728 OMX458727:OMX458728 OWT458727:OWT458728 PGP458727:PGP458728 PQL458727:PQL458728 QAH458727:QAH458728 QKD458727:QKD458728 QTZ458727:QTZ458728 RDV458727:RDV458728 RNR458727:RNR458728 RXN458727:RXN458728 SHJ458727:SHJ458728 SRF458727:SRF458728 TBB458727:TBB458728 TKX458727:TKX458728 TUT458727:TUT458728 UEP458727:UEP458728 UOL458727:UOL458728 UYH458727:UYH458728 VID458727:VID458728 VRZ458727:VRZ458728 WBV458727:WBV458728 WLR458727:WLR458728 WVN458727:WVN458728 F524263:F524264 JB524263:JB524264 SX524263:SX524264 ACT524263:ACT524264 AMP524263:AMP524264 AWL524263:AWL524264 BGH524263:BGH524264 BQD524263:BQD524264 BZZ524263:BZZ524264 CJV524263:CJV524264 CTR524263:CTR524264 DDN524263:DDN524264 DNJ524263:DNJ524264 DXF524263:DXF524264 EHB524263:EHB524264 EQX524263:EQX524264 FAT524263:FAT524264 FKP524263:FKP524264 FUL524263:FUL524264 GEH524263:GEH524264 GOD524263:GOD524264 GXZ524263:GXZ524264 HHV524263:HHV524264 HRR524263:HRR524264 IBN524263:IBN524264 ILJ524263:ILJ524264 IVF524263:IVF524264 JFB524263:JFB524264 JOX524263:JOX524264 JYT524263:JYT524264 KIP524263:KIP524264 KSL524263:KSL524264 LCH524263:LCH524264 LMD524263:LMD524264 LVZ524263:LVZ524264 MFV524263:MFV524264 MPR524263:MPR524264 MZN524263:MZN524264 NJJ524263:NJJ524264 NTF524263:NTF524264 ODB524263:ODB524264 OMX524263:OMX524264 OWT524263:OWT524264 PGP524263:PGP524264 PQL524263:PQL524264 QAH524263:QAH524264 QKD524263:QKD524264 QTZ524263:QTZ524264 RDV524263:RDV524264 RNR524263:RNR524264 RXN524263:RXN524264 SHJ524263:SHJ524264 SRF524263:SRF524264 TBB524263:TBB524264 TKX524263:TKX524264 TUT524263:TUT524264 UEP524263:UEP524264 UOL524263:UOL524264 UYH524263:UYH524264 VID524263:VID524264 VRZ524263:VRZ524264 WBV524263:WBV524264 WLR524263:WLR524264 WVN524263:WVN524264 F589799:F589800 JB589799:JB589800 SX589799:SX589800 ACT589799:ACT589800 AMP589799:AMP589800 AWL589799:AWL589800 BGH589799:BGH589800 BQD589799:BQD589800 BZZ589799:BZZ589800 CJV589799:CJV589800 CTR589799:CTR589800 DDN589799:DDN589800 DNJ589799:DNJ589800 DXF589799:DXF589800 EHB589799:EHB589800 EQX589799:EQX589800 FAT589799:FAT589800 FKP589799:FKP589800 FUL589799:FUL589800 GEH589799:GEH589800 GOD589799:GOD589800 GXZ589799:GXZ589800 HHV589799:HHV589800 HRR589799:HRR589800 IBN589799:IBN589800 ILJ589799:ILJ589800 IVF589799:IVF589800 JFB589799:JFB589800 JOX589799:JOX589800 JYT589799:JYT589800 KIP589799:KIP589800 KSL589799:KSL589800 LCH589799:LCH589800 LMD589799:LMD589800 LVZ589799:LVZ589800 MFV589799:MFV589800 MPR589799:MPR589800 MZN589799:MZN589800 NJJ589799:NJJ589800 NTF589799:NTF589800 ODB589799:ODB589800 OMX589799:OMX589800 OWT589799:OWT589800 PGP589799:PGP589800 PQL589799:PQL589800 QAH589799:QAH589800 QKD589799:QKD589800 QTZ589799:QTZ589800 RDV589799:RDV589800 RNR589799:RNR589800 RXN589799:RXN589800 SHJ589799:SHJ589800 SRF589799:SRF589800 TBB589799:TBB589800 TKX589799:TKX589800 TUT589799:TUT589800 UEP589799:UEP589800 UOL589799:UOL589800 UYH589799:UYH589800 VID589799:VID589800 VRZ589799:VRZ589800 WBV589799:WBV589800 WLR589799:WLR589800 WVN589799:WVN589800 F655335:F655336 JB655335:JB655336 SX655335:SX655336 ACT655335:ACT655336 AMP655335:AMP655336 AWL655335:AWL655336 BGH655335:BGH655336 BQD655335:BQD655336 BZZ655335:BZZ655336 CJV655335:CJV655336 CTR655335:CTR655336 DDN655335:DDN655336 DNJ655335:DNJ655336 DXF655335:DXF655336 EHB655335:EHB655336 EQX655335:EQX655336 FAT655335:FAT655336 FKP655335:FKP655336 FUL655335:FUL655336 GEH655335:GEH655336 GOD655335:GOD655336 GXZ655335:GXZ655336 HHV655335:HHV655336 HRR655335:HRR655336 IBN655335:IBN655336 ILJ655335:ILJ655336 IVF655335:IVF655336 JFB655335:JFB655336 JOX655335:JOX655336 JYT655335:JYT655336 KIP655335:KIP655336 KSL655335:KSL655336 LCH655335:LCH655336 LMD655335:LMD655336 LVZ655335:LVZ655336 MFV655335:MFV655336 MPR655335:MPR655336 MZN655335:MZN655336 NJJ655335:NJJ655336 NTF655335:NTF655336 ODB655335:ODB655336 OMX655335:OMX655336 OWT655335:OWT655336 PGP655335:PGP655336 PQL655335:PQL655336 QAH655335:QAH655336 QKD655335:QKD655336 QTZ655335:QTZ655336 RDV655335:RDV655336 RNR655335:RNR655336 RXN655335:RXN655336 SHJ655335:SHJ655336 SRF655335:SRF655336 TBB655335:TBB655336 TKX655335:TKX655336 TUT655335:TUT655336 UEP655335:UEP655336 UOL655335:UOL655336 UYH655335:UYH655336 VID655335:VID655336 VRZ655335:VRZ655336 WBV655335:WBV655336 WLR655335:WLR655336 WVN655335:WVN655336 F720871:F720872 JB720871:JB720872 SX720871:SX720872 ACT720871:ACT720872 AMP720871:AMP720872 AWL720871:AWL720872 BGH720871:BGH720872 BQD720871:BQD720872 BZZ720871:BZZ720872 CJV720871:CJV720872 CTR720871:CTR720872 DDN720871:DDN720872 DNJ720871:DNJ720872 DXF720871:DXF720872 EHB720871:EHB720872 EQX720871:EQX720872 FAT720871:FAT720872 FKP720871:FKP720872 FUL720871:FUL720872 GEH720871:GEH720872 GOD720871:GOD720872 GXZ720871:GXZ720872 HHV720871:HHV720872 HRR720871:HRR720872 IBN720871:IBN720872 ILJ720871:ILJ720872 IVF720871:IVF720872 JFB720871:JFB720872 JOX720871:JOX720872 JYT720871:JYT720872 KIP720871:KIP720872 KSL720871:KSL720872 LCH720871:LCH720872 LMD720871:LMD720872 LVZ720871:LVZ720872 MFV720871:MFV720872 MPR720871:MPR720872 MZN720871:MZN720872 NJJ720871:NJJ720872 NTF720871:NTF720872 ODB720871:ODB720872 OMX720871:OMX720872 OWT720871:OWT720872 PGP720871:PGP720872 PQL720871:PQL720872 QAH720871:QAH720872 QKD720871:QKD720872 QTZ720871:QTZ720872 RDV720871:RDV720872 RNR720871:RNR720872 RXN720871:RXN720872 SHJ720871:SHJ720872 SRF720871:SRF720872 TBB720871:TBB720872 TKX720871:TKX720872 TUT720871:TUT720872 UEP720871:UEP720872 UOL720871:UOL720872 UYH720871:UYH720872 VID720871:VID720872 VRZ720871:VRZ720872 WBV720871:WBV720872 WLR720871:WLR720872 WVN720871:WVN720872 F786407:F786408 JB786407:JB786408 SX786407:SX786408 ACT786407:ACT786408 AMP786407:AMP786408 AWL786407:AWL786408 BGH786407:BGH786408 BQD786407:BQD786408 BZZ786407:BZZ786408 CJV786407:CJV786408 CTR786407:CTR786408 DDN786407:DDN786408 DNJ786407:DNJ786408 DXF786407:DXF786408 EHB786407:EHB786408 EQX786407:EQX786408 FAT786407:FAT786408 FKP786407:FKP786408 FUL786407:FUL786408 GEH786407:GEH786408 GOD786407:GOD786408 GXZ786407:GXZ786408 HHV786407:HHV786408 HRR786407:HRR786408 IBN786407:IBN786408 ILJ786407:ILJ786408 IVF786407:IVF786408 JFB786407:JFB786408 JOX786407:JOX786408 JYT786407:JYT786408 KIP786407:KIP786408 KSL786407:KSL786408 LCH786407:LCH786408 LMD786407:LMD786408 LVZ786407:LVZ786408 MFV786407:MFV786408 MPR786407:MPR786408 MZN786407:MZN786408 NJJ786407:NJJ786408 NTF786407:NTF786408 ODB786407:ODB786408 OMX786407:OMX786408 OWT786407:OWT786408 PGP786407:PGP786408 PQL786407:PQL786408 QAH786407:QAH786408 QKD786407:QKD786408 QTZ786407:QTZ786408 RDV786407:RDV786408 RNR786407:RNR786408 RXN786407:RXN786408 SHJ786407:SHJ786408 SRF786407:SRF786408 TBB786407:TBB786408 TKX786407:TKX786408 TUT786407:TUT786408 UEP786407:UEP786408 UOL786407:UOL786408 UYH786407:UYH786408 VID786407:VID786408 VRZ786407:VRZ786408 WBV786407:WBV786408 WLR786407:WLR786408 WVN786407:WVN786408 F851943:F851944 JB851943:JB851944 SX851943:SX851944 ACT851943:ACT851944 AMP851943:AMP851944 AWL851943:AWL851944 BGH851943:BGH851944 BQD851943:BQD851944 BZZ851943:BZZ851944 CJV851943:CJV851944 CTR851943:CTR851944 DDN851943:DDN851944 DNJ851943:DNJ851944 DXF851943:DXF851944 EHB851943:EHB851944 EQX851943:EQX851944 FAT851943:FAT851944 FKP851943:FKP851944 FUL851943:FUL851944 GEH851943:GEH851944 GOD851943:GOD851944 GXZ851943:GXZ851944 HHV851943:HHV851944 HRR851943:HRR851944 IBN851943:IBN851944 ILJ851943:ILJ851944 IVF851943:IVF851944 JFB851943:JFB851944 JOX851943:JOX851944 JYT851943:JYT851944 KIP851943:KIP851944 KSL851943:KSL851944 LCH851943:LCH851944 LMD851943:LMD851944 LVZ851943:LVZ851944 MFV851943:MFV851944 MPR851943:MPR851944 MZN851943:MZN851944 NJJ851943:NJJ851944 NTF851943:NTF851944 ODB851943:ODB851944 OMX851943:OMX851944 OWT851943:OWT851944 PGP851943:PGP851944 PQL851943:PQL851944 QAH851943:QAH851944 QKD851943:QKD851944 QTZ851943:QTZ851944 RDV851943:RDV851944 RNR851943:RNR851944 RXN851943:RXN851944 SHJ851943:SHJ851944 SRF851943:SRF851944 TBB851943:TBB851944 TKX851943:TKX851944 TUT851943:TUT851944 UEP851943:UEP851944 UOL851943:UOL851944 UYH851943:UYH851944 VID851943:VID851944 VRZ851943:VRZ851944 WBV851943:WBV851944 WLR851943:WLR851944 WVN851943:WVN851944 F917479:F917480 JB917479:JB917480 SX917479:SX917480 ACT917479:ACT917480 AMP917479:AMP917480 AWL917479:AWL917480 BGH917479:BGH917480 BQD917479:BQD917480 BZZ917479:BZZ917480 CJV917479:CJV917480 CTR917479:CTR917480 DDN917479:DDN917480 DNJ917479:DNJ917480 DXF917479:DXF917480 EHB917479:EHB917480 EQX917479:EQX917480 FAT917479:FAT917480 FKP917479:FKP917480 FUL917479:FUL917480 GEH917479:GEH917480 GOD917479:GOD917480 GXZ917479:GXZ917480 HHV917479:HHV917480 HRR917479:HRR917480 IBN917479:IBN917480 ILJ917479:ILJ917480 IVF917479:IVF917480 JFB917479:JFB917480 JOX917479:JOX917480 JYT917479:JYT917480 KIP917479:KIP917480 KSL917479:KSL917480 LCH917479:LCH917480 LMD917479:LMD917480 LVZ917479:LVZ917480 MFV917479:MFV917480 MPR917479:MPR917480 MZN917479:MZN917480 NJJ917479:NJJ917480 NTF917479:NTF917480 ODB917479:ODB917480 OMX917479:OMX917480 OWT917479:OWT917480 PGP917479:PGP917480 PQL917479:PQL917480 QAH917479:QAH917480 QKD917479:QKD917480 QTZ917479:QTZ917480 RDV917479:RDV917480 RNR917479:RNR917480 RXN917479:RXN917480 SHJ917479:SHJ917480 SRF917479:SRF917480 TBB917479:TBB917480 TKX917479:TKX917480 TUT917479:TUT917480 UEP917479:UEP917480 UOL917479:UOL917480 UYH917479:UYH917480 VID917479:VID917480 VRZ917479:VRZ917480 WBV917479:WBV917480 WLR917479:WLR917480 WVN917479:WVN917480 F983015:F983016 JB983015:JB983016 SX983015:SX983016 ACT983015:ACT983016 AMP983015:AMP983016 AWL983015:AWL983016 BGH983015:BGH983016 BQD983015:BQD983016 BZZ983015:BZZ983016 CJV983015:CJV983016 CTR983015:CTR983016 DDN983015:DDN983016 DNJ983015:DNJ983016 DXF983015:DXF983016 EHB983015:EHB983016 EQX983015:EQX983016 FAT983015:FAT983016 FKP983015:FKP983016 FUL983015:FUL983016 GEH983015:GEH983016 GOD983015:GOD983016 GXZ983015:GXZ983016 HHV983015:HHV983016 HRR983015:HRR983016 IBN983015:IBN983016 ILJ983015:ILJ983016 IVF983015:IVF983016 JFB983015:JFB983016 JOX983015:JOX983016 JYT983015:JYT983016 KIP983015:KIP983016 KSL983015:KSL983016 LCH983015:LCH983016 LMD983015:LMD983016 LVZ983015:LVZ983016 MFV983015:MFV983016 MPR983015:MPR983016 MZN983015:MZN983016 NJJ983015:NJJ983016 NTF983015:NTF983016 ODB983015:ODB983016 OMX983015:OMX983016 OWT983015:OWT983016 PGP983015:PGP983016 PQL983015:PQL983016 QAH983015:QAH983016 QKD983015:QKD983016 QTZ983015:QTZ983016 RDV983015:RDV983016 RNR983015:RNR983016 RXN983015:RXN983016 SHJ983015:SHJ983016 SRF983015:SRF983016 TBB983015:TBB983016 TKX983015:TKX983016 TUT983015:TUT983016 UEP983015:UEP983016 UOL983015:UOL983016 UYH983015:UYH983016 VID983015:VID983016 VRZ983015:VRZ983016 WBV983015:WBV983016 WLR983015:WLR983016 WVN983015:WVN983016 F65530:F65536 JB65530:JB65536 SX65530:SX65536 ACT65530:ACT65536 AMP65530:AMP65536 AWL65530:AWL65536 BGH65530:BGH65536 BQD65530:BQD65536 BZZ65530:BZZ65536 CJV65530:CJV65536 CTR65530:CTR65536 DDN65530:DDN65536 DNJ65530:DNJ65536 DXF65530:DXF65536 EHB65530:EHB65536 EQX65530:EQX65536 FAT65530:FAT65536 FKP65530:FKP65536 FUL65530:FUL65536 GEH65530:GEH65536 GOD65530:GOD65536 GXZ65530:GXZ65536 HHV65530:HHV65536 HRR65530:HRR65536 IBN65530:IBN65536 ILJ65530:ILJ65536 IVF65530:IVF65536 JFB65530:JFB65536 JOX65530:JOX65536 JYT65530:JYT65536 KIP65530:KIP65536 KSL65530:KSL65536 LCH65530:LCH65536 LMD65530:LMD65536 LVZ65530:LVZ65536 MFV65530:MFV65536 MPR65530:MPR65536 MZN65530:MZN65536 NJJ65530:NJJ65536 NTF65530:NTF65536 ODB65530:ODB65536 OMX65530:OMX65536 OWT65530:OWT65536 PGP65530:PGP65536 PQL65530:PQL65536 QAH65530:QAH65536 QKD65530:QKD65536 QTZ65530:QTZ65536 RDV65530:RDV65536 RNR65530:RNR65536 RXN65530:RXN65536 SHJ65530:SHJ65536 SRF65530:SRF65536 TBB65530:TBB65536 TKX65530:TKX65536 TUT65530:TUT65536 UEP65530:UEP65536 UOL65530:UOL65536 UYH65530:UYH65536 VID65530:VID65536 VRZ65530:VRZ65536 WBV65530:WBV65536 WLR65530:WLR65536 WVN65530:WVN65536 F131066:F131072 JB131066:JB131072 SX131066:SX131072 ACT131066:ACT131072 AMP131066:AMP131072 AWL131066:AWL131072 BGH131066:BGH131072 BQD131066:BQD131072 BZZ131066:BZZ131072 CJV131066:CJV131072 CTR131066:CTR131072 DDN131066:DDN131072 DNJ131066:DNJ131072 DXF131066:DXF131072 EHB131066:EHB131072 EQX131066:EQX131072 FAT131066:FAT131072 FKP131066:FKP131072 FUL131066:FUL131072 GEH131066:GEH131072 GOD131066:GOD131072 GXZ131066:GXZ131072 HHV131066:HHV131072 HRR131066:HRR131072 IBN131066:IBN131072 ILJ131066:ILJ131072 IVF131066:IVF131072 JFB131066:JFB131072 JOX131066:JOX131072 JYT131066:JYT131072 KIP131066:KIP131072 KSL131066:KSL131072 LCH131066:LCH131072 LMD131066:LMD131072 LVZ131066:LVZ131072 MFV131066:MFV131072 MPR131066:MPR131072 MZN131066:MZN131072 NJJ131066:NJJ131072 NTF131066:NTF131072 ODB131066:ODB131072 OMX131066:OMX131072 OWT131066:OWT131072 PGP131066:PGP131072 PQL131066:PQL131072 QAH131066:QAH131072 QKD131066:QKD131072 QTZ131066:QTZ131072 RDV131066:RDV131072 RNR131066:RNR131072 RXN131066:RXN131072 SHJ131066:SHJ131072 SRF131066:SRF131072 TBB131066:TBB131072 TKX131066:TKX131072 TUT131066:TUT131072 UEP131066:UEP131072 UOL131066:UOL131072 UYH131066:UYH131072 VID131066:VID131072 VRZ131066:VRZ131072 WBV131066:WBV131072 WLR131066:WLR131072 WVN131066:WVN131072 F196602:F196608 JB196602:JB196608 SX196602:SX196608 ACT196602:ACT196608 AMP196602:AMP196608 AWL196602:AWL196608 BGH196602:BGH196608 BQD196602:BQD196608 BZZ196602:BZZ196608 CJV196602:CJV196608 CTR196602:CTR196608 DDN196602:DDN196608 DNJ196602:DNJ196608 DXF196602:DXF196608 EHB196602:EHB196608 EQX196602:EQX196608 FAT196602:FAT196608 FKP196602:FKP196608 FUL196602:FUL196608 GEH196602:GEH196608 GOD196602:GOD196608 GXZ196602:GXZ196608 HHV196602:HHV196608 HRR196602:HRR196608 IBN196602:IBN196608 ILJ196602:ILJ196608 IVF196602:IVF196608 JFB196602:JFB196608 JOX196602:JOX196608 JYT196602:JYT196608 KIP196602:KIP196608 KSL196602:KSL196608 LCH196602:LCH196608 LMD196602:LMD196608 LVZ196602:LVZ196608 MFV196602:MFV196608 MPR196602:MPR196608 MZN196602:MZN196608 NJJ196602:NJJ196608 NTF196602:NTF196608 ODB196602:ODB196608 OMX196602:OMX196608 OWT196602:OWT196608 PGP196602:PGP196608 PQL196602:PQL196608 QAH196602:QAH196608 QKD196602:QKD196608 QTZ196602:QTZ196608 RDV196602:RDV196608 RNR196602:RNR196608 RXN196602:RXN196608 SHJ196602:SHJ196608 SRF196602:SRF196608 TBB196602:TBB196608 TKX196602:TKX196608 TUT196602:TUT196608 UEP196602:UEP196608 UOL196602:UOL196608 UYH196602:UYH196608 VID196602:VID196608 VRZ196602:VRZ196608 WBV196602:WBV196608 WLR196602:WLR196608 WVN196602:WVN196608 F262138:F262144 JB262138:JB262144 SX262138:SX262144 ACT262138:ACT262144 AMP262138:AMP262144 AWL262138:AWL262144 BGH262138:BGH262144 BQD262138:BQD262144 BZZ262138:BZZ262144 CJV262138:CJV262144 CTR262138:CTR262144 DDN262138:DDN262144 DNJ262138:DNJ262144 DXF262138:DXF262144 EHB262138:EHB262144 EQX262138:EQX262144 FAT262138:FAT262144 FKP262138:FKP262144 FUL262138:FUL262144 GEH262138:GEH262144 GOD262138:GOD262144 GXZ262138:GXZ262144 HHV262138:HHV262144 HRR262138:HRR262144 IBN262138:IBN262144 ILJ262138:ILJ262144 IVF262138:IVF262144 JFB262138:JFB262144 JOX262138:JOX262144 JYT262138:JYT262144 KIP262138:KIP262144 KSL262138:KSL262144 LCH262138:LCH262144 LMD262138:LMD262144 LVZ262138:LVZ262144 MFV262138:MFV262144 MPR262138:MPR262144 MZN262138:MZN262144 NJJ262138:NJJ262144 NTF262138:NTF262144 ODB262138:ODB262144 OMX262138:OMX262144 OWT262138:OWT262144 PGP262138:PGP262144 PQL262138:PQL262144 QAH262138:QAH262144 QKD262138:QKD262144 QTZ262138:QTZ262144 RDV262138:RDV262144 RNR262138:RNR262144 RXN262138:RXN262144 SHJ262138:SHJ262144 SRF262138:SRF262144 TBB262138:TBB262144 TKX262138:TKX262144 TUT262138:TUT262144 UEP262138:UEP262144 UOL262138:UOL262144 UYH262138:UYH262144 VID262138:VID262144 VRZ262138:VRZ262144 WBV262138:WBV262144 WLR262138:WLR262144 WVN262138:WVN262144 F327674:F327680 JB327674:JB327680 SX327674:SX327680 ACT327674:ACT327680 AMP327674:AMP327680 AWL327674:AWL327680 BGH327674:BGH327680 BQD327674:BQD327680 BZZ327674:BZZ327680 CJV327674:CJV327680 CTR327674:CTR327680 DDN327674:DDN327680 DNJ327674:DNJ327680 DXF327674:DXF327680 EHB327674:EHB327680 EQX327674:EQX327680 FAT327674:FAT327680 FKP327674:FKP327680 FUL327674:FUL327680 GEH327674:GEH327680 GOD327674:GOD327680 GXZ327674:GXZ327680 HHV327674:HHV327680 HRR327674:HRR327680 IBN327674:IBN327680 ILJ327674:ILJ327680 IVF327674:IVF327680 JFB327674:JFB327680 JOX327674:JOX327680 JYT327674:JYT327680 KIP327674:KIP327680 KSL327674:KSL327680 LCH327674:LCH327680 LMD327674:LMD327680 LVZ327674:LVZ327680 MFV327674:MFV327680 MPR327674:MPR327680 MZN327674:MZN327680 NJJ327674:NJJ327680 NTF327674:NTF327680 ODB327674:ODB327680 OMX327674:OMX327680 OWT327674:OWT327680 PGP327674:PGP327680 PQL327674:PQL327680 QAH327674:QAH327680 QKD327674:QKD327680 QTZ327674:QTZ327680 RDV327674:RDV327680 RNR327674:RNR327680 RXN327674:RXN327680 SHJ327674:SHJ327680 SRF327674:SRF327680 TBB327674:TBB327680 TKX327674:TKX327680 TUT327674:TUT327680 UEP327674:UEP327680 UOL327674:UOL327680 UYH327674:UYH327680 VID327674:VID327680 VRZ327674:VRZ327680 WBV327674:WBV327680 WLR327674:WLR327680 WVN327674:WVN327680 F393210:F393216 JB393210:JB393216 SX393210:SX393216 ACT393210:ACT393216 AMP393210:AMP393216 AWL393210:AWL393216 BGH393210:BGH393216 BQD393210:BQD393216 BZZ393210:BZZ393216 CJV393210:CJV393216 CTR393210:CTR393216 DDN393210:DDN393216 DNJ393210:DNJ393216 DXF393210:DXF393216 EHB393210:EHB393216 EQX393210:EQX393216 FAT393210:FAT393216 FKP393210:FKP393216 FUL393210:FUL393216 GEH393210:GEH393216 GOD393210:GOD393216 GXZ393210:GXZ393216 HHV393210:HHV393216 HRR393210:HRR393216 IBN393210:IBN393216 ILJ393210:ILJ393216 IVF393210:IVF393216 JFB393210:JFB393216 JOX393210:JOX393216 JYT393210:JYT393216 KIP393210:KIP393216 KSL393210:KSL393216 LCH393210:LCH393216 LMD393210:LMD393216 LVZ393210:LVZ393216 MFV393210:MFV393216 MPR393210:MPR393216 MZN393210:MZN393216 NJJ393210:NJJ393216 NTF393210:NTF393216 ODB393210:ODB393216 OMX393210:OMX393216 OWT393210:OWT393216 PGP393210:PGP393216 PQL393210:PQL393216 QAH393210:QAH393216 QKD393210:QKD393216 QTZ393210:QTZ393216 RDV393210:RDV393216 RNR393210:RNR393216 RXN393210:RXN393216 SHJ393210:SHJ393216 SRF393210:SRF393216 TBB393210:TBB393216 TKX393210:TKX393216 TUT393210:TUT393216 UEP393210:UEP393216 UOL393210:UOL393216 UYH393210:UYH393216 VID393210:VID393216 VRZ393210:VRZ393216 WBV393210:WBV393216 WLR393210:WLR393216 WVN393210:WVN393216 F458746:F458752 JB458746:JB458752 SX458746:SX458752 ACT458746:ACT458752 AMP458746:AMP458752 AWL458746:AWL458752 BGH458746:BGH458752 BQD458746:BQD458752 BZZ458746:BZZ458752 CJV458746:CJV458752 CTR458746:CTR458752 DDN458746:DDN458752 DNJ458746:DNJ458752 DXF458746:DXF458752 EHB458746:EHB458752 EQX458746:EQX458752 FAT458746:FAT458752 FKP458746:FKP458752 FUL458746:FUL458752 GEH458746:GEH458752 GOD458746:GOD458752 GXZ458746:GXZ458752 HHV458746:HHV458752 HRR458746:HRR458752 IBN458746:IBN458752 ILJ458746:ILJ458752 IVF458746:IVF458752 JFB458746:JFB458752 JOX458746:JOX458752 JYT458746:JYT458752 KIP458746:KIP458752 KSL458746:KSL458752 LCH458746:LCH458752 LMD458746:LMD458752 LVZ458746:LVZ458752 MFV458746:MFV458752 MPR458746:MPR458752 MZN458746:MZN458752 NJJ458746:NJJ458752 NTF458746:NTF458752 ODB458746:ODB458752 OMX458746:OMX458752 OWT458746:OWT458752 PGP458746:PGP458752 PQL458746:PQL458752 QAH458746:QAH458752 QKD458746:QKD458752 QTZ458746:QTZ458752 RDV458746:RDV458752 RNR458746:RNR458752 RXN458746:RXN458752 SHJ458746:SHJ458752 SRF458746:SRF458752 TBB458746:TBB458752 TKX458746:TKX458752 TUT458746:TUT458752 UEP458746:UEP458752 UOL458746:UOL458752 UYH458746:UYH458752 VID458746:VID458752 VRZ458746:VRZ458752 WBV458746:WBV458752 WLR458746:WLR458752 WVN458746:WVN458752 F524282:F524288 JB524282:JB524288 SX524282:SX524288 ACT524282:ACT524288 AMP524282:AMP524288 AWL524282:AWL524288 BGH524282:BGH524288 BQD524282:BQD524288 BZZ524282:BZZ524288 CJV524282:CJV524288 CTR524282:CTR524288 DDN524282:DDN524288 DNJ524282:DNJ524288 DXF524282:DXF524288 EHB524282:EHB524288 EQX524282:EQX524288 FAT524282:FAT524288 FKP524282:FKP524288 FUL524282:FUL524288 GEH524282:GEH524288 GOD524282:GOD524288 GXZ524282:GXZ524288 HHV524282:HHV524288 HRR524282:HRR524288 IBN524282:IBN524288 ILJ524282:ILJ524288 IVF524282:IVF524288 JFB524282:JFB524288 JOX524282:JOX524288 JYT524282:JYT524288 KIP524282:KIP524288 KSL524282:KSL524288 LCH524282:LCH524288 LMD524282:LMD524288 LVZ524282:LVZ524288 MFV524282:MFV524288 MPR524282:MPR524288 MZN524282:MZN524288 NJJ524282:NJJ524288 NTF524282:NTF524288 ODB524282:ODB524288 OMX524282:OMX524288 OWT524282:OWT524288 PGP524282:PGP524288 PQL524282:PQL524288 QAH524282:QAH524288 QKD524282:QKD524288 QTZ524282:QTZ524288 RDV524282:RDV524288 RNR524282:RNR524288 RXN524282:RXN524288 SHJ524282:SHJ524288 SRF524282:SRF524288 TBB524282:TBB524288 TKX524282:TKX524288 TUT524282:TUT524288 UEP524282:UEP524288 UOL524282:UOL524288 UYH524282:UYH524288 VID524282:VID524288 VRZ524282:VRZ524288 WBV524282:WBV524288 WLR524282:WLR524288 WVN524282:WVN524288 F589818:F589824 JB589818:JB589824 SX589818:SX589824 ACT589818:ACT589824 AMP589818:AMP589824 AWL589818:AWL589824 BGH589818:BGH589824 BQD589818:BQD589824 BZZ589818:BZZ589824 CJV589818:CJV589824 CTR589818:CTR589824 DDN589818:DDN589824 DNJ589818:DNJ589824 DXF589818:DXF589824 EHB589818:EHB589824 EQX589818:EQX589824 FAT589818:FAT589824 FKP589818:FKP589824 FUL589818:FUL589824 GEH589818:GEH589824 GOD589818:GOD589824 GXZ589818:GXZ589824 HHV589818:HHV589824 HRR589818:HRR589824 IBN589818:IBN589824 ILJ589818:ILJ589824 IVF589818:IVF589824 JFB589818:JFB589824 JOX589818:JOX589824 JYT589818:JYT589824 KIP589818:KIP589824 KSL589818:KSL589824 LCH589818:LCH589824 LMD589818:LMD589824 LVZ589818:LVZ589824 MFV589818:MFV589824 MPR589818:MPR589824 MZN589818:MZN589824 NJJ589818:NJJ589824 NTF589818:NTF589824 ODB589818:ODB589824 OMX589818:OMX589824 OWT589818:OWT589824 PGP589818:PGP589824 PQL589818:PQL589824 QAH589818:QAH589824 QKD589818:QKD589824 QTZ589818:QTZ589824 RDV589818:RDV589824 RNR589818:RNR589824 RXN589818:RXN589824 SHJ589818:SHJ589824 SRF589818:SRF589824 TBB589818:TBB589824 TKX589818:TKX589824 TUT589818:TUT589824 UEP589818:UEP589824 UOL589818:UOL589824 UYH589818:UYH589824 VID589818:VID589824 VRZ589818:VRZ589824 WBV589818:WBV589824 WLR589818:WLR589824 WVN589818:WVN589824 F655354:F655360 JB655354:JB655360 SX655354:SX655360 ACT655354:ACT655360 AMP655354:AMP655360 AWL655354:AWL655360 BGH655354:BGH655360 BQD655354:BQD655360 BZZ655354:BZZ655360 CJV655354:CJV655360 CTR655354:CTR655360 DDN655354:DDN655360 DNJ655354:DNJ655360 DXF655354:DXF655360 EHB655354:EHB655360 EQX655354:EQX655360 FAT655354:FAT655360 FKP655354:FKP655360 FUL655354:FUL655360 GEH655354:GEH655360 GOD655354:GOD655360 GXZ655354:GXZ655360 HHV655354:HHV655360 HRR655354:HRR655360 IBN655354:IBN655360 ILJ655354:ILJ655360 IVF655354:IVF655360 JFB655354:JFB655360 JOX655354:JOX655360 JYT655354:JYT655360 KIP655354:KIP655360 KSL655354:KSL655360 LCH655354:LCH655360 LMD655354:LMD655360 LVZ655354:LVZ655360 MFV655354:MFV655360 MPR655354:MPR655360 MZN655354:MZN655360 NJJ655354:NJJ655360 NTF655354:NTF655360 ODB655354:ODB655360 OMX655354:OMX655360 OWT655354:OWT655360 PGP655354:PGP655360 PQL655354:PQL655360 QAH655354:QAH655360 QKD655354:QKD655360 QTZ655354:QTZ655360 RDV655354:RDV655360 RNR655354:RNR655360 RXN655354:RXN655360 SHJ655354:SHJ655360 SRF655354:SRF655360 TBB655354:TBB655360 TKX655354:TKX655360 TUT655354:TUT655360 UEP655354:UEP655360 UOL655354:UOL655360 UYH655354:UYH655360 VID655354:VID655360 VRZ655354:VRZ655360 WBV655354:WBV655360 WLR655354:WLR655360 WVN655354:WVN655360 F720890:F720896 JB720890:JB720896 SX720890:SX720896 ACT720890:ACT720896 AMP720890:AMP720896 AWL720890:AWL720896 BGH720890:BGH720896 BQD720890:BQD720896 BZZ720890:BZZ720896 CJV720890:CJV720896 CTR720890:CTR720896 DDN720890:DDN720896 DNJ720890:DNJ720896 DXF720890:DXF720896 EHB720890:EHB720896 EQX720890:EQX720896 FAT720890:FAT720896 FKP720890:FKP720896 FUL720890:FUL720896 GEH720890:GEH720896 GOD720890:GOD720896 GXZ720890:GXZ720896 HHV720890:HHV720896 HRR720890:HRR720896 IBN720890:IBN720896 ILJ720890:ILJ720896 IVF720890:IVF720896 JFB720890:JFB720896 JOX720890:JOX720896 JYT720890:JYT720896 KIP720890:KIP720896 KSL720890:KSL720896 LCH720890:LCH720896 LMD720890:LMD720896 LVZ720890:LVZ720896 MFV720890:MFV720896 MPR720890:MPR720896 MZN720890:MZN720896 NJJ720890:NJJ720896 NTF720890:NTF720896 ODB720890:ODB720896 OMX720890:OMX720896 OWT720890:OWT720896 PGP720890:PGP720896 PQL720890:PQL720896 QAH720890:QAH720896 QKD720890:QKD720896 QTZ720890:QTZ720896 RDV720890:RDV720896 RNR720890:RNR720896 RXN720890:RXN720896 SHJ720890:SHJ720896 SRF720890:SRF720896 TBB720890:TBB720896 TKX720890:TKX720896 TUT720890:TUT720896 UEP720890:UEP720896 UOL720890:UOL720896 UYH720890:UYH720896 VID720890:VID720896 VRZ720890:VRZ720896 WBV720890:WBV720896 WLR720890:WLR720896 WVN720890:WVN720896 F786426:F786432 JB786426:JB786432 SX786426:SX786432 ACT786426:ACT786432 AMP786426:AMP786432 AWL786426:AWL786432 BGH786426:BGH786432 BQD786426:BQD786432 BZZ786426:BZZ786432 CJV786426:CJV786432 CTR786426:CTR786432 DDN786426:DDN786432 DNJ786426:DNJ786432 DXF786426:DXF786432 EHB786426:EHB786432 EQX786426:EQX786432 FAT786426:FAT786432 FKP786426:FKP786432 FUL786426:FUL786432 GEH786426:GEH786432 GOD786426:GOD786432 GXZ786426:GXZ786432 HHV786426:HHV786432 HRR786426:HRR786432 IBN786426:IBN786432 ILJ786426:ILJ786432 IVF786426:IVF786432 JFB786426:JFB786432 JOX786426:JOX786432 JYT786426:JYT786432 KIP786426:KIP786432 KSL786426:KSL786432 LCH786426:LCH786432 LMD786426:LMD786432 LVZ786426:LVZ786432 MFV786426:MFV786432 MPR786426:MPR786432 MZN786426:MZN786432 NJJ786426:NJJ786432 NTF786426:NTF786432 ODB786426:ODB786432 OMX786426:OMX786432 OWT786426:OWT786432 PGP786426:PGP786432 PQL786426:PQL786432 QAH786426:QAH786432 QKD786426:QKD786432 QTZ786426:QTZ786432 RDV786426:RDV786432 RNR786426:RNR786432 RXN786426:RXN786432 SHJ786426:SHJ786432 SRF786426:SRF786432 TBB786426:TBB786432 TKX786426:TKX786432 TUT786426:TUT786432 UEP786426:UEP786432 UOL786426:UOL786432 UYH786426:UYH786432 VID786426:VID786432 VRZ786426:VRZ786432 WBV786426:WBV786432 WLR786426:WLR786432 WVN786426:WVN786432 F851962:F851968 JB851962:JB851968 SX851962:SX851968 ACT851962:ACT851968 AMP851962:AMP851968 AWL851962:AWL851968 BGH851962:BGH851968 BQD851962:BQD851968 BZZ851962:BZZ851968 CJV851962:CJV851968 CTR851962:CTR851968 DDN851962:DDN851968 DNJ851962:DNJ851968 DXF851962:DXF851968 EHB851962:EHB851968 EQX851962:EQX851968 FAT851962:FAT851968 FKP851962:FKP851968 FUL851962:FUL851968 GEH851962:GEH851968 GOD851962:GOD851968 GXZ851962:GXZ851968 HHV851962:HHV851968 HRR851962:HRR851968 IBN851962:IBN851968 ILJ851962:ILJ851968 IVF851962:IVF851968 JFB851962:JFB851968 JOX851962:JOX851968 JYT851962:JYT851968 KIP851962:KIP851968 KSL851962:KSL851968 LCH851962:LCH851968 LMD851962:LMD851968 LVZ851962:LVZ851968 MFV851962:MFV851968 MPR851962:MPR851968 MZN851962:MZN851968 NJJ851962:NJJ851968 NTF851962:NTF851968 ODB851962:ODB851968 OMX851962:OMX851968 OWT851962:OWT851968 PGP851962:PGP851968 PQL851962:PQL851968 QAH851962:QAH851968 QKD851962:QKD851968 QTZ851962:QTZ851968 RDV851962:RDV851968 RNR851962:RNR851968 RXN851962:RXN851968 SHJ851962:SHJ851968 SRF851962:SRF851968 TBB851962:TBB851968 TKX851962:TKX851968 TUT851962:TUT851968 UEP851962:UEP851968 UOL851962:UOL851968 UYH851962:UYH851968 VID851962:VID851968 VRZ851962:VRZ851968 WBV851962:WBV851968 WLR851962:WLR851968 WVN851962:WVN851968 F917498:F917504 JB917498:JB917504 SX917498:SX917504 ACT917498:ACT917504 AMP917498:AMP917504 AWL917498:AWL917504 BGH917498:BGH917504 BQD917498:BQD917504 BZZ917498:BZZ917504 CJV917498:CJV917504 CTR917498:CTR917504 DDN917498:DDN917504 DNJ917498:DNJ917504 DXF917498:DXF917504 EHB917498:EHB917504 EQX917498:EQX917504 FAT917498:FAT917504 FKP917498:FKP917504 FUL917498:FUL917504 GEH917498:GEH917504 GOD917498:GOD917504 GXZ917498:GXZ917504 HHV917498:HHV917504 HRR917498:HRR917504 IBN917498:IBN917504 ILJ917498:ILJ917504 IVF917498:IVF917504 JFB917498:JFB917504 JOX917498:JOX917504 JYT917498:JYT917504 KIP917498:KIP917504 KSL917498:KSL917504 LCH917498:LCH917504 LMD917498:LMD917504 LVZ917498:LVZ917504 MFV917498:MFV917504 MPR917498:MPR917504 MZN917498:MZN917504 NJJ917498:NJJ917504 NTF917498:NTF917504 ODB917498:ODB917504 OMX917498:OMX917504 OWT917498:OWT917504 PGP917498:PGP917504 PQL917498:PQL917504 QAH917498:QAH917504 QKD917498:QKD917504 QTZ917498:QTZ917504 RDV917498:RDV917504 RNR917498:RNR917504 RXN917498:RXN917504 SHJ917498:SHJ917504 SRF917498:SRF917504 TBB917498:TBB917504 TKX917498:TKX917504 TUT917498:TUT917504 UEP917498:UEP917504 UOL917498:UOL917504 UYH917498:UYH917504 VID917498:VID917504 VRZ917498:VRZ917504 WBV917498:WBV917504 WLR917498:WLR917504 WVN917498:WVN917504 F983034:F983040 JB983034:JB983040 SX983034:SX983040 ACT983034:ACT983040 AMP983034:AMP983040 AWL983034:AWL983040 BGH983034:BGH983040 BQD983034:BQD983040 BZZ983034:BZZ983040 CJV983034:CJV983040 CTR983034:CTR983040 DDN983034:DDN983040 DNJ983034:DNJ983040 DXF983034:DXF983040 EHB983034:EHB983040 EQX983034:EQX983040 FAT983034:FAT983040 FKP983034:FKP983040 FUL983034:FUL983040 GEH983034:GEH983040 GOD983034:GOD983040 GXZ983034:GXZ983040 HHV983034:HHV983040 HRR983034:HRR983040 IBN983034:IBN983040 ILJ983034:ILJ983040 IVF983034:IVF983040 JFB983034:JFB983040 JOX983034:JOX983040 JYT983034:JYT983040 KIP983034:KIP983040 KSL983034:KSL983040 LCH983034:LCH983040 LMD983034:LMD983040 LVZ983034:LVZ983040 MFV983034:MFV983040 MPR983034:MPR983040 MZN983034:MZN983040 NJJ983034:NJJ983040 NTF983034:NTF983040 ODB983034:ODB983040 OMX983034:OMX983040 OWT983034:OWT983040 PGP983034:PGP983040 PQL983034:PQL983040 QAH983034:QAH983040 QKD983034:QKD983040 QTZ983034:QTZ983040 RDV983034:RDV983040 RNR983034:RNR983040 RXN983034:RXN983040 SHJ983034:SHJ983040 SRF983034:SRF983040 TBB983034:TBB983040 TKX983034:TKX983040 TUT983034:TUT983040 UEP983034:UEP983040 UOL983034:UOL983040 UYH983034:UYH983040 VID983034:VID983040 VRZ983034:VRZ983040 WBV983034:WBV983040 WLR983034:WLR983040 WVN983034:WVN983040 WVN983019:WVN983032 JB4:JB11 SX4:SX11 ACT4:ACT11 AMP4:AMP11 AWL4:AWL11 BGH4:BGH11 BQD4:BQD11 BZZ4:BZZ11 CJV4:CJV11 CTR4:CTR11 DDN4:DDN11 DNJ4:DNJ11 DXF4:DXF11 EHB4:EHB11 EQX4:EQX11 FAT4:FAT11 FKP4:FKP11 FUL4:FUL11 GEH4:GEH11 GOD4:GOD11 GXZ4:GXZ11 HHV4:HHV11 HRR4:HRR11 IBN4:IBN11 ILJ4:ILJ11 IVF4:IVF11 JFB4:JFB11 JOX4:JOX11 JYT4:JYT11 KIP4:KIP11 KSL4:KSL11 LCH4:LCH11 LMD4:LMD11 LVZ4:LVZ11 MFV4:MFV11 MPR4:MPR11 MZN4:MZN11 NJJ4:NJJ11 NTF4:NTF11 ODB4:ODB11 OMX4:OMX11 OWT4:OWT11 PGP4:PGP11 PQL4:PQL11 QAH4:QAH11 QKD4:QKD11 QTZ4:QTZ11 RDV4:RDV11 RNR4:RNR11 RXN4:RXN11 SHJ4:SHJ11 SRF4:SRF11 TBB4:TBB11 TKX4:TKX11 TUT4:TUT11 UEP4:UEP11 UOL4:UOL11 UYH4:UYH11 VID4:VID11 VRZ4:VRZ11 WBV4:WBV11 WLR4:WLR11 WVN4:WVN11 F65540:F65547 JB65540:JB65547 SX65540:SX65547 ACT65540:ACT65547 AMP65540:AMP65547 AWL65540:AWL65547 BGH65540:BGH65547 BQD65540:BQD65547 BZZ65540:BZZ65547 CJV65540:CJV65547 CTR65540:CTR65547 DDN65540:DDN65547 DNJ65540:DNJ65547 DXF65540:DXF65547 EHB65540:EHB65547 EQX65540:EQX65547 FAT65540:FAT65547 FKP65540:FKP65547 FUL65540:FUL65547 GEH65540:GEH65547 GOD65540:GOD65547 GXZ65540:GXZ65547 HHV65540:HHV65547 HRR65540:HRR65547 IBN65540:IBN65547 ILJ65540:ILJ65547 IVF65540:IVF65547 JFB65540:JFB65547 JOX65540:JOX65547 JYT65540:JYT65547 KIP65540:KIP65547 KSL65540:KSL65547 LCH65540:LCH65547 LMD65540:LMD65547 LVZ65540:LVZ65547 MFV65540:MFV65547 MPR65540:MPR65547 MZN65540:MZN65547 NJJ65540:NJJ65547 NTF65540:NTF65547 ODB65540:ODB65547 OMX65540:OMX65547 OWT65540:OWT65547 PGP65540:PGP65547 PQL65540:PQL65547 QAH65540:QAH65547 QKD65540:QKD65547 QTZ65540:QTZ65547 RDV65540:RDV65547 RNR65540:RNR65547 RXN65540:RXN65547 SHJ65540:SHJ65547 SRF65540:SRF65547 TBB65540:TBB65547 TKX65540:TKX65547 TUT65540:TUT65547 UEP65540:UEP65547 UOL65540:UOL65547 UYH65540:UYH65547 VID65540:VID65547 VRZ65540:VRZ65547 WBV65540:WBV65547 WLR65540:WLR65547 WVN65540:WVN65547 F131076:F131083 JB131076:JB131083 SX131076:SX131083 ACT131076:ACT131083 AMP131076:AMP131083 AWL131076:AWL131083 BGH131076:BGH131083 BQD131076:BQD131083 BZZ131076:BZZ131083 CJV131076:CJV131083 CTR131076:CTR131083 DDN131076:DDN131083 DNJ131076:DNJ131083 DXF131076:DXF131083 EHB131076:EHB131083 EQX131076:EQX131083 FAT131076:FAT131083 FKP131076:FKP131083 FUL131076:FUL131083 GEH131076:GEH131083 GOD131076:GOD131083 GXZ131076:GXZ131083 HHV131076:HHV131083 HRR131076:HRR131083 IBN131076:IBN131083 ILJ131076:ILJ131083 IVF131076:IVF131083 JFB131076:JFB131083 JOX131076:JOX131083 JYT131076:JYT131083 KIP131076:KIP131083 KSL131076:KSL131083 LCH131076:LCH131083 LMD131076:LMD131083 LVZ131076:LVZ131083 MFV131076:MFV131083 MPR131076:MPR131083 MZN131076:MZN131083 NJJ131076:NJJ131083 NTF131076:NTF131083 ODB131076:ODB131083 OMX131076:OMX131083 OWT131076:OWT131083 PGP131076:PGP131083 PQL131076:PQL131083 QAH131076:QAH131083 QKD131076:QKD131083 QTZ131076:QTZ131083 RDV131076:RDV131083 RNR131076:RNR131083 RXN131076:RXN131083 SHJ131076:SHJ131083 SRF131076:SRF131083 TBB131076:TBB131083 TKX131076:TKX131083 TUT131076:TUT131083 UEP131076:UEP131083 UOL131076:UOL131083 UYH131076:UYH131083 VID131076:VID131083 VRZ131076:VRZ131083 WBV131076:WBV131083 WLR131076:WLR131083 WVN131076:WVN131083 F196612:F196619 JB196612:JB196619 SX196612:SX196619 ACT196612:ACT196619 AMP196612:AMP196619 AWL196612:AWL196619 BGH196612:BGH196619 BQD196612:BQD196619 BZZ196612:BZZ196619 CJV196612:CJV196619 CTR196612:CTR196619 DDN196612:DDN196619 DNJ196612:DNJ196619 DXF196612:DXF196619 EHB196612:EHB196619 EQX196612:EQX196619 FAT196612:FAT196619 FKP196612:FKP196619 FUL196612:FUL196619 GEH196612:GEH196619 GOD196612:GOD196619 GXZ196612:GXZ196619 HHV196612:HHV196619 HRR196612:HRR196619 IBN196612:IBN196619 ILJ196612:ILJ196619 IVF196612:IVF196619 JFB196612:JFB196619 JOX196612:JOX196619 JYT196612:JYT196619 KIP196612:KIP196619 KSL196612:KSL196619 LCH196612:LCH196619 LMD196612:LMD196619 LVZ196612:LVZ196619 MFV196612:MFV196619 MPR196612:MPR196619 MZN196612:MZN196619 NJJ196612:NJJ196619 NTF196612:NTF196619 ODB196612:ODB196619 OMX196612:OMX196619 OWT196612:OWT196619 PGP196612:PGP196619 PQL196612:PQL196619 QAH196612:QAH196619 QKD196612:QKD196619 QTZ196612:QTZ196619 RDV196612:RDV196619 RNR196612:RNR196619 RXN196612:RXN196619 SHJ196612:SHJ196619 SRF196612:SRF196619 TBB196612:TBB196619 TKX196612:TKX196619 TUT196612:TUT196619 UEP196612:UEP196619 UOL196612:UOL196619 UYH196612:UYH196619 VID196612:VID196619 VRZ196612:VRZ196619 WBV196612:WBV196619 WLR196612:WLR196619 WVN196612:WVN196619 F262148:F262155 JB262148:JB262155 SX262148:SX262155 ACT262148:ACT262155 AMP262148:AMP262155 AWL262148:AWL262155 BGH262148:BGH262155 BQD262148:BQD262155 BZZ262148:BZZ262155 CJV262148:CJV262155 CTR262148:CTR262155 DDN262148:DDN262155 DNJ262148:DNJ262155 DXF262148:DXF262155 EHB262148:EHB262155 EQX262148:EQX262155 FAT262148:FAT262155 FKP262148:FKP262155 FUL262148:FUL262155 GEH262148:GEH262155 GOD262148:GOD262155 GXZ262148:GXZ262155 HHV262148:HHV262155 HRR262148:HRR262155 IBN262148:IBN262155 ILJ262148:ILJ262155 IVF262148:IVF262155 JFB262148:JFB262155 JOX262148:JOX262155 JYT262148:JYT262155 KIP262148:KIP262155 KSL262148:KSL262155 LCH262148:LCH262155 LMD262148:LMD262155 LVZ262148:LVZ262155 MFV262148:MFV262155 MPR262148:MPR262155 MZN262148:MZN262155 NJJ262148:NJJ262155 NTF262148:NTF262155 ODB262148:ODB262155 OMX262148:OMX262155 OWT262148:OWT262155 PGP262148:PGP262155 PQL262148:PQL262155 QAH262148:QAH262155 QKD262148:QKD262155 QTZ262148:QTZ262155 RDV262148:RDV262155 RNR262148:RNR262155 RXN262148:RXN262155 SHJ262148:SHJ262155 SRF262148:SRF262155 TBB262148:TBB262155 TKX262148:TKX262155 TUT262148:TUT262155 UEP262148:UEP262155 UOL262148:UOL262155 UYH262148:UYH262155 VID262148:VID262155 VRZ262148:VRZ262155 WBV262148:WBV262155 WLR262148:WLR262155 WVN262148:WVN262155 F327684:F327691 JB327684:JB327691 SX327684:SX327691 ACT327684:ACT327691 AMP327684:AMP327691 AWL327684:AWL327691 BGH327684:BGH327691 BQD327684:BQD327691 BZZ327684:BZZ327691 CJV327684:CJV327691 CTR327684:CTR327691 DDN327684:DDN327691 DNJ327684:DNJ327691 DXF327684:DXF327691 EHB327684:EHB327691 EQX327684:EQX327691 FAT327684:FAT327691 FKP327684:FKP327691 FUL327684:FUL327691 GEH327684:GEH327691 GOD327684:GOD327691 GXZ327684:GXZ327691 HHV327684:HHV327691 HRR327684:HRR327691 IBN327684:IBN327691 ILJ327684:ILJ327691 IVF327684:IVF327691 JFB327684:JFB327691 JOX327684:JOX327691 JYT327684:JYT327691 KIP327684:KIP327691 KSL327684:KSL327691 LCH327684:LCH327691 LMD327684:LMD327691 LVZ327684:LVZ327691 MFV327684:MFV327691 MPR327684:MPR327691 MZN327684:MZN327691 NJJ327684:NJJ327691 NTF327684:NTF327691 ODB327684:ODB327691 OMX327684:OMX327691 OWT327684:OWT327691 PGP327684:PGP327691 PQL327684:PQL327691 QAH327684:QAH327691 QKD327684:QKD327691 QTZ327684:QTZ327691 RDV327684:RDV327691 RNR327684:RNR327691 RXN327684:RXN327691 SHJ327684:SHJ327691 SRF327684:SRF327691 TBB327684:TBB327691 TKX327684:TKX327691 TUT327684:TUT327691 UEP327684:UEP327691 UOL327684:UOL327691 UYH327684:UYH327691 VID327684:VID327691 VRZ327684:VRZ327691 WBV327684:WBV327691 WLR327684:WLR327691 WVN327684:WVN327691 F393220:F393227 JB393220:JB393227 SX393220:SX393227 ACT393220:ACT393227 AMP393220:AMP393227 AWL393220:AWL393227 BGH393220:BGH393227 BQD393220:BQD393227 BZZ393220:BZZ393227 CJV393220:CJV393227 CTR393220:CTR393227 DDN393220:DDN393227 DNJ393220:DNJ393227 DXF393220:DXF393227 EHB393220:EHB393227 EQX393220:EQX393227 FAT393220:FAT393227 FKP393220:FKP393227 FUL393220:FUL393227 GEH393220:GEH393227 GOD393220:GOD393227 GXZ393220:GXZ393227 HHV393220:HHV393227 HRR393220:HRR393227 IBN393220:IBN393227 ILJ393220:ILJ393227 IVF393220:IVF393227 JFB393220:JFB393227 JOX393220:JOX393227 JYT393220:JYT393227 KIP393220:KIP393227 KSL393220:KSL393227 LCH393220:LCH393227 LMD393220:LMD393227 LVZ393220:LVZ393227 MFV393220:MFV393227 MPR393220:MPR393227 MZN393220:MZN393227 NJJ393220:NJJ393227 NTF393220:NTF393227 ODB393220:ODB393227 OMX393220:OMX393227 OWT393220:OWT393227 PGP393220:PGP393227 PQL393220:PQL393227 QAH393220:QAH393227 QKD393220:QKD393227 QTZ393220:QTZ393227 RDV393220:RDV393227 RNR393220:RNR393227 RXN393220:RXN393227 SHJ393220:SHJ393227 SRF393220:SRF393227 TBB393220:TBB393227 TKX393220:TKX393227 TUT393220:TUT393227 UEP393220:UEP393227 UOL393220:UOL393227 UYH393220:UYH393227 VID393220:VID393227 VRZ393220:VRZ393227 WBV393220:WBV393227 WLR393220:WLR393227 WVN393220:WVN393227 F458756:F458763 JB458756:JB458763 SX458756:SX458763 ACT458756:ACT458763 AMP458756:AMP458763 AWL458756:AWL458763 BGH458756:BGH458763 BQD458756:BQD458763 BZZ458756:BZZ458763 CJV458756:CJV458763 CTR458756:CTR458763 DDN458756:DDN458763 DNJ458756:DNJ458763 DXF458756:DXF458763 EHB458756:EHB458763 EQX458756:EQX458763 FAT458756:FAT458763 FKP458756:FKP458763 FUL458756:FUL458763 GEH458756:GEH458763 GOD458756:GOD458763 GXZ458756:GXZ458763 HHV458756:HHV458763 HRR458756:HRR458763 IBN458756:IBN458763 ILJ458756:ILJ458763 IVF458756:IVF458763 JFB458756:JFB458763 JOX458756:JOX458763 JYT458756:JYT458763 KIP458756:KIP458763 KSL458756:KSL458763 LCH458756:LCH458763 LMD458756:LMD458763 LVZ458756:LVZ458763 MFV458756:MFV458763 MPR458756:MPR458763 MZN458756:MZN458763 NJJ458756:NJJ458763 NTF458756:NTF458763 ODB458756:ODB458763 OMX458756:OMX458763 OWT458756:OWT458763 PGP458756:PGP458763 PQL458756:PQL458763 QAH458756:QAH458763 QKD458756:QKD458763 QTZ458756:QTZ458763 RDV458756:RDV458763 RNR458756:RNR458763 RXN458756:RXN458763 SHJ458756:SHJ458763 SRF458756:SRF458763 TBB458756:TBB458763 TKX458756:TKX458763 TUT458756:TUT458763 UEP458756:UEP458763 UOL458756:UOL458763 UYH458756:UYH458763 VID458756:VID458763 VRZ458756:VRZ458763 WBV458756:WBV458763 WLR458756:WLR458763 WVN458756:WVN458763 F524292:F524299 JB524292:JB524299 SX524292:SX524299 ACT524292:ACT524299 AMP524292:AMP524299 AWL524292:AWL524299 BGH524292:BGH524299 BQD524292:BQD524299 BZZ524292:BZZ524299 CJV524292:CJV524299 CTR524292:CTR524299 DDN524292:DDN524299 DNJ524292:DNJ524299 DXF524292:DXF524299 EHB524292:EHB524299 EQX524292:EQX524299 FAT524292:FAT524299 FKP524292:FKP524299 FUL524292:FUL524299 GEH524292:GEH524299 GOD524292:GOD524299 GXZ524292:GXZ524299 HHV524292:HHV524299 HRR524292:HRR524299 IBN524292:IBN524299 ILJ524292:ILJ524299 IVF524292:IVF524299 JFB524292:JFB524299 JOX524292:JOX524299 JYT524292:JYT524299 KIP524292:KIP524299 KSL524292:KSL524299 LCH524292:LCH524299 LMD524292:LMD524299 LVZ524292:LVZ524299 MFV524292:MFV524299 MPR524292:MPR524299 MZN524292:MZN524299 NJJ524292:NJJ524299 NTF524292:NTF524299 ODB524292:ODB524299 OMX524292:OMX524299 OWT524292:OWT524299 PGP524292:PGP524299 PQL524292:PQL524299 QAH524292:QAH524299 QKD524292:QKD524299 QTZ524292:QTZ524299 RDV524292:RDV524299 RNR524292:RNR524299 RXN524292:RXN524299 SHJ524292:SHJ524299 SRF524292:SRF524299 TBB524292:TBB524299 TKX524292:TKX524299 TUT524292:TUT524299 UEP524292:UEP524299 UOL524292:UOL524299 UYH524292:UYH524299 VID524292:VID524299 VRZ524292:VRZ524299 WBV524292:WBV524299 WLR524292:WLR524299 WVN524292:WVN524299 F589828:F589835 JB589828:JB589835 SX589828:SX589835 ACT589828:ACT589835 AMP589828:AMP589835 AWL589828:AWL589835 BGH589828:BGH589835 BQD589828:BQD589835 BZZ589828:BZZ589835 CJV589828:CJV589835 CTR589828:CTR589835 DDN589828:DDN589835 DNJ589828:DNJ589835 DXF589828:DXF589835 EHB589828:EHB589835 EQX589828:EQX589835 FAT589828:FAT589835 FKP589828:FKP589835 FUL589828:FUL589835 GEH589828:GEH589835 GOD589828:GOD589835 GXZ589828:GXZ589835 HHV589828:HHV589835 HRR589828:HRR589835 IBN589828:IBN589835 ILJ589828:ILJ589835 IVF589828:IVF589835 JFB589828:JFB589835 JOX589828:JOX589835 JYT589828:JYT589835 KIP589828:KIP589835 KSL589828:KSL589835 LCH589828:LCH589835 LMD589828:LMD589835 LVZ589828:LVZ589835 MFV589828:MFV589835 MPR589828:MPR589835 MZN589828:MZN589835 NJJ589828:NJJ589835 NTF589828:NTF589835 ODB589828:ODB589835 OMX589828:OMX589835 OWT589828:OWT589835 PGP589828:PGP589835 PQL589828:PQL589835 QAH589828:QAH589835 QKD589828:QKD589835 QTZ589828:QTZ589835 RDV589828:RDV589835 RNR589828:RNR589835 RXN589828:RXN589835 SHJ589828:SHJ589835 SRF589828:SRF589835 TBB589828:TBB589835 TKX589828:TKX589835 TUT589828:TUT589835 UEP589828:UEP589835 UOL589828:UOL589835 UYH589828:UYH589835 VID589828:VID589835 VRZ589828:VRZ589835 WBV589828:WBV589835 WLR589828:WLR589835 WVN589828:WVN589835 F655364:F655371 JB655364:JB655371 SX655364:SX655371 ACT655364:ACT655371 AMP655364:AMP655371 AWL655364:AWL655371 BGH655364:BGH655371 BQD655364:BQD655371 BZZ655364:BZZ655371 CJV655364:CJV655371 CTR655364:CTR655371 DDN655364:DDN655371 DNJ655364:DNJ655371 DXF655364:DXF655371 EHB655364:EHB655371 EQX655364:EQX655371 FAT655364:FAT655371 FKP655364:FKP655371 FUL655364:FUL655371 GEH655364:GEH655371 GOD655364:GOD655371 GXZ655364:GXZ655371 HHV655364:HHV655371 HRR655364:HRR655371 IBN655364:IBN655371 ILJ655364:ILJ655371 IVF655364:IVF655371 JFB655364:JFB655371 JOX655364:JOX655371 JYT655364:JYT655371 KIP655364:KIP655371 KSL655364:KSL655371 LCH655364:LCH655371 LMD655364:LMD655371 LVZ655364:LVZ655371 MFV655364:MFV655371 MPR655364:MPR655371 MZN655364:MZN655371 NJJ655364:NJJ655371 NTF655364:NTF655371 ODB655364:ODB655371 OMX655364:OMX655371 OWT655364:OWT655371 PGP655364:PGP655371 PQL655364:PQL655371 QAH655364:QAH655371 QKD655364:QKD655371 QTZ655364:QTZ655371 RDV655364:RDV655371 RNR655364:RNR655371 RXN655364:RXN655371 SHJ655364:SHJ655371 SRF655364:SRF655371 TBB655364:TBB655371 TKX655364:TKX655371 TUT655364:TUT655371 UEP655364:UEP655371 UOL655364:UOL655371 UYH655364:UYH655371 VID655364:VID655371 VRZ655364:VRZ655371 WBV655364:WBV655371 WLR655364:WLR655371 WVN655364:WVN655371 F720900:F720907 JB720900:JB720907 SX720900:SX720907 ACT720900:ACT720907 AMP720900:AMP720907 AWL720900:AWL720907 BGH720900:BGH720907 BQD720900:BQD720907 BZZ720900:BZZ720907 CJV720900:CJV720907 CTR720900:CTR720907 DDN720900:DDN720907 DNJ720900:DNJ720907 DXF720900:DXF720907 EHB720900:EHB720907 EQX720900:EQX720907 FAT720900:FAT720907 FKP720900:FKP720907 FUL720900:FUL720907 GEH720900:GEH720907 GOD720900:GOD720907 GXZ720900:GXZ720907 HHV720900:HHV720907 HRR720900:HRR720907 IBN720900:IBN720907 ILJ720900:ILJ720907 IVF720900:IVF720907 JFB720900:JFB720907 JOX720900:JOX720907 JYT720900:JYT720907 KIP720900:KIP720907 KSL720900:KSL720907 LCH720900:LCH720907 LMD720900:LMD720907 LVZ720900:LVZ720907 MFV720900:MFV720907 MPR720900:MPR720907 MZN720900:MZN720907 NJJ720900:NJJ720907 NTF720900:NTF720907 ODB720900:ODB720907 OMX720900:OMX720907 OWT720900:OWT720907 PGP720900:PGP720907 PQL720900:PQL720907 QAH720900:QAH720907 QKD720900:QKD720907 QTZ720900:QTZ720907 RDV720900:RDV720907 RNR720900:RNR720907 RXN720900:RXN720907 SHJ720900:SHJ720907 SRF720900:SRF720907 TBB720900:TBB720907 TKX720900:TKX720907 TUT720900:TUT720907 UEP720900:UEP720907 UOL720900:UOL720907 UYH720900:UYH720907 VID720900:VID720907 VRZ720900:VRZ720907 WBV720900:WBV720907 WLR720900:WLR720907 WVN720900:WVN720907 F786436:F786443 JB786436:JB786443 SX786436:SX786443 ACT786436:ACT786443 AMP786436:AMP786443 AWL786436:AWL786443 BGH786436:BGH786443 BQD786436:BQD786443 BZZ786436:BZZ786443 CJV786436:CJV786443 CTR786436:CTR786443 DDN786436:DDN786443 DNJ786436:DNJ786443 DXF786436:DXF786443 EHB786436:EHB786443 EQX786436:EQX786443 FAT786436:FAT786443 FKP786436:FKP786443 FUL786436:FUL786443 GEH786436:GEH786443 GOD786436:GOD786443 GXZ786436:GXZ786443 HHV786436:HHV786443 HRR786436:HRR786443 IBN786436:IBN786443 ILJ786436:ILJ786443 IVF786436:IVF786443 JFB786436:JFB786443 JOX786436:JOX786443 JYT786436:JYT786443 KIP786436:KIP786443 KSL786436:KSL786443 LCH786436:LCH786443 LMD786436:LMD786443 LVZ786436:LVZ786443 MFV786436:MFV786443 MPR786436:MPR786443 MZN786436:MZN786443 NJJ786436:NJJ786443 NTF786436:NTF786443 ODB786436:ODB786443 OMX786436:OMX786443 OWT786436:OWT786443 PGP786436:PGP786443 PQL786436:PQL786443 QAH786436:QAH786443 QKD786436:QKD786443 QTZ786436:QTZ786443 RDV786436:RDV786443 RNR786436:RNR786443 RXN786436:RXN786443 SHJ786436:SHJ786443 SRF786436:SRF786443 TBB786436:TBB786443 TKX786436:TKX786443 TUT786436:TUT786443 UEP786436:UEP786443 UOL786436:UOL786443 UYH786436:UYH786443 VID786436:VID786443 VRZ786436:VRZ786443 WBV786436:WBV786443 WLR786436:WLR786443 WVN786436:WVN786443 F851972:F851979 JB851972:JB851979 SX851972:SX851979 ACT851972:ACT851979 AMP851972:AMP851979 AWL851972:AWL851979 BGH851972:BGH851979 BQD851972:BQD851979 BZZ851972:BZZ851979 CJV851972:CJV851979 CTR851972:CTR851979 DDN851972:DDN851979 DNJ851972:DNJ851979 DXF851972:DXF851979 EHB851972:EHB851979 EQX851972:EQX851979 FAT851972:FAT851979 FKP851972:FKP851979 FUL851972:FUL851979 GEH851972:GEH851979 GOD851972:GOD851979 GXZ851972:GXZ851979 HHV851972:HHV851979 HRR851972:HRR851979 IBN851972:IBN851979 ILJ851972:ILJ851979 IVF851972:IVF851979 JFB851972:JFB851979 JOX851972:JOX851979 JYT851972:JYT851979 KIP851972:KIP851979 KSL851972:KSL851979 LCH851972:LCH851979 LMD851972:LMD851979 LVZ851972:LVZ851979 MFV851972:MFV851979 MPR851972:MPR851979 MZN851972:MZN851979 NJJ851972:NJJ851979 NTF851972:NTF851979 ODB851972:ODB851979 OMX851972:OMX851979 OWT851972:OWT851979 PGP851972:PGP851979 PQL851972:PQL851979 QAH851972:QAH851979 QKD851972:QKD851979 QTZ851972:QTZ851979 RDV851972:RDV851979 RNR851972:RNR851979 RXN851972:RXN851979 SHJ851972:SHJ851979 SRF851972:SRF851979 TBB851972:TBB851979 TKX851972:TKX851979 TUT851972:TUT851979 UEP851972:UEP851979 UOL851972:UOL851979 UYH851972:UYH851979 VID851972:VID851979 VRZ851972:VRZ851979 WBV851972:WBV851979 WLR851972:WLR851979 WVN851972:WVN851979 F917508:F917515 JB917508:JB917515 SX917508:SX917515 ACT917508:ACT917515 AMP917508:AMP917515 AWL917508:AWL917515 BGH917508:BGH917515 BQD917508:BQD917515 BZZ917508:BZZ917515 CJV917508:CJV917515 CTR917508:CTR917515 DDN917508:DDN917515 DNJ917508:DNJ917515 DXF917508:DXF917515 EHB917508:EHB917515 EQX917508:EQX917515 FAT917508:FAT917515 FKP917508:FKP917515 FUL917508:FUL917515 GEH917508:GEH917515 GOD917508:GOD917515 GXZ917508:GXZ917515 HHV917508:HHV917515 HRR917508:HRR917515 IBN917508:IBN917515 ILJ917508:ILJ917515 IVF917508:IVF917515 JFB917508:JFB917515 JOX917508:JOX917515 JYT917508:JYT917515 KIP917508:KIP917515 KSL917508:KSL917515 LCH917508:LCH917515 LMD917508:LMD917515 LVZ917508:LVZ917515 MFV917508:MFV917515 MPR917508:MPR917515 MZN917508:MZN917515 NJJ917508:NJJ917515 NTF917508:NTF917515 ODB917508:ODB917515 OMX917508:OMX917515 OWT917508:OWT917515 PGP917508:PGP917515 PQL917508:PQL917515 QAH917508:QAH917515 QKD917508:QKD917515 QTZ917508:QTZ917515 RDV917508:RDV917515 RNR917508:RNR917515 RXN917508:RXN917515 SHJ917508:SHJ917515 SRF917508:SRF917515 TBB917508:TBB917515 TKX917508:TKX917515 TUT917508:TUT917515 UEP917508:UEP917515 UOL917508:UOL917515 UYH917508:UYH917515 VID917508:VID917515 VRZ917508:VRZ917515 WBV917508:WBV917515 WLR917508:WLR917515 WVN917508:WVN917515 F983044:F983051 JB983044:JB983051 SX983044:SX983051 ACT983044:ACT983051 AMP983044:AMP983051 AWL983044:AWL983051 BGH983044:BGH983051 BQD983044:BQD983051 BZZ983044:BZZ983051 CJV983044:CJV983051 CTR983044:CTR983051 DDN983044:DDN983051 DNJ983044:DNJ983051 DXF983044:DXF983051 EHB983044:EHB983051 EQX983044:EQX983051 FAT983044:FAT983051 FKP983044:FKP983051 FUL983044:FUL983051 GEH983044:GEH983051 GOD983044:GOD983051 GXZ983044:GXZ983051 HHV983044:HHV983051 HRR983044:HRR983051 IBN983044:IBN983051 ILJ983044:ILJ983051 IVF983044:IVF983051 JFB983044:JFB983051 JOX983044:JOX983051 JYT983044:JYT983051 KIP983044:KIP983051 KSL983044:KSL983051 LCH983044:LCH983051 LMD983044:LMD983051 LVZ983044:LVZ983051 MFV983044:MFV983051 MPR983044:MPR983051 MZN983044:MZN983051 NJJ983044:NJJ983051 NTF983044:NTF983051 ODB983044:ODB983051 OMX983044:OMX983051 OWT983044:OWT983051 PGP983044:PGP983051 PQL983044:PQL983051 QAH983044:QAH983051 QKD983044:QKD983051 QTZ983044:QTZ983051 RDV983044:RDV983051 RNR983044:RNR983051 RXN983044:RXN983051 SHJ983044:SHJ983051 SRF983044:SRF983051 TBB983044:TBB983051 TKX983044:TKX983051 TUT983044:TUT983051 UEP983044:UEP983051 UOL983044:UOL983051 UYH983044:UYH983051 VID983044:VID983051 VRZ983044:VRZ983051 WBV983044:WBV983051 WLR983044:WLR983051 WVN983044:WVN983051 F65515:F65528 JB65515:JB65528 SX65515:SX65528 ACT65515:ACT65528 AMP65515:AMP65528 AWL65515:AWL65528 BGH65515:BGH65528 BQD65515:BQD65528 BZZ65515:BZZ65528 CJV65515:CJV65528 CTR65515:CTR65528 DDN65515:DDN65528 DNJ65515:DNJ65528 DXF65515:DXF65528 EHB65515:EHB65528 EQX65515:EQX65528 FAT65515:FAT65528 FKP65515:FKP65528 FUL65515:FUL65528 GEH65515:GEH65528 GOD65515:GOD65528 GXZ65515:GXZ65528 HHV65515:HHV65528 HRR65515:HRR65528 IBN65515:IBN65528 ILJ65515:ILJ65528 IVF65515:IVF65528 JFB65515:JFB65528 JOX65515:JOX65528 JYT65515:JYT65528 KIP65515:KIP65528 KSL65515:KSL65528 LCH65515:LCH65528 LMD65515:LMD65528 LVZ65515:LVZ65528 MFV65515:MFV65528 MPR65515:MPR65528 MZN65515:MZN65528 NJJ65515:NJJ65528 NTF65515:NTF65528 ODB65515:ODB65528 OMX65515:OMX65528 OWT65515:OWT65528 PGP65515:PGP65528 PQL65515:PQL65528 QAH65515:QAH65528 QKD65515:QKD65528 QTZ65515:QTZ65528 RDV65515:RDV65528 RNR65515:RNR65528 RXN65515:RXN65528 SHJ65515:SHJ65528 SRF65515:SRF65528 TBB65515:TBB65528 TKX65515:TKX65528 TUT65515:TUT65528 UEP65515:UEP65528 UOL65515:UOL65528 UYH65515:UYH65528 VID65515:VID65528 VRZ65515:VRZ65528 WBV65515:WBV65528 WLR65515:WLR65528 WVN65515:WVN65528 F131051:F131064 JB131051:JB131064 SX131051:SX131064 ACT131051:ACT131064 AMP131051:AMP131064 AWL131051:AWL131064 BGH131051:BGH131064 BQD131051:BQD131064 BZZ131051:BZZ131064 CJV131051:CJV131064 CTR131051:CTR131064 DDN131051:DDN131064 DNJ131051:DNJ131064 DXF131051:DXF131064 EHB131051:EHB131064 EQX131051:EQX131064 FAT131051:FAT131064 FKP131051:FKP131064 FUL131051:FUL131064 GEH131051:GEH131064 GOD131051:GOD131064 GXZ131051:GXZ131064 HHV131051:HHV131064 HRR131051:HRR131064 IBN131051:IBN131064 ILJ131051:ILJ131064 IVF131051:IVF131064 JFB131051:JFB131064 JOX131051:JOX131064 JYT131051:JYT131064 KIP131051:KIP131064 KSL131051:KSL131064 LCH131051:LCH131064 LMD131051:LMD131064 LVZ131051:LVZ131064 MFV131051:MFV131064 MPR131051:MPR131064 MZN131051:MZN131064 NJJ131051:NJJ131064 NTF131051:NTF131064 ODB131051:ODB131064 OMX131051:OMX131064 OWT131051:OWT131064 PGP131051:PGP131064 PQL131051:PQL131064 QAH131051:QAH131064 QKD131051:QKD131064 QTZ131051:QTZ131064 RDV131051:RDV131064 RNR131051:RNR131064 RXN131051:RXN131064 SHJ131051:SHJ131064 SRF131051:SRF131064 TBB131051:TBB131064 TKX131051:TKX131064 TUT131051:TUT131064 UEP131051:UEP131064 UOL131051:UOL131064 UYH131051:UYH131064 VID131051:VID131064 VRZ131051:VRZ131064 WBV131051:WBV131064 WLR131051:WLR131064 WVN131051:WVN131064 F196587:F196600 JB196587:JB196600 SX196587:SX196600 ACT196587:ACT196600 AMP196587:AMP196600 AWL196587:AWL196600 BGH196587:BGH196600 BQD196587:BQD196600 BZZ196587:BZZ196600 CJV196587:CJV196600 CTR196587:CTR196600 DDN196587:DDN196600 DNJ196587:DNJ196600 DXF196587:DXF196600 EHB196587:EHB196600 EQX196587:EQX196600 FAT196587:FAT196600 FKP196587:FKP196600 FUL196587:FUL196600 GEH196587:GEH196600 GOD196587:GOD196600 GXZ196587:GXZ196600 HHV196587:HHV196600 HRR196587:HRR196600 IBN196587:IBN196600 ILJ196587:ILJ196600 IVF196587:IVF196600 JFB196587:JFB196600 JOX196587:JOX196600 JYT196587:JYT196600 KIP196587:KIP196600 KSL196587:KSL196600 LCH196587:LCH196600 LMD196587:LMD196600 LVZ196587:LVZ196600 MFV196587:MFV196600 MPR196587:MPR196600 MZN196587:MZN196600 NJJ196587:NJJ196600 NTF196587:NTF196600 ODB196587:ODB196600 OMX196587:OMX196600 OWT196587:OWT196600 PGP196587:PGP196600 PQL196587:PQL196600 QAH196587:QAH196600 QKD196587:QKD196600 QTZ196587:QTZ196600 RDV196587:RDV196600 RNR196587:RNR196600 RXN196587:RXN196600 SHJ196587:SHJ196600 SRF196587:SRF196600 TBB196587:TBB196600 TKX196587:TKX196600 TUT196587:TUT196600 UEP196587:UEP196600 UOL196587:UOL196600 UYH196587:UYH196600 VID196587:VID196600 VRZ196587:VRZ196600 WBV196587:WBV196600 WLR196587:WLR196600 WVN196587:WVN196600 F262123:F262136 JB262123:JB262136 SX262123:SX262136 ACT262123:ACT262136 AMP262123:AMP262136 AWL262123:AWL262136 BGH262123:BGH262136 BQD262123:BQD262136 BZZ262123:BZZ262136 CJV262123:CJV262136 CTR262123:CTR262136 DDN262123:DDN262136 DNJ262123:DNJ262136 DXF262123:DXF262136 EHB262123:EHB262136 EQX262123:EQX262136 FAT262123:FAT262136 FKP262123:FKP262136 FUL262123:FUL262136 GEH262123:GEH262136 GOD262123:GOD262136 GXZ262123:GXZ262136 HHV262123:HHV262136 HRR262123:HRR262136 IBN262123:IBN262136 ILJ262123:ILJ262136 IVF262123:IVF262136 JFB262123:JFB262136 JOX262123:JOX262136 JYT262123:JYT262136 KIP262123:KIP262136 KSL262123:KSL262136 LCH262123:LCH262136 LMD262123:LMD262136 LVZ262123:LVZ262136 MFV262123:MFV262136 MPR262123:MPR262136 MZN262123:MZN262136 NJJ262123:NJJ262136 NTF262123:NTF262136 ODB262123:ODB262136 OMX262123:OMX262136 OWT262123:OWT262136 PGP262123:PGP262136 PQL262123:PQL262136 QAH262123:QAH262136 QKD262123:QKD262136 QTZ262123:QTZ262136 RDV262123:RDV262136 RNR262123:RNR262136 RXN262123:RXN262136 SHJ262123:SHJ262136 SRF262123:SRF262136 TBB262123:TBB262136 TKX262123:TKX262136 TUT262123:TUT262136 UEP262123:UEP262136 UOL262123:UOL262136 UYH262123:UYH262136 VID262123:VID262136 VRZ262123:VRZ262136 WBV262123:WBV262136 WLR262123:WLR262136 WVN262123:WVN262136 F327659:F327672 JB327659:JB327672 SX327659:SX327672 ACT327659:ACT327672 AMP327659:AMP327672 AWL327659:AWL327672 BGH327659:BGH327672 BQD327659:BQD327672 BZZ327659:BZZ327672 CJV327659:CJV327672 CTR327659:CTR327672 DDN327659:DDN327672 DNJ327659:DNJ327672 DXF327659:DXF327672 EHB327659:EHB327672 EQX327659:EQX327672 FAT327659:FAT327672 FKP327659:FKP327672 FUL327659:FUL327672 GEH327659:GEH327672 GOD327659:GOD327672 GXZ327659:GXZ327672 HHV327659:HHV327672 HRR327659:HRR327672 IBN327659:IBN327672 ILJ327659:ILJ327672 IVF327659:IVF327672 JFB327659:JFB327672 JOX327659:JOX327672 JYT327659:JYT327672 KIP327659:KIP327672 KSL327659:KSL327672 LCH327659:LCH327672 LMD327659:LMD327672 LVZ327659:LVZ327672 MFV327659:MFV327672 MPR327659:MPR327672 MZN327659:MZN327672 NJJ327659:NJJ327672 NTF327659:NTF327672 ODB327659:ODB327672 OMX327659:OMX327672 OWT327659:OWT327672 PGP327659:PGP327672 PQL327659:PQL327672 QAH327659:QAH327672 QKD327659:QKD327672 QTZ327659:QTZ327672 RDV327659:RDV327672 RNR327659:RNR327672 RXN327659:RXN327672 SHJ327659:SHJ327672 SRF327659:SRF327672 TBB327659:TBB327672 TKX327659:TKX327672 TUT327659:TUT327672 UEP327659:UEP327672 UOL327659:UOL327672 UYH327659:UYH327672 VID327659:VID327672 VRZ327659:VRZ327672 WBV327659:WBV327672 WLR327659:WLR327672 WVN327659:WVN327672 F393195:F393208 JB393195:JB393208 SX393195:SX393208 ACT393195:ACT393208 AMP393195:AMP393208 AWL393195:AWL393208 BGH393195:BGH393208 BQD393195:BQD393208 BZZ393195:BZZ393208 CJV393195:CJV393208 CTR393195:CTR393208 DDN393195:DDN393208 DNJ393195:DNJ393208 DXF393195:DXF393208 EHB393195:EHB393208 EQX393195:EQX393208 FAT393195:FAT393208 FKP393195:FKP393208 FUL393195:FUL393208 GEH393195:GEH393208 GOD393195:GOD393208 GXZ393195:GXZ393208 HHV393195:HHV393208 HRR393195:HRR393208 IBN393195:IBN393208 ILJ393195:ILJ393208 IVF393195:IVF393208 JFB393195:JFB393208 JOX393195:JOX393208 JYT393195:JYT393208 KIP393195:KIP393208 KSL393195:KSL393208 LCH393195:LCH393208 LMD393195:LMD393208 LVZ393195:LVZ393208 MFV393195:MFV393208 MPR393195:MPR393208 MZN393195:MZN393208 NJJ393195:NJJ393208 NTF393195:NTF393208 ODB393195:ODB393208 OMX393195:OMX393208 OWT393195:OWT393208 PGP393195:PGP393208 PQL393195:PQL393208 QAH393195:QAH393208 QKD393195:QKD393208 QTZ393195:QTZ393208 RDV393195:RDV393208 RNR393195:RNR393208 RXN393195:RXN393208 SHJ393195:SHJ393208 SRF393195:SRF393208 TBB393195:TBB393208 TKX393195:TKX393208 TUT393195:TUT393208 UEP393195:UEP393208 UOL393195:UOL393208 UYH393195:UYH393208 VID393195:VID393208 VRZ393195:VRZ393208 WBV393195:WBV393208 WLR393195:WLR393208 WVN393195:WVN393208 F458731:F458744 JB458731:JB458744 SX458731:SX458744 ACT458731:ACT458744 AMP458731:AMP458744 AWL458731:AWL458744 BGH458731:BGH458744 BQD458731:BQD458744 BZZ458731:BZZ458744 CJV458731:CJV458744 CTR458731:CTR458744 DDN458731:DDN458744 DNJ458731:DNJ458744 DXF458731:DXF458744 EHB458731:EHB458744 EQX458731:EQX458744 FAT458731:FAT458744 FKP458731:FKP458744 FUL458731:FUL458744 GEH458731:GEH458744 GOD458731:GOD458744 GXZ458731:GXZ458744 HHV458731:HHV458744 HRR458731:HRR458744 IBN458731:IBN458744 ILJ458731:ILJ458744 IVF458731:IVF458744 JFB458731:JFB458744 JOX458731:JOX458744 JYT458731:JYT458744 KIP458731:KIP458744 KSL458731:KSL458744 LCH458731:LCH458744 LMD458731:LMD458744 LVZ458731:LVZ458744 MFV458731:MFV458744 MPR458731:MPR458744 MZN458731:MZN458744 NJJ458731:NJJ458744 NTF458731:NTF458744 ODB458731:ODB458744 OMX458731:OMX458744 OWT458731:OWT458744 PGP458731:PGP458744 PQL458731:PQL458744 QAH458731:QAH458744 QKD458731:QKD458744 QTZ458731:QTZ458744 RDV458731:RDV458744 RNR458731:RNR458744 RXN458731:RXN458744 SHJ458731:SHJ458744 SRF458731:SRF458744 TBB458731:TBB458744 TKX458731:TKX458744 TUT458731:TUT458744 UEP458731:UEP458744 UOL458731:UOL458744 UYH458731:UYH458744 VID458731:VID458744 VRZ458731:VRZ458744 WBV458731:WBV458744 WLR458731:WLR458744 WVN458731:WVN458744 F524267:F524280 JB524267:JB524280 SX524267:SX524280 ACT524267:ACT524280 AMP524267:AMP524280 AWL524267:AWL524280 BGH524267:BGH524280 BQD524267:BQD524280 BZZ524267:BZZ524280 CJV524267:CJV524280 CTR524267:CTR524280 DDN524267:DDN524280 DNJ524267:DNJ524280 DXF524267:DXF524280 EHB524267:EHB524280 EQX524267:EQX524280 FAT524267:FAT524280 FKP524267:FKP524280 FUL524267:FUL524280 GEH524267:GEH524280 GOD524267:GOD524280 GXZ524267:GXZ524280 HHV524267:HHV524280 HRR524267:HRR524280 IBN524267:IBN524280 ILJ524267:ILJ524280 IVF524267:IVF524280 JFB524267:JFB524280 JOX524267:JOX524280 JYT524267:JYT524280 KIP524267:KIP524280 KSL524267:KSL524280 LCH524267:LCH524280 LMD524267:LMD524280 LVZ524267:LVZ524280 MFV524267:MFV524280 MPR524267:MPR524280 MZN524267:MZN524280 NJJ524267:NJJ524280 NTF524267:NTF524280 ODB524267:ODB524280 OMX524267:OMX524280 OWT524267:OWT524280 PGP524267:PGP524280 PQL524267:PQL524280 QAH524267:QAH524280 QKD524267:QKD524280 QTZ524267:QTZ524280 RDV524267:RDV524280 RNR524267:RNR524280 RXN524267:RXN524280 SHJ524267:SHJ524280 SRF524267:SRF524280 TBB524267:TBB524280 TKX524267:TKX524280 TUT524267:TUT524280 UEP524267:UEP524280 UOL524267:UOL524280 UYH524267:UYH524280 VID524267:VID524280 VRZ524267:VRZ524280 WBV524267:WBV524280 WLR524267:WLR524280 WVN524267:WVN524280 F589803:F589816 JB589803:JB589816 SX589803:SX589816 ACT589803:ACT589816 AMP589803:AMP589816 AWL589803:AWL589816 BGH589803:BGH589816 BQD589803:BQD589816 BZZ589803:BZZ589816 CJV589803:CJV589816 CTR589803:CTR589816 DDN589803:DDN589816 DNJ589803:DNJ589816 DXF589803:DXF589816 EHB589803:EHB589816 EQX589803:EQX589816 FAT589803:FAT589816 FKP589803:FKP589816 FUL589803:FUL589816 GEH589803:GEH589816 GOD589803:GOD589816 GXZ589803:GXZ589816 HHV589803:HHV589816 HRR589803:HRR589816 IBN589803:IBN589816 ILJ589803:ILJ589816 IVF589803:IVF589816 JFB589803:JFB589816 JOX589803:JOX589816 JYT589803:JYT589816 KIP589803:KIP589816 KSL589803:KSL589816 LCH589803:LCH589816 LMD589803:LMD589816 LVZ589803:LVZ589816 MFV589803:MFV589816 MPR589803:MPR589816 MZN589803:MZN589816 NJJ589803:NJJ589816 NTF589803:NTF589816 ODB589803:ODB589816 OMX589803:OMX589816 OWT589803:OWT589816 PGP589803:PGP589816 PQL589803:PQL589816 QAH589803:QAH589816 QKD589803:QKD589816 QTZ589803:QTZ589816 RDV589803:RDV589816 RNR589803:RNR589816 RXN589803:RXN589816 SHJ589803:SHJ589816 SRF589803:SRF589816 TBB589803:TBB589816 TKX589803:TKX589816 TUT589803:TUT589816 UEP589803:UEP589816 UOL589803:UOL589816 UYH589803:UYH589816 VID589803:VID589816 VRZ589803:VRZ589816 WBV589803:WBV589816 WLR589803:WLR589816 WVN589803:WVN589816 F655339:F655352 JB655339:JB655352 SX655339:SX655352 ACT655339:ACT655352 AMP655339:AMP655352 AWL655339:AWL655352 BGH655339:BGH655352 BQD655339:BQD655352 BZZ655339:BZZ655352 CJV655339:CJV655352 CTR655339:CTR655352 DDN655339:DDN655352 DNJ655339:DNJ655352 DXF655339:DXF655352 EHB655339:EHB655352 EQX655339:EQX655352 FAT655339:FAT655352 FKP655339:FKP655352 FUL655339:FUL655352 GEH655339:GEH655352 GOD655339:GOD655352 GXZ655339:GXZ655352 HHV655339:HHV655352 HRR655339:HRR655352 IBN655339:IBN655352 ILJ655339:ILJ655352 IVF655339:IVF655352 JFB655339:JFB655352 JOX655339:JOX655352 JYT655339:JYT655352 KIP655339:KIP655352 KSL655339:KSL655352 LCH655339:LCH655352 LMD655339:LMD655352 LVZ655339:LVZ655352 MFV655339:MFV655352 MPR655339:MPR655352 MZN655339:MZN655352 NJJ655339:NJJ655352 NTF655339:NTF655352 ODB655339:ODB655352 OMX655339:OMX655352 OWT655339:OWT655352 PGP655339:PGP655352 PQL655339:PQL655352 QAH655339:QAH655352 QKD655339:QKD655352 QTZ655339:QTZ655352 RDV655339:RDV655352 RNR655339:RNR655352 RXN655339:RXN655352 SHJ655339:SHJ655352 SRF655339:SRF655352 TBB655339:TBB655352 TKX655339:TKX655352 TUT655339:TUT655352 UEP655339:UEP655352 UOL655339:UOL655352 UYH655339:UYH655352 VID655339:VID655352 VRZ655339:VRZ655352 WBV655339:WBV655352 WLR655339:WLR655352 WVN655339:WVN655352 F720875:F720888 JB720875:JB720888 SX720875:SX720888 ACT720875:ACT720888 AMP720875:AMP720888 AWL720875:AWL720888 BGH720875:BGH720888 BQD720875:BQD720888 BZZ720875:BZZ720888 CJV720875:CJV720888 CTR720875:CTR720888 DDN720875:DDN720888 DNJ720875:DNJ720888 DXF720875:DXF720888 EHB720875:EHB720888 EQX720875:EQX720888 FAT720875:FAT720888 FKP720875:FKP720888 FUL720875:FUL720888 GEH720875:GEH720888 GOD720875:GOD720888 GXZ720875:GXZ720888 HHV720875:HHV720888 HRR720875:HRR720888 IBN720875:IBN720888 ILJ720875:ILJ720888 IVF720875:IVF720888 JFB720875:JFB720888 JOX720875:JOX720888 JYT720875:JYT720888 KIP720875:KIP720888 KSL720875:KSL720888 LCH720875:LCH720888 LMD720875:LMD720888 LVZ720875:LVZ720888 MFV720875:MFV720888 MPR720875:MPR720888 MZN720875:MZN720888 NJJ720875:NJJ720888 NTF720875:NTF720888 ODB720875:ODB720888 OMX720875:OMX720888 OWT720875:OWT720888 PGP720875:PGP720888 PQL720875:PQL720888 QAH720875:QAH720888 QKD720875:QKD720888 QTZ720875:QTZ720888 RDV720875:RDV720888 RNR720875:RNR720888 RXN720875:RXN720888 SHJ720875:SHJ720888 SRF720875:SRF720888 TBB720875:TBB720888 TKX720875:TKX720888 TUT720875:TUT720888 UEP720875:UEP720888 UOL720875:UOL720888 UYH720875:UYH720888 VID720875:VID720888 VRZ720875:VRZ720888 WBV720875:WBV720888 WLR720875:WLR720888 WVN720875:WVN720888 F786411:F786424 JB786411:JB786424 SX786411:SX786424 ACT786411:ACT786424 AMP786411:AMP786424 AWL786411:AWL786424 BGH786411:BGH786424 BQD786411:BQD786424 BZZ786411:BZZ786424 CJV786411:CJV786424 CTR786411:CTR786424 DDN786411:DDN786424 DNJ786411:DNJ786424 DXF786411:DXF786424 EHB786411:EHB786424 EQX786411:EQX786424 FAT786411:FAT786424 FKP786411:FKP786424 FUL786411:FUL786424 GEH786411:GEH786424 GOD786411:GOD786424 GXZ786411:GXZ786424 HHV786411:HHV786424 HRR786411:HRR786424 IBN786411:IBN786424 ILJ786411:ILJ786424 IVF786411:IVF786424 JFB786411:JFB786424 JOX786411:JOX786424 JYT786411:JYT786424 KIP786411:KIP786424 KSL786411:KSL786424 LCH786411:LCH786424 LMD786411:LMD786424 LVZ786411:LVZ786424 MFV786411:MFV786424 MPR786411:MPR786424 MZN786411:MZN786424 NJJ786411:NJJ786424 NTF786411:NTF786424 ODB786411:ODB786424 OMX786411:OMX786424 OWT786411:OWT786424 PGP786411:PGP786424 PQL786411:PQL786424 QAH786411:QAH786424 QKD786411:QKD786424 QTZ786411:QTZ786424 RDV786411:RDV786424 RNR786411:RNR786424 RXN786411:RXN786424 SHJ786411:SHJ786424 SRF786411:SRF786424 TBB786411:TBB786424 TKX786411:TKX786424 TUT786411:TUT786424 UEP786411:UEP786424 UOL786411:UOL786424 UYH786411:UYH786424 VID786411:VID786424 VRZ786411:VRZ786424 WBV786411:WBV786424 WLR786411:WLR786424 WVN786411:WVN786424 F851947:F851960 JB851947:JB851960 SX851947:SX851960 ACT851947:ACT851960 AMP851947:AMP851960 AWL851947:AWL851960 BGH851947:BGH851960 BQD851947:BQD851960 BZZ851947:BZZ851960 CJV851947:CJV851960 CTR851947:CTR851960 DDN851947:DDN851960 DNJ851947:DNJ851960 DXF851947:DXF851960 EHB851947:EHB851960 EQX851947:EQX851960 FAT851947:FAT851960 FKP851947:FKP851960 FUL851947:FUL851960 GEH851947:GEH851960 GOD851947:GOD851960 GXZ851947:GXZ851960 HHV851947:HHV851960 HRR851947:HRR851960 IBN851947:IBN851960 ILJ851947:ILJ851960 IVF851947:IVF851960 JFB851947:JFB851960 JOX851947:JOX851960 JYT851947:JYT851960 KIP851947:KIP851960 KSL851947:KSL851960 LCH851947:LCH851960 LMD851947:LMD851960 LVZ851947:LVZ851960 MFV851947:MFV851960 MPR851947:MPR851960 MZN851947:MZN851960 NJJ851947:NJJ851960 NTF851947:NTF851960 ODB851947:ODB851960 OMX851947:OMX851960 OWT851947:OWT851960 PGP851947:PGP851960 PQL851947:PQL851960 QAH851947:QAH851960 QKD851947:QKD851960 QTZ851947:QTZ851960 RDV851947:RDV851960 RNR851947:RNR851960 RXN851947:RXN851960 SHJ851947:SHJ851960 SRF851947:SRF851960 TBB851947:TBB851960 TKX851947:TKX851960 TUT851947:TUT851960 UEP851947:UEP851960 UOL851947:UOL851960 UYH851947:UYH851960 VID851947:VID851960 VRZ851947:VRZ851960 WBV851947:WBV851960 WLR851947:WLR851960 WVN851947:WVN851960 F917483:F917496 JB917483:JB917496 SX917483:SX917496 ACT917483:ACT917496 AMP917483:AMP917496 AWL917483:AWL917496 BGH917483:BGH917496 BQD917483:BQD917496 BZZ917483:BZZ917496 CJV917483:CJV917496 CTR917483:CTR917496 DDN917483:DDN917496 DNJ917483:DNJ917496 DXF917483:DXF917496 EHB917483:EHB917496 EQX917483:EQX917496 FAT917483:FAT917496 FKP917483:FKP917496 FUL917483:FUL917496 GEH917483:GEH917496 GOD917483:GOD917496 GXZ917483:GXZ917496 HHV917483:HHV917496 HRR917483:HRR917496 IBN917483:IBN917496 ILJ917483:ILJ917496 IVF917483:IVF917496 JFB917483:JFB917496 JOX917483:JOX917496 JYT917483:JYT917496 KIP917483:KIP917496 KSL917483:KSL917496 LCH917483:LCH917496 LMD917483:LMD917496 LVZ917483:LVZ917496 MFV917483:MFV917496 MPR917483:MPR917496 MZN917483:MZN917496 NJJ917483:NJJ917496 NTF917483:NTF917496 ODB917483:ODB917496 OMX917483:OMX917496 OWT917483:OWT917496 PGP917483:PGP917496 PQL917483:PQL917496 QAH917483:QAH917496 QKD917483:QKD917496 QTZ917483:QTZ917496 RDV917483:RDV917496 RNR917483:RNR917496 RXN917483:RXN917496 SHJ917483:SHJ917496 SRF917483:SRF917496 TBB917483:TBB917496 TKX917483:TKX917496 TUT917483:TUT917496 UEP917483:UEP917496 UOL917483:UOL917496 UYH917483:UYH917496 VID917483:VID917496 VRZ917483:VRZ917496 WBV917483:WBV917496 WLR917483:WLR917496 WVN917483:WVN917496 F983019:F983032 JB983019:JB983032 SX983019:SX983032 ACT983019:ACT983032 AMP983019:AMP983032 AWL983019:AWL983032 BGH983019:BGH983032 BQD983019:BQD983032 BZZ983019:BZZ983032 CJV983019:CJV983032 CTR983019:CTR983032 DDN983019:DDN983032 DNJ983019:DNJ983032 DXF983019:DXF983032 EHB983019:EHB983032 EQX983019:EQX983032 FAT983019:FAT983032 FKP983019:FKP983032 FUL983019:FUL983032 GEH983019:GEH983032 GOD983019:GOD983032 GXZ983019:GXZ983032 HHV983019:HHV983032 HRR983019:HRR983032 IBN983019:IBN983032 ILJ983019:ILJ983032 IVF983019:IVF983032 JFB983019:JFB983032 JOX983019:JOX983032 JYT983019:JYT983032 KIP983019:KIP983032 KSL983019:KSL983032 LCH983019:LCH983032 LMD983019:LMD983032 LVZ983019:LVZ983032 MFV983019:MFV983032 MPR983019:MPR983032 MZN983019:MZN983032 NJJ983019:NJJ983032 NTF983019:NTF983032 ODB983019:ODB983032 OMX983019:OMX983032 OWT983019:OWT983032 PGP983019:PGP983032 PQL983019:PQL983032 QAH983019:QAH983032 QKD983019:QKD983032 QTZ983019:QTZ983032 RDV983019:RDV983032 RNR983019:RNR983032 RXN983019:RXN983032 SHJ983019:SHJ983032 SRF983019:SRF983032 TBB983019:TBB983032 TKX983019:TKX983032 TUT983019:TUT983032 UEP983019:UEP983032 UOL983019:UOL983032 UYH983019:UYH983032 VID983019:VID983032 VRZ983019:VRZ983032 WBV983019:WBV983032 WLR983019:WLR983032 F4:F11">
      <formula1>"□,☑"</formula1>
    </dataValidation>
  </dataValidations>
  <printOptions horizontalCentered="1"/>
  <pageMargins left="0.39370078740157483" right="0.39370078740157483" top="0.59055118110236227" bottom="0.19685039370078741" header="0.39370078740157483" footer="0.27559055118110237"/>
  <pageSetup paperSize="9" firstPageNumber="31" fitToHeight="0" orientation="landscape" useFirstPageNumber="1" r:id="rId1"/>
  <headerFooter alignWithMargins="0">
    <oddFooter>&amp;C&amp;P&amp;R&amp;10就労継続支援A型</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Normal="75" zoomScaleSheetLayoutView="100" workbookViewId="0">
      <selection sqref="A1:I1"/>
    </sheetView>
  </sheetViews>
  <sheetFormatPr defaultRowHeight="11.25"/>
  <cols>
    <col min="1" max="9" width="10.25" style="176" customWidth="1"/>
    <col min="10" max="256" width="9" style="176"/>
    <col min="257" max="257" width="21.75" style="176" customWidth="1"/>
    <col min="258" max="258" width="49.5" style="176" customWidth="1"/>
    <col min="259" max="259" width="32.25" style="176" customWidth="1"/>
    <col min="260" max="260" width="15.5" style="176" bestFit="1" customWidth="1"/>
    <col min="261" max="512" width="9" style="176"/>
    <col min="513" max="513" width="21.75" style="176" customWidth="1"/>
    <col min="514" max="514" width="49.5" style="176" customWidth="1"/>
    <col min="515" max="515" width="32.25" style="176" customWidth="1"/>
    <col min="516" max="516" width="15.5" style="176" bestFit="1" customWidth="1"/>
    <col min="517" max="768" width="9" style="176"/>
    <col min="769" max="769" width="21.75" style="176" customWidth="1"/>
    <col min="770" max="770" width="49.5" style="176" customWidth="1"/>
    <col min="771" max="771" width="32.25" style="176" customWidth="1"/>
    <col min="772" max="772" width="15.5" style="176" bestFit="1" customWidth="1"/>
    <col min="773" max="1024" width="9" style="176"/>
    <col min="1025" max="1025" width="21.75" style="176" customWidth="1"/>
    <col min="1026" max="1026" width="49.5" style="176" customWidth="1"/>
    <col min="1027" max="1027" width="32.25" style="176" customWidth="1"/>
    <col min="1028" max="1028" width="15.5" style="176" bestFit="1" customWidth="1"/>
    <col min="1029" max="1280" width="9" style="176"/>
    <col min="1281" max="1281" width="21.75" style="176" customWidth="1"/>
    <col min="1282" max="1282" width="49.5" style="176" customWidth="1"/>
    <col min="1283" max="1283" width="32.25" style="176" customWidth="1"/>
    <col min="1284" max="1284" width="15.5" style="176" bestFit="1" customWidth="1"/>
    <col min="1285" max="1536" width="9" style="176"/>
    <col min="1537" max="1537" width="21.75" style="176" customWidth="1"/>
    <col min="1538" max="1538" width="49.5" style="176" customWidth="1"/>
    <col min="1539" max="1539" width="32.25" style="176" customWidth="1"/>
    <col min="1540" max="1540" width="15.5" style="176" bestFit="1" customWidth="1"/>
    <col min="1541" max="1792" width="9" style="176"/>
    <col min="1793" max="1793" width="21.75" style="176" customWidth="1"/>
    <col min="1794" max="1794" width="49.5" style="176" customWidth="1"/>
    <col min="1795" max="1795" width="32.25" style="176" customWidth="1"/>
    <col min="1796" max="1796" width="15.5" style="176" bestFit="1" customWidth="1"/>
    <col min="1797" max="2048" width="9" style="176"/>
    <col min="2049" max="2049" width="21.75" style="176" customWidth="1"/>
    <col min="2050" max="2050" width="49.5" style="176" customWidth="1"/>
    <col min="2051" max="2051" width="32.25" style="176" customWidth="1"/>
    <col min="2052" max="2052" width="15.5" style="176" bestFit="1" customWidth="1"/>
    <col min="2053" max="2304" width="9" style="176"/>
    <col min="2305" max="2305" width="21.75" style="176" customWidth="1"/>
    <col min="2306" max="2306" width="49.5" style="176" customWidth="1"/>
    <col min="2307" max="2307" width="32.25" style="176" customWidth="1"/>
    <col min="2308" max="2308" width="15.5" style="176" bestFit="1" customWidth="1"/>
    <col min="2309" max="2560" width="9" style="176"/>
    <col min="2561" max="2561" width="21.75" style="176" customWidth="1"/>
    <col min="2562" max="2562" width="49.5" style="176" customWidth="1"/>
    <col min="2563" max="2563" width="32.25" style="176" customWidth="1"/>
    <col min="2564" max="2564" width="15.5" style="176" bestFit="1" customWidth="1"/>
    <col min="2565" max="2816" width="9" style="176"/>
    <col min="2817" max="2817" width="21.75" style="176" customWidth="1"/>
    <col min="2818" max="2818" width="49.5" style="176" customWidth="1"/>
    <col min="2819" max="2819" width="32.25" style="176" customWidth="1"/>
    <col min="2820" max="2820" width="15.5" style="176" bestFit="1" customWidth="1"/>
    <col min="2821" max="3072" width="9" style="176"/>
    <col min="3073" max="3073" width="21.75" style="176" customWidth="1"/>
    <col min="3074" max="3074" width="49.5" style="176" customWidth="1"/>
    <col min="3075" max="3075" width="32.25" style="176" customWidth="1"/>
    <col min="3076" max="3076" width="15.5" style="176" bestFit="1" customWidth="1"/>
    <col min="3077" max="3328" width="9" style="176"/>
    <col min="3329" max="3329" width="21.75" style="176" customWidth="1"/>
    <col min="3330" max="3330" width="49.5" style="176" customWidth="1"/>
    <col min="3331" max="3331" width="32.25" style="176" customWidth="1"/>
    <col min="3332" max="3332" width="15.5" style="176" bestFit="1" customWidth="1"/>
    <col min="3333" max="3584" width="9" style="176"/>
    <col min="3585" max="3585" width="21.75" style="176" customWidth="1"/>
    <col min="3586" max="3586" width="49.5" style="176" customWidth="1"/>
    <col min="3587" max="3587" width="32.25" style="176" customWidth="1"/>
    <col min="3588" max="3588" width="15.5" style="176" bestFit="1" customWidth="1"/>
    <col min="3589" max="3840" width="9" style="176"/>
    <col min="3841" max="3841" width="21.75" style="176" customWidth="1"/>
    <col min="3842" max="3842" width="49.5" style="176" customWidth="1"/>
    <col min="3843" max="3843" width="32.25" style="176" customWidth="1"/>
    <col min="3844" max="3844" width="15.5" style="176" bestFit="1" customWidth="1"/>
    <col min="3845" max="4096" width="9" style="176"/>
    <col min="4097" max="4097" width="21.75" style="176" customWidth="1"/>
    <col min="4098" max="4098" width="49.5" style="176" customWidth="1"/>
    <col min="4099" max="4099" width="32.25" style="176" customWidth="1"/>
    <col min="4100" max="4100" width="15.5" style="176" bestFit="1" customWidth="1"/>
    <col min="4101" max="4352" width="9" style="176"/>
    <col min="4353" max="4353" width="21.75" style="176" customWidth="1"/>
    <col min="4354" max="4354" width="49.5" style="176" customWidth="1"/>
    <col min="4355" max="4355" width="32.25" style="176" customWidth="1"/>
    <col min="4356" max="4356" width="15.5" style="176" bestFit="1" customWidth="1"/>
    <col min="4357" max="4608" width="9" style="176"/>
    <col min="4609" max="4609" width="21.75" style="176" customWidth="1"/>
    <col min="4610" max="4610" width="49.5" style="176" customWidth="1"/>
    <col min="4611" max="4611" width="32.25" style="176" customWidth="1"/>
    <col min="4612" max="4612" width="15.5" style="176" bestFit="1" customWidth="1"/>
    <col min="4613" max="4864" width="9" style="176"/>
    <col min="4865" max="4865" width="21.75" style="176" customWidth="1"/>
    <col min="4866" max="4866" width="49.5" style="176" customWidth="1"/>
    <col min="4867" max="4867" width="32.25" style="176" customWidth="1"/>
    <col min="4868" max="4868" width="15.5" style="176" bestFit="1" customWidth="1"/>
    <col min="4869" max="5120" width="9" style="176"/>
    <col min="5121" max="5121" width="21.75" style="176" customWidth="1"/>
    <col min="5122" max="5122" width="49.5" style="176" customWidth="1"/>
    <col min="5123" max="5123" width="32.25" style="176" customWidth="1"/>
    <col min="5124" max="5124" width="15.5" style="176" bestFit="1" customWidth="1"/>
    <col min="5125" max="5376" width="9" style="176"/>
    <col min="5377" max="5377" width="21.75" style="176" customWidth="1"/>
    <col min="5378" max="5378" width="49.5" style="176" customWidth="1"/>
    <col min="5379" max="5379" width="32.25" style="176" customWidth="1"/>
    <col min="5380" max="5380" width="15.5" style="176" bestFit="1" customWidth="1"/>
    <col min="5381" max="5632" width="9" style="176"/>
    <col min="5633" max="5633" width="21.75" style="176" customWidth="1"/>
    <col min="5634" max="5634" width="49.5" style="176" customWidth="1"/>
    <col min="5635" max="5635" width="32.25" style="176" customWidth="1"/>
    <col min="5636" max="5636" width="15.5" style="176" bestFit="1" customWidth="1"/>
    <col min="5637" max="5888" width="9" style="176"/>
    <col min="5889" max="5889" width="21.75" style="176" customWidth="1"/>
    <col min="5890" max="5890" width="49.5" style="176" customWidth="1"/>
    <col min="5891" max="5891" width="32.25" style="176" customWidth="1"/>
    <col min="5892" max="5892" width="15.5" style="176" bestFit="1" customWidth="1"/>
    <col min="5893" max="6144" width="9" style="176"/>
    <col min="6145" max="6145" width="21.75" style="176" customWidth="1"/>
    <col min="6146" max="6146" width="49.5" style="176" customWidth="1"/>
    <col min="6147" max="6147" width="32.25" style="176" customWidth="1"/>
    <col min="6148" max="6148" width="15.5" style="176" bestFit="1" customWidth="1"/>
    <col min="6149" max="6400" width="9" style="176"/>
    <col min="6401" max="6401" width="21.75" style="176" customWidth="1"/>
    <col min="6402" max="6402" width="49.5" style="176" customWidth="1"/>
    <col min="6403" max="6403" width="32.25" style="176" customWidth="1"/>
    <col min="6404" max="6404" width="15.5" style="176" bestFit="1" customWidth="1"/>
    <col min="6405" max="6656" width="9" style="176"/>
    <col min="6657" max="6657" width="21.75" style="176" customWidth="1"/>
    <col min="6658" max="6658" width="49.5" style="176" customWidth="1"/>
    <col min="6659" max="6659" width="32.25" style="176" customWidth="1"/>
    <col min="6660" max="6660" width="15.5" style="176" bestFit="1" customWidth="1"/>
    <col min="6661" max="6912" width="9" style="176"/>
    <col min="6913" max="6913" width="21.75" style="176" customWidth="1"/>
    <col min="6914" max="6914" width="49.5" style="176" customWidth="1"/>
    <col min="6915" max="6915" width="32.25" style="176" customWidth="1"/>
    <col min="6916" max="6916" width="15.5" style="176" bestFit="1" customWidth="1"/>
    <col min="6917" max="7168" width="9" style="176"/>
    <col min="7169" max="7169" width="21.75" style="176" customWidth="1"/>
    <col min="7170" max="7170" width="49.5" style="176" customWidth="1"/>
    <col min="7171" max="7171" width="32.25" style="176" customWidth="1"/>
    <col min="7172" max="7172" width="15.5" style="176" bestFit="1" customWidth="1"/>
    <col min="7173" max="7424" width="9" style="176"/>
    <col min="7425" max="7425" width="21.75" style="176" customWidth="1"/>
    <col min="7426" max="7426" width="49.5" style="176" customWidth="1"/>
    <col min="7427" max="7427" width="32.25" style="176" customWidth="1"/>
    <col min="7428" max="7428" width="15.5" style="176" bestFit="1" customWidth="1"/>
    <col min="7429" max="7680" width="9" style="176"/>
    <col min="7681" max="7681" width="21.75" style="176" customWidth="1"/>
    <col min="7682" max="7682" width="49.5" style="176" customWidth="1"/>
    <col min="7683" max="7683" width="32.25" style="176" customWidth="1"/>
    <col min="7684" max="7684" width="15.5" style="176" bestFit="1" customWidth="1"/>
    <col min="7685" max="7936" width="9" style="176"/>
    <col min="7937" max="7937" width="21.75" style="176" customWidth="1"/>
    <col min="7938" max="7938" width="49.5" style="176" customWidth="1"/>
    <col min="7939" max="7939" width="32.25" style="176" customWidth="1"/>
    <col min="7940" max="7940" width="15.5" style="176" bestFit="1" customWidth="1"/>
    <col min="7941" max="8192" width="9" style="176"/>
    <col min="8193" max="8193" width="21.75" style="176" customWidth="1"/>
    <col min="8194" max="8194" width="49.5" style="176" customWidth="1"/>
    <col min="8195" max="8195" width="32.25" style="176" customWidth="1"/>
    <col min="8196" max="8196" width="15.5" style="176" bestFit="1" customWidth="1"/>
    <col min="8197" max="8448" width="9" style="176"/>
    <col min="8449" max="8449" width="21.75" style="176" customWidth="1"/>
    <col min="8450" max="8450" width="49.5" style="176" customWidth="1"/>
    <col min="8451" max="8451" width="32.25" style="176" customWidth="1"/>
    <col min="8452" max="8452" width="15.5" style="176" bestFit="1" customWidth="1"/>
    <col min="8453" max="8704" width="9" style="176"/>
    <col min="8705" max="8705" width="21.75" style="176" customWidth="1"/>
    <col min="8706" max="8706" width="49.5" style="176" customWidth="1"/>
    <col min="8707" max="8707" width="32.25" style="176" customWidth="1"/>
    <col min="8708" max="8708" width="15.5" style="176" bestFit="1" customWidth="1"/>
    <col min="8709" max="8960" width="9" style="176"/>
    <col min="8961" max="8961" width="21.75" style="176" customWidth="1"/>
    <col min="8962" max="8962" width="49.5" style="176" customWidth="1"/>
    <col min="8963" max="8963" width="32.25" style="176" customWidth="1"/>
    <col min="8964" max="8964" width="15.5" style="176" bestFit="1" customWidth="1"/>
    <col min="8965" max="9216" width="9" style="176"/>
    <col min="9217" max="9217" width="21.75" style="176" customWidth="1"/>
    <col min="9218" max="9218" width="49.5" style="176" customWidth="1"/>
    <col min="9219" max="9219" width="32.25" style="176" customWidth="1"/>
    <col min="9220" max="9220" width="15.5" style="176" bestFit="1" customWidth="1"/>
    <col min="9221" max="9472" width="9" style="176"/>
    <col min="9473" max="9473" width="21.75" style="176" customWidth="1"/>
    <col min="9474" max="9474" width="49.5" style="176" customWidth="1"/>
    <col min="9475" max="9475" width="32.25" style="176" customWidth="1"/>
    <col min="9476" max="9476" width="15.5" style="176" bestFit="1" customWidth="1"/>
    <col min="9477" max="9728" width="9" style="176"/>
    <col min="9729" max="9729" width="21.75" style="176" customWidth="1"/>
    <col min="9730" max="9730" width="49.5" style="176" customWidth="1"/>
    <col min="9731" max="9731" width="32.25" style="176" customWidth="1"/>
    <col min="9732" max="9732" width="15.5" style="176" bestFit="1" customWidth="1"/>
    <col min="9733" max="9984" width="9" style="176"/>
    <col min="9985" max="9985" width="21.75" style="176" customWidth="1"/>
    <col min="9986" max="9986" width="49.5" style="176" customWidth="1"/>
    <col min="9987" max="9987" width="32.25" style="176" customWidth="1"/>
    <col min="9988" max="9988" width="15.5" style="176" bestFit="1" customWidth="1"/>
    <col min="9989" max="10240" width="9" style="176"/>
    <col min="10241" max="10241" width="21.75" style="176" customWidth="1"/>
    <col min="10242" max="10242" width="49.5" style="176" customWidth="1"/>
    <col min="10243" max="10243" width="32.25" style="176" customWidth="1"/>
    <col min="10244" max="10244" width="15.5" style="176" bestFit="1" customWidth="1"/>
    <col min="10245" max="10496" width="9" style="176"/>
    <col min="10497" max="10497" width="21.75" style="176" customWidth="1"/>
    <col min="10498" max="10498" width="49.5" style="176" customWidth="1"/>
    <col min="10499" max="10499" width="32.25" style="176" customWidth="1"/>
    <col min="10500" max="10500" width="15.5" style="176" bestFit="1" customWidth="1"/>
    <col min="10501" max="10752" width="9" style="176"/>
    <col min="10753" max="10753" width="21.75" style="176" customWidth="1"/>
    <col min="10754" max="10754" width="49.5" style="176" customWidth="1"/>
    <col min="10755" max="10755" width="32.25" style="176" customWidth="1"/>
    <col min="10756" max="10756" width="15.5" style="176" bestFit="1" customWidth="1"/>
    <col min="10757" max="11008" width="9" style="176"/>
    <col min="11009" max="11009" width="21.75" style="176" customWidth="1"/>
    <col min="11010" max="11010" width="49.5" style="176" customWidth="1"/>
    <col min="11011" max="11011" width="32.25" style="176" customWidth="1"/>
    <col min="11012" max="11012" width="15.5" style="176" bestFit="1" customWidth="1"/>
    <col min="11013" max="11264" width="9" style="176"/>
    <col min="11265" max="11265" width="21.75" style="176" customWidth="1"/>
    <col min="11266" max="11266" width="49.5" style="176" customWidth="1"/>
    <col min="11267" max="11267" width="32.25" style="176" customWidth="1"/>
    <col min="11268" max="11268" width="15.5" style="176" bestFit="1" customWidth="1"/>
    <col min="11269" max="11520" width="9" style="176"/>
    <col min="11521" max="11521" width="21.75" style="176" customWidth="1"/>
    <col min="11522" max="11522" width="49.5" style="176" customWidth="1"/>
    <col min="11523" max="11523" width="32.25" style="176" customWidth="1"/>
    <col min="11524" max="11524" width="15.5" style="176" bestFit="1" customWidth="1"/>
    <col min="11525" max="11776" width="9" style="176"/>
    <col min="11777" max="11777" width="21.75" style="176" customWidth="1"/>
    <col min="11778" max="11778" width="49.5" style="176" customWidth="1"/>
    <col min="11779" max="11779" width="32.25" style="176" customWidth="1"/>
    <col min="11780" max="11780" width="15.5" style="176" bestFit="1" customWidth="1"/>
    <col min="11781" max="12032" width="9" style="176"/>
    <col min="12033" max="12033" width="21.75" style="176" customWidth="1"/>
    <col min="12034" max="12034" width="49.5" style="176" customWidth="1"/>
    <col min="12035" max="12035" width="32.25" style="176" customWidth="1"/>
    <col min="12036" max="12036" width="15.5" style="176" bestFit="1" customWidth="1"/>
    <col min="12037" max="12288" width="9" style="176"/>
    <col min="12289" max="12289" width="21.75" style="176" customWidth="1"/>
    <col min="12290" max="12290" width="49.5" style="176" customWidth="1"/>
    <col min="12291" max="12291" width="32.25" style="176" customWidth="1"/>
    <col min="12292" max="12292" width="15.5" style="176" bestFit="1" customWidth="1"/>
    <col min="12293" max="12544" width="9" style="176"/>
    <col min="12545" max="12545" width="21.75" style="176" customWidth="1"/>
    <col min="12546" max="12546" width="49.5" style="176" customWidth="1"/>
    <col min="12547" max="12547" width="32.25" style="176" customWidth="1"/>
    <col min="12548" max="12548" width="15.5" style="176" bestFit="1" customWidth="1"/>
    <col min="12549" max="12800" width="9" style="176"/>
    <col min="12801" max="12801" width="21.75" style="176" customWidth="1"/>
    <col min="12802" max="12802" width="49.5" style="176" customWidth="1"/>
    <col min="12803" max="12803" width="32.25" style="176" customWidth="1"/>
    <col min="12804" max="12804" width="15.5" style="176" bestFit="1" customWidth="1"/>
    <col min="12805" max="13056" width="9" style="176"/>
    <col min="13057" max="13057" width="21.75" style="176" customWidth="1"/>
    <col min="13058" max="13058" width="49.5" style="176" customWidth="1"/>
    <col min="13059" max="13059" width="32.25" style="176" customWidth="1"/>
    <col min="13060" max="13060" width="15.5" style="176" bestFit="1" customWidth="1"/>
    <col min="13061" max="13312" width="9" style="176"/>
    <col min="13313" max="13313" width="21.75" style="176" customWidth="1"/>
    <col min="13314" max="13314" width="49.5" style="176" customWidth="1"/>
    <col min="13315" max="13315" width="32.25" style="176" customWidth="1"/>
    <col min="13316" max="13316" width="15.5" style="176" bestFit="1" customWidth="1"/>
    <col min="13317" max="13568" width="9" style="176"/>
    <col min="13569" max="13569" width="21.75" style="176" customWidth="1"/>
    <col min="13570" max="13570" width="49.5" style="176" customWidth="1"/>
    <col min="13571" max="13571" width="32.25" style="176" customWidth="1"/>
    <col min="13572" max="13572" width="15.5" style="176" bestFit="1" customWidth="1"/>
    <col min="13573" max="13824" width="9" style="176"/>
    <col min="13825" max="13825" width="21.75" style="176" customWidth="1"/>
    <col min="13826" max="13826" width="49.5" style="176" customWidth="1"/>
    <col min="13827" max="13827" width="32.25" style="176" customWidth="1"/>
    <col min="13828" max="13828" width="15.5" style="176" bestFit="1" customWidth="1"/>
    <col min="13829" max="14080" width="9" style="176"/>
    <col min="14081" max="14081" width="21.75" style="176" customWidth="1"/>
    <col min="14082" max="14082" width="49.5" style="176" customWidth="1"/>
    <col min="14083" max="14083" width="32.25" style="176" customWidth="1"/>
    <col min="14084" max="14084" width="15.5" style="176" bestFit="1" customWidth="1"/>
    <col min="14085" max="14336" width="9" style="176"/>
    <col min="14337" max="14337" width="21.75" style="176" customWidth="1"/>
    <col min="14338" max="14338" width="49.5" style="176" customWidth="1"/>
    <col min="14339" max="14339" width="32.25" style="176" customWidth="1"/>
    <col min="14340" max="14340" width="15.5" style="176" bestFit="1" customWidth="1"/>
    <col min="14341" max="14592" width="9" style="176"/>
    <col min="14593" max="14593" width="21.75" style="176" customWidth="1"/>
    <col min="14594" max="14594" width="49.5" style="176" customWidth="1"/>
    <col min="14595" max="14595" width="32.25" style="176" customWidth="1"/>
    <col min="14596" max="14596" width="15.5" style="176" bestFit="1" customWidth="1"/>
    <col min="14597" max="14848" width="9" style="176"/>
    <col min="14849" max="14849" width="21.75" style="176" customWidth="1"/>
    <col min="14850" max="14850" width="49.5" style="176" customWidth="1"/>
    <col min="14851" max="14851" width="32.25" style="176" customWidth="1"/>
    <col min="14852" max="14852" width="15.5" style="176" bestFit="1" customWidth="1"/>
    <col min="14853" max="15104" width="9" style="176"/>
    <col min="15105" max="15105" width="21.75" style="176" customWidth="1"/>
    <col min="15106" max="15106" width="49.5" style="176" customWidth="1"/>
    <col min="15107" max="15107" width="32.25" style="176" customWidth="1"/>
    <col min="15108" max="15108" width="15.5" style="176" bestFit="1" customWidth="1"/>
    <col min="15109" max="15360" width="9" style="176"/>
    <col min="15361" max="15361" width="21.75" style="176" customWidth="1"/>
    <col min="15362" max="15362" width="49.5" style="176" customWidth="1"/>
    <col min="15363" max="15363" width="32.25" style="176" customWidth="1"/>
    <col min="15364" max="15364" width="15.5" style="176" bestFit="1" customWidth="1"/>
    <col min="15365" max="15616" width="9" style="176"/>
    <col min="15617" max="15617" width="21.75" style="176" customWidth="1"/>
    <col min="15618" max="15618" width="49.5" style="176" customWidth="1"/>
    <col min="15619" max="15619" width="32.25" style="176" customWidth="1"/>
    <col min="15620" max="15620" width="15.5" style="176" bestFit="1" customWidth="1"/>
    <col min="15621" max="15872" width="9" style="176"/>
    <col min="15873" max="15873" width="21.75" style="176" customWidth="1"/>
    <col min="15874" max="15874" width="49.5" style="176" customWidth="1"/>
    <col min="15875" max="15875" width="32.25" style="176" customWidth="1"/>
    <col min="15876" max="15876" width="15.5" style="176" bestFit="1" customWidth="1"/>
    <col min="15877" max="16128" width="9" style="176"/>
    <col min="16129" max="16129" width="21.75" style="176" customWidth="1"/>
    <col min="16130" max="16130" width="49.5" style="176" customWidth="1"/>
    <col min="16131" max="16131" width="32.25" style="176" customWidth="1"/>
    <col min="16132" max="16132" width="15.5" style="176" bestFit="1" customWidth="1"/>
    <col min="16133" max="16384" width="9" style="176"/>
  </cols>
  <sheetData>
    <row r="1" spans="1:13" ht="28.5" customHeight="1">
      <c r="A1" s="725" t="s">
        <v>509</v>
      </c>
      <c r="B1" s="725"/>
      <c r="C1" s="725"/>
      <c r="D1" s="725"/>
      <c r="E1" s="725"/>
      <c r="F1" s="725"/>
      <c r="G1" s="725"/>
      <c r="H1" s="725"/>
      <c r="I1" s="725"/>
      <c r="J1" s="175"/>
      <c r="K1" s="175"/>
      <c r="L1" s="175"/>
      <c r="M1" s="175"/>
    </row>
    <row r="2" spans="1:13" ht="9.75" customHeight="1">
      <c r="A2" s="177"/>
      <c r="B2" s="177"/>
      <c r="C2" s="177"/>
      <c r="D2" s="177"/>
      <c r="E2" s="177"/>
      <c r="F2" s="177"/>
      <c r="G2" s="177"/>
      <c r="H2" s="177"/>
      <c r="I2" s="177"/>
      <c r="J2" s="175"/>
      <c r="K2" s="175"/>
      <c r="L2" s="175"/>
      <c r="M2" s="175"/>
    </row>
    <row r="3" spans="1:13" ht="32.25" customHeight="1">
      <c r="A3" s="726" t="s">
        <v>510</v>
      </c>
      <c r="B3" s="726"/>
      <c r="C3" s="726"/>
      <c r="D3" s="726"/>
      <c r="E3" s="726"/>
      <c r="F3" s="726"/>
      <c r="G3" s="726"/>
      <c r="H3" s="726"/>
      <c r="I3" s="726"/>
      <c r="J3" s="175"/>
      <c r="K3" s="175"/>
      <c r="L3" s="175"/>
      <c r="M3" s="175"/>
    </row>
    <row r="4" spans="1:13" ht="9.75" customHeight="1">
      <c r="A4" s="177"/>
      <c r="B4" s="177"/>
      <c r="C4" s="177"/>
      <c r="D4" s="177"/>
      <c r="E4" s="177"/>
      <c r="F4" s="177"/>
      <c r="G4" s="177"/>
      <c r="H4" s="177"/>
      <c r="I4" s="177"/>
      <c r="J4" s="175"/>
      <c r="K4" s="175"/>
      <c r="L4" s="175"/>
      <c r="M4" s="175"/>
    </row>
    <row r="5" spans="1:13" s="179" customFormat="1" ht="24" customHeight="1">
      <c r="A5" s="178" t="s">
        <v>511</v>
      </c>
      <c r="B5" s="727" t="s">
        <v>512</v>
      </c>
      <c r="C5" s="728"/>
      <c r="D5" s="728"/>
      <c r="E5" s="728"/>
      <c r="F5" s="728"/>
      <c r="G5" s="728"/>
      <c r="H5" s="728"/>
      <c r="I5" s="729"/>
    </row>
    <row r="6" spans="1:13" s="179" customFormat="1" ht="34.5" customHeight="1">
      <c r="A6" s="180" t="s">
        <v>513</v>
      </c>
      <c r="B6" s="721" t="s">
        <v>514</v>
      </c>
      <c r="C6" s="722"/>
      <c r="D6" s="722"/>
      <c r="E6" s="722"/>
      <c r="F6" s="722"/>
      <c r="G6" s="722"/>
      <c r="H6" s="722"/>
      <c r="I6" s="723"/>
    </row>
    <row r="7" spans="1:13" s="179" customFormat="1" ht="34.5" customHeight="1">
      <c r="A7" s="180" t="s">
        <v>515</v>
      </c>
      <c r="B7" s="712" t="s">
        <v>516</v>
      </c>
      <c r="C7" s="713"/>
      <c r="D7" s="713"/>
      <c r="E7" s="713"/>
      <c r="F7" s="713"/>
      <c r="G7" s="713"/>
      <c r="H7" s="713"/>
      <c r="I7" s="714"/>
    </row>
    <row r="8" spans="1:13" s="179" customFormat="1" ht="34.5" customHeight="1">
      <c r="A8" s="180" t="s">
        <v>517</v>
      </c>
      <c r="B8" s="712" t="s">
        <v>518</v>
      </c>
      <c r="C8" s="713"/>
      <c r="D8" s="713"/>
      <c r="E8" s="713"/>
      <c r="F8" s="713"/>
      <c r="G8" s="713"/>
      <c r="H8" s="713"/>
      <c r="I8" s="714"/>
    </row>
    <row r="9" spans="1:13" s="179" customFormat="1" ht="34.5" customHeight="1">
      <c r="A9" s="180" t="s">
        <v>519</v>
      </c>
      <c r="B9" s="712" t="s">
        <v>520</v>
      </c>
      <c r="C9" s="713"/>
      <c r="D9" s="713"/>
      <c r="E9" s="713"/>
      <c r="F9" s="713"/>
      <c r="G9" s="713"/>
      <c r="H9" s="713"/>
      <c r="I9" s="714"/>
    </row>
    <row r="10" spans="1:13" s="179" customFormat="1" ht="34.5" customHeight="1">
      <c r="A10" s="180" t="s">
        <v>521</v>
      </c>
      <c r="B10" s="721" t="s">
        <v>522</v>
      </c>
      <c r="C10" s="722"/>
      <c r="D10" s="722"/>
      <c r="E10" s="722"/>
      <c r="F10" s="722"/>
      <c r="G10" s="722"/>
      <c r="H10" s="722"/>
      <c r="I10" s="723"/>
    </row>
    <row r="11" spans="1:13" s="179" customFormat="1" ht="34.5" customHeight="1">
      <c r="A11" s="180" t="s">
        <v>523</v>
      </c>
      <c r="B11" s="721" t="s">
        <v>524</v>
      </c>
      <c r="C11" s="722"/>
      <c r="D11" s="722"/>
      <c r="E11" s="722"/>
      <c r="F11" s="722"/>
      <c r="G11" s="722"/>
      <c r="H11" s="722"/>
      <c r="I11" s="723"/>
    </row>
    <row r="12" spans="1:13" s="179" customFormat="1" ht="34.5" customHeight="1">
      <c r="A12" s="180" t="s">
        <v>525</v>
      </c>
      <c r="B12" s="721" t="s">
        <v>526</v>
      </c>
      <c r="C12" s="722"/>
      <c r="D12" s="722"/>
      <c r="E12" s="722"/>
      <c r="F12" s="722"/>
      <c r="G12" s="722"/>
      <c r="H12" s="722"/>
      <c r="I12" s="723"/>
    </row>
    <row r="13" spans="1:13" s="179" customFormat="1" ht="34.5" customHeight="1">
      <c r="A13" s="180" t="s">
        <v>527</v>
      </c>
      <c r="B13" s="721" t="s">
        <v>528</v>
      </c>
      <c r="C13" s="722"/>
      <c r="D13" s="722"/>
      <c r="E13" s="722"/>
      <c r="F13" s="722"/>
      <c r="G13" s="722"/>
      <c r="H13" s="722"/>
      <c r="I13" s="723"/>
    </row>
    <row r="14" spans="1:13" s="179" customFormat="1" ht="34.5" customHeight="1">
      <c r="A14" s="180" t="s">
        <v>529</v>
      </c>
      <c r="B14" s="721" t="s">
        <v>530</v>
      </c>
      <c r="C14" s="722"/>
      <c r="D14" s="722"/>
      <c r="E14" s="722"/>
      <c r="F14" s="722"/>
      <c r="G14" s="722"/>
      <c r="H14" s="722"/>
      <c r="I14" s="723"/>
    </row>
    <row r="15" spans="1:13" s="179" customFormat="1" ht="34.5" customHeight="1">
      <c r="A15" s="180" t="s">
        <v>531</v>
      </c>
      <c r="B15" s="712" t="s">
        <v>532</v>
      </c>
      <c r="C15" s="713"/>
      <c r="D15" s="713"/>
      <c r="E15" s="713"/>
      <c r="F15" s="713"/>
      <c r="G15" s="713"/>
      <c r="H15" s="713"/>
      <c r="I15" s="714"/>
    </row>
    <row r="16" spans="1:13" s="179" customFormat="1" ht="34.5" customHeight="1">
      <c r="A16" s="180" t="s">
        <v>533</v>
      </c>
      <c r="B16" s="721" t="s">
        <v>534</v>
      </c>
      <c r="C16" s="722"/>
      <c r="D16" s="722"/>
      <c r="E16" s="722"/>
      <c r="F16" s="722"/>
      <c r="G16" s="722"/>
      <c r="H16" s="722"/>
      <c r="I16" s="723"/>
    </row>
    <row r="17" spans="1:13" s="179" customFormat="1" ht="34.5" customHeight="1">
      <c r="A17" s="180" t="s">
        <v>535</v>
      </c>
      <c r="B17" s="721" t="s">
        <v>536</v>
      </c>
      <c r="C17" s="722"/>
      <c r="D17" s="722"/>
      <c r="E17" s="722"/>
      <c r="F17" s="722"/>
      <c r="G17" s="722"/>
      <c r="H17" s="722"/>
      <c r="I17" s="723"/>
    </row>
    <row r="18" spans="1:13" s="179" customFormat="1" ht="48" customHeight="1">
      <c r="A18" s="180" t="s">
        <v>537</v>
      </c>
      <c r="B18" s="721" t="s">
        <v>538</v>
      </c>
      <c r="C18" s="722"/>
      <c r="D18" s="722"/>
      <c r="E18" s="722"/>
      <c r="F18" s="722"/>
      <c r="G18" s="722"/>
      <c r="H18" s="722"/>
      <c r="I18" s="723"/>
    </row>
    <row r="19" spans="1:13" s="179" customFormat="1" ht="34.5" customHeight="1">
      <c r="A19" s="180" t="s">
        <v>937</v>
      </c>
      <c r="B19" s="721" t="s">
        <v>938</v>
      </c>
      <c r="C19" s="722"/>
      <c r="D19" s="722"/>
      <c r="E19" s="722"/>
      <c r="F19" s="722"/>
      <c r="G19" s="722"/>
      <c r="H19" s="722"/>
      <c r="I19" s="723"/>
    </row>
    <row r="20" spans="1:13" s="179" customFormat="1" ht="12.75" customHeight="1">
      <c r="A20" s="316"/>
      <c r="B20" s="724"/>
      <c r="C20" s="724"/>
      <c r="D20" s="724"/>
      <c r="E20" s="724"/>
      <c r="F20" s="724"/>
      <c r="G20" s="724"/>
      <c r="H20" s="724"/>
      <c r="I20" s="724"/>
    </row>
    <row r="21" spans="1:13" s="179" customFormat="1" ht="24" customHeight="1">
      <c r="A21" s="718" t="s">
        <v>539</v>
      </c>
      <c r="B21" s="719"/>
      <c r="C21" s="719"/>
      <c r="D21" s="719"/>
      <c r="E21" s="719"/>
      <c r="F21" s="719"/>
      <c r="G21" s="719"/>
      <c r="H21" s="719"/>
      <c r="I21" s="720"/>
    </row>
    <row r="22" spans="1:13" s="179" customFormat="1" ht="34.5" customHeight="1">
      <c r="A22" s="707" t="s">
        <v>540</v>
      </c>
      <c r="B22" s="708"/>
      <c r="C22" s="708"/>
      <c r="D22" s="708"/>
      <c r="E22" s="708"/>
      <c r="F22" s="708"/>
      <c r="G22" s="708"/>
      <c r="H22" s="708"/>
      <c r="I22" s="709"/>
    </row>
    <row r="23" spans="1:13" s="179" customFormat="1" ht="34.5" customHeight="1">
      <c r="A23" s="707" t="s">
        <v>541</v>
      </c>
      <c r="B23" s="708"/>
      <c r="C23" s="708"/>
      <c r="D23" s="708"/>
      <c r="E23" s="708"/>
      <c r="F23" s="708"/>
      <c r="G23" s="708"/>
      <c r="H23" s="708"/>
      <c r="I23" s="709"/>
    </row>
    <row r="24" spans="1:13" s="179" customFormat="1" ht="34.5" customHeight="1">
      <c r="A24" s="712" t="s">
        <v>542</v>
      </c>
      <c r="B24" s="713"/>
      <c r="C24" s="713"/>
      <c r="D24" s="713"/>
      <c r="E24" s="713"/>
      <c r="F24" s="713"/>
      <c r="G24" s="713"/>
      <c r="H24" s="713"/>
      <c r="I24" s="714"/>
    </row>
    <row r="25" spans="1:13" s="179" customFormat="1" ht="34.5" customHeight="1">
      <c r="A25" s="712" t="s">
        <v>543</v>
      </c>
      <c r="B25" s="713"/>
      <c r="C25" s="713"/>
      <c r="D25" s="713"/>
      <c r="E25" s="713"/>
      <c r="F25" s="713"/>
      <c r="G25" s="713"/>
      <c r="H25" s="713"/>
      <c r="I25" s="714"/>
    </row>
    <row r="26" spans="1:13" s="179" customFormat="1" ht="34.5" customHeight="1">
      <c r="A26" s="712" t="s">
        <v>544</v>
      </c>
      <c r="B26" s="713"/>
      <c r="C26" s="713"/>
      <c r="D26" s="713"/>
      <c r="E26" s="713"/>
      <c r="F26" s="713"/>
      <c r="G26" s="713"/>
      <c r="H26" s="713"/>
      <c r="I26" s="714"/>
    </row>
    <row r="27" spans="1:13" s="179" customFormat="1" ht="34.5" customHeight="1">
      <c r="A27" s="712" t="s">
        <v>545</v>
      </c>
      <c r="B27" s="713"/>
      <c r="C27" s="713"/>
      <c r="D27" s="713"/>
      <c r="E27" s="713"/>
      <c r="F27" s="713"/>
      <c r="G27" s="713"/>
      <c r="H27" s="713"/>
      <c r="I27" s="714"/>
    </row>
    <row r="28" spans="1:13" ht="34.5" customHeight="1">
      <c r="A28" s="715" t="s">
        <v>546</v>
      </c>
      <c r="B28" s="716"/>
      <c r="C28" s="716"/>
      <c r="D28" s="716"/>
      <c r="E28" s="716"/>
      <c r="F28" s="716"/>
      <c r="G28" s="716"/>
      <c r="H28" s="716"/>
      <c r="I28" s="717"/>
      <c r="J28" s="175"/>
      <c r="K28" s="175"/>
      <c r="L28" s="175"/>
      <c r="M28" s="175"/>
    </row>
    <row r="29" spans="1:13" s="179" customFormat="1" ht="34.5" customHeight="1">
      <c r="A29" s="707" t="s">
        <v>547</v>
      </c>
      <c r="B29" s="708"/>
      <c r="C29" s="708"/>
      <c r="D29" s="708"/>
      <c r="E29" s="708"/>
      <c r="F29" s="708"/>
      <c r="G29" s="708"/>
      <c r="H29" s="708"/>
      <c r="I29" s="709"/>
    </row>
    <row r="30" spans="1:13" s="179" customFormat="1" ht="34.5" customHeight="1">
      <c r="A30" s="707" t="s">
        <v>548</v>
      </c>
      <c r="B30" s="708"/>
      <c r="C30" s="708"/>
      <c r="D30" s="708"/>
      <c r="E30" s="708"/>
      <c r="F30" s="708"/>
      <c r="G30" s="708"/>
      <c r="H30" s="708"/>
      <c r="I30" s="709"/>
    </row>
    <row r="31" spans="1:13" s="179" customFormat="1" ht="34.5" customHeight="1">
      <c r="A31" s="712" t="s">
        <v>549</v>
      </c>
      <c r="B31" s="713"/>
      <c r="C31" s="713"/>
      <c r="D31" s="713"/>
      <c r="E31" s="713"/>
      <c r="F31" s="713"/>
      <c r="G31" s="713"/>
      <c r="H31" s="713"/>
      <c r="I31" s="714"/>
    </row>
    <row r="32" spans="1:13" ht="34.5" customHeight="1">
      <c r="A32" s="715" t="s">
        <v>550</v>
      </c>
      <c r="B32" s="716"/>
      <c r="C32" s="716"/>
      <c r="D32" s="716"/>
      <c r="E32" s="716"/>
      <c r="F32" s="716"/>
      <c r="G32" s="716"/>
      <c r="H32" s="716"/>
      <c r="I32" s="717"/>
      <c r="J32" s="175"/>
      <c r="K32" s="175"/>
      <c r="L32" s="175"/>
      <c r="M32" s="175"/>
    </row>
    <row r="33" spans="1:13" s="179" customFormat="1" ht="34.5" customHeight="1">
      <c r="A33" s="707" t="s">
        <v>551</v>
      </c>
      <c r="B33" s="708"/>
      <c r="C33" s="708"/>
      <c r="D33" s="708"/>
      <c r="E33" s="708"/>
      <c r="F33" s="708"/>
      <c r="G33" s="708"/>
      <c r="H33" s="708"/>
      <c r="I33" s="709"/>
    </row>
    <row r="34" spans="1:13" s="179" customFormat="1" ht="34.5" customHeight="1">
      <c r="A34" s="707" t="s">
        <v>552</v>
      </c>
      <c r="B34" s="708"/>
      <c r="C34" s="708"/>
      <c r="D34" s="708"/>
      <c r="E34" s="708"/>
      <c r="F34" s="708"/>
      <c r="G34" s="708"/>
      <c r="H34" s="708"/>
      <c r="I34" s="709"/>
    </row>
    <row r="35" spans="1:13" s="179" customFormat="1" ht="34.5" customHeight="1">
      <c r="A35" s="712" t="s">
        <v>553</v>
      </c>
      <c r="B35" s="713"/>
      <c r="C35" s="713"/>
      <c r="D35" s="713"/>
      <c r="E35" s="713"/>
      <c r="F35" s="713"/>
      <c r="G35" s="713"/>
      <c r="H35" s="713"/>
      <c r="I35" s="714"/>
    </row>
    <row r="36" spans="1:13" ht="34.5" customHeight="1">
      <c r="A36" s="715" t="s">
        <v>554</v>
      </c>
      <c r="B36" s="716"/>
      <c r="C36" s="716"/>
      <c r="D36" s="716"/>
      <c r="E36" s="716"/>
      <c r="F36" s="716"/>
      <c r="G36" s="716"/>
      <c r="H36" s="716"/>
      <c r="I36" s="717"/>
      <c r="J36" s="175"/>
      <c r="K36" s="175"/>
      <c r="L36" s="175"/>
      <c r="M36" s="175"/>
    </row>
    <row r="37" spans="1:13" s="179" customFormat="1" ht="42" customHeight="1">
      <c r="A37" s="707" t="s">
        <v>555</v>
      </c>
      <c r="B37" s="708"/>
      <c r="C37" s="708"/>
      <c r="D37" s="708"/>
      <c r="E37" s="708"/>
      <c r="F37" s="708"/>
      <c r="G37" s="708"/>
      <c r="H37" s="708"/>
      <c r="I37" s="709"/>
    </row>
    <row r="38" spans="1:13" s="179" customFormat="1" ht="34.5" customHeight="1">
      <c r="A38" s="710"/>
      <c r="B38" s="710"/>
      <c r="C38" s="710"/>
      <c r="D38" s="710"/>
      <c r="E38" s="710"/>
      <c r="F38" s="710"/>
      <c r="G38" s="710"/>
      <c r="H38" s="710"/>
      <c r="I38" s="710"/>
      <c r="J38" s="181"/>
    </row>
    <row r="39" spans="1:13" s="179" customFormat="1" ht="34.5" customHeight="1">
      <c r="A39" s="711"/>
      <c r="B39" s="711"/>
      <c r="C39" s="711"/>
      <c r="D39" s="711"/>
      <c r="E39" s="711"/>
      <c r="F39" s="711"/>
      <c r="G39" s="711"/>
      <c r="H39" s="711"/>
      <c r="I39" s="711"/>
      <c r="J39" s="181"/>
    </row>
    <row r="40" spans="1:13" ht="34.5" customHeight="1">
      <c r="J40" s="182"/>
      <c r="K40" s="175"/>
      <c r="L40" s="175"/>
      <c r="M40" s="175"/>
    </row>
    <row r="41" spans="1:13" ht="13.5" customHeight="1">
      <c r="A41" s="175"/>
      <c r="B41" s="175"/>
      <c r="C41" s="175"/>
      <c r="D41" s="175"/>
      <c r="E41" s="175"/>
      <c r="F41" s="175"/>
      <c r="G41" s="175"/>
      <c r="H41" s="175"/>
      <c r="I41" s="175"/>
      <c r="J41" s="175"/>
      <c r="K41" s="175"/>
      <c r="L41" s="175"/>
      <c r="M41" s="175"/>
    </row>
    <row r="42" spans="1:13" ht="13.5" customHeight="1">
      <c r="A42" s="175"/>
      <c r="B42" s="175"/>
      <c r="C42" s="175"/>
      <c r="D42" s="175"/>
      <c r="E42" s="175"/>
      <c r="F42" s="175"/>
      <c r="G42" s="175"/>
      <c r="H42" s="175"/>
      <c r="I42" s="175"/>
      <c r="J42" s="175"/>
      <c r="K42" s="175"/>
      <c r="L42" s="175"/>
      <c r="M42" s="175"/>
    </row>
    <row r="43" spans="1:13" ht="13.5" customHeight="1">
      <c r="A43" s="175"/>
      <c r="B43" s="175"/>
      <c r="C43" s="175"/>
      <c r="D43" s="175"/>
      <c r="E43" s="175"/>
      <c r="F43" s="175"/>
      <c r="G43" s="175"/>
      <c r="H43" s="175"/>
      <c r="I43" s="175"/>
      <c r="J43" s="175"/>
      <c r="K43" s="175"/>
      <c r="L43" s="175"/>
      <c r="M43" s="175"/>
    </row>
    <row r="44" spans="1:13" ht="13.5" customHeight="1">
      <c r="A44" s="175"/>
      <c r="B44" s="175"/>
      <c r="C44" s="175"/>
      <c r="D44" s="175"/>
      <c r="E44" s="175"/>
      <c r="F44" s="175"/>
      <c r="G44" s="175"/>
      <c r="H44" s="175"/>
      <c r="I44" s="175"/>
      <c r="J44" s="175"/>
      <c r="K44" s="175"/>
      <c r="L44" s="175"/>
      <c r="M44" s="175"/>
    </row>
    <row r="45" spans="1:13" ht="13.5" customHeight="1">
      <c r="A45" s="175"/>
      <c r="B45" s="175"/>
      <c r="C45" s="175"/>
      <c r="D45" s="175"/>
      <c r="E45" s="175"/>
      <c r="F45" s="175"/>
      <c r="G45" s="175"/>
      <c r="H45" s="175"/>
      <c r="I45" s="175"/>
      <c r="J45" s="175"/>
      <c r="K45" s="175"/>
      <c r="L45" s="175"/>
      <c r="M45" s="175"/>
    </row>
    <row r="46" spans="1:13" ht="13.5" customHeight="1">
      <c r="A46" s="175"/>
      <c r="B46" s="175"/>
      <c r="C46" s="175"/>
      <c r="D46" s="175"/>
      <c r="E46" s="175"/>
      <c r="F46" s="175"/>
      <c r="G46" s="175"/>
      <c r="H46" s="175"/>
      <c r="I46" s="175"/>
      <c r="J46" s="175"/>
      <c r="K46" s="175"/>
      <c r="L46" s="175"/>
      <c r="M46" s="175"/>
    </row>
    <row r="47" spans="1:13" ht="13.5" customHeight="1">
      <c r="A47" s="175"/>
      <c r="B47" s="175"/>
      <c r="C47" s="175"/>
      <c r="D47" s="175"/>
      <c r="E47" s="175"/>
      <c r="F47" s="175"/>
      <c r="G47" s="175"/>
      <c r="H47" s="175"/>
      <c r="I47" s="175"/>
      <c r="J47" s="175"/>
      <c r="K47" s="175"/>
      <c r="L47" s="175"/>
      <c r="M47" s="175"/>
    </row>
    <row r="48" spans="1:13" ht="13.5" customHeight="1">
      <c r="A48" s="175"/>
      <c r="B48" s="175"/>
      <c r="C48" s="175"/>
      <c r="D48" s="175"/>
      <c r="E48" s="175"/>
      <c r="F48" s="175"/>
      <c r="G48" s="175"/>
      <c r="H48" s="175"/>
      <c r="I48" s="175"/>
      <c r="J48" s="175"/>
      <c r="K48" s="175"/>
      <c r="L48" s="175"/>
      <c r="M48" s="175"/>
    </row>
    <row r="49" spans="1:13" ht="13.5" customHeight="1">
      <c r="A49" s="175"/>
      <c r="B49" s="175"/>
      <c r="C49" s="175"/>
      <c r="D49" s="175"/>
      <c r="E49" s="175"/>
      <c r="F49" s="175"/>
      <c r="G49" s="175"/>
      <c r="H49" s="175"/>
      <c r="I49" s="175"/>
      <c r="J49" s="175"/>
      <c r="K49" s="175"/>
      <c r="L49" s="175"/>
      <c r="M49" s="175"/>
    </row>
    <row r="50" spans="1:13" ht="13.5" customHeight="1">
      <c r="A50" s="175"/>
      <c r="B50" s="175"/>
      <c r="C50" s="175"/>
      <c r="D50" s="175"/>
      <c r="E50" s="175"/>
      <c r="F50" s="175"/>
      <c r="G50" s="175"/>
      <c r="H50" s="175"/>
      <c r="I50" s="175"/>
      <c r="J50" s="175"/>
      <c r="K50" s="175"/>
      <c r="L50" s="175"/>
      <c r="M50" s="175"/>
    </row>
    <row r="51" spans="1:13" ht="13.5" customHeight="1">
      <c r="A51" s="175"/>
      <c r="B51" s="175"/>
      <c r="C51" s="175"/>
      <c r="D51" s="175"/>
      <c r="E51" s="175"/>
      <c r="F51" s="175"/>
      <c r="G51" s="175"/>
      <c r="H51" s="175"/>
      <c r="I51" s="175"/>
      <c r="J51" s="175"/>
      <c r="K51" s="175"/>
      <c r="L51" s="175"/>
      <c r="M51" s="175"/>
    </row>
    <row r="52" spans="1:13" ht="13.5" customHeight="1">
      <c r="A52" s="175"/>
      <c r="B52" s="175"/>
      <c r="C52" s="175"/>
      <c r="D52" s="175"/>
      <c r="E52" s="175"/>
      <c r="F52" s="175"/>
      <c r="G52" s="175"/>
      <c r="H52" s="175"/>
      <c r="I52" s="175"/>
      <c r="J52" s="175"/>
      <c r="K52" s="175"/>
      <c r="L52" s="175"/>
      <c r="M52" s="175"/>
    </row>
  </sheetData>
  <mergeCells count="37">
    <mergeCell ref="B14:I14"/>
    <mergeCell ref="A1:I1"/>
    <mergeCell ref="A3:I3"/>
    <mergeCell ref="B5:I5"/>
    <mergeCell ref="B6:I6"/>
    <mergeCell ref="B7:I7"/>
    <mergeCell ref="B8:I8"/>
    <mergeCell ref="B9:I9"/>
    <mergeCell ref="B10:I10"/>
    <mergeCell ref="B11:I11"/>
    <mergeCell ref="B12:I12"/>
    <mergeCell ref="B13:I13"/>
    <mergeCell ref="B15:I15"/>
    <mergeCell ref="B16:I16"/>
    <mergeCell ref="B17:I17"/>
    <mergeCell ref="B18:I18"/>
    <mergeCell ref="B20:I20"/>
    <mergeCell ref="B19:I19"/>
    <mergeCell ref="A30:I30"/>
    <mergeCell ref="A21:I21"/>
    <mergeCell ref="A22:I22"/>
    <mergeCell ref="A23:I23"/>
    <mergeCell ref="A24:I24"/>
    <mergeCell ref="A25:I25"/>
    <mergeCell ref="A26:I26"/>
    <mergeCell ref="A27:I27"/>
    <mergeCell ref="A28:I28"/>
    <mergeCell ref="A29:I29"/>
    <mergeCell ref="A37:I37"/>
    <mergeCell ref="A38:I38"/>
    <mergeCell ref="A39:I39"/>
    <mergeCell ref="A31:I31"/>
    <mergeCell ref="A32:I32"/>
    <mergeCell ref="A33:I33"/>
    <mergeCell ref="A34:I34"/>
    <mergeCell ref="A35:I35"/>
    <mergeCell ref="A36:I36"/>
  </mergeCells>
  <phoneticPr fontId="1"/>
  <printOptions horizontalCentered="1"/>
  <pageMargins left="0.39370078740157483" right="0.39370078740157483" top="0.59055118110236227" bottom="0.39370078740157483" header="0.51181102362204722" footer="0.51181102362204722"/>
  <pageSetup paperSize="9" firstPageNumber="32" orientation="portrait" useFirstPageNumber="1" r:id="rId1"/>
  <headerFooter alignWithMargins="0">
    <oddFooter>&amp;C&amp;P&amp;R&amp;10就労継続支援Ａ型</oddFooter>
  </headerFooter>
  <rowBreaks count="1" manualBreakCount="1">
    <brk id="2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表紙</vt:lpstr>
      <vt:lpstr>ＢＣＰ・感染症対策</vt:lpstr>
      <vt:lpstr>虐待防止等</vt:lpstr>
      <vt:lpstr>報酬算定編</vt:lpstr>
      <vt:lpstr>処遇改善</vt:lpstr>
      <vt:lpstr>施設外支援</vt:lpstr>
      <vt:lpstr>施設外就労</vt:lpstr>
      <vt:lpstr>在宅支援</vt:lpstr>
      <vt:lpstr>根拠法令等</vt:lpstr>
      <vt:lpstr>指定基準編（提出不要）</vt:lpstr>
      <vt:lpstr>防犯対策（提出不要）</vt:lpstr>
      <vt:lpstr>防災対策（提出不要）</vt:lpstr>
      <vt:lpstr>ＢＣＰ・感染症対策!Print_Area</vt:lpstr>
      <vt:lpstr>虐待防止等!Print_Area</vt:lpstr>
      <vt:lpstr>根拠法令等!Print_Area</vt:lpstr>
      <vt:lpstr>在宅支援!Print_Area</vt:lpstr>
      <vt:lpstr>施設外支援!Print_Area</vt:lpstr>
      <vt:lpstr>施設外就労!Print_Area</vt:lpstr>
      <vt:lpstr>処遇改善!Print_Area</vt:lpstr>
      <vt:lpstr>表紙!Print_Area</vt:lpstr>
      <vt:lpstr>報酬算定編!Print_Area</vt:lpstr>
      <vt:lpstr>'防災対策（提出不要）'!Print_Area</vt:lpstr>
      <vt:lpstr>'防犯対策（提出不要）'!Print_Area</vt:lpstr>
      <vt:lpstr>'指定基準編（提出不要）'!Print_Titles</vt:lpstr>
      <vt:lpstr>施設外就労!Print_Titles</vt:lpstr>
      <vt:lpstr>処遇改善!Print_Titles</vt:lpstr>
      <vt:lpstr>報酬算定編!Print_Titles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2025-01-27T06:52:57Z</cp:lastPrinted>
  <dcterms:created xsi:type="dcterms:W3CDTF">2022-09-06T04:47:02Z</dcterms:created>
  <dcterms:modified xsi:type="dcterms:W3CDTF">2025-01-28T06:37:30Z</dcterms:modified>
</cp:coreProperties>
</file>