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35829\Desktop\"/>
    </mc:Choice>
  </mc:AlternateContent>
  <bookViews>
    <workbookView xWindow="0" yWindow="0" windowWidth="20490" windowHeight="7635"/>
  </bookViews>
  <sheets>
    <sheet name="表紙" sheetId="10" r:id="rId1"/>
    <sheet name="ＢＣＰ・感染症対策 " sheetId="17" r:id="rId2"/>
    <sheet name="虐待防止等" sheetId="18" r:id="rId3"/>
    <sheet name="報酬算定編" sheetId="16" r:id="rId4"/>
    <sheet name="処遇改善" sheetId="20" r:id="rId5"/>
    <sheet name="根拠法令等" sheetId="13" r:id="rId6"/>
    <sheet name="指定基準編（提出不要）" sheetId="3" r:id="rId7"/>
  </sheets>
  <definedNames>
    <definedName name="_xlnm.Print_Area" localSheetId="1">'ＢＣＰ・感染症対策 '!$A$1:$AA$29</definedName>
    <definedName name="_xlnm.Print_Area" localSheetId="2">虐待防止等!$A$1:$Z$15</definedName>
    <definedName name="_xlnm.Print_Area" localSheetId="5">根拠法令等!$A$1:$I$35</definedName>
    <definedName name="_xlnm.Print_Area" localSheetId="4">処遇改善!$A$1:$H$100</definedName>
    <definedName name="_xlnm.Print_Area" localSheetId="0">表紙!$A$1:$V$40</definedName>
    <definedName name="_xlnm.Print_Area" localSheetId="3">報酬算定編!$A$1:$H$38</definedName>
    <definedName name="_xlnm.Print_Titles" localSheetId="6">'指定基準編（提出不要）'!$3:$4</definedName>
    <definedName name="_xlnm.Print_Titles" localSheetId="4">処遇改善!$53:$53</definedName>
    <definedName name="_xlnm.Print_Titles" localSheetId="3">報酬算定編!$11:$11</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5">#REF!</definedName>
    <definedName name="勤務実績２" localSheetId="4">#REF!</definedName>
    <definedName name="勤務実績２" localSheetId="3">#REF!</definedName>
    <definedName name="勤務実績２">#REF!</definedName>
    <definedName name="指摘番号" localSheetId="1">#REF!</definedName>
    <definedName name="指摘番号" localSheetId="2">#REF!</definedName>
    <definedName name="指摘番号" localSheetId="5">#REF!</definedName>
    <definedName name="指摘番号" localSheetId="4">#REF!</definedName>
    <definedName name="指摘番号" localSheetId="3">#REF!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<sst xmlns="http://schemas.openxmlformats.org/spreadsheetml/2006/main" count="1491" uniqueCount="643">
  <si>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</si>
  <si>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</si>
  <si>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</si>
  <si>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</si>
  <si>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</si>
  <si>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</si>
  <si>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</si>
  <si>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</si>
  <si>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</si>
  <si>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</si>
  <si>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 xml:space="preserve">
１　基本方針</t>
    <rPh sb="3" eb="5">
      <t>キホン</t>
    </rPh>
    <rPh sb="5" eb="7">
      <t>ホウシン</t>
    </rPh>
    <phoneticPr fontId="1"/>
  </si>
  <si>
    <t>該当
なし</t>
    <rPh sb="0" eb="2">
      <t>ガイトウ</t>
    </rPh>
    <phoneticPr fontId="1"/>
  </si>
  <si>
    <t>第３　設備に関する基準</t>
    <rPh sb="0" eb="1">
      <t>ダイ</t>
    </rPh>
    <rPh sb="3" eb="5">
      <t>セツビ</t>
    </rPh>
    <rPh sb="6" eb="7">
      <t>カン</t>
    </rPh>
    <rPh sb="9" eb="11">
      <t>キジュン</t>
    </rPh>
    <phoneticPr fontId="1"/>
  </si>
  <si>
    <t>第４　運営に関する基準</t>
    <rPh sb="0" eb="1">
      <t>ダイ</t>
    </rPh>
    <rPh sb="3" eb="5">
      <t>ウンエイ</t>
    </rPh>
    <rPh sb="6" eb="7">
      <t>カン</t>
    </rPh>
    <rPh sb="9" eb="11">
      <t>キジュン</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</si>
  <si>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</si>
  <si>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</si>
  <si>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t>
    <phoneticPr fontId="5"/>
  </si>
  <si>
    <t>（法人名）</t>
    <phoneticPr fontId="4"/>
  </si>
  <si>
    <t>（事業所名）</t>
    <rPh sb="1" eb="4">
      <t>ジギョウショ</t>
    </rPh>
    <phoneticPr fontId="4"/>
  </si>
  <si>
    <t>（記入担当者　氏名）</t>
    <rPh sb="1" eb="3">
      <t>キニュウ</t>
    </rPh>
    <rPh sb="3" eb="6">
      <t>タントウシャ</t>
    </rPh>
    <rPh sb="7" eb="9">
      <t>シメイ</t>
    </rPh>
    <phoneticPr fontId="4"/>
  </si>
  <si>
    <t>事業所番号</t>
    <rPh sb="0" eb="3">
      <t>ジギョウショ</t>
    </rPh>
    <rPh sb="3" eb="5">
      <t>バンゴウ</t>
    </rPh>
    <phoneticPr fontId="5"/>
  </si>
  <si>
    <t>←左詰めで記入</t>
    <rPh sb="1" eb="2">
      <t>ヒダリ</t>
    </rPh>
    <rPh sb="2" eb="3">
      <t>ツ</t>
    </rPh>
    <rPh sb="5" eb="7">
      <t>キニュウ</t>
    </rPh>
    <phoneticPr fontId="5"/>
  </si>
  <si>
    <t>フリガナ</t>
    <phoneticPr fontId="5"/>
  </si>
  <si>
    <t>名　称</t>
    <rPh sb="0" eb="1">
      <t>メイ</t>
    </rPh>
    <rPh sb="2" eb="3">
      <t>ショウ</t>
    </rPh>
    <phoneticPr fontId="5"/>
  </si>
  <si>
    <t>所在地</t>
    <rPh sb="0" eb="3">
      <t>ショザイチ</t>
    </rPh>
    <phoneticPr fontId="5"/>
  </si>
  <si>
    <t>〒</t>
    <phoneticPr fontId="5"/>
  </si>
  <si>
    <t>電話番号</t>
    <rPh sb="0" eb="2">
      <t>デンワ</t>
    </rPh>
    <rPh sb="2" eb="4">
      <t>バンゴウ</t>
    </rPh>
    <phoneticPr fontId="5"/>
  </si>
  <si>
    <t>ＦＡＸ番号</t>
    <rPh sb="3" eb="5">
      <t>バンゴウ</t>
    </rPh>
    <phoneticPr fontId="5"/>
  </si>
  <si>
    <t>メール送受信用の
電子メールアドレス</t>
    <rPh sb="3" eb="6">
      <t>ソウジュシン</t>
    </rPh>
    <rPh sb="6" eb="7">
      <t>ヨウ</t>
    </rPh>
    <rPh sb="9" eb="11">
      <t>デンシ</t>
    </rPh>
    <phoneticPr fontId="5"/>
  </si>
  <si>
    <t>設置法人</t>
    <rPh sb="0" eb="2">
      <t>セッチ</t>
    </rPh>
    <rPh sb="2" eb="4">
      <t>ホウジン</t>
    </rPh>
    <phoneticPr fontId="5"/>
  </si>
  <si>
    <t>代表者
氏名</t>
    <rPh sb="0" eb="3">
      <t>ダイヒョウシャ</t>
    </rPh>
    <rPh sb="4" eb="6">
      <t>シメイ</t>
    </rPh>
    <rPh sb="5" eb="6">
      <t>メイ</t>
    </rPh>
    <phoneticPr fontId="5"/>
  </si>
  <si>
    <t>尼崎市長　様</t>
    <rPh sb="0" eb="3">
      <t>アマガサキシ</t>
    </rPh>
    <rPh sb="3" eb="4">
      <t>チョウ</t>
    </rPh>
    <phoneticPr fontId="4"/>
  </si>
  <si>
    <t>事業所情報</t>
    <rPh sb="0" eb="3">
      <t>ジギョウショ</t>
    </rPh>
    <rPh sb="3" eb="5">
      <t>ジョウホウ</t>
    </rPh>
    <phoneticPr fontId="5"/>
  </si>
  <si>
    <t>（代表者の職・氏名）</t>
    <phoneticPr fontId="4"/>
  </si>
  <si>
    <t>管理者
氏名</t>
    <rPh sb="0" eb="3">
      <t>カンリシャ</t>
    </rPh>
    <rPh sb="4" eb="6">
      <t>シメイ</t>
    </rPh>
    <rPh sb="5" eb="6">
      <t>メイ</t>
    </rPh>
    <phoneticPr fontId="5"/>
  </si>
  <si>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</si>
  <si>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</si>
  <si>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</si>
  <si>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5"/>
  </si>
  <si>
    <t>法令、通知名</t>
    <rPh sb="0" eb="2">
      <t>ホウレイ</t>
    </rPh>
    <rPh sb="3" eb="5">
      <t>ツウチ</t>
    </rPh>
    <rPh sb="5" eb="6">
      <t>メイ</t>
    </rPh>
    <phoneticPr fontId="5"/>
  </si>
  <si>
    <t>法</t>
    <rPh sb="0" eb="1">
      <t>ホウ</t>
    </rPh>
    <phoneticPr fontId="1"/>
  </si>
  <si>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</si>
  <si>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</si>
  <si>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</si>
  <si>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令</t>
    <rPh sb="0" eb="1">
      <t>レイ</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</si>
  <si>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</si>
  <si>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</si>
  <si>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</si>
  <si>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</si>
  <si>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条例施行規則</t>
    <rPh sb="0" eb="2">
      <t>ジョウレイ</t>
    </rPh>
    <rPh sb="2" eb="4">
      <t>セコウ</t>
    </rPh>
    <rPh sb="4" eb="6">
      <t>キソク</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</si>
  <si>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</si>
  <si>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</si>
  <si>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</si>
  <si>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</si>
  <si>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</si>
  <si>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点検項目</t>
    <phoneticPr fontId="5"/>
  </si>
  <si>
    <t>点検事項</t>
    <rPh sb="0" eb="2">
      <t>テンケン</t>
    </rPh>
    <rPh sb="2" eb="4">
      <t>ジコウ</t>
    </rPh>
    <phoneticPr fontId="5"/>
  </si>
  <si>
    <t>点検結果</t>
    <rPh sb="0" eb="2">
      <t>テンケン</t>
    </rPh>
    <rPh sb="2" eb="4">
      <t>ケッカ</t>
    </rPh>
    <phoneticPr fontId="5"/>
  </si>
  <si>
    <t>備考</t>
    <rPh sb="0" eb="2">
      <t>ビコウ</t>
    </rPh>
    <phoneticPr fontId="5"/>
  </si>
  <si>
    <t>該当</t>
    <rPh sb="0" eb="2">
      <t>ガイトウ</t>
    </rPh>
    <phoneticPr fontId="5"/>
  </si>
  <si>
    <t>利用者負担上限額管理加算</t>
    <phoneticPr fontId="5"/>
  </si>
  <si>
    <t>　労働関係法令等</t>
    <rPh sb="1" eb="3">
      <t>ロウドウ</t>
    </rPh>
    <rPh sb="3" eb="5">
      <t>カンケイ</t>
    </rPh>
    <rPh sb="5" eb="7">
      <t>ホウレイ</t>
    </rPh>
    <rPh sb="7" eb="8">
      <t>トウ</t>
    </rPh>
    <phoneticPr fontId="5"/>
  </si>
  <si>
    <t>契約書（別紙で説明する書類を含む。）</t>
    <rPh sb="0" eb="3">
      <t>ケイヤクショ</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</si>
  <si>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</si>
  <si>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</si>
  <si>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・適宜必要と認める資料
</t>
    <phoneticPr fontId="1"/>
  </si>
  <si>
    <t xml:space="preserve">
指定基準第3条第1項</t>
    <rPh sb="1" eb="3">
      <t>シテイ</t>
    </rPh>
    <rPh sb="3" eb="5">
      <t>キジュン</t>
    </rPh>
    <rPh sb="5" eb="6">
      <t>ダイ</t>
    </rPh>
    <rPh sb="7" eb="8">
      <t>ジョウ</t>
    </rPh>
    <rPh sb="8" eb="9">
      <t>ダイ</t>
    </rPh>
    <rPh sb="10" eb="11">
      <t>コウ</t>
    </rPh>
    <phoneticPr fontId="1"/>
  </si>
  <si>
    <t xml:space="preserve">
・受給者証の写し
</t>
    <phoneticPr fontId="1"/>
  </si>
  <si>
    <t xml:space="preserve">
・受給者証の写し
・契約内容報告書</t>
    <phoneticPr fontId="1"/>
  </si>
  <si>
    <t xml:space="preserve">
・契約内容報告書
</t>
    <phoneticPr fontId="1"/>
  </si>
  <si>
    <t xml:space="preserve">
３　提供拒否の禁止</t>
    <rPh sb="3" eb="5">
      <t>テイキョウ</t>
    </rPh>
    <rPh sb="5" eb="7">
      <t>キョヒ</t>
    </rPh>
    <rPh sb="8" eb="10">
      <t>キンシ</t>
    </rPh>
    <phoneticPr fontId="1"/>
  </si>
  <si>
    <t xml:space="preserve">
・適宜必要と認める資料
</t>
    <phoneticPr fontId="1"/>
  </si>
  <si>
    <t xml:space="preserve">
・アセスメント記録
・ケース記録</t>
    <phoneticPr fontId="1"/>
  </si>
  <si>
    <t xml:space="preserve">
・個別支援計画
・ケース記録</t>
    <phoneticPr fontId="1"/>
  </si>
  <si>
    <t xml:space="preserve">
・サービス提供の記録
</t>
    <phoneticPr fontId="1"/>
  </si>
  <si>
    <t xml:space="preserve">
・請求書
・領収書</t>
    <phoneticPr fontId="1"/>
  </si>
  <si>
    <t xml:space="preserve">
・領収書</t>
    <phoneticPr fontId="1"/>
  </si>
  <si>
    <t xml:space="preserve">
・重要事項説明書
</t>
    <phoneticPr fontId="1"/>
  </si>
  <si>
    <t xml:space="preserve">
・通知の写し
</t>
    <phoneticPr fontId="1"/>
  </si>
  <si>
    <t xml:space="preserve">
・サービス提供証明書の写し
</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</si>
  <si>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</si>
  <si>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</si>
  <si>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・アセスメントを実施したことが分かる記録
・面接記録
</t>
    <phoneticPr fontId="1"/>
  </si>
  <si>
    <t xml:space="preserve">
・個別支援計画の原案
・他サービスとの連携状況が分かる書類
</t>
    <phoneticPr fontId="1"/>
  </si>
  <si>
    <t xml:space="preserve">
・サービス担当者会議の記録</t>
    <phoneticPr fontId="1"/>
  </si>
  <si>
    <t xml:space="preserve">
・個別支援計画（利用者または家族の署名捺印）
</t>
    <phoneticPr fontId="1"/>
  </si>
  <si>
    <t xml:space="preserve">
・個別支援計画
・アセスメント及びモニタリングに関する記録</t>
    <phoneticPr fontId="1"/>
  </si>
  <si>
    <t xml:space="preserve">
・モニタリング記録
・面接記録</t>
    <phoneticPr fontId="1"/>
  </si>
  <si>
    <t xml:space="preserve">
・運営規程
</t>
    <phoneticPr fontId="1"/>
  </si>
  <si>
    <t xml:space="preserve">
・従業者の勤務表</t>
    <phoneticPr fontId="1"/>
  </si>
  <si>
    <t xml:space="preserve">
・勤務形態一覧表または雇用形態が分かる書類
</t>
    <phoneticPr fontId="1"/>
  </si>
  <si>
    <t xml:space="preserve">
・研修計画
・研修実施記録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</si>
  <si>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</si>
  <si>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</si>
  <si>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</si>
  <si>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</si>
  <si>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・適宜必要と認める資料</t>
    <phoneticPr fontId="1"/>
  </si>
  <si>
    <t xml:space="preserve">
・事業所の掲示物又は備え付け閲覧物</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</si>
  <si>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</si>
  <si>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</si>
  <si>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</si>
  <si>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</si>
  <si>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</si>
  <si>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</si>
  <si>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・都道府県または市町村からの指導または助言を受けた場合の改善したことが分かる書類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</si>
  <si>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</si>
  <si>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・運営適正委員会の調査又はあっせんに協力したことが分かる資料
</t>
    <rPh sb="30" eb="31">
      <t>リョウ</t>
    </rPh>
    <phoneticPr fontId="1"/>
  </si>
  <si>
    <t xml:space="preserve">
・事故対応マニュアル
・都道府県、市町村、家族等への報告記録
</t>
    <phoneticPr fontId="1"/>
  </si>
  <si>
    <t xml:space="preserve">
・事故の対応記録
・ヒヤリハットの記録</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</si>
  <si>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</si>
  <si>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t>
    <phoneticPr fontId="1"/>
  </si>
  <si>
    <t xml:space="preserve">
指定基準第224条第2項
</t>
    <rPh sb="1" eb="3">
      <t>シテイ</t>
    </rPh>
    <rPh sb="3" eb="5">
      <t>キジ_x0000__x0001_</t>
    </rPh>
    <rPh sb="5" eb="6">
      <t>ダイ</t>
    </rPh>
    <rPh sb="9" eb="10">
      <t>ジョウ</t>
    </rPh>
    <rPh sb="10" eb="11">
      <t>ダイ</t>
    </rPh>
    <rPh sb="12" eb="13">
      <t>コウ</t>
    </rPh>
    <phoneticPr fontId="1"/>
  </si>
  <si>
    <t xml:space="preserve">
７　訓練等給付費の支給の申請に係る援助</t>
    <rPh sb="13" eb="15">
      <t>シンセイ</t>
    </rPh>
    <phoneticPr fontId="1"/>
  </si>
  <si>
    <t xml:space="preserve">
６　受給資格の確認
</t>
    <rPh sb="3" eb="5">
      <t>ジュキュウ</t>
    </rPh>
    <rPh sb="5" eb="7">
      <t>シカク</t>
    </rPh>
    <rPh sb="8" eb="10">
      <t>カクニン</t>
    </rPh>
    <phoneticPr fontId="1"/>
  </si>
  <si>
    <t xml:space="preserve">
２　契約支給量の報告等</t>
    <rPh sb="3" eb="5">
      <t>ケイヤク</t>
    </rPh>
    <rPh sb="5" eb="7">
      <t>シキュウ</t>
    </rPh>
    <rPh sb="7" eb="8">
      <t>リョウ</t>
    </rPh>
    <rPh sb="9" eb="11">
      <t>ホウコク</t>
    </rPh>
    <rPh sb="11" eb="12">
      <t>トウ</t>
    </rPh>
    <phoneticPr fontId="1"/>
  </si>
  <si>
    <t xml:space="preserve">
４　連絡調整に対する協力</t>
    <rPh sb="3" eb="5">
      <t>レンラク</t>
    </rPh>
    <rPh sb="5" eb="7">
      <t>チョウセイ</t>
    </rPh>
    <rPh sb="8" eb="9">
      <t>タイ</t>
    </rPh>
    <rPh sb="11" eb="13">
      <t>キョウリョク</t>
    </rPh>
    <phoneticPr fontId="1"/>
  </si>
  <si>
    <t xml:space="preserve">
５　サービス提供困難時の対応</t>
    <rPh sb="7" eb="9">
      <t>テイキョウ</t>
    </rPh>
    <rPh sb="9" eb="12">
      <t>コンナンジ</t>
    </rPh>
    <rPh sb="13" eb="15">
      <t>タイオウ</t>
    </rPh>
    <phoneticPr fontId="1"/>
  </si>
  <si>
    <t xml:space="preserve">
８　心身の状況等の把握
</t>
    <rPh sb="3" eb="5">
      <t>シンシン</t>
    </rPh>
    <rPh sb="6" eb="8">
      <t>ジョウキョウ</t>
    </rPh>
    <rPh sb="8" eb="9">
      <t>トウ</t>
    </rPh>
    <rPh sb="10" eb="12">
      <t>ハアク</t>
    </rPh>
    <phoneticPr fontId="1"/>
  </si>
  <si>
    <t xml:space="preserve">
９　指定障害福祉サービス事業者等との連携等</t>
    <rPh sb="13" eb="14">
      <t>ジ</t>
    </rPh>
    <phoneticPr fontId="1"/>
  </si>
  <si>
    <t xml:space="preserve">
１　変更の届出等
</t>
    <rPh sb="3" eb="5">
      <t>ヘンコウ</t>
    </rPh>
    <rPh sb="6" eb="7">
      <t>トドケ</t>
    </rPh>
    <rPh sb="7" eb="8">
      <t>デ</t>
    </rPh>
    <rPh sb="8" eb="9">
      <t>トウ</t>
    </rPh>
    <phoneticPr fontId="1"/>
  </si>
  <si>
    <t xml:space="preserve">
法第46条第1項施行規則第34条の23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</si>
  <si>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法第46条第2項施行規則第34条の23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</si>
  <si>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</si>
  <si>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・事業者のＨＰ画面
・パンフレット
</t>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</si>
  <si>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</si>
  <si>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・職員名簿
・設備・備品台帳
・帳簿等の会計書類</t>
    <phoneticPr fontId="1"/>
  </si>
  <si>
    <t xml:space="preserve">
・個別支援計画
・アセスメント及びモニタリングに関する記録
</t>
    <phoneticPr fontId="1"/>
  </si>
  <si>
    <t xml:space="preserve">
・個別支援計画
・アセスメント及びモニタリングに関する記録
・サービス提供の記録
</t>
    <phoneticPr fontId="1"/>
  </si>
  <si>
    <t xml:space="preserve">
・他の従業者に指導及び助言した記録
</t>
    <phoneticPr fontId="1"/>
  </si>
  <si>
    <t xml:space="preserve">
・衛生管理に関する書類</t>
    <phoneticPr fontId="1"/>
  </si>
  <si>
    <t xml:space="preserve">
・委員会議事録</t>
    <phoneticPr fontId="1"/>
  </si>
  <si>
    <t xml:space="preserve">
・感染症及び食中毒の予防及びまん延の防止のための指針</t>
    <phoneticPr fontId="1"/>
  </si>
  <si>
    <t xml:space="preserve">
・研修及び訓練を実施したことが分かる書類</t>
    <phoneticPr fontId="1"/>
  </si>
  <si>
    <t xml:space="preserve">
・研修を実施したことが分かる書類</t>
    <phoneticPr fontId="1"/>
  </si>
  <si>
    <t xml:space="preserve">
・担当者を配置していることが分かる書類</t>
    <phoneticPr fontId="1"/>
  </si>
  <si>
    <t xml:space="preserve">
１　就労定着支援員
</t>
    <rPh sb="3" eb="5">
      <t>シュウロウ</t>
    </rPh>
    <rPh sb="5" eb="7">
      <t>テイチャク</t>
    </rPh>
    <rPh sb="7" eb="9">
      <t>シエン</t>
    </rPh>
    <rPh sb="9" eb="10">
      <t>イン</t>
    </rPh>
    <phoneticPr fontId="1"/>
  </si>
  <si>
    <t xml:space="preserve">
指定就労定着支援事業所ごとに、常勤換算方法で、利用者の数を40で除した数以上となっていますか。
</t>
    <phoneticPr fontId="1"/>
  </si>
  <si>
    <t xml:space="preserve">
２　サービス管理責任者</t>
    <rPh sb="7" eb="9">
      <t>カンリ</t>
    </rPh>
    <rPh sb="9" eb="12">
      <t>セキニンシャ</t>
    </rPh>
    <phoneticPr fontId="1"/>
  </si>
  <si>
    <t xml:space="preserve">
指定基準第206条の3第2項</t>
    <rPh sb="1" eb="3">
      <t>シテイ</t>
    </rPh>
    <rPh sb="3" eb="5">
      <t>キジュン</t>
    </rPh>
    <phoneticPr fontId="1"/>
  </si>
  <si>
    <t xml:space="preserve">
指定基準第206条の3第5項</t>
    <rPh sb="1" eb="3">
      <t>シテイ</t>
    </rPh>
    <rPh sb="3" eb="5">
      <t>キジュン</t>
    </rPh>
    <phoneticPr fontId="1"/>
  </si>
  <si>
    <t xml:space="preserve">
３　利用者数の算定</t>
    <rPh sb="3" eb="5">
      <t>リヨウ</t>
    </rPh>
    <rPh sb="5" eb="6">
      <t>シャ</t>
    </rPh>
    <rPh sb="6" eb="7">
      <t>スウ</t>
    </rPh>
    <rPh sb="8" eb="10">
      <t>サンテイ</t>
    </rPh>
    <phoneticPr fontId="1"/>
  </si>
  <si>
    <t xml:space="preserve">
４　職務の専従
</t>
    <rPh sb="3" eb="5">
      <t>ショクム</t>
    </rPh>
    <rPh sb="6" eb="8">
      <t>センジュウ</t>
    </rPh>
    <phoneticPr fontId="1"/>
  </si>
  <si>
    <t xml:space="preserve">
５　管理者
</t>
    <rPh sb="3" eb="6">
      <t>カンリシャ</t>
    </rPh>
    <phoneticPr fontId="1"/>
  </si>
  <si>
    <t xml:space="preserve">
指定基準第206条の3第3項</t>
    <rPh sb="1" eb="3">
      <t>シテイ</t>
    </rPh>
    <rPh sb="3" eb="5">
      <t>キジュン</t>
    </rPh>
    <phoneticPr fontId="1"/>
  </si>
  <si>
    <t xml:space="preserve">
指定基準第206条の3第4項</t>
    <rPh sb="1" eb="3">
      <t>シテイ</t>
    </rPh>
    <rPh sb="3" eb="5">
      <t>キジュン</t>
    </rPh>
    <phoneticPr fontId="1"/>
  </si>
  <si>
    <t xml:space="preserve">
１　設備及び備品等</t>
    <rPh sb="3" eb="5">
      <t>セツビ</t>
    </rPh>
    <rPh sb="5" eb="6">
      <t>オヨ</t>
    </rPh>
    <rPh sb="7" eb="9">
      <t>ビヒン</t>
    </rPh>
    <rPh sb="9" eb="10">
      <t>トウ</t>
    </rPh>
    <phoneticPr fontId="1"/>
  </si>
  <si>
    <t xml:space="preserve">
事業を行うために必要な広さの区画を有するとともに、指定就労定着支援の提供に必要な設備及び備品等が備えられていますか。</t>
    <phoneticPr fontId="1"/>
  </si>
  <si>
    <t xml:space="preserve">
指定基準第206条の5</t>
    <rPh sb="1" eb="3">
      <t>シテイ</t>
    </rPh>
    <rPh sb="3" eb="5">
      <t>キジュン</t>
    </rPh>
    <phoneticPr fontId="1"/>
  </si>
  <si>
    <t xml:space="preserve">
指定就労定着支援事業者は、指定就労定着支援の利用について市町村又は一般相談支援事業若しくは特定相談支援事業を行う者が行う連絡調整に、できる限り協力していますか。
</t>
    <phoneticPr fontId="1"/>
  </si>
  <si>
    <t xml:space="preserve">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ますか。
</t>
    <phoneticPr fontId="1"/>
  </si>
  <si>
    <t xml:space="preserve">
指定就労定着支援事業者は、指定就労定着支援の提供を求められた場合は、その者の提示する受給者証によって、支給決定の有無、支給決定の有効期間、支給量等を確かめていますか。</t>
    <phoneticPr fontId="1"/>
  </si>
  <si>
    <t xml:space="preserve">
指定就労定着支援事業者は、指定就労定着支援の提供に当たっては、利用者の心身の状況、その置かれている環境、他の保健医療サービス又は福祉サービスの利用状況等の把握に努めていますか。
</t>
    <phoneticPr fontId="1"/>
  </si>
  <si>
    <t xml:space="preserve">
10　身分を証する書類の携行</t>
    <rPh sb="4" eb="6">
      <t>ミブン</t>
    </rPh>
    <rPh sb="7" eb="8">
      <t>ショウ</t>
    </rPh>
    <rPh sb="10" eb="12">
      <t>ショルイ</t>
    </rPh>
    <rPh sb="13" eb="15">
      <t>ケイコウ</t>
    </rPh>
    <phoneticPr fontId="1"/>
  </si>
  <si>
    <t xml:space="preserve">
指定就労定着支援事業者は、従業者に身分を証する書類を携行させ、初回訪問時及び利用者又はその家族から求められたときは、これを提示すべき旨を指導していますか。
</t>
    <phoneticPr fontId="1"/>
  </si>
  <si>
    <t xml:space="preserve">
11　サービスの提供の記録</t>
    <phoneticPr fontId="1"/>
  </si>
  <si>
    <t xml:space="preserve">
12　指定就労定着支援事業者が支給決定障害者等に求めることのできる金銭の支払の範囲等</t>
    <phoneticPr fontId="1"/>
  </si>
  <si>
    <t xml:space="preserve">
13　利用者負担額等の受領
</t>
    <rPh sb="4" eb="6">
      <t>リヨウ</t>
    </rPh>
    <rPh sb="6" eb="7">
      <t>シャ</t>
    </rPh>
    <rPh sb="7" eb="9">
      <t>フタン</t>
    </rPh>
    <rPh sb="9" eb="10">
      <t>ガク</t>
    </rPh>
    <rPh sb="10" eb="11">
      <t>トウ</t>
    </rPh>
    <rPh sb="12" eb="14">
      <t>ジュリョウ</t>
    </rPh>
    <phoneticPr fontId="1"/>
  </si>
  <si>
    <t xml:space="preserve">
14　利用者負担額に係る管理
</t>
    <rPh sb="4" eb="7">
      <t>リヨウシャ</t>
    </rPh>
    <rPh sb="7" eb="9">
      <t>フタン</t>
    </rPh>
    <rPh sb="9" eb="10">
      <t>ガク</t>
    </rPh>
    <rPh sb="11" eb="12">
      <t>カカ</t>
    </rPh>
    <rPh sb="13" eb="15">
      <t>カンリ</t>
    </rPh>
    <phoneticPr fontId="1"/>
  </si>
  <si>
    <t xml:space="preserve">
15　訓練等給付費の額に係る通知等</t>
    <phoneticPr fontId="1"/>
  </si>
  <si>
    <t xml:space="preserve">
16　指定就労定着支援の取扱方針</t>
    <phoneticPr fontId="1"/>
  </si>
  <si>
    <t xml:space="preserve">
17　就労定着支援計画の作成等
</t>
    <phoneticPr fontId="1"/>
  </si>
  <si>
    <t xml:space="preserve">
18　サービス管理責任者の責務</t>
    <phoneticPr fontId="1"/>
  </si>
  <si>
    <t xml:space="preserve">
指定基準第206条の6
</t>
    <rPh sb="1" eb="3">
      <t>シテイ</t>
    </rPh>
    <rPh sb="3" eb="5">
      <t>キジ_x0000__x0001_</t>
    </rPh>
    <rPh sb="5" eb="6">
      <t>ダイ</t>
    </rPh>
    <rPh sb="9" eb="10">
      <t>ジョウ</t>
    </rPh>
    <phoneticPr fontId="1"/>
  </si>
  <si>
    <t xml:space="preserve">
19　実施主体
</t>
    <phoneticPr fontId="1"/>
  </si>
  <si>
    <t xml:space="preserve">
指定基準第206条の7
</t>
    <rPh sb="1" eb="3">
      <t>シテイ</t>
    </rPh>
    <rPh sb="3" eb="5">
      <t>キジ_x0000__x0001_</t>
    </rPh>
    <rPh sb="5" eb="6">
      <t>ダイ</t>
    </rPh>
    <rPh sb="9" eb="10">
      <t>ジョウ</t>
    </rPh>
    <phoneticPr fontId="1"/>
  </si>
  <si>
    <t xml:space="preserve">
20　相談及び援助
</t>
    <phoneticPr fontId="1"/>
  </si>
  <si>
    <t xml:space="preserve">
指定就労定着支援事業者は、常に利用者の心身の状況、その置かれている環境等の的確な把握に努め、利用者又はその家族に対し、その相談に適切に応じるとともに、必要な助言その他の援助を行っていますか。
</t>
    <phoneticPr fontId="1"/>
  </si>
  <si>
    <t xml:space="preserve">
21　職場への定着のための支援等の実施</t>
    <rPh sb="4" eb="6">
      <t>ショクバ</t>
    </rPh>
    <rPh sb="8" eb="10">
      <t>テイチャク</t>
    </rPh>
    <rPh sb="14" eb="16">
      <t>シエン</t>
    </rPh>
    <rPh sb="16" eb="17">
      <t>トウ</t>
    </rPh>
    <rPh sb="18" eb="20">
      <t>ジッシ</t>
    </rPh>
    <phoneticPr fontId="1"/>
  </si>
  <si>
    <t xml:space="preserve">
指定基準第206条の8第1項</t>
    <rPh sb="1" eb="3">
      <t>シテイ</t>
    </rPh>
    <rPh sb="3" eb="5">
      <t>キジ_x0000__x0001_</t>
    </rPh>
    <rPh sb="5" eb="6">
      <t>ダイ</t>
    </rPh>
    <rPh sb="9" eb="10">
      <t>ジョウ</t>
    </rPh>
    <rPh sb="12" eb="13">
      <t>ダイ</t>
    </rPh>
    <rPh sb="14" eb="15">
      <t>コウ</t>
    </rPh>
    <phoneticPr fontId="1"/>
  </si>
  <si>
    <t xml:space="preserve">
指定基準第206条の8第2項
</t>
    <rPh sb="1" eb="3">
      <t>シテイ</t>
    </rPh>
    <rPh sb="3" eb="5">
      <t>キジ_x0000__x0001_</t>
    </rPh>
    <rPh sb="5" eb="6">
      <t>ダイ</t>
    </rPh>
    <rPh sb="9" eb="10">
      <t>ジョウ</t>
    </rPh>
    <rPh sb="12" eb="13">
      <t>ダイ</t>
    </rPh>
    <rPh sb="14" eb="15">
      <t>コウ</t>
    </rPh>
    <phoneticPr fontId="1"/>
  </si>
  <si>
    <t xml:space="preserve">
22　サービス利用中に離職する者への支援
</t>
    <rPh sb="8" eb="11">
      <t>リヨウチュウ</t>
    </rPh>
    <rPh sb="12" eb="14">
      <t>リショク</t>
    </rPh>
    <rPh sb="16" eb="17">
      <t>モノ</t>
    </rPh>
    <rPh sb="19" eb="21">
      <t>シエン</t>
    </rPh>
    <phoneticPr fontId="1"/>
  </si>
  <si>
    <t xml:space="preserve">
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ますか。
</t>
    <phoneticPr fontId="1"/>
  </si>
  <si>
    <t xml:space="preserve">
指定基準第206条の9</t>
    <rPh sb="1" eb="3">
      <t>シテイ</t>
    </rPh>
    <rPh sb="3" eb="5">
      <t>キジ_x0000__x0001_</t>
    </rPh>
    <rPh sb="5" eb="6">
      <t>ダイ</t>
    </rPh>
    <rPh sb="9" eb="10">
      <t>ジョウ</t>
    </rPh>
    <phoneticPr fontId="1"/>
  </si>
  <si>
    <t xml:space="preserve">
23　支給決定障害者等に関する市町村への通知</t>
    <rPh sb="4" eb="6">
      <t>シキュウ</t>
    </rPh>
    <rPh sb="6" eb="8">
      <t>ケッテイ</t>
    </rPh>
    <rPh sb="8" eb="11">
      <t>ショウガイシャ</t>
    </rPh>
    <rPh sb="11" eb="12">
      <t>トウ</t>
    </rPh>
    <rPh sb="13" eb="14">
      <t>カン</t>
    </rPh>
    <rPh sb="16" eb="19">
      <t>シチョウソン</t>
    </rPh>
    <rPh sb="21" eb="23">
      <t>ツウチ</t>
    </rPh>
    <phoneticPr fontId="1"/>
  </si>
  <si>
    <t xml:space="preserve">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ますか。</t>
    <phoneticPr fontId="1"/>
  </si>
  <si>
    <t xml:space="preserve">
24　管理者の責務</t>
    <phoneticPr fontId="1"/>
  </si>
  <si>
    <t xml:space="preserve">
25　運営規程</t>
    <phoneticPr fontId="1"/>
  </si>
  <si>
    <t xml:space="preserve">
指定基準第206条の10
</t>
    <rPh sb="1" eb="3">
      <t>シテイ</t>
    </rPh>
    <rPh sb="3" eb="5">
      <t>キジ_x0000__x0001_</t>
    </rPh>
    <rPh sb="5" eb="6">
      <t>ダイ</t>
    </rPh>
    <rPh sb="9" eb="10">
      <t>ジョウ</t>
    </rPh>
    <phoneticPr fontId="1"/>
  </si>
  <si>
    <t xml:space="preserve">
26　勤務体制の確保等
</t>
    <phoneticPr fontId="1"/>
  </si>
  <si>
    <t xml:space="preserve">
27　業務継続計画の策定等
</t>
    <phoneticPr fontId="1"/>
  </si>
  <si>
    <t xml:space="preserve">
28　衛生管理等
</t>
    <phoneticPr fontId="1"/>
  </si>
  <si>
    <t xml:space="preserve">
29　掲示
</t>
    <phoneticPr fontId="1"/>
  </si>
  <si>
    <t xml:space="preserve">
30　秘密保持等</t>
    <phoneticPr fontId="1"/>
  </si>
  <si>
    <t xml:space="preserve">
31　情報の提供等
</t>
    <phoneticPr fontId="1"/>
  </si>
  <si>
    <t xml:space="preserve">
32　利益供与の禁止</t>
    <phoneticPr fontId="1"/>
  </si>
  <si>
    <t xml:space="preserve">
33　苦情解決
</t>
    <phoneticPr fontId="1"/>
  </si>
  <si>
    <t xml:space="preserve">
34　事故発生時の対応
</t>
    <phoneticPr fontId="1"/>
  </si>
  <si>
    <t xml:space="preserve">
35　虐待の防止
</t>
    <phoneticPr fontId="1"/>
  </si>
  <si>
    <t xml:space="preserve">
36　会計の区分</t>
    <phoneticPr fontId="1"/>
  </si>
  <si>
    <t xml:space="preserve">
指定就労定着支援事業者は、指定就労定着支援事業所ごとに経理を区分するとともに、指定就労定着支援の事業の会計をその他の事業の会計と区分していますか。
</t>
    <phoneticPr fontId="1"/>
  </si>
  <si>
    <t xml:space="preserve">
37　記録の整備
</t>
    <phoneticPr fontId="1"/>
  </si>
  <si>
    <t xml:space="preserve">
指定基準第206条の11第1項</t>
    <rPh sb="1" eb="3">
      <t>シテイ</t>
    </rPh>
    <rPh sb="3" eb="5">
      <t>キジ_x0000__x0001_</t>
    </rPh>
    <rPh sb="5" eb="6">
      <t>ダイ</t>
    </rPh>
    <rPh sb="9" eb="10">
      <t>ジョウ</t>
    </rPh>
    <rPh sb="13" eb="14">
      <t>ダイ</t>
    </rPh>
    <rPh sb="15" eb="16">
      <t>コウ</t>
    </rPh>
    <phoneticPr fontId="1"/>
  </si>
  <si>
    <t xml:space="preserve">
・左記①から⑤までの書類
</t>
    <phoneticPr fontId="1"/>
  </si>
  <si>
    <t xml:space="preserve">
38　電磁的記録等
</t>
    <phoneticPr fontId="1"/>
  </si>
  <si>
    <t>第５　変更の届出等</t>
    <rPh sb="0" eb="1">
      <t>ダイ</t>
    </rPh>
    <phoneticPr fontId="1"/>
  </si>
  <si>
    <t>算定状況</t>
    <rPh sb="0" eb="2">
      <t>サンテイ</t>
    </rPh>
    <rPh sb="2" eb="4">
      <t>ジョウキョウ</t>
    </rPh>
    <phoneticPr fontId="5"/>
  </si>
  <si>
    <t>基本報酬</t>
    <rPh sb="0" eb="2">
      <t>キホン</t>
    </rPh>
    <rPh sb="2" eb="4">
      <t>ホウシュウ</t>
    </rPh>
    <phoneticPr fontId="5"/>
  </si>
  <si>
    <t>(1)</t>
    <phoneticPr fontId="5"/>
  </si>
  <si>
    <t>利用者や雇用主等に対し、支援内容を記載した報告書を月1回以上提出している</t>
    <rPh sb="0" eb="3">
      <t>リヨウシャ</t>
    </rPh>
    <rPh sb="4" eb="7">
      <t>コヨウヌシ</t>
    </rPh>
    <rPh sb="7" eb="8">
      <t>トウ</t>
    </rPh>
    <rPh sb="9" eb="10">
      <t>タイ</t>
    </rPh>
    <rPh sb="12" eb="14">
      <t>シエン</t>
    </rPh>
    <rPh sb="14" eb="16">
      <t>ナイヨウ</t>
    </rPh>
    <rPh sb="17" eb="19">
      <t>キサイ</t>
    </rPh>
    <rPh sb="21" eb="24">
      <t>ホウコクショ</t>
    </rPh>
    <rPh sb="25" eb="26">
      <t>ツキ</t>
    </rPh>
    <rPh sb="27" eb="28">
      <t>カイ</t>
    </rPh>
    <rPh sb="28" eb="30">
      <t>イジョウ</t>
    </rPh>
    <rPh sb="30" eb="32">
      <t>テイシュツ</t>
    </rPh>
    <phoneticPr fontId="5"/>
  </si>
  <si>
    <t>(2)</t>
  </si>
  <si>
    <t>事業所又は事業所と同一の法人内の他の事業所に配置されている訪問型職場適応援助者養成研修修了者が、利用者に対して支援を実施し、職場適応援助者助成金の申請を行っていない</t>
    <phoneticPr fontId="5"/>
  </si>
  <si>
    <t>(3)</t>
  </si>
  <si>
    <t>自立訓練（生活訓練）又は自立生活援助を受けていない</t>
    <phoneticPr fontId="5"/>
  </si>
  <si>
    <t>人員基準欠如減算</t>
    <rPh sb="0" eb="2">
      <t>ジンイン</t>
    </rPh>
    <rPh sb="2" eb="4">
      <t>キジュン</t>
    </rPh>
    <rPh sb="4" eb="6">
      <t>ケツジョ</t>
    </rPh>
    <rPh sb="6" eb="8">
      <t>ゲンサン</t>
    </rPh>
    <phoneticPr fontId="5"/>
  </si>
  <si>
    <t>個別支援計画未作成減算</t>
    <rPh sb="0" eb="2">
      <t>コベツ</t>
    </rPh>
    <rPh sb="2" eb="4">
      <t>シエン</t>
    </rPh>
    <rPh sb="4" eb="6">
      <t>ケイカク</t>
    </rPh>
    <rPh sb="6" eb="9">
      <t>ミサクセイ</t>
    </rPh>
    <rPh sb="9" eb="11">
      <t>ゲンサン</t>
    </rPh>
    <phoneticPr fontId="5"/>
  </si>
  <si>
    <t>初期加算</t>
    <phoneticPr fontId="5"/>
  </si>
  <si>
    <t>(2)</t>
    <phoneticPr fontId="5"/>
  </si>
  <si>
    <t>就労定着実績体制加算</t>
    <rPh sb="0" eb="2">
      <t>シュウロウ</t>
    </rPh>
    <rPh sb="2" eb="4">
      <t>テイチャク</t>
    </rPh>
    <rPh sb="4" eb="6">
      <t>ジッセキ</t>
    </rPh>
    <rPh sb="6" eb="8">
      <t>タイセイ</t>
    </rPh>
    <rPh sb="8" eb="10">
      <t>カサン</t>
    </rPh>
    <phoneticPr fontId="5"/>
  </si>
  <si>
    <t>事業者が利用者負担額合計額の管理を行っている</t>
    <rPh sb="0" eb="3">
      <t>ジギョウシャ</t>
    </rPh>
    <phoneticPr fontId="5"/>
  </si>
  <si>
    <t>無</t>
    <rPh sb="0" eb="1">
      <t>ナシ</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</si>
  <si>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</si>
  <si>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5"/>
  </si>
  <si>
    <t>策定済</t>
    <rPh sb="0" eb="2">
      <t>サクテイ</t>
    </rPh>
    <rPh sb="2" eb="3">
      <t>ズ</t>
    </rPh>
    <phoneticPr fontId="5"/>
  </si>
  <si>
    <t>未策定</t>
    <rPh sb="0" eb="1">
      <t>ミ</t>
    </rPh>
    <rPh sb="1" eb="3">
      <t>サクテイ</t>
    </rPh>
    <phoneticPr fontId="5"/>
  </si>
  <si>
    <t>(令和　</t>
    <rPh sb="1" eb="3">
      <t>レイワ</t>
    </rPh>
    <phoneticPr fontId="5"/>
  </si>
  <si>
    <t>年</t>
    <rPh sb="0" eb="1">
      <t>ネン</t>
    </rPh>
    <phoneticPr fontId="1"/>
  </si>
  <si>
    <t>月策定予定）</t>
    <rPh sb="0" eb="1">
      <t>ガツ</t>
    </rPh>
    <rPh sb="1" eb="3">
      <t>サクテイ</t>
    </rPh>
    <rPh sb="3" eb="5">
      <t>ヨテイ</t>
    </rPh>
    <phoneticPr fontId="1"/>
  </si>
  <si>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5"/>
  </si>
  <si>
    <t>平時からの備え（体制構築・整備、感染症防止に向けた取組の実施、備蓄品の確保等）</t>
    <phoneticPr fontId="5"/>
  </si>
  <si>
    <t>初動対応</t>
    <rPh sb="0" eb="2">
      <t>ショドウ</t>
    </rPh>
    <rPh sb="2" eb="4">
      <t>タイオウ</t>
    </rPh>
    <phoneticPr fontId="5"/>
  </si>
  <si>
    <t>感染拡大防止体制の確立
（保健所との連携、濃厚接触者への対応、関係者との情報共有等）</t>
    <phoneticPr fontId="5"/>
  </si>
  <si>
    <t>研修実施状況
（前年度実績）</t>
    <rPh sb="2" eb="4">
      <t>ジッシ</t>
    </rPh>
    <rPh sb="4" eb="6">
      <t>ジョウキョウ</t>
    </rPh>
    <rPh sb="8" eb="11">
      <t>ゼンネンド</t>
    </rPh>
    <rPh sb="11" eb="13">
      <t>ジッセキ</t>
    </rPh>
    <phoneticPr fontId="5"/>
  </si>
  <si>
    <t>定期的な実施</t>
    <rPh sb="0" eb="3">
      <t>テイキテキ</t>
    </rPh>
    <rPh sb="4" eb="6">
      <t>ジッシ</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</si>
  <si>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</si>
  <si>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5"/>
  </si>
  <si>
    <t>新規採用時の実施</t>
    <rPh sb="0" eb="2">
      <t>シンキ</t>
    </rPh>
    <rPh sb="2" eb="4">
      <t>サイヨウ</t>
    </rPh>
    <rPh sb="4" eb="5">
      <t>ジ</t>
    </rPh>
    <rPh sb="6" eb="8">
      <t>ジッシ</t>
    </rPh>
    <phoneticPr fontId="5"/>
  </si>
  <si>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</si>
  <si>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</si>
  <si>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</si>
  <si>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</si>
  <si>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</si>
  <si>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5"/>
  </si>
  <si>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5"/>
  </si>
  <si>
    <t>他施設及び地域との連携</t>
    <phoneticPr fontId="5"/>
  </si>
  <si>
    <t>感染対策委員会
設置・開催状況</t>
    <rPh sb="0" eb="2">
      <t>カンセン</t>
    </rPh>
    <rPh sb="2" eb="4">
      <t>タイサク</t>
    </rPh>
    <rPh sb="4" eb="7">
      <t>イインカイ</t>
    </rPh>
    <rPh sb="8" eb="10">
      <t>セッチ</t>
    </rPh>
    <rPh sb="11" eb="13">
      <t>カイサイ</t>
    </rPh>
    <rPh sb="13" eb="15">
      <t>ジョウキョウ</t>
    </rPh>
    <phoneticPr fontId="5"/>
  </si>
  <si>
    <t>設置済（定期的な実施：年</t>
    <rPh sb="0" eb="2">
      <t>セッチ</t>
    </rPh>
    <rPh sb="2" eb="3">
      <t>ズ</t>
    </rPh>
    <rPh sb="11" eb="12">
      <t>ネン</t>
    </rPh>
    <phoneticPr fontId="5"/>
  </si>
  <si>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</si>
  <si>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</si>
  <si>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</si>
  <si>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</si>
  <si>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5"/>
  </si>
  <si>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5"/>
  </si>
  <si>
    <t>発生時の対応（発生状況の把握、感染拡大の防止、医療機関や保健所、市町村における事業所関係課等の関係機関との連携、医療処置、行政等への報告等）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イリョウ</t>
    </rPh>
    <rPh sb="58" eb="60">
      <t>ショチ</t>
    </rPh>
    <rPh sb="61" eb="63">
      <t>ギョウセイ</t>
    </rPh>
    <rPh sb="63" eb="64">
      <t>トウ</t>
    </rPh>
    <rPh sb="66" eb="68">
      <t>ホウコク</t>
    </rPh>
    <rPh sb="68" eb="69">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</si>
  <si>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</si>
  <si>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5"/>
  </si>
  <si>
    <t>虐待防止担当者</t>
    <rPh sb="0" eb="2">
      <t>ギャクタイ</t>
    </rPh>
    <rPh sb="2" eb="4">
      <t>ボウシ</t>
    </rPh>
    <rPh sb="4" eb="7">
      <t>タントウシャ</t>
    </rPh>
    <phoneticPr fontId="1"/>
  </si>
  <si>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</si>
  <si>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</si>
  <si>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施設内で発生した虐待の報告方法等の方策に関する基本方針</t>
    <rPh sb="0" eb="2">
      <t>シセツ</t>
    </rPh>
    <rPh sb="2" eb="3">
      <t>ナイ</t>
    </rPh>
    <rPh sb="4" eb="6">
      <t>ハッセイ</t>
    </rPh>
    <rPh sb="8" eb="10">
      <t>ギャクタイ</t>
    </rPh>
    <rPh sb="11" eb="13">
      <t>ホウコク</t>
    </rPh>
    <rPh sb="13" eb="15">
      <t>ホウホウ</t>
    </rPh>
    <rPh sb="15" eb="16">
      <t>トウ</t>
    </rPh>
    <rPh sb="17" eb="19">
      <t>ホウサク</t>
    </rPh>
    <rPh sb="20" eb="21">
      <t>カン</t>
    </rPh>
    <rPh sb="23" eb="25">
      <t>キホン</t>
    </rPh>
    <rPh sb="25" eb="27">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</si>
  <si>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</si>
  <si>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</si>
  <si>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</si>
  <si>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5"/>
  </si>
  <si>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</si>
  <si>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</si>
  <si>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</si>
  <si>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</si>
  <si>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</si>
  <si>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</si>
  <si>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</si>
  <si>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</si>
  <si>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</si>
  <si>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</si>
  <si>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</si>
  <si>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</si>
  <si>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</si>
  <si>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</si>
  <si>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</si>
  <si>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</si>
  <si>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</si>
  <si>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</si>
  <si>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</si>
  <si>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</si>
  <si>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</si>
  <si>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</si>
  <si>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</si>
  <si>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</si>
  <si>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</si>
  <si>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 xml:space="preserve">
市条例第3条第2項
指定基準第3条第2項</t>
    <rPh sb="1" eb="2">
      <t>シ</t>
    </rPh>
    <rPh sb="2" eb="4">
      <t>ジョウレイ</t>
    </rPh>
    <rPh sb="4" eb="5">
      <t>ダイ</t>
    </rPh>
    <rPh sb="6" eb="7">
      <t>ジョウ</t>
    </rPh>
    <rPh sb="7" eb="8">
      <t>ダイ</t>
    </rPh>
    <rPh sb="9" eb="10">
      <t>コウ</t>
    </rPh>
    <rPh sb="11" eb="13">
      <t>シテイ</t>
    </rPh>
    <rPh sb="13" eb="15">
      <t>キジュン</t>
    </rPh>
    <rPh sb="15" eb="16">
      <t>ダイ</t>
    </rPh>
    <rPh sb="17" eb="18">
      <t>ジョウ</t>
    </rPh>
    <rPh sb="18" eb="19">
      <t>ダイ</t>
    </rPh>
    <rPh sb="20" eb="21">
      <t>コウ</t>
    </rPh>
    <phoneticPr fontId="1"/>
  </si>
  <si>
    <t xml:space="preserve">
・平面図
・設備・備品等一覧表
</t>
    <phoneticPr fontId="1"/>
  </si>
  <si>
    <t xml:space="preserve">
市条例第3条第5項</t>
    <phoneticPr fontId="1"/>
  </si>
  <si>
    <t xml:space="preserve">
17　就労定着支援計画の作成等</t>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</si>
  <si>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</si>
  <si>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</si>
  <si>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市条例第3条第7項</t>
    <phoneticPr fontId="1"/>
  </si>
  <si>
    <t xml:space="preserve">
指定基準第206条の11第2項
市条例第3条第1項</t>
    <rPh sb="1" eb="3">
      <t>シテイ</t>
    </rPh>
    <rPh sb="3" eb="5">
      <t>キジ_x0000__x0001_</t>
    </rPh>
    <rPh sb="5" eb="6">
      <t>ダイ</t>
    </rPh>
    <rPh sb="9" eb="10">
      <t>ジョウ</t>
    </rPh>
    <rPh sb="13" eb="14">
      <t>ダイ</t>
    </rPh>
    <rPh sb="15" eb="16">
      <t>コウ</t>
    </rPh>
    <phoneticPr fontId="1"/>
  </si>
  <si>
    <t>就労定着率</t>
    <rPh sb="0" eb="2">
      <t>シュウロウ</t>
    </rPh>
    <rPh sb="2" eb="4">
      <t>テイチャク</t>
    </rPh>
    <rPh sb="4" eb="5">
      <t>リツ</t>
    </rPh>
    <phoneticPr fontId="5"/>
  </si>
  <si>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</si>
  <si>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訪問型職場適応援助者（ジョブコーチ）養成研修修了者を就労定着支援員として配置している</t>
    <rPh sb="0" eb="2">
      <t>ホウモン</t>
    </rPh>
    <rPh sb="2" eb="3">
      <t>ガタ</t>
    </rPh>
    <rPh sb="3" eb="5">
      <t>ショクバ</t>
    </rPh>
    <rPh sb="5" eb="7">
      <t>テキオウ</t>
    </rPh>
    <rPh sb="7" eb="10">
      <t>エンジョシャ</t>
    </rPh>
    <rPh sb="18" eb="20">
      <t>ヨウセイ</t>
    </rPh>
    <rPh sb="20" eb="22">
      <t>ケンシュウ</t>
    </rPh>
    <rPh sb="22" eb="24">
      <t>シュウリョウ</t>
    </rPh>
    <rPh sb="24" eb="25">
      <t>モノ</t>
    </rPh>
    <rPh sb="26" eb="28">
      <t>シュウロウ</t>
    </rPh>
    <rPh sb="28" eb="30">
      <t>テイチャク</t>
    </rPh>
    <rPh sb="30" eb="32">
      <t>シエン</t>
    </rPh>
    <rPh sb="32" eb="33">
      <t>イン</t>
    </rPh>
    <rPh sb="36" eb="38">
      <t>ハイチ</t>
    </rPh>
    <phoneticPr fontId="5"/>
  </si>
  <si>
    <t xml:space="preserve">
２　サービス管理責任者</t>
    <phoneticPr fontId="1"/>
  </si>
  <si>
    <t xml:space="preserve">
18　サービス管理責任者の責務</t>
    <phoneticPr fontId="1"/>
  </si>
  <si>
    <t xml:space="preserve">
指定基準第206条の6</t>
    <phoneticPr fontId="1"/>
  </si>
  <si>
    <t xml:space="preserve">
33　苦情解決</t>
    <phoneticPr fontId="1"/>
  </si>
  <si>
    <t>(1)</t>
    <phoneticPr fontId="1"/>
  </si>
  <si>
    <t>職場適応援助者養成研修修了者配置体制加算</t>
    <rPh sb="0" eb="2">
      <t>ショクバ</t>
    </rPh>
    <rPh sb="2" eb="4">
      <t>テキオウ</t>
    </rPh>
    <rPh sb="4" eb="6">
      <t>エンジョ</t>
    </rPh>
    <rPh sb="6" eb="7">
      <t>シャ</t>
    </rPh>
    <rPh sb="7" eb="9">
      <t>ヨウセイ</t>
    </rPh>
    <rPh sb="9" eb="11">
      <t>ケンシュウ</t>
    </rPh>
    <rPh sb="11" eb="14">
      <t>シュウリョウシャ</t>
    </rPh>
    <rPh sb="14" eb="16">
      <t>ハイチ</t>
    </rPh>
    <rPh sb="16" eb="18">
      <t>タイセイ</t>
    </rPh>
    <rPh sb="18" eb="20">
      <t>カサン</t>
    </rPh>
    <phoneticPr fontId="6"/>
  </si>
  <si>
    <t xml:space="preserve">
・アセスメント及びモニタリングを実施したことが分かる記録</t>
    <phoneticPr fontId="1"/>
  </si>
  <si>
    <t>虐待防止措置未実施減算</t>
    <phoneticPr fontId="1"/>
  </si>
  <si>
    <t>(3)</t>
    <phoneticPr fontId="1"/>
  </si>
  <si>
    <t>支援体制構築未実施減算</t>
    <rPh sb="0" eb="2">
      <t>シエン</t>
    </rPh>
    <rPh sb="2" eb="4">
      <t>タイセイ</t>
    </rPh>
    <rPh sb="4" eb="6">
      <t>コウチク</t>
    </rPh>
    <rPh sb="6" eb="9">
      <t>ミジッシ</t>
    </rPh>
    <rPh sb="9" eb="11">
      <t>ゲンサン</t>
    </rPh>
    <phoneticPr fontId="1"/>
  </si>
  <si>
    <t>(1)</t>
    <phoneticPr fontId="1"/>
  </si>
  <si>
    <t>関係機関等との要継続支援利用者関係情報の共有の状況に関する記録を作成していない、又は当該記録を保存していない</t>
    <rPh sb="0" eb="2">
      <t>カンケイ</t>
    </rPh>
    <rPh sb="2" eb="4">
      <t>キカン</t>
    </rPh>
    <rPh sb="4" eb="5">
      <t>トウ</t>
    </rPh>
    <rPh sb="7" eb="8">
      <t>ヨウ</t>
    </rPh>
    <rPh sb="8" eb="10">
      <t>ケイゾク</t>
    </rPh>
    <rPh sb="10" eb="12">
      <t>シエン</t>
    </rPh>
    <rPh sb="12" eb="15">
      <t>リヨウシャ</t>
    </rPh>
    <rPh sb="15" eb="17">
      <t>カンケイ</t>
    </rPh>
    <rPh sb="17" eb="19">
      <t>ジョウホウ</t>
    </rPh>
    <rPh sb="20" eb="22">
      <t>キョウユウ</t>
    </rPh>
    <rPh sb="23" eb="25">
      <t>ジョウキョウ</t>
    </rPh>
    <rPh sb="26" eb="27">
      <t>カン</t>
    </rPh>
    <rPh sb="29" eb="31">
      <t>キロク</t>
    </rPh>
    <rPh sb="32" eb="34">
      <t>サクセイ</t>
    </rPh>
    <rPh sb="40" eb="41">
      <t>マタ</t>
    </rPh>
    <rPh sb="42" eb="44">
      <t>トウガイ</t>
    </rPh>
    <rPh sb="44" eb="46">
      <t>キロク</t>
    </rPh>
    <rPh sb="47" eb="49">
      <t>ホゾン</t>
    </rPh>
    <phoneticPr fontId="1"/>
  </si>
  <si>
    <t>地域連携会議実施加算（Ⅰ）</t>
    <rPh sb="0" eb="2">
      <t>チイキ</t>
    </rPh>
    <rPh sb="2" eb="4">
      <t>レンケイ</t>
    </rPh>
    <rPh sb="4" eb="6">
      <t>カイギ</t>
    </rPh>
    <rPh sb="6" eb="8">
      <t>ジッシ</t>
    </rPh>
    <rPh sb="8" eb="10">
      <t>カサン</t>
    </rPh>
    <phoneticPr fontId="5"/>
  </si>
  <si>
    <t>地域連携会議実施加算（Ⅱ）</t>
    <phoneticPr fontId="1"/>
  </si>
  <si>
    <t>(1)</t>
    <phoneticPr fontId="1"/>
  </si>
  <si>
    <t>(4)</t>
  </si>
  <si>
    <t>サービス管理責任者に対し会議の結果を共有している</t>
    <phoneticPr fontId="1"/>
  </si>
  <si>
    <t>1月につき1回、かつ、1年につき4回を限度（地域連携会議実施加算（Ⅰ）を算定している場合はその回数を含む。）として算定</t>
    <phoneticPr fontId="1"/>
  </si>
  <si>
    <t xml:space="preserve"> 95％以上</t>
    <rPh sb="4" eb="6">
      <t>イジョウ</t>
    </rPh>
    <phoneticPr fontId="5"/>
  </si>
  <si>
    <t xml:space="preserve"> 90％以上95％未満</t>
    <rPh sb="4" eb="6">
      <t>イジョウ</t>
    </rPh>
    <rPh sb="9" eb="11">
      <t>ミマン</t>
    </rPh>
    <phoneticPr fontId="5"/>
  </si>
  <si>
    <t xml:space="preserve"> 80％以上90％未満</t>
    <rPh sb="4" eb="6">
      <t>イジョウ</t>
    </rPh>
    <rPh sb="9" eb="11">
      <t>ミマン</t>
    </rPh>
    <phoneticPr fontId="5"/>
  </si>
  <si>
    <t xml:space="preserve"> 70％以上80％未満</t>
    <rPh sb="4" eb="6">
      <t>イジョウ</t>
    </rPh>
    <rPh sb="9" eb="11">
      <t>ミマン</t>
    </rPh>
    <phoneticPr fontId="5"/>
  </si>
  <si>
    <t xml:space="preserve"> 50％以上70％未満</t>
    <rPh sb="4" eb="6">
      <t>イジョウ</t>
    </rPh>
    <rPh sb="9" eb="11">
      <t>ミマン</t>
    </rPh>
    <phoneticPr fontId="5"/>
  </si>
  <si>
    <t xml:space="preserve"> 30％以上50％未満</t>
    <rPh sb="4" eb="6">
      <t>イジョウ</t>
    </rPh>
    <rPh sb="9" eb="11">
      <t>ミマン</t>
    </rPh>
    <phoneticPr fontId="5"/>
  </si>
  <si>
    <t xml:space="preserve"> 30％未満</t>
    <rPh sb="4" eb="6">
      <t>ミマン</t>
    </rPh>
    <phoneticPr fontId="5"/>
  </si>
  <si>
    <t>１　業務継続に向けた取組の強化</t>
    <rPh sb="2" eb="4">
      <t>ギョウム</t>
    </rPh>
    <rPh sb="4" eb="6">
      <t>ケイゾク</t>
    </rPh>
    <rPh sb="7" eb="8">
      <t>ム</t>
    </rPh>
    <rPh sb="10" eb="12">
      <t>トリクミ</t>
    </rPh>
    <rPh sb="13" eb="15">
      <t>キョウカ</t>
    </rPh>
    <phoneticPr fontId="5"/>
  </si>
  <si>
    <t>２　感染症対策の強化　</t>
    <rPh sb="2" eb="5">
      <t>カンセンショウ</t>
    </rPh>
    <rPh sb="5" eb="7">
      <t>タイサク</t>
    </rPh>
    <rPh sb="8" eb="10">
      <t>キョウカ</t>
    </rPh>
    <phoneticPr fontId="5"/>
  </si>
  <si>
    <t>根拠法令等一覧</t>
    <rPh sb="0" eb="2">
      <t>コンキョ</t>
    </rPh>
    <rPh sb="2" eb="4">
      <t>ホウレイ</t>
    </rPh>
    <rPh sb="4" eb="5">
      <t>トウ</t>
    </rPh>
    <rPh sb="5" eb="7">
      <t>イチラン</t>
    </rPh>
    <phoneticPr fontId="5"/>
  </si>
  <si>
    <t>自己点検シート（指定基準編）</t>
    <rPh sb="0" eb="2">
      <t>ジコ</t>
    </rPh>
    <rPh sb="2" eb="4">
      <t>テンケン</t>
    </rPh>
    <rPh sb="8" eb="10">
      <t>シテイ</t>
    </rPh>
    <rPh sb="10" eb="12">
      <t>キジュン</t>
    </rPh>
    <rPh sb="12" eb="13">
      <t>ヘン</t>
    </rPh>
    <phoneticPr fontId="1"/>
  </si>
  <si>
    <t>情報公表未報告減算</t>
    <phoneticPr fontId="1"/>
  </si>
  <si>
    <t>(2)</t>
    <phoneticPr fontId="1"/>
  </si>
  <si>
    <t>(1)及び(2)に掲げる措置を適切に実施するための担当者を置いていない</t>
    <rPh sb="3" eb="4">
      <t>オヨ</t>
    </rPh>
    <phoneticPr fontId="1"/>
  </si>
  <si>
    <t>サービス提供を行う期間が終了する3月以上前に、要継続支援利用者の同意を得て、関係機関等との間で要継続支援利用者関係情報を共有していない</t>
    <rPh sb="4" eb="6">
      <t>テイキョウ</t>
    </rPh>
    <rPh sb="7" eb="8">
      <t>オコナ</t>
    </rPh>
    <rPh sb="9" eb="11">
      <t>キカン</t>
    </rPh>
    <rPh sb="12" eb="14">
      <t>シュウリョウ</t>
    </rPh>
    <rPh sb="17" eb="18">
      <t>ツキ</t>
    </rPh>
    <rPh sb="18" eb="20">
      <t>イジョウ</t>
    </rPh>
    <rPh sb="20" eb="21">
      <t>マエ</t>
    </rPh>
    <rPh sb="23" eb="24">
      <t>ヨウ</t>
    </rPh>
    <rPh sb="24" eb="26">
      <t>ケイゾク</t>
    </rPh>
    <rPh sb="26" eb="28">
      <t>シエン</t>
    </rPh>
    <rPh sb="28" eb="31">
      <t>リヨウシャ</t>
    </rPh>
    <rPh sb="32" eb="34">
      <t>ドウイ</t>
    </rPh>
    <rPh sb="35" eb="36">
      <t>エ</t>
    </rPh>
    <rPh sb="38" eb="40">
      <t>カンケイ</t>
    </rPh>
    <rPh sb="40" eb="42">
      <t>キカン</t>
    </rPh>
    <rPh sb="42" eb="43">
      <t>トウ</t>
    </rPh>
    <rPh sb="45" eb="46">
      <t>アイダ</t>
    </rPh>
    <rPh sb="47" eb="48">
      <t>ヨウ</t>
    </rPh>
    <rPh sb="48" eb="50">
      <t>ケイゾク</t>
    </rPh>
    <rPh sb="50" eb="52">
      <t>シエン</t>
    </rPh>
    <rPh sb="52" eb="55">
      <t>リヨウシャ</t>
    </rPh>
    <rPh sb="55" eb="57">
      <t>カンケイ</t>
    </rPh>
    <rPh sb="57" eb="59">
      <t>ジョウホウ</t>
    </rPh>
    <rPh sb="60" eb="62">
      <t>キョウユウ</t>
    </rPh>
    <phoneticPr fontId="1"/>
  </si>
  <si>
    <t>(1)の会議において、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ている</t>
    <rPh sb="110" eb="112">
      <t>シュウロウ</t>
    </rPh>
    <rPh sb="112" eb="114">
      <t>テイチャク</t>
    </rPh>
    <rPh sb="114" eb="116">
      <t>シエン</t>
    </rPh>
    <rPh sb="116" eb="118">
      <t>ケイカク</t>
    </rPh>
    <rPh sb="119" eb="121">
      <t>サクセイ</t>
    </rPh>
    <rPh sb="122" eb="124">
      <t>ヘンコウ</t>
    </rPh>
    <rPh sb="126" eb="127">
      <t>タ</t>
    </rPh>
    <rPh sb="127" eb="129">
      <t>ヒツヨウ</t>
    </rPh>
    <rPh sb="130" eb="132">
      <t>ベンギ</t>
    </rPh>
    <rPh sb="133" eb="135">
      <t>キョウヨ</t>
    </rPh>
    <rPh sb="139" eb="141">
      <t>ケントウ</t>
    </rPh>
    <rPh sb="142" eb="143">
      <t>オコナ</t>
    </rPh>
    <phoneticPr fontId="1"/>
  </si>
  <si>
    <t>＜令和６年４月及び５月の旧３加算＞</t>
    <rPh sb="1" eb="3">
      <t>レイワ</t>
    </rPh>
    <rPh sb="4" eb="5">
      <t>ネン</t>
    </rPh>
    <rPh sb="6" eb="7">
      <t>ガツ</t>
    </rPh>
    <rPh sb="7" eb="8">
      <t>オヨ</t>
    </rPh>
    <rPh sb="10" eb="11">
      <t>ガツ</t>
    </rPh>
    <rPh sb="12" eb="13">
      <t>キュウ</t>
    </rPh>
    <rPh sb="14" eb="16">
      <t>カサン</t>
    </rPh>
    <phoneticPr fontId="1"/>
  </si>
  <si>
    <t>算定実績</t>
    <rPh sb="0" eb="2">
      <t>サンテイ</t>
    </rPh>
    <rPh sb="2" eb="4">
      <t>ジッセキ</t>
    </rPh>
    <phoneticPr fontId="5"/>
  </si>
  <si>
    <t>点検項目</t>
    <rPh sb="0" eb="2">
      <t>テンケン</t>
    </rPh>
    <rPh sb="2" eb="4">
      <t>コウモク</t>
    </rPh>
    <phoneticPr fontId="5"/>
  </si>
  <si>
    <t>福祉・介護職員処遇改善加算(Ⅰ)</t>
    <rPh sb="0" eb="2">
      <t>フクシ</t>
    </rPh>
    <phoneticPr fontId="5"/>
  </si>
  <si>
    <t>福祉・介護職員その他職員の賃金改善に関する計画を策定し、適切な措置を講じている</t>
    <rPh sb="0" eb="2">
      <t>フクシ</t>
    </rPh>
    <rPh sb="9" eb="10">
      <t>タ</t>
    </rPh>
    <rPh sb="10" eb="12">
      <t>ショクイン</t>
    </rPh>
    <phoneticPr fontId="5"/>
  </si>
  <si>
    <t>福祉・介護職員処遇改善計画書を作成し、全ての職員に周知し、市長へ届け出ている</t>
    <rPh sb="0" eb="2">
      <t>フクシ</t>
    </rPh>
    <phoneticPr fontId="5"/>
  </si>
  <si>
    <t>福祉・介護職員処遇改善加算の算定額に相当する賃金改善を実施</t>
    <rPh sb="0" eb="2">
      <t>フクシ</t>
    </rPh>
    <phoneticPr fontId="5"/>
  </si>
  <si>
    <t>(5)</t>
  </si>
  <si>
    <t>事業年度ごとに当該事業所の職員の処遇改善に関する実績を市長に報告</t>
    <phoneticPr fontId="1"/>
  </si>
  <si>
    <t>(6)</t>
  </si>
  <si>
    <t>(7)</t>
  </si>
  <si>
    <t>労働保険料の納付が適正に行われている</t>
  </si>
  <si>
    <t>(8)</t>
  </si>
  <si>
    <t>(9)</t>
    <phoneticPr fontId="5"/>
  </si>
  <si>
    <t>福祉・介護職員その他職員の賃金改善に関する計画を策定し、適切な措置を講じている</t>
    <phoneticPr fontId="1"/>
  </si>
  <si>
    <t>福祉・介護職員処遇改善計画書を作成し、全ての職員に周知し、市長へ届け出ている</t>
    <phoneticPr fontId="5"/>
  </si>
  <si>
    <t>福祉・介護職員処遇改善加算の算定額に相当する賃金改善を実施</t>
    <phoneticPr fontId="5"/>
  </si>
  <si>
    <t>福祉・介護職員処遇改善加算(Ⅲ)</t>
    <rPh sb="0" eb="2">
      <t>フクシ</t>
    </rPh>
    <rPh sb="3" eb="5">
      <t>カイゴ</t>
    </rPh>
    <phoneticPr fontId="5"/>
  </si>
  <si>
    <t>福祉・介護職員その他職員の賃金改善に関する計画を策定し、適切な措置を講じている</t>
    <phoneticPr fontId="5"/>
  </si>
  <si>
    <t>福祉・介護職員等特定処遇改善計画書を策定し、適切な措置を講じている</t>
    <rPh sb="0" eb="2">
      <t>フクシ</t>
    </rPh>
    <phoneticPr fontId="5"/>
  </si>
  <si>
    <t>当該計画について全ての福祉・介護職員等に周知し、市長へ届け出ている</t>
    <phoneticPr fontId="1"/>
  </si>
  <si>
    <t>(4)</t>
    <phoneticPr fontId="1"/>
  </si>
  <si>
    <t>福祉・介護職員等特定処遇改善加算の算定額に相当する賃金改善を実施している</t>
    <phoneticPr fontId="1"/>
  </si>
  <si>
    <t>(5)</t>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</si>
  <si>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phoneticPr fontId="5"/>
  </si>
  <si>
    <t>(6)</t>
    <phoneticPr fontId="1"/>
  </si>
  <si>
    <t>事業年度ごとに福祉・介護職員等の処遇改善に関する実績を市長に報告している</t>
    <phoneticPr fontId="5"/>
  </si>
  <si>
    <t>福祉・介護職員処遇改善加算(Ⅰ)から(Ⅲ)までのいずれかを算定している</t>
    <phoneticPr fontId="1"/>
  </si>
  <si>
    <t>(9)</t>
  </si>
  <si>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rPh sb="0" eb="2">
      <t>フクシ</t>
    </rPh>
    <rPh sb="17" eb="20">
      <t>キカンチュウ</t>
    </rPh>
    <phoneticPr fontId="5"/>
  </si>
  <si>
    <t>特定加算に基づく取組についてインターネット等適切な方法で公表</t>
    <rPh sb="0" eb="2">
      <t>トクテイ</t>
    </rPh>
    <rPh sb="2" eb="4">
      <t>カサン</t>
    </rPh>
    <rPh sb="5" eb="6">
      <t>モト</t>
    </rPh>
    <rPh sb="8" eb="10">
      <t>トリクミ</t>
    </rPh>
    <phoneticPr fontId="5"/>
  </si>
  <si>
    <t>(7)</t>
    <phoneticPr fontId="1"/>
  </si>
  <si>
    <t>福祉・介護職員等ベースアップ等支援加算</t>
    <rPh sb="0" eb="2">
      <t>フクシ</t>
    </rPh>
    <phoneticPr fontId="5"/>
  </si>
  <si>
    <t>福祉・介護職員等ベースアップ等支援計画を作成し、適切な措置を講じている</t>
    <rPh sb="0" eb="2">
      <t>フクシ</t>
    </rPh>
    <rPh sb="3" eb="5">
      <t>カイゴ</t>
    </rPh>
    <rPh sb="5" eb="7">
      <t>ショクイン</t>
    </rPh>
    <rPh sb="7" eb="8">
      <t>トウ</t>
    </rPh>
    <rPh sb="14" eb="15">
      <t>トウ</t>
    </rPh>
    <rPh sb="15" eb="17">
      <t>シエン</t>
    </rPh>
    <rPh sb="17" eb="19">
      <t>ケイカク</t>
    </rPh>
    <rPh sb="20" eb="22">
      <t>サクセイ</t>
    </rPh>
    <phoneticPr fontId="1"/>
  </si>
  <si>
    <t>当該計画について全ての職員に周知し、市長へ届け出ている</t>
    <rPh sb="0" eb="2">
      <t>トウガイ</t>
    </rPh>
    <rPh sb="2" eb="4">
      <t>ケイカク</t>
    </rPh>
    <phoneticPr fontId="1"/>
  </si>
  <si>
    <t>福祉・介護職員等ベースアップ等支援加算の算定額に相当する賃金改善を実施</t>
    <rPh sb="0" eb="2">
      <t>フクシ</t>
    </rPh>
    <phoneticPr fontId="1"/>
  </si>
  <si>
    <t>経営状況等を理由に事業の継続が著しく困難となった場合であって、福祉・介護職員の賃金水準（本加算による賃金改善分を除く。）を見直した上で賃金改善を行う場合には、その内容について市長に届け出ている</t>
    <phoneticPr fontId="1"/>
  </si>
  <si>
    <t>事業年度ごとに福祉・介護職員の処遇改善に関する実績を市長に報告</t>
    <rPh sb="7" eb="9">
      <t>フクシ</t>
    </rPh>
    <rPh sb="10" eb="12">
      <t>カイゴ</t>
    </rPh>
    <phoneticPr fontId="1"/>
  </si>
  <si>
    <t>(7)</t>
    <phoneticPr fontId="5"/>
  </si>
  <si>
    <t>福祉・介護職員処遇改善加算(Ⅰ)から(Ⅲ)までのいずれかを算定</t>
    <rPh sb="0" eb="2">
      <t>フクシ</t>
    </rPh>
    <phoneticPr fontId="1"/>
  </si>
  <si>
    <t>福祉・介護職員等ベースアップ等支援計画の期間中に実施する職員の処遇改善に要する費用の見込額を全ての職員に周知</t>
    <rPh sb="0" eb="2">
      <t>フクシ</t>
    </rPh>
    <phoneticPr fontId="1"/>
  </si>
  <si>
    <t>＜令和６年６月改正分＞</t>
    <rPh sb="1" eb="3">
      <t>レイワ</t>
    </rPh>
    <rPh sb="4" eb="5">
      <t>ネン</t>
    </rPh>
    <rPh sb="6" eb="7">
      <t>ガツ</t>
    </rPh>
    <rPh sb="7" eb="9">
      <t>カイセイ</t>
    </rPh>
    <rPh sb="9" eb="10">
      <t>ブン</t>
    </rPh>
    <phoneticPr fontId="1"/>
  </si>
  <si>
    <t>福祉・介護職員等処遇改善加算(Ⅰ)</t>
    <rPh sb="0" eb="2">
      <t>フクシ</t>
    </rPh>
    <rPh sb="7" eb="8">
      <t>トウ</t>
    </rPh>
    <phoneticPr fontId="5"/>
  </si>
  <si>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</si>
  <si>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</si>
  <si>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</si>
  <si>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</si>
  <si>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</si>
  <si>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福祉・介護職員等処遇改善加算(Ⅳ)</t>
    <rPh sb="0" eb="2">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</si>
  <si>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</si>
  <si>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5"/>
  </si>
  <si>
    <t>福祉・介護職員等処遇改善加算(Ⅴ)(2)</t>
    <rPh sb="7" eb="8">
      <t>トウ</t>
    </rPh>
    <phoneticPr fontId="5"/>
  </si>
  <si>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</si>
  <si>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福祉・介護職員等処遇改善加算(Ⅴ)(5)</t>
    <rPh sb="7" eb="8">
      <t>トウ</t>
    </rPh>
    <phoneticPr fontId="5"/>
  </si>
  <si>
    <t>福祉・介護職員等処遇改善加算(Ⅴ)(7)</t>
    <rPh sb="7" eb="8">
      <t>トウ</t>
    </rPh>
    <phoneticPr fontId="5"/>
  </si>
  <si>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</si>
  <si>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5"/>
  </si>
  <si>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</si>
  <si>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5"/>
  </si>
  <si>
    <t>福祉・介護職員等処遇改善加算(Ⅴ)(11)</t>
    <rPh sb="7" eb="8">
      <t>トウ</t>
    </rPh>
    <phoneticPr fontId="5"/>
  </si>
  <si>
    <t>福祉・介護職員等処遇改善加算(Ⅴ)(13)</t>
    <rPh sb="7" eb="8">
      <t>トウ</t>
    </rPh>
    <phoneticPr fontId="5"/>
  </si>
  <si>
    <t>福祉・介護職員等処遇改善加算(Ⅴ)(14)</t>
    <rPh sb="7" eb="8">
      <t>トウ</t>
    </rPh>
    <phoneticPr fontId="5"/>
  </si>
  <si>
    <t>(8)</t>
    <phoneticPr fontId="1"/>
  </si>
  <si>
    <t>福祉・介護職員等特定処遇改善加算</t>
    <rPh sb="7" eb="8">
      <t>トウ</t>
    </rPh>
    <rPh sb="8" eb="10">
      <t>トクテイ</t>
    </rPh>
    <rPh sb="10" eb="12">
      <t>ショグウ</t>
    </rPh>
    <phoneticPr fontId="5"/>
  </si>
  <si>
    <t>旧3加算の福祉・介護職員処遇改善加算(Ⅰ)及び福祉・介護職員等特定処遇改善加算を届け出ており、かつ、福祉・介護職員等ベースアップ等支援加算を届け出ていない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0" eb="41">
      <t>トド</t>
    </rPh>
    <rPh sb="42" eb="43">
      <t>デ</t>
    </rPh>
    <rPh sb="53" eb="55">
      <t>カイゴ</t>
    </rPh>
    <rPh sb="55" eb="57">
      <t>ショクイン</t>
    </rPh>
    <rPh sb="57" eb="58">
      <t>トウ</t>
    </rPh>
    <rPh sb="64" eb="65">
      <t>トウ</t>
    </rPh>
    <rPh sb="65" eb="67">
      <t>シエン</t>
    </rPh>
    <rPh sb="67" eb="69">
      <t>カサン</t>
    </rPh>
    <rPh sb="70" eb="71">
      <t>トド</t>
    </rPh>
    <rPh sb="72" eb="73">
      <t>デ</t>
    </rPh>
    <phoneticPr fontId="1"/>
  </si>
  <si>
    <t>旧3加算の福祉・介護職員処遇改善加算(Ⅱ)、福祉・介護職員等特定処遇改善加算及び福祉・介護職員等ベースアップ等支援加算を届け出ている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38" eb="39">
      <t>オヨ</t>
    </rPh>
    <rPh sb="43" eb="45">
      <t>カイゴ</t>
    </rPh>
    <rPh sb="45" eb="47">
      <t>ショクイン</t>
    </rPh>
    <rPh sb="47" eb="48">
      <t>トウ</t>
    </rPh>
    <rPh sb="54" eb="55">
      <t>トウ</t>
    </rPh>
    <rPh sb="55" eb="57">
      <t>シエン</t>
    </rPh>
    <rPh sb="57" eb="59">
      <t>カサン</t>
    </rPh>
    <rPh sb="60" eb="61">
      <t>トド</t>
    </rPh>
    <rPh sb="62" eb="63">
      <t>デ</t>
    </rPh>
    <phoneticPr fontId="1"/>
  </si>
  <si>
    <t>福祉・介護職員等処遇改善加算(Ⅰ)の(1)②、(2)から(6)まで、(7)①から④まで及び(8)及び(9)の算定要件を満たしている</t>
    <rPh sb="43" eb="44">
      <t>オヨ</t>
    </rPh>
    <rPh sb="48" eb="49">
      <t>オヨ</t>
    </rPh>
    <rPh sb="54" eb="56">
      <t>サンテイ</t>
    </rPh>
    <rPh sb="56" eb="58">
      <t>ヨウケン</t>
    </rPh>
    <rPh sb="59" eb="60">
      <t>ミ</t>
    </rPh>
    <phoneticPr fontId="1"/>
  </si>
  <si>
    <t>旧3加算の福祉・介護職員処遇改善加算(Ⅲ)、福祉・介護職員等特定処遇改善加算及び福祉・介護職員等ベースアップ等支援加算を届け出ている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38" eb="39">
      <t>オヨ</t>
    </rPh>
    <rPh sb="43" eb="45">
      <t>カイゴ</t>
    </rPh>
    <rPh sb="45" eb="47">
      <t>ショクイン</t>
    </rPh>
    <rPh sb="47" eb="48">
      <t>トウ</t>
    </rPh>
    <rPh sb="54" eb="55">
      <t>トウ</t>
    </rPh>
    <rPh sb="55" eb="57">
      <t>シエン</t>
    </rPh>
    <rPh sb="57" eb="59">
      <t>カサン</t>
    </rPh>
    <rPh sb="60" eb="61">
      <t>トド</t>
    </rPh>
    <rPh sb="62" eb="63">
      <t>デ</t>
    </rPh>
    <phoneticPr fontId="1"/>
  </si>
  <si>
    <t>旧3加算の福祉・介護職員処遇改善加算(Ⅰ)を届け出ており、かつ、福祉・介護職員等特定処遇改善加算及び福祉・介護職員等ベースアップ等支援加算を届け出ていない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48" eb="49">
      <t>オヨ</t>
    </rPh>
    <phoneticPr fontId="1"/>
  </si>
  <si>
    <t>旧3加算の福祉・介護職員処遇改善加算(Ⅱ)を届け出ており、かつ、福祉・介護職員等特定処遇改善加算及び福祉・介護職員等ベースアップ等支援加算を届け出ていない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48" eb="49">
      <t>オヨ</t>
    </rPh>
    <phoneticPr fontId="1"/>
  </si>
  <si>
    <t>旧3加算の福祉・介護職員処遇改善加算(Ⅲ)及び福祉・介護職員等ベースアップ等支援加算を届け出ており、かつ、福祉・介護職員等特定処遇改善加算を届け出ていない</t>
    <rPh sb="21" eb="22">
      <t>オヨ</t>
    </rPh>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</si>
  <si>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1" eb="33">
      <t>トウガイ</t>
    </rPh>
    <rPh sb="33" eb="36">
      <t>ジギョウショ</t>
    </rPh>
    <rPh sb="36" eb="37">
      <t>トウ</t>
    </rPh>
    <rPh sb="38" eb="40">
      <t>ショクイン</t>
    </rPh>
    <phoneticPr fontId="1"/>
  </si>
  <si>
    <t>福祉・介護職員処遇改善計画の期間中に実施する当該事業所等の職員の処遇改善の内容（賃金改善に関するものを除く。）及び当該職員の処遇改善に要する費用の見込額を全ての職員に周知</t>
    <rPh sb="22" eb="24">
      <t>トウガイ</t>
    </rPh>
    <rPh sb="24" eb="26">
      <t>ジギョウ</t>
    </rPh>
    <rPh sb="26" eb="27">
      <t>ショ</t>
    </rPh>
    <rPh sb="27" eb="28">
      <t>トウ</t>
    </rPh>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</si>
  <si>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6" eb="37">
      <t>トウ</t>
    </rPh>
    <phoneticPr fontId="1"/>
  </si>
  <si>
    <t>福祉・介護職員処遇改善計画の期間中に実施する当該事業所等の職員の処遇改善の内容（賃金改善に関するものを除く。）及び当該職員の処遇改善に要する費用の見込額を全ての職員に周知</t>
    <phoneticPr fontId="5"/>
  </si>
  <si>
    <t>(9)</t>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</si>
  <si>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</si>
  <si>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福祉・介護職員等処遇改善加算(Ⅰ)の(1)②、(2)から(6)まで及び(8)及び(9)の算定要件を満たしている</t>
    <rPh sb="33" eb="34">
      <t>オヨ</t>
    </rPh>
    <rPh sb="38" eb="39">
      <t>オヨ</t>
    </rPh>
    <rPh sb="44" eb="46">
      <t>サンテイ</t>
    </rPh>
    <rPh sb="46" eb="48">
      <t>ヨウケン</t>
    </rPh>
    <rPh sb="49" eb="50">
      <t>ミ</t>
    </rPh>
    <phoneticPr fontId="1"/>
  </si>
  <si>
    <t>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rPh sb="181" eb="183">
      <t>クンレン</t>
    </rPh>
    <rPh sb="183" eb="184">
      <t>トウ</t>
    </rPh>
    <phoneticPr fontId="5"/>
  </si>
  <si>
    <t xml:space="preserve">
(2)指定就労定着支援事業者は、利用者の意思及び人格を尊重して、常に当該利用者の立場に立った指定就労定着支援の提供を行っていますか。</t>
    <rPh sb="59" eb="60">
      <t>オコナ</t>
    </rPh>
    <phoneticPr fontId="1"/>
  </si>
  <si>
    <t xml:space="preserve">
(3)指定就労定着支援事業者は、利用者の人権の擁護、虐待の防止等のため、必要な体制の整備を行うとともに、その従業者に対し、研修を実施する等の措置を講じていますか。</t>
    <phoneticPr fontId="1"/>
  </si>
  <si>
    <t xml:space="preserve">
(1)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ますか。</t>
    <phoneticPr fontId="1"/>
  </si>
  <si>
    <t xml:space="preserve">
(2)契約支給量の総量は、当該支給決定障害者等の支給量を超えていませんか。
</t>
    <phoneticPr fontId="1"/>
  </si>
  <si>
    <t xml:space="preserve">
(3)指定就労定着支援事業者は、指定就労定着支援の利用に係る契約をしたときは、受給者証記載事項その他の必要な事項を市町村に対し遅滞なく報告していますか。</t>
    <phoneticPr fontId="1"/>
  </si>
  <si>
    <t xml:space="preserve">
(4)指定就労定着支援事業者は、受給者証記載事項に変更があった場合に、(1)から(3)に準じて取り扱っていますか。
</t>
    <phoneticPr fontId="1"/>
  </si>
  <si>
    <t xml:space="preserve">
(1)指定就労定着支援事業者は、就労定着支援に係る支給決定を受けていない者から利用の申込みがあった場合は、その者の意向を踏まえて速やかに訓練等給付費の支給の申請が行われるよう必要な援助を行っていますか。</t>
    <phoneticPr fontId="1"/>
  </si>
  <si>
    <t xml:space="preserve">
(2)指定就労定着支援事業者は、就労定着支援に係る支給決定に通常要すべき標準的な期間を考慮し、支給決定の有効期間の終了に伴う訓練等給付費の支給申請について、必要な援助を行っていますか。</t>
    <phoneticPr fontId="1"/>
  </si>
  <si>
    <t xml:space="preserve">
(1)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ますか。
</t>
    <phoneticPr fontId="1"/>
  </si>
  <si>
    <t xml:space="preserve">
(2)指定就労定着支援事業者は、指定就労定着支援の提供の終了に際しては、利用者又はその家族に対して適切な援助を行うとともに、保健医療サービス又は福祉サービスを提供する者との密接な連携に努めていますか。
</t>
    <phoneticPr fontId="1"/>
  </si>
  <si>
    <t xml:space="preserve">
(1)指定就労定着支援事業者は、指定就労定着支援を提供した際は、当該指定就労定着支援の提供日、内容その他必要な事項を、指定就労定着支援の提供の都度、記録していますか。</t>
    <phoneticPr fontId="1"/>
  </si>
  <si>
    <t xml:space="preserve">
(1)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1"/>
  </si>
  <si>
    <t xml:space="preserve">
(1)指定就労定着支援事業者は、指定就労定着支援を提供した際は、支給決定障害者等から当該指定就労定着支援に係る利用者負担額の支払を受けていますか。</t>
    <phoneticPr fontId="1"/>
  </si>
  <si>
    <t xml:space="preserve">
(2)指定就労定着支援事業者は、法定代理受領を行わない指定就労定着支援を提供した際は、支給決定障害者等から当該指定就労定着支援に係る指定障害福祉サービス等費用基準額の支払を受けていますか。</t>
    <phoneticPr fontId="1"/>
  </si>
  <si>
    <t xml:space="preserve">
(3)指定就労定着支援事業者は、(1)及び(2)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ますか。
</t>
    <phoneticPr fontId="1"/>
  </si>
  <si>
    <t xml:space="preserve">
(4)指定就労定着支援事業者は、(1)から(3)までに掲げる費用の額の支払を受けた場合は、当該費用に係る領収証を当該費用の額を支払った支給決定障害者等に対し交付していますか。
</t>
    <phoneticPr fontId="1"/>
  </si>
  <si>
    <t xml:space="preserve">
(1)指定就労定着支援事業者は、法定代理受領により市町村から指定就労定着支援に係る訓練等給付費の支給を受けた場合は、支給決定障害者等に対し、当該支給決定障害者等に係る訓練等給付費の額を通知していますか。</t>
    <phoneticPr fontId="1"/>
  </si>
  <si>
    <t xml:space="preserve">
(2)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ますか。</t>
    <phoneticPr fontId="1"/>
  </si>
  <si>
    <t xml:space="preserve">
(1)指定就労定着支援事業者は、就労定着支援計画に基づき、利用者の心身の状況等に応じて、その者の支援を適切に行うとともに、指定就労定着支援の提供が漫然かつ画一的なものとならないように配慮していますか。</t>
    <phoneticPr fontId="1"/>
  </si>
  <si>
    <t xml:space="preserve">
(2)指定就労定着支援事業者は、利用者が自立した日常生活又は社会生活を営むことができるよう、利用者の意思決定の支援に配慮していますか。</t>
    <rPh sb="8" eb="10">
      <t>テイチャク</t>
    </rPh>
    <rPh sb="10" eb="12">
      <t>シエン</t>
    </rPh>
    <phoneticPr fontId="1"/>
  </si>
  <si>
    <t xml:space="preserve">
(3)指定就労定着支援事業所の従業者は、指定就労定着支援の提供に当たっては、懇切丁寧を旨とし、利用者又はその家族に対し、支援上必要な事項について、理解しやすいように説明を行っていますか。
</t>
    <phoneticPr fontId="1"/>
  </si>
  <si>
    <t xml:space="preserve">
(4)指定就労定着支援事業者は、その提供する指定就労定着支援の質の評価を行い、常にその改善を図っていますか。
</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</si>
  <si>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1"/>
  </si>
  <si>
    <t xml:space="preserve">
(4)アセスメントに当たっては、利用者に面接して行っていますか。
この場合において、サービス管理責任者は、面接の趣旨を利用者に対して十分に説明し、理解を得ていますか。
</t>
    <phoneticPr fontId="1"/>
  </si>
  <si>
    <t xml:space="preserve">
(5)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ますか。
この場合において、当該指定就労定着支援事業所が提供する指定就定着労支援以外の保健医療サービス又はその他の福祉サービス等との連携も含めて就労定着支援計画の原案に位置付けるよう努めていますか。
</t>
    <phoneticPr fontId="1"/>
  </si>
  <si>
    <t xml:space="preserve">
(7)サービス管理責任者は、就労定着支援計画の原案の内容について利用者又はその家族に対して説明し、文書により利用者の同意を得ていますか。
</t>
    <phoneticPr fontId="1"/>
  </si>
  <si>
    <t xml:space="preserve">
(1)サービス管理責任者は、利用申込者の利用に際し、その者に係る指定障害福祉サービス事業者等に対する照会等により、その者の心身の状況、当該指定就労定着支援事業所以外における指定障害福祉サービス等の利用状況等を把握していますか。
</t>
    <rPh sb="8" eb="10">
      <t>カンリ</t>
    </rPh>
    <rPh sb="10" eb="13">
      <t>セキニンシャ</t>
    </rPh>
    <phoneticPr fontId="1"/>
  </si>
  <si>
    <t xml:space="preserve">
(2)サービス管理責任者は、利用者の心身の状況、その置かれている環境等に照らし、利用者が地域において自立した日常生活又は社会生活を継続して営むことができるよう必要な支援を行っていますか。
</t>
    <rPh sb="8" eb="10">
      <t>カンリ</t>
    </rPh>
    <rPh sb="10" eb="13">
      <t>セキニンシャ</t>
    </rPh>
    <phoneticPr fontId="1"/>
  </si>
  <si>
    <t xml:space="preserve">
(3)サービス管理責任者は、他の従業者に対する技術指導及び助言を行っていますか。</t>
    <rPh sb="8" eb="10">
      <t>カンリ</t>
    </rPh>
    <rPh sb="10" eb="13">
      <t>セキニンシャ</t>
    </rPh>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</si>
  <si>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</si>
  <si>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(1)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ますか。</t>
    <phoneticPr fontId="1"/>
  </si>
  <si>
    <t xml:space="preserve">
(2)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ますか。
</t>
    <phoneticPr fontId="1"/>
  </si>
  <si>
    <t xml:space="preserve">
(1)指定就労定着支援事業所の管理者は、当該指定就労移行支援事業所の従業者及び業務の管理その他の管理を一元的に行っていますか。
</t>
    <phoneticPr fontId="1"/>
  </si>
  <si>
    <t xml:space="preserve">
(1)指定就労定着支援事業者は、利用者に対し、適切な指定就労定着支援を提供できるよう、指定就労定着支援事業所ごとに、従業者の勤務体制を定めていますか。
</t>
    <phoneticPr fontId="1"/>
  </si>
  <si>
    <t xml:space="preserve">
(2)指定就労定着支援事業者は、指定就労定着支援事業所ごとに、当該指定就労定着支援事業所の従業者によって指定就労定着支援を提供していますか。</t>
    <phoneticPr fontId="1"/>
  </si>
  <si>
    <t xml:space="preserve">
(3)指定就労定着支援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
</t>
    <phoneticPr fontId="1"/>
  </si>
  <si>
    <t xml:space="preserve">
(4)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</si>
  <si>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(1)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ますか。
</t>
    <phoneticPr fontId="1"/>
  </si>
  <si>
    <t xml:space="preserve">
(3)指定就労定着支援事業者は、定期的に業務継続計画の見直しを行い、必要に応じて業務継続計画の変更を行っていますか。</t>
    <phoneticPr fontId="1"/>
  </si>
  <si>
    <t xml:space="preserve">
(1)指定就労定着支援事業者は、従業者の清潔の保持及び健康状態について、必要な管理を行っていますか。</t>
    <phoneticPr fontId="1"/>
  </si>
  <si>
    <t xml:space="preserve">
(2)指定就労定着支援事業者は、指定就労定着支援事業所の設備及び備品等について、衛生的な管理に努めていますか。
</t>
    <phoneticPr fontId="1"/>
  </si>
  <si>
    <t xml:space="preserve">
(4)当該指定就労定着支援事業所における感染症の予防及びまん延の防止のための指針を整備していますか。
</t>
    <phoneticPr fontId="1"/>
  </si>
  <si>
    <t xml:space="preserve">
(1)指定就労定着支援事業所の従業者及び管理者は、正当な理由がなく、その業務上知り得た利用者又はその家族の秘密を漏らしていませんか。
</t>
    <rPh sb="8" eb="10">
      <t>テイチャク</t>
    </rPh>
    <phoneticPr fontId="1"/>
  </si>
  <si>
    <t xml:space="preserve">
(2)指定就労定着支援事業者は、従業者及び管理者であった者が、正当な理由がなく、その業務上知り得た利用者又はその家族の秘密を漏らすことがないよう、必要な措置を講じていますか。
</t>
    <rPh sb="8" eb="10">
      <t>テイチャク</t>
    </rPh>
    <phoneticPr fontId="1"/>
  </si>
  <si>
    <t xml:space="preserve">
(3)指定就労定着支援事業者は、他の指定就労定着支援事業者等に対して、利用者又はその家族に関する情報を提供する際は、あらかじめ文書により当該利用者又はその家族の同意を得ていますか。</t>
    <rPh sb="8" eb="10">
      <t>テイチャク</t>
    </rPh>
    <rPh sb="23" eb="25">
      <t>テイチャク</t>
    </rPh>
    <phoneticPr fontId="1"/>
  </si>
  <si>
    <t xml:space="preserve">
(1)指定就労定着支援事業者は、指定就労定着支援を利用しようとする者が、適切かつ円滑に利用することができるように、当該指定就労定着支援事業者が実施する事業の内容に関する情報の提供を行うよう努めていますか。
</t>
    <phoneticPr fontId="1"/>
  </si>
  <si>
    <t xml:space="preserve">
(1)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ませんか。</t>
    <phoneticPr fontId="1"/>
  </si>
  <si>
    <t xml:space="preserve">
(2)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
  </si>
  <si>
    <t xml:space="preserve">
(1)指定就労定着支援事業者は、その提供した指定就労定着支援に関する利用者又はその家族からの苦情に迅速かつ適切に対応するために、苦情を受け付けるための窓口を設置する等の必要な措置を講じていますか。</t>
    <phoneticPr fontId="1"/>
  </si>
  <si>
    <t xml:space="preserve">
(2)指定就労定着支援事業者は、(1)の苦情を受け付けた場合には、当該苦情の内容等を記録していますか。</t>
    <phoneticPr fontId="1"/>
  </si>
  <si>
    <t xml:space="preserve">
(3)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</si>
  <si>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1"/>
  </si>
  <si>
    <t xml:space="preserve">
(5)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t>
    <phoneticPr fontId="1"/>
  </si>
  <si>
    <t xml:space="preserve">
(6)指定就労定着支援事業者は、都道府県知事、市町村又は市町村長から求めがあった場合には、(3)から(5)までの改善の内容を都道府県知事、市町村又は市町村長に報告していますか。</t>
    <phoneticPr fontId="1"/>
  </si>
  <si>
    <t xml:space="preserve">
(7)指定就労定着支援事業者は、社会福祉法第83条に規定する運営適正化委員会が同法第85条の規定により行う調査又はあっせんにできる限り協力していますか。</t>
    <phoneticPr fontId="1"/>
  </si>
  <si>
    <t xml:space="preserve">
(1)指定就労定着支援事業者は、利用者に対する指定就労定着支援の提供により事故が発生した場合は、都道府県、市町村、当該利用者の家族等に連絡を行うとともに、必要な措置を講じていますか。</t>
    <phoneticPr fontId="1"/>
  </si>
  <si>
    <t xml:space="preserve">
(2)指定就労定着支援事業者は、事故の状況及び事故に際して採った処置について、記録していますか。</t>
    <phoneticPr fontId="1"/>
  </si>
  <si>
    <t xml:space="preserve">
(3)指定就労定着支援事業者は、事故が発生した場合の対応、事故の発生又はその再発防止等に関する指針を定めていますか。</t>
    <rPh sb="8" eb="10">
      <t>テイチャク</t>
    </rPh>
    <rPh sb="10" eb="12">
      <t>シエン</t>
    </rPh>
    <rPh sb="17" eb="19">
      <t>ジコ</t>
    </rPh>
    <rPh sb="20" eb="22">
      <t>ハッセイ</t>
    </rPh>
    <rPh sb="24" eb="26">
      <t>バアイ</t>
    </rPh>
    <rPh sb="27" eb="29">
      <t>タイオウ</t>
    </rPh>
    <rPh sb="30" eb="32">
      <t>ジコ</t>
    </rPh>
    <rPh sb="33" eb="35">
      <t>ハッセイ</t>
    </rPh>
    <rPh sb="35" eb="36">
      <t>マタ</t>
    </rPh>
    <rPh sb="39" eb="41">
      <t>サイハツ</t>
    </rPh>
    <rPh sb="41" eb="43">
      <t>ボウシ</t>
    </rPh>
    <rPh sb="43" eb="44">
      <t>トウ</t>
    </rPh>
    <rPh sb="45" eb="46">
      <t>カン</t>
    </rPh>
    <rPh sb="48" eb="50">
      <t>シシン</t>
    </rPh>
    <rPh sb="51" eb="52">
      <t>サダ</t>
    </rPh>
    <phoneticPr fontId="1"/>
  </si>
  <si>
    <t xml:space="preserve">
(4)指定就労定着支援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 eb="10">
      <t>テイチャク</t>
    </rPh>
    <rPh sb="10" eb="12">
      <t>シエン</t>
    </rPh>
    <rPh sb="17" eb="19">
      <t>ジコ</t>
    </rPh>
    <rPh sb="20" eb="22">
      <t>ハッセイ</t>
    </rPh>
    <rPh sb="24" eb="26">
      <t>バアイ</t>
    </rPh>
    <rPh sb="26" eb="27">
      <t>マタ</t>
    </rPh>
    <rPh sb="30" eb="33">
      <t>キケンセイ</t>
    </rPh>
    <rPh sb="36" eb="38">
      <t>ジタイ</t>
    </rPh>
    <rPh sb="39" eb="40">
      <t>ショウ</t>
    </rPh>
    <rPh sb="42" eb="44">
      <t>バアイ</t>
    </rPh>
    <rPh sb="53" eb="55">
      <t>ジジツ</t>
    </rPh>
    <rPh sb="58" eb="61">
      <t>ジギョウショ</t>
    </rPh>
    <rPh sb="62" eb="65">
      <t>カンリシャ</t>
    </rPh>
    <rPh sb="66" eb="68">
      <t>ホウコク</t>
    </rPh>
    <rPh sb="71" eb="72">
      <t>オヨ</t>
    </rPh>
    <rPh sb="75" eb="77">
      <t>ゲンイン</t>
    </rPh>
    <rPh sb="78" eb="80">
      <t>ブンセキ</t>
    </rPh>
    <rPh sb="81" eb="83">
      <t>ケッカ</t>
    </rPh>
    <rPh sb="84" eb="85">
      <t>モト</t>
    </rPh>
    <rPh sb="87" eb="89">
      <t>サクテイ</t>
    </rPh>
    <rPh sb="91" eb="94">
      <t>カイゼンサク</t>
    </rPh>
    <rPh sb="95" eb="97">
      <t>トウガイ</t>
    </rPh>
    <rPh sb="97" eb="100">
      <t>ジギョウショ</t>
    </rPh>
    <rPh sb="101" eb="104">
      <t>ジュウギョウシャ</t>
    </rPh>
    <rPh sb="105" eb="107">
      <t>シュウチ</t>
    </rPh>
    <rPh sb="110" eb="112">
      <t>タイセイ</t>
    </rPh>
    <rPh sb="113" eb="115">
      <t>セイビ</t>
    </rPh>
    <phoneticPr fontId="1"/>
  </si>
  <si>
    <t xml:space="preserve">
(5)指定就労定着支援事業者は、定期的に、事故の発生又はその再発の防止について、その協議を行うための会議を開き、及びその事業所の従業者に対して研修を行っていますか。</t>
    <rPh sb="8" eb="10">
      <t>テイチャク</t>
    </rPh>
    <rPh sb="10" eb="12">
      <t>シエン</t>
    </rPh>
    <rPh sb="17" eb="20">
      <t>テイキテキ</t>
    </rPh>
    <rPh sb="22" eb="24">
      <t>ジコ</t>
    </rPh>
    <rPh sb="25" eb="27">
      <t>ハッセイ</t>
    </rPh>
    <rPh sb="27" eb="28">
      <t>マタ</t>
    </rPh>
    <rPh sb="31" eb="33">
      <t>サイハツ</t>
    </rPh>
    <rPh sb="34" eb="36">
      <t>ボウシ</t>
    </rPh>
    <rPh sb="43" eb="45">
      <t>キョウギ</t>
    </rPh>
    <rPh sb="46" eb="47">
      <t>オコナ</t>
    </rPh>
    <rPh sb="51" eb="53">
      <t>カイギ</t>
    </rPh>
    <rPh sb="54" eb="55">
      <t>ヒラ</t>
    </rPh>
    <rPh sb="57" eb="58">
      <t>オヨ</t>
    </rPh>
    <rPh sb="61" eb="64">
      <t>ジギョウショ</t>
    </rPh>
    <rPh sb="65" eb="68">
      <t>ジュウギョウシャ</t>
    </rPh>
    <rPh sb="69" eb="70">
      <t>タイ</t>
    </rPh>
    <rPh sb="72" eb="74">
      <t>ケンシュウ</t>
    </rPh>
    <rPh sb="75" eb="76">
      <t>オコナ</t>
    </rPh>
    <phoneticPr fontId="1"/>
  </si>
  <si>
    <t xml:space="preserve">
(6)指定就労定着支援事業者は、利用者に対する指定就労定着支援の提供により賠償すべき事故が発生した場合は、損害賠償を速やかに行っていますか。</t>
    <phoneticPr fontId="1"/>
  </si>
  <si>
    <t xml:space="preserve">
(1)当該指定就労定着支援事業所の従業者は、利用者に対し、障害者虐待の防止、障害者の養護者に対する支援等に関する法律第2条第7項各号に掲げる行為をしていませんか。</t>
    <rPh sb="10" eb="12">
      <t>テイチャク</t>
    </rPh>
    <rPh sb="12" eb="14">
      <t>シエン</t>
    </rPh>
    <rPh sb="18" eb="21">
      <t>ジュウギョウシャ</t>
    </rPh>
    <rPh sb="23" eb="26">
      <t>リヨウシャ</t>
    </rPh>
    <rPh sb="27" eb="28">
      <t>タイ</t>
    </rPh>
    <rPh sb="30" eb="33">
      <t>ショウガイシャ</t>
    </rPh>
    <rPh sb="33" eb="35">
      <t>ギャクタイ</t>
    </rPh>
    <rPh sb="36" eb="38">
      <t>ボウシ</t>
    </rPh>
    <rPh sb="39" eb="42">
      <t>ショウガイシャ</t>
    </rPh>
    <rPh sb="43" eb="46">
      <t>ヨウゴシャ</t>
    </rPh>
    <rPh sb="47" eb="48">
      <t>タイ</t>
    </rPh>
    <rPh sb="50" eb="52">
      <t>シエン</t>
    </rPh>
    <rPh sb="52" eb="53">
      <t>トウ</t>
    </rPh>
    <rPh sb="54" eb="55">
      <t>カン</t>
    </rPh>
    <rPh sb="57" eb="59">
      <t>ホウリツ</t>
    </rPh>
    <rPh sb="59" eb="60">
      <t>ダイ</t>
    </rPh>
    <rPh sb="61" eb="62">
      <t>ジョウ</t>
    </rPh>
    <rPh sb="62" eb="63">
      <t>ダイ</t>
    </rPh>
    <rPh sb="64" eb="65">
      <t>コウ</t>
    </rPh>
    <rPh sb="65" eb="67">
      <t>カクゴウ</t>
    </rPh>
    <rPh sb="68" eb="69">
      <t>カカ</t>
    </rPh>
    <rPh sb="71" eb="73">
      <t>コウイ</t>
    </rPh>
    <phoneticPr fontId="1"/>
  </si>
  <si>
    <t xml:space="preserve">
(1)指定就労定着支援事業者は、従業者、設備、備品及び会計に関する諸記録を整備していますか。
</t>
    <phoneticPr fontId="1"/>
  </si>
  <si>
    <t xml:space="preserve">
(1)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市に届け出ていますか。
</t>
    <rPh sb="133" eb="134">
      <t>シ</t>
    </rPh>
    <phoneticPr fontId="1"/>
  </si>
  <si>
    <t xml:space="preserve">
(2)指定就労定着支援事業者は、当該指定就労定着支援の事業を廃止し、又は休止しようとするときは、その廃止又は休止の日の1月前までに、その旨を市に届け出ていますか。</t>
    <rPh sb="71" eb="72">
      <t>シ</t>
    </rPh>
    <rPh sb="75" eb="76">
      <t>デ</t>
    </rPh>
    <phoneticPr fontId="1"/>
  </si>
  <si>
    <t>指定基準の規定により配置すべき就労定着支援員について、人員基準上必要とされる員数を満たしていない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15" eb="17">
      <t>シュウロウ</t>
    </rPh>
    <rPh sb="17" eb="19">
      <t>テイチャク</t>
    </rPh>
    <rPh sb="19" eb="21">
      <t>シエン</t>
    </rPh>
    <rPh sb="21" eb="22">
      <t>イン</t>
    </rPh>
    <phoneticPr fontId="5"/>
  </si>
  <si>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phoneticPr fontId="5"/>
  </si>
  <si>
    <t>常勤又は専従など、従業員の員数以外の要件を満たしていない
　※ その翌々月から人員欠如が解消されるに至った月まで減算
　　（ただし、翌月末日において人員基準を満たしている場合は除きます。）</t>
    <phoneticPr fontId="5"/>
  </si>
  <si>
    <t>次のいずれかに該当する月から当該状態が解消されるに至った月の前月まで、次のいずれかに該当する利用者につき減算
　① サービス管理責任者による指揮の下、就労定着支援計画が作成されていない
　② 就労定着支援計画の作成に係る一連の業務が適切に行われていない
　　　※ アセスメント、担当者会議、利用者等の同意、交付、モニタリング等</t>
    <rPh sb="77" eb="79">
      <t>テイチャク</t>
    </rPh>
    <rPh sb="96" eb="98">
      <t>シュウロウ</t>
    </rPh>
    <rPh sb="98" eb="100">
      <t>テイチャク</t>
    </rPh>
    <rPh sb="100" eb="102">
      <t>シエン</t>
    </rPh>
    <phoneticPr fontId="5"/>
  </si>
  <si>
    <t>法第76条の3第1項の規定に基づく情報公表対象サービス等情報に係る報告を行っていない
　※ その翌月から報告を行っていない状況が解消されるに至った月まで、当該事業所の利用者全員
     について減算</t>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</si>
  <si>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</si>
  <si>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</si>
  <si>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就労定着支援計画の作成又は変更に当たって、関係者により構成される会議を開催している
　※ テレビ電話装置等を活用して実施することができます。</t>
    <rPh sb="0" eb="2">
      <t>シュウロウ</t>
    </rPh>
    <rPh sb="2" eb="4">
      <t>テイチャク</t>
    </rPh>
    <rPh sb="4" eb="6">
      <t>シエン</t>
    </rPh>
    <rPh sb="6" eb="8">
      <t>ケイカク</t>
    </rPh>
    <rPh sb="9" eb="11">
      <t>サクセイ</t>
    </rPh>
    <rPh sb="11" eb="12">
      <t>マタ</t>
    </rPh>
    <rPh sb="13" eb="15">
      <t>ヘンコウ</t>
    </rPh>
    <rPh sb="16" eb="17">
      <t>ア</t>
    </rPh>
    <rPh sb="21" eb="24">
      <t>カンケイシャ</t>
    </rPh>
    <rPh sb="27" eb="29">
      <t>コウセイ</t>
    </rPh>
    <rPh sb="32" eb="34">
      <t>カイギ</t>
    </rPh>
    <rPh sb="35" eb="37">
      <t>カイサイ</t>
    </rPh>
    <phoneticPr fontId="1"/>
  </si>
  <si>
    <t>当該事業所と一体的に運営される生活介護、自立訓練、就労移行支援又は就労継続支援（以下「生活介護等」という。）事業所以外を利用して通常の事業所に雇用された障害者に対して、新規に就労定着支援計画を作成し、サービスを提供
　※ 同一法人内の他の就労定着支援事業所を利用する場合は、算定できません。</t>
    <rPh sb="0" eb="2">
      <t>トウガイ</t>
    </rPh>
    <rPh sb="2" eb="5">
      <t>ジギョウショ</t>
    </rPh>
    <rPh sb="6" eb="9">
      <t>イッタイテキ</t>
    </rPh>
    <rPh sb="10" eb="12">
      <t>ウンエイ</t>
    </rPh>
    <rPh sb="15" eb="17">
      <t>セイカツ</t>
    </rPh>
    <rPh sb="17" eb="19">
      <t>カイゴ</t>
    </rPh>
    <rPh sb="20" eb="22">
      <t>ジリツ</t>
    </rPh>
    <rPh sb="22" eb="24">
      <t>クンレン</t>
    </rPh>
    <rPh sb="25" eb="27">
      <t>シュウロウ</t>
    </rPh>
    <rPh sb="27" eb="29">
      <t>イコウ</t>
    </rPh>
    <rPh sb="29" eb="31">
      <t>シエン</t>
    </rPh>
    <rPh sb="31" eb="32">
      <t>マタ</t>
    </rPh>
    <rPh sb="33" eb="35">
      <t>シュウロウ</t>
    </rPh>
    <rPh sb="35" eb="37">
      <t>ケイゾク</t>
    </rPh>
    <rPh sb="37" eb="39">
      <t>シエン</t>
    </rPh>
    <rPh sb="40" eb="42">
      <t>イカ</t>
    </rPh>
    <rPh sb="43" eb="45">
      <t>セイカツ</t>
    </rPh>
    <rPh sb="45" eb="47">
      <t>カイゴ</t>
    </rPh>
    <rPh sb="47" eb="48">
      <t>トウ</t>
    </rPh>
    <rPh sb="54" eb="57">
      <t>ジギョウショ</t>
    </rPh>
    <rPh sb="57" eb="59">
      <t>イガイ</t>
    </rPh>
    <rPh sb="60" eb="62">
      <t>リヨウ</t>
    </rPh>
    <rPh sb="64" eb="66">
      <t>ツウジョウ</t>
    </rPh>
    <rPh sb="67" eb="70">
      <t>ジギョウショ</t>
    </rPh>
    <rPh sb="71" eb="73">
      <t>コヨウ</t>
    </rPh>
    <rPh sb="76" eb="79">
      <t>ショウガイシャ</t>
    </rPh>
    <rPh sb="80" eb="81">
      <t>タイ</t>
    </rPh>
    <rPh sb="84" eb="86">
      <t>シンキ</t>
    </rPh>
    <rPh sb="87" eb="89">
      <t>シュウロウ</t>
    </rPh>
    <rPh sb="89" eb="91">
      <t>テイチャク</t>
    </rPh>
    <rPh sb="91" eb="93">
      <t>シエン</t>
    </rPh>
    <rPh sb="93" eb="95">
      <t>ケイカク</t>
    </rPh>
    <rPh sb="96" eb="98">
      <t>サクセイ</t>
    </rPh>
    <rPh sb="105" eb="107">
      <t>テイキョウ</t>
    </rPh>
    <rPh sb="111" eb="113">
      <t>ドウイツ</t>
    </rPh>
    <rPh sb="113" eb="115">
      <t>ホウジン</t>
    </rPh>
    <rPh sb="115" eb="116">
      <t>ナイ</t>
    </rPh>
    <rPh sb="117" eb="118">
      <t>タ</t>
    </rPh>
    <rPh sb="119" eb="121">
      <t>シュウロウ</t>
    </rPh>
    <rPh sb="121" eb="123">
      <t>テイチャク</t>
    </rPh>
    <rPh sb="123" eb="125">
      <t>シエン</t>
    </rPh>
    <rPh sb="125" eb="128">
      <t>ジギョウショ</t>
    </rPh>
    <rPh sb="129" eb="131">
      <t>リヨウ</t>
    </rPh>
    <rPh sb="133" eb="135">
      <t>バアイ</t>
    </rPh>
    <rPh sb="137" eb="139">
      <t>サンテイ</t>
    </rPh>
    <phoneticPr fontId="5"/>
  </si>
  <si>
    <t>指定就労定着支援の利用を開始した月について、1回に限り算定</t>
    <rPh sb="0" eb="2">
      <t>シテイ</t>
    </rPh>
    <rPh sb="2" eb="4">
      <t>シュウロウ</t>
    </rPh>
    <rPh sb="4" eb="6">
      <t>テイチャク</t>
    </rPh>
    <rPh sb="6" eb="8">
      <t>シエン</t>
    </rPh>
    <rPh sb="9" eb="11">
      <t>リヨウ</t>
    </rPh>
    <rPh sb="12" eb="14">
      <t>カイシ</t>
    </rPh>
    <rPh sb="16" eb="17">
      <t>ツキ</t>
    </rPh>
    <rPh sb="23" eb="24">
      <t>カイ</t>
    </rPh>
    <rPh sb="25" eb="26">
      <t>カギ</t>
    </rPh>
    <rPh sb="27" eb="29">
      <t>サンテイ</t>
    </rPh>
    <phoneticPr fontId="5"/>
  </si>
  <si>
    <t>①、②、③のいずれも適合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
　③ 福祉・介護職員の経験若しくは資格等に応じて昇給する仕組み又は一定の基準に基づき定期的
     に昇給を判定する仕組みを設け、すべての福祉・介護職員に周知</t>
    <phoneticPr fontId="5"/>
  </si>
  <si>
    <t>①、②のいずれも適合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</si>
  <si>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①又は②に適合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</si>
  <si>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rPh sb="90" eb="91">
      <t>タ</t>
    </rPh>
    <rPh sb="91" eb="93">
      <t>ケンシュウ</t>
    </rPh>
    <rPh sb="93" eb="94">
      <t>トウ</t>
    </rPh>
    <rPh sb="141" eb="143">
      <t>ショウガイ</t>
    </rPh>
    <rPh sb="143" eb="145">
      <t>フクシ</t>
    </rPh>
    <rPh sb="145" eb="147">
      <t>ジンザイ</t>
    </rPh>
    <rPh sb="148" eb="149">
      <t>ミト</t>
    </rPh>
    <rPh sb="163" eb="164">
      <t>マタ</t>
    </rPh>
    <rPh sb="176" eb="178">
      <t>チンギン</t>
    </rPh>
    <rPh sb="178" eb="180">
      <t>カイゼン</t>
    </rPh>
    <rPh sb="181" eb="182">
      <t>ヨウ</t>
    </rPh>
    <rPh sb="184" eb="186">
      <t>ヒヨウ</t>
    </rPh>
    <rPh sb="189" eb="190">
      <t>ガク</t>
    </rPh>
    <rPh sb="191" eb="192">
      <t>ツキ</t>
    </rPh>
    <rPh sb="192" eb="194">
      <t>ヘイキン</t>
    </rPh>
    <rPh sb="195" eb="199">
      <t>マンエンイジョウ</t>
    </rPh>
    <rPh sb="203" eb="205">
      <t>チンギン</t>
    </rPh>
    <rPh sb="205" eb="207">
      <t>カイゼン</t>
    </rPh>
    <rPh sb="207" eb="208">
      <t>ゴ</t>
    </rPh>
    <rPh sb="209" eb="211">
      <t>チンギン</t>
    </rPh>
    <rPh sb="213" eb="214">
      <t>ガク</t>
    </rPh>
    <rPh sb="215" eb="216">
      <t>ネン</t>
    </rPh>
    <rPh sb="219" eb="223">
      <t>マンエンイジョウ</t>
    </rPh>
    <rPh sb="227" eb="229">
      <t>トウガイ</t>
    </rPh>
    <rPh sb="229" eb="231">
      <t>カサン</t>
    </rPh>
    <rPh sb="232" eb="234">
      <t>サンテイ</t>
    </rPh>
    <rPh sb="236" eb="237">
      <t>ガク</t>
    </rPh>
    <rPh sb="238" eb="239">
      <t>スク</t>
    </rPh>
    <rPh sb="241" eb="242">
      <t>トウ</t>
    </rPh>
    <rPh sb="243" eb="245">
      <t>リユウ</t>
    </rPh>
    <rPh sb="248" eb="250">
      <t>トウガイ</t>
    </rPh>
    <rPh sb="250" eb="252">
      <t>チンギン</t>
    </rPh>
    <rPh sb="252" eb="254">
      <t>カイゼン</t>
    </rPh>
    <rPh sb="255" eb="257">
      <t>コンナン</t>
    </rPh>
    <rPh sb="258" eb="260">
      <t>バアイ</t>
    </rPh>
    <rPh sb="261" eb="262">
      <t>ノゾ</t>
    </rPh>
    <phoneticPr fontId="5"/>
  </si>
  <si>
    <t>当該計画は①及び②に該当
　① 福祉・介護職員その他の職員の賃金改善について、賃金改善に要する費用の見込額が福祉・介
     護職員等ベースアップ等支援加算の算定見込額以上になっている
　② 福祉・介護職員及びその他の職員のそれぞれについて賃金改善に要する費用の見込額の3分の2
     以上を基本給又は決まって毎月支払われる手当に充てている</t>
    <rPh sb="0" eb="2">
      <t>トウガイ</t>
    </rPh>
    <rPh sb="2" eb="4">
      <t>ケイカク</t>
    </rPh>
    <rPh sb="85" eb="87">
      <t>イジョウ</t>
    </rPh>
    <phoneticPr fontId="1"/>
  </si>
  <si>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</si>
  <si>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</si>
  <si>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</si>
  <si>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</si>
  <si>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</si>
  <si>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</si>
  <si>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福祉・介護職員等処遇改善加算(Ⅲ)</t>
    <rPh sb="0" eb="2">
      <t>フクシ</t>
    </rPh>
    <phoneticPr fontId="1"/>
  </si>
  <si>
    <t>旧3加算の福祉・介護職員処遇改善加算(Ⅱ)及び福祉・介護職員等特定処遇改善加算を届け出ており、かつ、福祉・介護職員等ベースアップ等支援加算を届け出ていない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</si>
  <si>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旧3加算の福祉・介護職員処遇改善加算(Ⅲ)及び福祉・介護職員等特定処遇改善加算を届け出ており、かつ、福祉・介護職員等ベースアップ等支援加算を届け出ていない</t>
    <rPh sb="21" eb="22">
      <t>オヨ</t>
    </rPh>
    <phoneticPr fontId="1"/>
  </si>
  <si>
    <t>福祉・介護職員等処遇改善加算(Ⅰ)の(1)②(2)から(6)まで及び(8)及び(9)の算定要件を満たしている</t>
    <rPh sb="32" eb="33">
      <t>オヨ</t>
    </rPh>
    <rPh sb="37" eb="38">
      <t>オヨ</t>
    </rPh>
    <rPh sb="43" eb="45">
      <t>サンテイ</t>
    </rPh>
    <rPh sb="45" eb="47">
      <t>ヨウケン</t>
    </rPh>
    <rPh sb="48" eb="49">
      <t>ミ</t>
    </rPh>
    <phoneticPr fontId="1"/>
  </si>
  <si>
    <t>旧3加算の福祉・介護職員処遇改善加算(Ⅲ)を届け出ており、かつ、福祉・介護職員等特定処遇改善加算及び福祉・介護職員等ベースアップ等支援加算を届け出ていない</t>
    <rPh sb="48" eb="49">
      <t>オヨ</t>
    </rPh>
    <phoneticPr fontId="1"/>
  </si>
  <si>
    <t xml:space="preserve">
指定基準第206条の2</t>
    <rPh sb="1" eb="3">
      <t>シテイ</t>
    </rPh>
    <rPh sb="3" eb="5">
      <t>キジ_x0000__x0001_</t>
    </rPh>
    <rPh sb="5" eb="6">
      <t>_x0002__x0003_</t>
    </rPh>
    <rPh sb="9" eb="10">
      <t>_x0003__x0002__x0007_</t>
    </rPh>
    <phoneticPr fontId="1"/>
  </si>
  <si>
    <t xml:space="preserve">
指定基準第206条の3第1項
</t>
    <rPh sb="1" eb="3">
      <t>シテイ</t>
    </rPh>
    <rPh sb="3" eb="5">
      <t>キジュン</t>
    </rPh>
    <rPh sb="14" eb="15">
      <t>コウ</t>
    </rPh>
    <phoneticPr fontId="1"/>
  </si>
  <si>
    <t xml:space="preserve">
(2)サービス管理責任者のうち、1人以上は、常勤となっていますか。
</t>
    <phoneticPr fontId="1"/>
  </si>
  <si>
    <t xml:space="preserve">
指定就労定着支援事業者は、正当な理由がなく、指定就労定着支援の提供を拒んでいませんか。
</t>
    <rPh sb="27" eb="29">
      <t>テイチャク</t>
    </rPh>
    <phoneticPr fontId="1"/>
  </si>
  <si>
    <t xml:space="preserve">
(2)指定就労定着支援事業者は、(1)による記録に際しては、支給決定障害者等から指定就労定着支援を提供したことについて確認を受けていますか。</t>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</si>
  <si>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</si>
  <si>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(2)指定就労定着支援事業者は、当該指定就労定着支援事業者について広告をする場合においては、その内容が虚偽又は誇大なものとなっていませんか。</t>
    <rPh sb="23" eb="25">
      <t>テイチャク</t>
    </rPh>
    <phoneticPr fontId="1"/>
  </si>
  <si>
    <t>感染症や非常災害の発生時において、利用者に対する指定就労定着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8" eb="30">
      <t>テイチャク</t>
    </rPh>
    <rPh sb="30" eb="32">
      <t>シエン</t>
    </rPh>
    <rPh sb="73" eb="75">
      <t>イカ</t>
    </rPh>
    <rPh sb="76" eb="78">
      <t>ギョウム</t>
    </rPh>
    <rPh sb="78" eb="80">
      <t>ケイゾク</t>
    </rPh>
    <rPh sb="80" eb="82">
      <t>ケイカク</t>
    </rPh>
    <rPh sb="101" eb="103">
      <t>トウガイ</t>
    </rPh>
    <rPh sb="131" eb="133">
      <t>ヨクゲツ</t>
    </rPh>
    <rPh sb="135" eb="137">
      <t>キジュン</t>
    </rPh>
    <rPh sb="138" eb="139">
      <t>ミ</t>
    </rPh>
    <rPh sb="142" eb="144">
      <t>ジョウキョウ</t>
    </rPh>
    <rPh sb="145" eb="147">
      <t>カイショウ</t>
    </rPh>
    <rPh sb="151" eb="152">
      <t>イタ</t>
    </rPh>
    <rPh sb="154" eb="155">
      <t>ツキ</t>
    </rPh>
    <rPh sb="158" eb="160">
      <t>トウガイ</t>
    </rPh>
    <rPh sb="160" eb="163">
      <t>ジギョウショ</t>
    </rPh>
    <rPh sb="164" eb="167">
      <t>リヨウシャ</t>
    </rPh>
    <rPh sb="167" eb="169">
      <t>ゼンイン</t>
    </rPh>
    <rPh sb="179" eb="181">
      <t>ゲンサン</t>
    </rPh>
    <phoneticPr fontId="1"/>
  </si>
  <si>
    <t>支援の提供を行う期間が終了するまでに解決することが困難であると見込まれる課題があり、かつ、当該期間が終了した後も引き続き一定期間にわたる支援が必要と見込まれる利用者（以下「要継続支援利用者」という。）の状況その他の当該要継続支援利用者に対する支援に当たり必要な情報（以下「要継続支援利用者関係情報」という。）について、当該要継続支援利用者を雇用する事業所及び就労に関する支援等を行う関係機関（以下「関係機関等」という。）との当該要継続支援利用者関係情報の共有に関する指針を定めていない、又は責任者を選任していない</t>
    <rPh sb="0" eb="2">
      <t>シエン</t>
    </rPh>
    <rPh sb="3" eb="5">
      <t>テイキョウ</t>
    </rPh>
    <rPh sb="6" eb="7">
      <t>オコナ</t>
    </rPh>
    <rPh sb="8" eb="10">
      <t>キカン</t>
    </rPh>
    <rPh sb="11" eb="13">
      <t>シュウリョウ</t>
    </rPh>
    <rPh sb="18" eb="20">
      <t>カイケツ</t>
    </rPh>
    <rPh sb="25" eb="27">
      <t>コンナン</t>
    </rPh>
    <rPh sb="31" eb="33">
      <t>ミコ</t>
    </rPh>
    <rPh sb="36" eb="38">
      <t>カダイ</t>
    </rPh>
    <rPh sb="45" eb="47">
      <t>トウガイ</t>
    </rPh>
    <rPh sb="47" eb="49">
      <t>キカン</t>
    </rPh>
    <rPh sb="50" eb="52">
      <t>シュウリョウ</t>
    </rPh>
    <rPh sb="54" eb="55">
      <t>アト</t>
    </rPh>
    <rPh sb="56" eb="57">
      <t>ヒ</t>
    </rPh>
    <rPh sb="58" eb="59">
      <t>ツヅ</t>
    </rPh>
    <rPh sb="60" eb="62">
      <t>イッテイ</t>
    </rPh>
    <rPh sb="62" eb="64">
      <t>キカン</t>
    </rPh>
    <rPh sb="68" eb="70">
      <t>シエン</t>
    </rPh>
    <rPh sb="71" eb="73">
      <t>ヒツヨウ</t>
    </rPh>
    <rPh sb="74" eb="76">
      <t>ミコ</t>
    </rPh>
    <rPh sb="79" eb="82">
      <t>リヨウシャ</t>
    </rPh>
    <rPh sb="83" eb="85">
      <t>イカ</t>
    </rPh>
    <rPh sb="86" eb="87">
      <t>ヨウ</t>
    </rPh>
    <rPh sb="87" eb="89">
      <t>ケイゾク</t>
    </rPh>
    <rPh sb="89" eb="91">
      <t>シエン</t>
    </rPh>
    <rPh sb="91" eb="94">
      <t>リヨウシャ</t>
    </rPh>
    <rPh sb="101" eb="103">
      <t>ジョウキョウ</t>
    </rPh>
    <rPh sb="105" eb="106">
      <t>タ</t>
    </rPh>
    <rPh sb="107" eb="109">
      <t>トウガイ</t>
    </rPh>
    <rPh sb="109" eb="110">
      <t>ヨウ</t>
    </rPh>
    <rPh sb="110" eb="112">
      <t>ケイゾク</t>
    </rPh>
    <rPh sb="112" eb="114">
      <t>シエン</t>
    </rPh>
    <rPh sb="114" eb="117">
      <t>リヨウシャ</t>
    </rPh>
    <rPh sb="118" eb="119">
      <t>タイ</t>
    </rPh>
    <rPh sb="121" eb="123">
      <t>シエン</t>
    </rPh>
    <rPh sb="124" eb="125">
      <t>ア</t>
    </rPh>
    <rPh sb="127" eb="129">
      <t>ヒツヨウ</t>
    </rPh>
    <rPh sb="130" eb="132">
      <t>ジョウホウ</t>
    </rPh>
    <rPh sb="133" eb="135">
      <t>イカ</t>
    </rPh>
    <rPh sb="136" eb="137">
      <t>ヨウ</t>
    </rPh>
    <rPh sb="137" eb="139">
      <t>ケイゾク</t>
    </rPh>
    <rPh sb="139" eb="141">
      <t>シエン</t>
    </rPh>
    <rPh sb="141" eb="144">
      <t>リヨウシャ</t>
    </rPh>
    <rPh sb="144" eb="146">
      <t>カンケイ</t>
    </rPh>
    <rPh sb="146" eb="148">
      <t>ジョウホウ</t>
    </rPh>
    <rPh sb="159" eb="161">
      <t>トウガイ</t>
    </rPh>
    <rPh sb="161" eb="162">
      <t>ヨウ</t>
    </rPh>
    <rPh sb="162" eb="164">
      <t>ケイゾク</t>
    </rPh>
    <rPh sb="164" eb="166">
      <t>シエン</t>
    </rPh>
    <rPh sb="166" eb="169">
      <t>リヨウシャ</t>
    </rPh>
    <rPh sb="170" eb="172">
      <t>コヨウ</t>
    </rPh>
    <rPh sb="174" eb="177">
      <t>ジギョウショ</t>
    </rPh>
    <rPh sb="177" eb="178">
      <t>オヨ</t>
    </rPh>
    <rPh sb="179" eb="181">
      <t>シュウロウ</t>
    </rPh>
    <rPh sb="182" eb="183">
      <t>カン</t>
    </rPh>
    <rPh sb="185" eb="187">
      <t>シエン</t>
    </rPh>
    <rPh sb="187" eb="188">
      <t>トウ</t>
    </rPh>
    <rPh sb="189" eb="190">
      <t>オコナ</t>
    </rPh>
    <rPh sb="191" eb="193">
      <t>カンケイ</t>
    </rPh>
    <rPh sb="193" eb="195">
      <t>キカン</t>
    </rPh>
    <rPh sb="196" eb="198">
      <t>イカ</t>
    </rPh>
    <rPh sb="199" eb="201">
      <t>カンケイ</t>
    </rPh>
    <rPh sb="201" eb="203">
      <t>キカン</t>
    </rPh>
    <rPh sb="203" eb="204">
      <t>トウ</t>
    </rPh>
    <rPh sb="212" eb="214">
      <t>トウガイ</t>
    </rPh>
    <rPh sb="214" eb="215">
      <t>ヨウ</t>
    </rPh>
    <rPh sb="215" eb="217">
      <t>ケイゾク</t>
    </rPh>
    <rPh sb="217" eb="219">
      <t>シエン</t>
    </rPh>
    <rPh sb="219" eb="222">
      <t>リヨウシャ</t>
    </rPh>
    <rPh sb="222" eb="224">
      <t>カンケイ</t>
    </rPh>
    <rPh sb="224" eb="226">
      <t>ジョウホウ</t>
    </rPh>
    <rPh sb="227" eb="229">
      <t>キョウユウ</t>
    </rPh>
    <rPh sb="230" eb="231">
      <t>カン</t>
    </rPh>
    <rPh sb="233" eb="235">
      <t>シシン</t>
    </rPh>
    <rPh sb="236" eb="237">
      <t>サダ</t>
    </rPh>
    <rPh sb="243" eb="244">
      <t>マタ</t>
    </rPh>
    <rPh sb="245" eb="248">
      <t>セキニンシャ</t>
    </rPh>
    <rPh sb="249" eb="251">
      <t>センニン</t>
    </rPh>
    <phoneticPr fontId="5"/>
  </si>
  <si>
    <t>福祉・介護職員処遇改善加算(Ⅱ)</t>
    <phoneticPr fontId="1"/>
  </si>
  <si>
    <t>就労定着支援計画等の作成又は変更に当たって、公共職業安定所、地域障害者職業センター、障害者就業・生活支援センターその他当該事業所以外の事業所において障害者の就労支援に従事する者（以下「関係者」という。）により構成される会議を開催
  ※ テレビ電話装置等を活用して実施することができます。</t>
    <rPh sb="2" eb="4">
      <t>テイチャク</t>
    </rPh>
    <phoneticPr fontId="5"/>
  </si>
  <si>
    <t>(1)の会議において、サービス管理責任者が当該就労定着支援計画等の原案の内容及び実施状況（利用者についての継続的な評価を含む。）について説明を行うとともに、関係者に対して、専門的な見地からの意見を求め、就労定着支援計画等の作成、変更その他必要な便宜の供与について検討を行っている</t>
    <rPh sb="25" eb="27">
      <t>テイチャク</t>
    </rPh>
    <rPh sb="103" eb="105">
      <t>テイチャク</t>
    </rPh>
    <phoneticPr fontId="5"/>
  </si>
  <si>
    <t>算定日が属する月の前12月間において、労働関係法令に違反し、罰金以上の刑に処せられていない 
　※労働関係法令（労働基準法、最低賃金法、労働安全衛生法、雇用保険法など）</t>
    <phoneticPr fontId="5"/>
  </si>
  <si>
    <t>算定日が属する月の前12月間において、労働関係法令に違反し、罰金以上の刑に処せられていない
　※労働関係法令（労働基準法、最低賃金法、労働安全衛生法、雇用保険法など）</t>
    <phoneticPr fontId="5"/>
  </si>
  <si>
    <t>①から⑥いずれにも適合
　① 福祉・介護職員の任用の際における職責又は職務内容等の要件（福祉・介護職員の賃金に関する
     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9" eb="101">
      <t>フクシ</t>
    </rPh>
    <rPh sb="117" eb="119">
      <t>フクシ</t>
    </rPh>
    <rPh sb="189" eb="191">
      <t>フクシ</t>
    </rPh>
    <rPh sb="207" eb="209">
      <t>フクシ</t>
    </rPh>
    <rPh sb="293" eb="295">
      <t>フクシ</t>
    </rPh>
    <phoneticPr fontId="1"/>
  </si>
  <si>
    <t>①から⑥いずれにも適合
　① 福祉・介護職員の任用の際における職責又は職務内容等の要件（福祉・介護職員の賃金に関する
     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99" eb="101">
      <t>フクシ</t>
    </rPh>
    <rPh sb="117" eb="119">
      <t>フクシ</t>
    </rPh>
    <rPh sb="189" eb="191">
      <t>フクシ</t>
    </rPh>
    <rPh sb="207" eb="209">
      <t>フクシ</t>
    </rPh>
    <rPh sb="293" eb="295">
      <t>フクシ</t>
    </rPh>
    <phoneticPr fontId="1"/>
  </si>
  <si>
    <t>①から④いずれにも適合
　① 福祉・介護職員の任用の際における職責又は職務内容等の要件（福祉・介護職員の賃金に関する
　　 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</si>
  <si>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 xml:space="preserve">
(5)指定就労定着支援事業者は、(3)の費用に係るサービスの提供に当たっては、あらかじめ、支給決定障害者等に対し、当該サービスの内容及び費用について説明を行い、支給決定障害者等の同意を得ていますか。
</t>
    <rPh sb="67" eb="68">
      <t>オヨ</t>
    </rPh>
    <phoneticPr fontId="1"/>
  </si>
  <si>
    <t xml:space="preserve">
(1)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ますか。
</t>
    <rPh sb="8" eb="10">
      <t>テイチャク</t>
    </rPh>
    <rPh sb="75" eb="77">
      <t>テイチャク</t>
    </rPh>
    <rPh sb="144" eb="146">
      <t>テイチャク</t>
    </rPh>
    <phoneticPr fontId="1"/>
  </si>
  <si>
    <t xml:space="preserve">
就労定着支援員及びサービス管理責任者は、専ら当該指定就労定着支援事業所の職務に従事する者となっていますか。(ただし、利用者の支援に支障がない場合はこの限りではありません。)</t>
    <rPh sb="1" eb="3">
      <t>シュウロウ</t>
    </rPh>
    <rPh sb="3" eb="5">
      <t>テイチャク</t>
    </rPh>
    <rPh sb="5" eb="7">
      <t>シエン</t>
    </rPh>
    <rPh sb="7" eb="8">
      <t>イン</t>
    </rPh>
    <rPh sb="8" eb="9">
      <t>オヨ</t>
    </rPh>
    <rPh sb="14" eb="16">
      <t>カンリ</t>
    </rPh>
    <rPh sb="16" eb="18">
      <t>セキニン</t>
    </rPh>
    <rPh sb="18" eb="19">
      <t>シャ</t>
    </rPh>
    <rPh sb="21" eb="22">
      <t>モッパ</t>
    </rPh>
    <rPh sb="23" eb="25">
      <t>トウガイ</t>
    </rPh>
    <rPh sb="25" eb="27">
      <t>シテイ</t>
    </rPh>
    <rPh sb="27" eb="29">
      <t>シュウロウ</t>
    </rPh>
    <rPh sb="29" eb="31">
      <t>テイチャク</t>
    </rPh>
    <rPh sb="31" eb="33">
      <t>シエン</t>
    </rPh>
    <rPh sb="33" eb="36">
      <t>ジギョウショ</t>
    </rPh>
    <rPh sb="37" eb="39">
      <t>ショクム</t>
    </rPh>
    <rPh sb="40" eb="42">
      <t>ジュウジ</t>
    </rPh>
    <rPh sb="44" eb="45">
      <t>モノ</t>
    </rPh>
    <rPh sb="59" eb="62">
      <t>リヨウシャ</t>
    </rPh>
    <rPh sb="63" eb="65">
      <t>シエン</t>
    </rPh>
    <rPh sb="66" eb="68">
      <t>シショウ</t>
    </rPh>
    <rPh sb="71" eb="73">
      <t>バアイ</t>
    </rPh>
    <rPh sb="76" eb="77">
      <t>カギ</t>
    </rPh>
    <phoneticPr fontId="1"/>
  </si>
  <si>
    <t xml:space="preserve">
指定就労定着支援事業所ごとに専らその職務に従事する管理者を置いていますか。(ただし、指定就労定着支援事業所の管理上支障がない場合は、当該指定就労定着支援事業所の他の職務に従事させ、又は当該指定就労定着支援事業所以外の事業所、施設等の職務に従事させることができます。)</t>
    <phoneticPr fontId="1"/>
  </si>
  <si>
    <t xml:space="preserve">
(2)指定就労定着支援事業者は、社会福祉法(昭和26年法律第45号)第77条の規定に基づき書面の交付を行う場合は、利用者の障害の特性に応じた適切な配慮をしていますか。
</t>
    <phoneticPr fontId="1"/>
  </si>
  <si>
    <t xml:space="preserve">
(1)指定就労定着支援事業者は、指定就労定着支援を提供するときは、当該指定就労定着支援の内容、契約支給量、その他の必要な事項(受給者証記載事項)を支給決定障害者等の受給者証に記載していますか。
</t>
    <phoneticPr fontId="1"/>
  </si>
  <si>
    <t xml:space="preserve">
(2)(1)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13の(1)から(3)までに掲げる支払については、この限りではありません。)
</t>
    <phoneticPr fontId="1"/>
  </si>
  <si>
    <t xml:space="preserve">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ますか。</t>
    <phoneticPr fontId="1"/>
  </si>
  <si>
    <t xml:space="preserve">
(1)指定就労定着支援事業所の管理者は、サービス管理責任者に指定就労定着支援に係る個別支援計画(就労定着支援計画)の作成に関する業務を担当させていますか。
</t>
    <phoneticPr fontId="1"/>
  </si>
  <si>
    <t xml:space="preserve">
(2)指定就労定着支援事業者は、利用者に対する指定就労定着支援の提供に関する次に掲げる記録を整備し、その完結の日から5年間保存していますか。
 ① サービスの提供の記録
 ② 就労定着支援計画
 ③ 支給決定障害者等に関する市町村への通知に係る記録
 ④ 苦情の内容等の記録
 ⑤ 事故の状況及び事故に際して採った処置についての記録
</t>
    <rPh sb="53" eb="55">
      <t>カンケツ</t>
    </rPh>
    <rPh sb="56" eb="57">
      <t>ヒ</t>
    </rPh>
    <phoneticPr fontId="1"/>
  </si>
  <si>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
</t>
    <rPh sb="328" eb="330">
      <t>テキセツ</t>
    </rPh>
    <rPh sb="331" eb="333">
      <t>ホウホウ</t>
    </rPh>
    <rPh sb="336" eb="338">
      <t>ジッシ</t>
    </rPh>
    <phoneticPr fontId="1"/>
  </si>
  <si>
    <t xml:space="preserve">
(2)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ますが、適切な方法により実施していますか。
</t>
    <phoneticPr fontId="1"/>
  </si>
  <si>
    <t xml:space="preserve">
指定基準第206条の4(第51条準用)</t>
    <rPh sb="1" eb="3">
      <t>シテイ</t>
    </rPh>
    <rPh sb="3" eb="5">
      <t>キジュン</t>
    </rPh>
    <rPh sb="5" eb="6">
      <t>ダイ</t>
    </rPh>
    <rPh sb="9" eb="10">
      <t>ジョウ</t>
    </rPh>
    <rPh sb="13" eb="14">
      <t>ダイ</t>
    </rPh>
    <rPh sb="16" eb="17">
      <t>ジョウ</t>
    </rPh>
    <phoneticPr fontId="1"/>
  </si>
  <si>
    <t xml:space="preserve">
指定基準第206条の12(第9条第1項準用)</t>
    <rPh sb="1" eb="3">
      <t>シテイ</t>
    </rPh>
    <rPh sb="3" eb="5">
      <t>キジ_x0000__x0001_</t>
    </rPh>
    <rPh sb="5" eb="6">
      <t>ダイ</t>
    </rPh>
    <rPh sb="9" eb="10">
      <t>ジョウ</t>
    </rPh>
    <rPh sb="14" eb="15">
      <t>ダイ</t>
    </rPh>
    <rPh sb="16" eb="17">
      <t>ジョウ</t>
    </rPh>
    <rPh sb="17" eb="18">
      <t>ダイ</t>
    </rPh>
    <rPh sb="19" eb="20">
      <t>コウ</t>
    </rPh>
    <phoneticPr fontId="1"/>
  </si>
  <si>
    <t xml:space="preserve">
指定基準第206条の12(第9条第2項準用)</t>
    <rPh sb="1" eb="3">
      <t>シテイ</t>
    </rPh>
    <rPh sb="3" eb="5">
      <t>キジ_x0000__x0001_</t>
    </rPh>
    <rPh sb="5" eb="6">
      <t>ダイ</t>
    </rPh>
    <rPh sb="9" eb="10">
      <t>ジョウ</t>
    </rPh>
    <rPh sb="14" eb="15">
      <t>ダイ</t>
    </rPh>
    <rPh sb="16" eb="17">
      <t>ジョウ</t>
    </rPh>
    <rPh sb="17" eb="18">
      <t>ダイ</t>
    </rPh>
    <rPh sb="19" eb="20">
      <t>コウ</t>
    </rPh>
    <phoneticPr fontId="1"/>
  </si>
  <si>
    <t xml:space="preserve">
指定基準第206条の12(第10条第1項準用)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</si>
  <si>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指定基準第206条の12(第10条第2項準用)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</si>
  <si>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指定基準第206条の12(第10条第3項準用)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</si>
  <si>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指定基準第206条の12(第10条第4項準用)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</si>
  <si>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指定基準第206条の12(第11条準用)
</t>
    <rPh sb="1" eb="3">
      <t>シテイ</t>
    </rPh>
    <rPh sb="3" eb="5">
      <t>キジ_x0000__x0001_</t>
    </rPh>
    <rPh sb="5" eb="6">
      <t>ダイ</t>
    </rPh>
    <rPh sb="9" eb="10">
      <t>ジョウ</t>
    </rPh>
    <rPh sb="14" eb="15">
      <t>ダイ</t>
    </rPh>
    <rPh sb="17" eb="18">
      <t>ジョウ</t>
    </rPh>
    <phoneticPr fontId="1"/>
  </si>
  <si>
    <t xml:space="preserve">
指定基準第206条の12(第12条準用)
</t>
    <rPh sb="1" eb="3">
      <t>シテイ</t>
    </rPh>
    <rPh sb="3" eb="5">
      <t>キジ_x0000__x0001_</t>
    </rPh>
    <rPh sb="5" eb="6">
      <t>ダイ</t>
    </rPh>
    <rPh sb="9" eb="10">
      <t>ジョウ</t>
    </rPh>
    <rPh sb="14" eb="15">
      <t>ダイ</t>
    </rPh>
    <rPh sb="17" eb="18">
      <t>ジョウ</t>
    </rPh>
    <phoneticPr fontId="1"/>
  </si>
  <si>
    <t xml:space="preserve">
指定基準第206条の12(第13条準用)
</t>
    <rPh sb="1" eb="3">
      <t>シテイ</t>
    </rPh>
    <rPh sb="3" eb="5">
      <t>キジ_x0000__x0001_</t>
    </rPh>
    <rPh sb="5" eb="6">
      <t>ダイ</t>
    </rPh>
    <rPh sb="9" eb="10">
      <t>ジョウ</t>
    </rPh>
    <rPh sb="14" eb="15">
      <t>ダイ</t>
    </rPh>
    <rPh sb="17" eb="18">
      <t>ジョウ</t>
    </rPh>
    <phoneticPr fontId="1"/>
  </si>
  <si>
    <t xml:space="preserve">
指定基準第206条12(第14条準用)</t>
    <rPh sb="1" eb="3">
      <t>シテイ</t>
    </rPh>
    <rPh sb="3" eb="5">
      <t>キジ_x0000__x0001_</t>
    </rPh>
    <rPh sb="5" eb="6">
      <t>ダイ</t>
    </rPh>
    <rPh sb="9" eb="10">
      <t>ジョウ</t>
    </rPh>
    <rPh sb="13" eb="14">
      <t>ダイ</t>
    </rPh>
    <rPh sb="16" eb="17">
      <t>ジョウ</t>
    </rPh>
    <phoneticPr fontId="1"/>
  </si>
  <si>
    <t xml:space="preserve">
指定基準第206条の12(第15条第1項準用)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</si>
  <si>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指定基準第206条の12(第15条第2項準用)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</si>
  <si>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指定基準第206条の12(第16条準用)</t>
    <rPh sb="1" eb="3">
      <t>シテイ</t>
    </rPh>
    <rPh sb="3" eb="5">
      <t>キジ_x0000__x0001_</t>
    </rPh>
    <rPh sb="5" eb="6">
      <t>ダイ</t>
    </rPh>
    <rPh sb="9" eb="10">
      <t>ジョウ</t>
    </rPh>
    <rPh sb="14" eb="15">
      <t>ダイ</t>
    </rPh>
    <rPh sb="17" eb="18">
      <t>ジョウ</t>
    </rPh>
    <phoneticPr fontId="1"/>
  </si>
  <si>
    <t xml:space="preserve">
指定基準第206条の12(第17条第1項準用)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</si>
  <si>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指定基準第206条の12(第17条第2項準用)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</si>
  <si>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指定基準第206条の12(第18条準用)</t>
    <rPh sb="1" eb="3">
      <t>シテイ</t>
    </rPh>
    <rPh sb="3" eb="5">
      <t>キジ_x0000__x0001_</t>
    </rPh>
    <rPh sb="5" eb="6">
      <t>ダイ</t>
    </rPh>
    <rPh sb="9" eb="10">
      <t>ジョウ</t>
    </rPh>
    <rPh sb="14" eb="15">
      <t>ダイ</t>
    </rPh>
    <rPh sb="17" eb="18">
      <t>ジョウ</t>
    </rPh>
    <phoneticPr fontId="1"/>
  </si>
  <si>
    <t xml:space="preserve">
指定基準第206条の12(第19条第1項準用)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</si>
  <si>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指定基準第206条の12(第19条第2項準用)</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</si>
  <si>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t xml:space="preserve">
指定基準第206条の12(第20条第1項準用)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</si>
  <si>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指定基準第206条の12(第20条第2項準用)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</si>
  <si>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指定基準第206条の12(第21条第1項準用)</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</si>
  <si>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t xml:space="preserve">
指定基準第206条の12(第21条第2項準用)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</si>
  <si>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指定基準第206条の12(第21条第3項準用)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</si>
  <si>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指定基準第206条の12(第21条第4項準用)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</si>
  <si>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指定基準第206条の12(第21条第5項準用)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</si>
  <si>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指定基準第206条の12(第22条準用)
</t>
    <rPh sb="1" eb="3">
      <t>シテイ</t>
    </rPh>
    <rPh sb="3" eb="5">
      <t>キジ_x0000__x0001_</t>
    </rPh>
    <rPh sb="5" eb="6">
      <t>ダイ</t>
    </rPh>
    <rPh sb="9" eb="10">
      <t>ジョウ</t>
    </rPh>
    <rPh sb="14" eb="15">
      <t>ダイ</t>
    </rPh>
    <rPh sb="17" eb="18">
      <t>ジョウ</t>
    </rPh>
    <phoneticPr fontId="1"/>
  </si>
  <si>
    <t xml:space="preserve">
指定基準第206条の12(第23条第1項準用)</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</si>
  <si>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t xml:space="preserve">
指定基準第206条の12(第23条第2項準用)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</si>
  <si>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指定基準第206条の12(第57条第1項準用)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</si>
  <si>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指定基準第206条の12(第57条第2項準用)</t>
    <phoneticPr fontId="1"/>
  </si>
  <si>
    <t xml:space="preserve">
指定基準第206条の12(第58条第1項準用)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</si>
  <si>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指定基準第206条の12(第58条第2項準用)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</si>
  <si>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指定基準第206条の12(第58条第3項準用)</t>
    <phoneticPr fontId="1"/>
  </si>
  <si>
    <t xml:space="preserve">
指定基準第206条の12(第60条準用)</t>
    <rPh sb="1" eb="3">
      <t>シテイ</t>
    </rPh>
    <rPh sb="3" eb="5">
      <t>キジ_x0000__x0001_</t>
    </rPh>
    <rPh sb="5" eb="6">
      <t>ダイ</t>
    </rPh>
    <rPh sb="9" eb="10">
      <t>ジョウ</t>
    </rPh>
    <rPh sb="14" eb="15">
      <t>ダイ</t>
    </rPh>
    <rPh sb="17" eb="18">
      <t>ジョウ</t>
    </rPh>
    <phoneticPr fontId="1"/>
  </si>
  <si>
    <t xml:space="preserve">
指定基準第206条の12(第29条準用)
</t>
    <rPh sb="1" eb="3">
      <t>シテイ</t>
    </rPh>
    <rPh sb="3" eb="5">
      <t>キジ_x0000__x0001_</t>
    </rPh>
    <rPh sb="5" eb="6">
      <t>ダイ</t>
    </rPh>
    <rPh sb="9" eb="10">
      <t>ジョウ</t>
    </rPh>
    <rPh sb="14" eb="15">
      <t>ダイ</t>
    </rPh>
    <rPh sb="17" eb="18">
      <t>ジョウ</t>
    </rPh>
    <phoneticPr fontId="1"/>
  </si>
  <si>
    <t xml:space="preserve">
指定基準第206条の12(第66条第1項準用)</t>
    <rPh sb="1" eb="3">
      <t>シテイ</t>
    </rPh>
    <rPh sb="3" eb="5">
      <t>キジュン</t>
    </rPh>
    <rPh sb="5" eb="6">
      <t>ダイ</t>
    </rPh>
    <rPh sb="9" eb="10">
      <t>ジョウ</t>
    </rPh>
    <rPh sb="14" eb="15">
      <t>ダイ</t>
    </rPh>
    <rPh sb="17" eb="18">
      <t>ジョウ</t>
    </rPh>
    <rPh sb="18" eb="19">
      <t>ダイ</t>
    </rPh>
    <rPh sb="20" eb="21">
      <t>コウ</t>
    </rPh>
    <phoneticPr fontId="1"/>
  </si>
  <si>
    <t xml:space="preserve">
指定基準第206条の12(第66条第2項準用)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</si>
  <si>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指定基準第206条の12(第33条第1項準用)</t>
    <rPh sb="1" eb="3">
      <t>シテイ</t>
    </rPh>
    <rPh sb="3" eb="5">
      <t>キジ_x0000__x0001_</t>
    </rPh>
    <rPh sb="5" eb="6">
      <t>ダイ</t>
    </rPh>
    <rPh sb="9" eb="10">
      <t>ジョウ</t>
    </rPh>
    <rPh sb="14" eb="15">
      <t>ダイ</t>
    </rPh>
    <rPh sb="17" eb="18">
      <t>ジョウ</t>
    </rPh>
    <rPh sb="18" eb="19">
      <t>ダイ</t>
    </rPh>
    <rPh sb="20" eb="21">
      <t>コウ_x000C_シテイキジ_x0000__x0001_ダイジョウ</t>
    </rPh>
    <phoneticPr fontId="1"/>
  </si>
  <si>
    <t xml:space="preserve">
指定基準第206条の12(第33条第2項準用)</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</si>
  <si>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t xml:space="preserve">
指定基準第206条の12(第33条第3項準用)
市条例第3条第6項</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</si>
  <si>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t xml:space="preserve">
指定基準第206条の12(第33条第4項準用)
</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</si>
  <si>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指定基準第206条の12(第33条の2第1項準用)</t>
    <rPh sb="1" eb="3">
      <t>シテイ</t>
    </rPh>
    <rPh sb="3" eb="5">
      <t>キジ_x0000__x0001_</t>
    </rPh>
    <rPh sb="5" eb="6">
      <t>ダイ</t>
    </rPh>
    <rPh sb="9" eb="10">
      <t>ジョウ</t>
    </rPh>
    <rPh sb="14" eb="15">
      <t>ダイ</t>
    </rPh>
    <rPh sb="17" eb="18">
      <t>ジョウ</t>
    </rPh>
    <rPh sb="20" eb="21">
      <t>ダイ</t>
    </rPh>
    <rPh sb="22" eb="23">
      <t>コウ</t>
    </rPh>
    <phoneticPr fontId="1"/>
  </si>
  <si>
    <t xml:space="preserve">
指定基準第206条の12(第34条第1項準用)
</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</si>
  <si>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指定基準第206条の12(第34条第2項準用)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</si>
  <si>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指定基準第206条の12(第34条第3項準用)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</si>
  <si>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指定基準第206条の12(第34条第3項準用)</t>
    <phoneticPr fontId="1"/>
  </si>
  <si>
    <t xml:space="preserve">
指定基準第206条の12(第35条第1項、第2項準用)
</t>
    <rPh sb="1" eb="3">
      <t>シテイ</t>
    </rPh>
    <rPh sb="3" eb="5">
      <t>キジ_x0000__x0001_</t>
    </rPh>
    <rPh sb="5" eb="6">
      <t>ダイ</t>
    </rPh>
    <rPh sb="9" eb="10">
      <t>ジョウ</t>
    </rPh>
    <rPh sb="14" eb="15">
      <t>ダイ</t>
    </rPh>
    <rPh sb="17" eb="18">
      <t>ジョウ</t>
    </rPh>
    <rPh sb="18" eb="19">
      <t>ダイ</t>
    </rPh>
    <rPh sb="20" eb="21">
      <t>コウ</t>
    </rPh>
    <rPh sb="22" eb="23">
      <t>ダイ</t>
    </rPh>
    <rPh sb="24" eb="25">
      <t>コウ</t>
    </rPh>
    <phoneticPr fontId="1"/>
  </si>
  <si>
    <t xml:space="preserve">
指定基準第206条の12(第36条第1項準用)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</si>
  <si>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指定基準第206条の12(第36条第2項準用)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</si>
  <si>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指定基準第206条の12(第36条第3項準用)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</si>
  <si>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指定基準第206条の12(第37条第1項準用)</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</si>
  <si>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t xml:space="preserve">
指定基準第206条の12(第37条第2項準用)</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</si>
  <si>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t xml:space="preserve">
指定基準第206条の12(第38条第1項準用)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</si>
  <si>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指定基準第206条の12(第38条第2項準用)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</si>
  <si>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指定基準第206条の12(第39条第1項準用)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</si>
  <si>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指定基準第206条の12(第39条第2項準用)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</si>
  <si>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指定基準第206条の12(第39条第3項準用)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</si>
  <si>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指定基準第206条の12(第39条第4項準用)</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</si>
  <si>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t xml:space="preserve">
指定基準第206条の12(第39条第5項準用)</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</si>
  <si>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t xml:space="preserve">
指定基準第206条の12(第39条第6項準用)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</si>
  <si>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指定基準第206条の12(第39条第7項準用)</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</si>
  <si>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t xml:space="preserve">
指定基準第206条の12(第40条第1項準用)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</si>
  <si>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指定基準第206条の12(第40条第2項準用)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</si>
  <si>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指定基準第206条の12(第40条第3項準用)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</si>
  <si>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指定基準第206条の12(第40条の2準用)</t>
    <rPh sb="1" eb="3">
      <t>シテイ</t>
    </rPh>
    <rPh sb="3" eb="5">
      <t>キジ_x0000__x0001_</t>
    </rPh>
    <rPh sb="5" eb="6">
      <t>ダイ</t>
    </rPh>
    <rPh sb="9" eb="10">
      <t>ジョウ</t>
    </rPh>
    <rPh sb="14" eb="15">
      <t>ダイ</t>
    </rPh>
    <rPh sb="17" eb="18">
      <t>ジョウ</t>
    </rPh>
    <phoneticPr fontId="1"/>
  </si>
  <si>
    <t xml:space="preserve">
指定基準第206条の12(第41条準用)</t>
    <rPh sb="1" eb="3">
      <t>シテイ</t>
    </rPh>
    <rPh sb="3" eb="5">
      <t>キジ_x0000__x0001_</t>
    </rPh>
    <rPh sb="5" eb="6">
      <t>ダイ</t>
    </rPh>
    <rPh sb="9" eb="10">
      <t>ジョウ</t>
    </rPh>
    <rPh sb="14" eb="15">
      <t>ダイ</t>
    </rPh>
    <rPh sb="17" eb="18">
      <t>ジョウ</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</si>
  <si>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56" eb="58">
      <t>ショルイ</t>
    </rPh>
    <rPh sb="59" eb="61">
      <t>ジッセキ</t>
    </rPh>
    <rPh sb="61" eb="63">
      <t>ヒョウナド</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</si>
  <si>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</si>
  <si>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・利用者数(平均利用人数)が分かる書類(利用者名簿等)</t>
    <phoneticPr fontId="1"/>
  </si>
  <si>
    <t xml:space="preserve">
・従業者の勤務実態の分かる書類(出勤簿等)</t>
    <phoneticPr fontId="1"/>
  </si>
  <si>
    <t xml:space="preserve">
・管理者の雇用形態が分かる書類
・勤務実績表
・出勤簿(タイムカード)
・従業員の資格証
・勤務体制一覧表</t>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</si>
  <si>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</si>
  <si>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</si>
  <si>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・利用者に交付した記録
・個別支援計画(利用者または家族の署名捺印)
</t>
    <phoneticPr fontId="1"/>
  </si>
  <si>
    <t xml:space="preserve">
・個別支援計画
・アセスメント及びモニタリングに関する記録
・サービス提供の記録</t>
    <phoneticPr fontId="1"/>
  </si>
  <si>
    <t xml:space="preserve">
・従業者及び管理者の秘密保持誓約書
・その他必要な措置を講じたことが分かる文書(就業規則等)
</t>
    <phoneticPr fontId="1"/>
  </si>
  <si>
    <t xml:space="preserve">
・情報提供を行ったことが分かる書類(パンフレット等)
</t>
    <phoneticPr fontId="1"/>
  </si>
  <si>
    <t xml:space="preserve">
・再発防止の検討記録
・損害賠償を速やかに行ったことが分かる資料(賠償責任保険書類等)</t>
    <phoneticPr fontId="1"/>
  </si>
  <si>
    <t xml:space="preserve">
指定就労定着支援事業者は、指定就労定着支援事業所の見やすい場所に、運営規程の概要、従業者の勤務の体制その他の利用申込者のサービスの選択に資すると認められる重要事項を掲示していますか。または、指定就労定着支援事業者は、これらの事項を記載した書面を当該指定就労定着支援事業所に備え付け、かつ、これをいつでも関係者に自由に閲覧させていますか。
</t>
    <phoneticPr fontId="1"/>
  </si>
  <si>
    <t xml:space="preserve">
指定就労定着支援事業者は、指定就労定着支援事業所ごとに、次に掲げる事業の運営についての重要事項に関する運営規程を定めていますか。
 ① 事業の目的及び運営の方針
 ② 従業者の職種、員数及び職務の内容
 ③ 営業日及び営業時間
 ④ 指定就労定着支援の提供方法及び内容並びに支給決定障害
　　者から受領する費用の種類及びその額
 ⑤ 通常の事業の実施地域
 ⑥ 事業の主たる対象とする障害の種類を定めた場合には当該
　　障害の種類
 ⑦ 虐待の防止のための措置に関する事項
 ⑧ その他運営に関する重要事項
</t>
    <phoneticPr fontId="1"/>
  </si>
  <si>
    <t>○　福祉・介護職員等処遇改善加算</t>
    <phoneticPr fontId="1"/>
  </si>
  <si>
    <t xml:space="preserve">
(1)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ますか。
 ① 利用者の数が60以下　1以上
 ② 利用者の数が61以上　1に、利用者の数が60を超えて40又は
    その端数を増すごとに1を加えて得た数以上</t>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</si>
  <si>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t>
    <phoneticPr fontId="1"/>
  </si>
  <si>
    <t xml:space="preserve">
(4)指定就労定着支援の事業は、利用者が自立した日常生活又は社会生活を営むことができるよう、就労に向けた支援として障害者総合支援法施行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ますか。</t>
    <phoneticPr fontId="1"/>
  </si>
  <si>
    <t xml:space="preserve">
利用者の数は、前年度の平均値となっていますか。また、新規に指定を受ける場合は、適切な推定数となっていますか。</t>
    <rPh sb="1" eb="3">
      <t>リヨウ</t>
    </rPh>
    <rPh sb="3" eb="4">
      <t>シャ</t>
    </rPh>
    <rPh sb="5" eb="6">
      <t>カズ</t>
    </rPh>
    <rPh sb="8" eb="11">
      <t>ゼンネンド</t>
    </rPh>
    <rPh sb="12" eb="15">
      <t>ヘイキンチ</t>
    </rPh>
    <rPh sb="27" eb="29">
      <t>シンキ</t>
    </rPh>
    <rPh sb="30" eb="32">
      <t>シテイ</t>
    </rPh>
    <rPh sb="33" eb="34">
      <t>ウ</t>
    </rPh>
    <rPh sb="36" eb="38">
      <t>バアイ</t>
    </rPh>
    <rPh sb="40" eb="42">
      <t>テキセツ</t>
    </rPh>
    <rPh sb="43" eb="45">
      <t>スイテイ</t>
    </rPh>
    <rPh sb="45" eb="46">
      <t>スウ</t>
    </rPh>
    <phoneticPr fontId="1"/>
  </si>
  <si>
    <t xml:space="preserve">
指定基準第206条の12(第57条第3項準用)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</si>
  <si>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指定基準第206条の12(第57条第4項準用)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</si>
  <si>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(2)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ますか。</t>
    <phoneticPr fontId="1"/>
  </si>
  <si>
    <t xml:space="preserve">
指定基準第206条の12(第58条第4項準用)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</si>
  <si>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指定基準第206条の12(第58条第5項準用)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</si>
  <si>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(6)サービス管理責任者は、就労定着支援計画の作成に係る会議(テレビ電話装置等の活用可能)を開催し、当該利用者の生活に対する意向等を改めて確認するとともに、就労定着支援計画の原案の内容について意見を求めていますか。</t>
    <phoneticPr fontId="1"/>
  </si>
  <si>
    <t xml:space="preserve">
指定基準第206条の12(第58条第6項準用)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</si>
  <si>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指定基準第206条の12(第58条第7項準用)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</si>
  <si>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(8)サービス管理責任者は、就労定着支援計画を作成した際には、当該就労定着支援計画を利用者及び指定特定相談支援事業者等に交付していますか。</t>
    <phoneticPr fontId="1"/>
  </si>
  <si>
    <t xml:space="preserve">
指定基準第206条の12(第58条第8項準用)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</si>
  <si>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(9)サービス管理責任者は、就労定着支援計画の作成後、就労定着支援計画の実施状況の把握(利用者についての継続的なアセスメントを含む。以下「モニタリング」という。)を行うとともに、少なくとも6月に1回以上、就労定着支援計画の見直しを行い、必要に応じて就労定着支援計画の変更を行っていますか。</t>
    <phoneticPr fontId="1"/>
  </si>
  <si>
    <t xml:space="preserve">
指定基準第206条の12(第58条第9項準用)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</si>
  <si>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指定基準第206条の12(第58条第10項準用)</t>
    <rPh sb="1" eb="3">
      <t>シテイ</t>
    </rPh>
    <rPh sb="3" eb="5">
      <t>キジ_x0000__x0001_</t>
    </rPh>
    <rPh sb="5" eb="6">
      <t>ダイ</t>
    </rPh>
    <rPh sb="9" eb="10">
      <t>ジョウ</t>
    </rPh>
    <rPh sb="14" eb="15">
      <t>ダイ</t>
    </rPh>
    <rPh sb="17" eb="18">
      <t>ジョウ</t>
    </rPh>
    <rPh sb="18" eb="19">
      <t>ダイ</t>
    </rPh>
    <rPh sb="21" eb="22">
      <t>コウ</t>
    </rPh>
    <phoneticPr fontId="1"/>
  </si>
  <si>
    <t xml:space="preserve">
(11)就労定着支援計画に変更のあった場合、(2)から(8)に準じて取り扱っていますか。
</t>
    <phoneticPr fontId="1"/>
  </si>
  <si>
    <t xml:space="preserve">
指定基準第206条の12(第58条第11項準用)</t>
    <rPh sb="1" eb="3">
      <t>シテイ</t>
    </rPh>
    <rPh sb="3" eb="5">
      <t>キジ_x0000__x0001_</t>
    </rPh>
    <rPh sb="5" eb="6">
      <t>ダイ</t>
    </rPh>
    <rPh sb="9" eb="10">
      <t>ジョウ</t>
    </rPh>
    <rPh sb="14" eb="15">
      <t>ダイ</t>
    </rPh>
    <rPh sb="17" eb="18">
      <t>ジョウ</t>
    </rPh>
    <rPh sb="18" eb="19">
      <t>ダイ</t>
    </rPh>
    <rPh sb="21" eb="22">
      <t>コウ</t>
    </rPh>
    <phoneticPr fontId="1"/>
  </si>
  <si>
    <t xml:space="preserve">
・(2)から(8)に掲げる確認資料
</t>
    <phoneticPr fontId="1"/>
  </si>
  <si>
    <t xml:space="preserve">
指定就労定着支援事業者は、生活介護等に係る指定障害福祉サービス事業者であって、過去3年以内に当該事業者の事業所の3人以上の利用者が新たに通常の事業所に雇用されたもの又は障害者職業・生活支援センターとなっていますか。</t>
    <rPh sb="14" eb="16">
      <t>セイカツ</t>
    </rPh>
    <rPh sb="16" eb="18">
      <t>カイゴ</t>
    </rPh>
    <rPh sb="18" eb="19">
      <t>トウ</t>
    </rPh>
    <rPh sb="20" eb="21">
      <t>カカ</t>
    </rPh>
    <rPh sb="22" eb="24">
      <t>シテイ</t>
    </rPh>
    <rPh sb="24" eb="26">
      <t>ショウガイ</t>
    </rPh>
    <rPh sb="26" eb="28">
      <t>フクシ</t>
    </rPh>
    <rPh sb="32" eb="35">
      <t>ジギョウシャ</t>
    </rPh>
    <rPh sb="40" eb="42">
      <t>カコ</t>
    </rPh>
    <rPh sb="44" eb="46">
      <t>イナイ</t>
    </rPh>
    <rPh sb="47" eb="49">
      <t>トウガイ</t>
    </rPh>
    <rPh sb="49" eb="51">
      <t>ジギョウ</t>
    </rPh>
    <rPh sb="51" eb="52">
      <t>シャ</t>
    </rPh>
    <rPh sb="53" eb="56">
      <t>ジギョウショ</t>
    </rPh>
    <rPh sb="58" eb="59">
      <t>ニン</t>
    </rPh>
    <rPh sb="59" eb="61">
      <t>イジョウ</t>
    </rPh>
    <rPh sb="62" eb="65">
      <t>リヨウシャ</t>
    </rPh>
    <rPh sb="66" eb="67">
      <t>アラ</t>
    </rPh>
    <rPh sb="69" eb="71">
      <t>ツウジョウ</t>
    </rPh>
    <rPh sb="72" eb="75">
      <t>ジギョウショ</t>
    </rPh>
    <rPh sb="76" eb="78">
      <t>コヨウ</t>
    </rPh>
    <rPh sb="83" eb="84">
      <t>マタ</t>
    </rPh>
    <rPh sb="85" eb="88">
      <t>ショウガイシャ</t>
    </rPh>
    <rPh sb="88" eb="90">
      <t>ショクギョウ</t>
    </rPh>
    <rPh sb="91" eb="93">
      <t>セイカツ</t>
    </rPh>
    <rPh sb="93" eb="95">
      <t>シエン</t>
    </rPh>
    <phoneticPr fontId="1"/>
  </si>
  <si>
    <t xml:space="preserve">
(2)指定就労定着支援事業所の管理者は、当該就労移行支援事業所の従業者に指定基準第14章の規定を遵守させるため必要な指揮命令を行っていますか。</t>
    <phoneticPr fontId="1"/>
  </si>
  <si>
    <t xml:space="preserve">
(2)指定就労定着支援事業者は、従業者に対し、業務継続計画について周知するとともに、必要な研修(年1回以上)及び訓練(年1回以上)を定期的に実施していますか。</t>
    <rPh sb="49" eb="50">
      <t>ネン</t>
    </rPh>
    <rPh sb="51" eb="54">
      <t>カイイジョウ</t>
    </rPh>
    <rPh sb="60" eb="61">
      <t>ネン</t>
    </rPh>
    <rPh sb="62" eb="65">
      <t>カイイジョウ</t>
    </rPh>
    <phoneticPr fontId="1"/>
  </si>
  <si>
    <t xml:space="preserve">
(2)当該指定就労定着支援事業所における虐待の防止するための対策を検討する委員会(テレビ電話装置等の活用可能)を定期的に(年1回以上)開催するとともに、その結果について、従業者に周知徹底を図っていますか。</t>
    <rPh sb="62" eb="63">
      <t>ネン</t>
    </rPh>
    <rPh sb="64" eb="67">
      <t>カイイジョウ</t>
    </rPh>
    <phoneticPr fontId="1"/>
  </si>
  <si>
    <t xml:space="preserve">
(3)当該指定就労定着支援事業所において、従業者に対し、虐待の防止のための研修を定期的に(年1回以上)実施していますか。</t>
    <phoneticPr fontId="1"/>
  </si>
  <si>
    <t xml:space="preserve">
(4)(2)及び(3)に掲げる措置を適切に実施するための担当者を置いていますか。</t>
    <phoneticPr fontId="1"/>
  </si>
  <si>
    <t>就労定着支援サービス費（令和６年度）</t>
    <rPh sb="2" eb="4">
      <t>テイチャク</t>
    </rPh>
    <rPh sb="4" eb="6">
      <t>シエン</t>
    </rPh>
    <phoneticPr fontId="1"/>
  </si>
  <si>
    <t>1月に1回、かつ、1年につき4回（地域連携会議実施加算（Ⅱ）を算定している場合はその回数を含む。）を限度として算定</t>
    <phoneticPr fontId="5"/>
  </si>
  <si>
    <t>過去6年間において指定就労定着支援の利用を修了した者のうち、雇用された通常の事業所に42月以上78月未満の期間継続して就労している者又は就労していた者(※)の占める割合が前年度において70％以上
　※ 通常の事業所に雇用されている者であって労働時間の延長又は休職からの復職の際に就労に
　　 必要な知識及び能力の向上のための支援を一時的に必要としているものとして生活介護等又
     は基準該当生活介護等を利用したものについては、当該生活介護等又は基準該当生活介護等
     を受けた後、42月以上78月未満の期間継続して就労している者又は就労していた者</t>
    <rPh sb="0" eb="2">
      <t>カコ</t>
    </rPh>
    <rPh sb="3" eb="5">
      <t>ネンカン</t>
    </rPh>
    <rPh sb="9" eb="11">
      <t>シテイ</t>
    </rPh>
    <rPh sb="11" eb="13">
      <t>シュウロウ</t>
    </rPh>
    <rPh sb="13" eb="15">
      <t>テイチャク</t>
    </rPh>
    <rPh sb="15" eb="17">
      <t>シエン</t>
    </rPh>
    <rPh sb="18" eb="20">
      <t>リヨウ</t>
    </rPh>
    <rPh sb="21" eb="23">
      <t>シュウリョウ</t>
    </rPh>
    <rPh sb="25" eb="26">
      <t>モノ</t>
    </rPh>
    <rPh sb="30" eb="32">
      <t>コヨウ</t>
    </rPh>
    <rPh sb="35" eb="37">
      <t>ツウジョウ</t>
    </rPh>
    <rPh sb="38" eb="41">
      <t>ジギョウショ</t>
    </rPh>
    <rPh sb="44" eb="45">
      <t>ツキ</t>
    </rPh>
    <rPh sb="45" eb="47">
      <t>イジョウ</t>
    </rPh>
    <rPh sb="49" eb="50">
      <t>ツキ</t>
    </rPh>
    <rPh sb="50" eb="52">
      <t>ミマン</t>
    </rPh>
    <rPh sb="53" eb="55">
      <t>キカン</t>
    </rPh>
    <rPh sb="55" eb="57">
      <t>ケイゾク</t>
    </rPh>
    <rPh sb="59" eb="61">
      <t>シュウロウ</t>
    </rPh>
    <rPh sb="65" eb="66">
      <t>モノ</t>
    </rPh>
    <rPh sb="66" eb="67">
      <t>マタ</t>
    </rPh>
    <rPh sb="68" eb="70">
      <t>シュウロウ</t>
    </rPh>
    <rPh sb="74" eb="75">
      <t>モノ</t>
    </rPh>
    <rPh sb="79" eb="80">
      <t>シ</t>
    </rPh>
    <rPh sb="82" eb="84">
      <t>ワリアイ</t>
    </rPh>
    <rPh sb="85" eb="88">
      <t>ゼンネンド</t>
    </rPh>
    <rPh sb="95" eb="97">
      <t>イジョウ</t>
    </rPh>
    <rPh sb="101" eb="103">
      <t>ツウジョウ</t>
    </rPh>
    <rPh sb="104" eb="107">
      <t>ジギョウショ</t>
    </rPh>
    <rPh sb="108" eb="110">
      <t>コヨウ</t>
    </rPh>
    <rPh sb="115" eb="116">
      <t>モノ</t>
    </rPh>
    <rPh sb="120" eb="122">
      <t>ロウドウ</t>
    </rPh>
    <rPh sb="122" eb="124">
      <t>ジカン</t>
    </rPh>
    <rPh sb="125" eb="127">
      <t>エンチョウ</t>
    </rPh>
    <rPh sb="127" eb="128">
      <t>マタ</t>
    </rPh>
    <rPh sb="129" eb="131">
      <t>キュウショク</t>
    </rPh>
    <rPh sb="134" eb="136">
      <t>フクショク</t>
    </rPh>
    <rPh sb="137" eb="138">
      <t>サイ</t>
    </rPh>
    <rPh sb="139" eb="141">
      <t>シュウロウ</t>
    </rPh>
    <rPh sb="146" eb="148">
      <t>ヒツヨウ</t>
    </rPh>
    <rPh sb="149" eb="151">
      <t>チシキ</t>
    </rPh>
    <rPh sb="151" eb="152">
      <t>オヨ</t>
    </rPh>
    <rPh sb="153" eb="155">
      <t>ノウリョク</t>
    </rPh>
    <rPh sb="156" eb="158">
      <t>コウジョウ</t>
    </rPh>
    <rPh sb="162" eb="164">
      <t>シエン</t>
    </rPh>
    <rPh sb="165" eb="168">
      <t>イチジテキ</t>
    </rPh>
    <rPh sb="169" eb="171">
      <t>ヒツヨウ</t>
    </rPh>
    <rPh sb="181" eb="183">
      <t>セイカツ</t>
    </rPh>
    <rPh sb="183" eb="185">
      <t>カイゴ</t>
    </rPh>
    <rPh sb="185" eb="186">
      <t>トウ</t>
    </rPh>
    <rPh sb="186" eb="187">
      <t>マタ</t>
    </rPh>
    <rPh sb="194" eb="196">
      <t>キジュン</t>
    </rPh>
    <rPh sb="198" eb="200">
      <t>セイカツ</t>
    </rPh>
    <rPh sb="200" eb="202">
      <t>カイゴ</t>
    </rPh>
    <rPh sb="202" eb="203">
      <t>トウ</t>
    </rPh>
    <rPh sb="204" eb="206">
      <t>リヨウ</t>
    </rPh>
    <rPh sb="216" eb="218">
      <t>トウガイ</t>
    </rPh>
    <rPh sb="218" eb="220">
      <t>セイカツ</t>
    </rPh>
    <rPh sb="220" eb="222">
      <t>カイゴ</t>
    </rPh>
    <rPh sb="222" eb="223">
      <t>トウ</t>
    </rPh>
    <rPh sb="223" eb="224">
      <t>マタ</t>
    </rPh>
    <rPh sb="225" eb="227">
      <t>キジュン</t>
    </rPh>
    <rPh sb="227" eb="229">
      <t>ガイトウ</t>
    </rPh>
    <rPh sb="229" eb="231">
      <t>セイカツ</t>
    </rPh>
    <rPh sb="231" eb="233">
      <t>カイゴ</t>
    </rPh>
    <rPh sb="233" eb="234">
      <t>トウ</t>
    </rPh>
    <rPh sb="241" eb="242">
      <t>ウ</t>
    </rPh>
    <rPh sb="244" eb="245">
      <t>アト</t>
    </rPh>
    <rPh sb="248" eb="249">
      <t>ツキ</t>
    </rPh>
    <rPh sb="249" eb="251">
      <t>イジョウ</t>
    </rPh>
    <rPh sb="253" eb="254">
      <t>ツキ</t>
    </rPh>
    <rPh sb="254" eb="256">
      <t>ミマン</t>
    </rPh>
    <rPh sb="257" eb="259">
      <t>キカン</t>
    </rPh>
    <rPh sb="259" eb="261">
      <t>ケイゾク</t>
    </rPh>
    <rPh sb="263" eb="265">
      <t>シュウロウ</t>
    </rPh>
    <rPh sb="269" eb="270">
      <t>モノ</t>
    </rPh>
    <rPh sb="270" eb="271">
      <t>マタ</t>
    </rPh>
    <rPh sb="272" eb="274">
      <t>シュウロウ</t>
    </rPh>
    <rPh sb="278" eb="279">
      <t>モノ</t>
    </rPh>
    <phoneticPr fontId="5"/>
  </si>
  <si>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5"/>
  </si>
  <si>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</si>
  <si>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5"/>
  </si>
  <si>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※経過措置として、令和7年3月31日までの間、感染症の予防及びまん延の防止のための指針及び非常災害に
　　関する具体的計画を策定している場合には、当該減算は適用になりません。</t>
    </r>
    <phoneticPr fontId="1"/>
  </si>
  <si>
    <t>令和６年度事前提出資料【就労定着支援】</t>
    <rPh sb="0" eb="2">
      <t>レイワ</t>
    </rPh>
    <rPh sb="3" eb="5">
      <t>ネンド</t>
    </rPh>
    <rPh sb="5" eb="7">
      <t>ジゼン</t>
    </rPh>
    <rPh sb="7" eb="9">
      <t>テイシュツ</t>
    </rPh>
    <rPh sb="9" eb="11">
      <t>シリョウ</t>
    </rPh>
    <rPh sb="12" eb="14">
      <t>シュウロウ</t>
    </rPh>
    <rPh sb="14" eb="16">
      <t>テイチャク</t>
    </rPh>
    <rPh sb="16" eb="18">
      <t>シエン</t>
    </rPh>
    <phoneticPr fontId="4"/>
  </si>
  <si>
    <t>勤務表（令和６年４月分　※任意様式ですが、職種の記載をお願いします。）</t>
    <rPh sb="0" eb="2">
      <t>キンム</t>
    </rPh>
    <rPh sb="2" eb="3">
      <t>ヒョウ</t>
    </rPh>
    <rPh sb="4" eb="6">
      <t>レイワ</t>
    </rPh>
    <rPh sb="7" eb="8">
      <t>ネン</t>
    </rPh>
    <rPh sb="9" eb="10">
      <t>ガツ</t>
    </rPh>
    <rPh sb="10" eb="11">
      <t>ブン</t>
    </rPh>
    <rPh sb="13" eb="15">
      <t>ニンイ</t>
    </rPh>
    <rPh sb="15" eb="17">
      <t>ヨウシキ</t>
    </rPh>
    <rPh sb="21" eb="23">
      <t>ショクシュ</t>
    </rPh>
    <rPh sb="24" eb="26">
      <t>キサイ</t>
    </rPh>
    <rPh sb="28" eb="29">
      <t>ネガ</t>
    </rPh>
    <phoneticPr fontId="1"/>
  </si>
  <si>
    <t>　令和６年度事前提出資料【就労定着支援】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5" eb="17">
      <t>テイチャク</t>
    </rPh>
    <rPh sb="17" eb="19">
      <t>シエン</t>
    </rPh>
    <rPh sb="21" eb="23">
      <t>テイシュツ</t>
    </rPh>
    <rPh sb="30" eb="31">
      <t>トウ</t>
    </rPh>
    <rPh sb="32" eb="33">
      <t>ヒト</t>
    </rPh>
    <rPh sb="35" eb="37">
      <t>キサイ</t>
    </rPh>
    <rPh sb="40" eb="42">
      <t>キサイ</t>
    </rPh>
    <rPh sb="42" eb="44">
      <t>ジコウ</t>
    </rPh>
    <rPh sb="45" eb="46">
      <t>モ</t>
    </rPh>
    <rPh sb="53" eb="55">
      <t>カクニン</t>
    </rPh>
    <rPh sb="62" eb="64">
      <t>キサイ</t>
    </rPh>
    <rPh sb="64" eb="66">
      <t>ナイヨウ</t>
    </rPh>
    <rPh sb="75" eb="77">
      <t>ジュウブン</t>
    </rPh>
    <rPh sb="78" eb="80">
      <t>チョウサ</t>
    </rPh>
    <rPh sb="81" eb="83">
      <t>カクニン</t>
    </rPh>
    <rPh sb="97" eb="99">
      <t>キサイ</t>
    </rPh>
    <rPh sb="99" eb="101">
      <t>ナイヨウ</t>
    </rPh>
    <rPh sb="106" eb="108">
      <t>テキセイ</t>
    </rPh>
    <phoneticPr fontId="6"/>
  </si>
  <si>
    <t>業務継続計画未策定減算
※令和7年3月31日までの間、減算適用になりません。</t>
    <rPh sb="4" eb="6">
      <t>ケイカク</t>
    </rPh>
    <phoneticPr fontId="1"/>
  </si>
  <si>
    <t xml:space="preserve">
(3)当該指定就労定着支援事業所における感染症の予防及びまん延の防止のための対策を検討する委員会(テレビ電話装置等の活用可能)を定期的に(おおむね6月に1回以上)開催するとともに、その結果について、従業者に周知徹底を図っていますか。</t>
    <phoneticPr fontId="1"/>
  </si>
  <si>
    <t xml:space="preserve">
(5)当該指定就労定着支援事業所において、従業者に対し、感染症の予防及びまん延の防止のための研修(年1回以上)及び訓練(年1回以上)を定期的に実施していますか。</t>
    <rPh sb="50" eb="51">
      <t>ネン</t>
    </rPh>
    <rPh sb="52" eb="55">
      <t>カイイジョウ</t>
    </rPh>
    <rPh sb="56" eb="57">
      <t>オヨ</t>
    </rPh>
    <rPh sb="61" eb="62">
      <t>ネン</t>
    </rPh>
    <rPh sb="63" eb="66">
      <t>カイイジョウ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</si>
</sst>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2"/>
      <charset val="128"/>
    </font>
    <font>
      <sz val="6"/>
      <name val="ＭＳ Ｐゴシック"/>
      <family val="2"/>
      <charset val="128"/>
    </font>
    <font>
      <sz val="18"/>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6"/>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b/>
      <sz val="12"/>
      <name val="ＭＳ Ｐゴシック"/>
      <family val="3"/>
      <charset val="128"/>
    </font>
    <font>
      <sz val="10"/>
      <name val="ＭＳ ゴシック"/>
      <family val="3"/>
      <charset val="128"/>
    </font>
    <font>
      <sz val="12"/>
      <name val="ＭＳ Ｐゴシック"/>
      <family val="3"/>
      <charset val="128"/>
    </font>
    <font>
      <b/>
      <sz val="12"/>
      <name val="ＭＳ ゴシック"/>
      <family val="3"/>
      <charset val="128"/>
    </font>
    <font>
      <sz val="12"/>
      <name val="ＭＳ ゴシック"/>
      <family val="3"/>
      <charset val="128"/>
    </font>
    <font>
      <b/>
      <sz val="10"/>
      <name val="ＭＳ ゴシック"/>
      <family val="3"/>
      <charset val="128"/>
    </font>
    <font>
      <sz val="8"/>
      <name val="ＭＳ ゴシック"/>
      <family val="3"/>
      <charset val="128"/>
    </font>
    <font>
      <sz val="10"/>
      <name val="ＭＳ Ｐゴシック"/>
      <family val="3"/>
      <charset val="128"/>
    </font>
    <font>
      <sz val="11"/>
      <color theme="1"/>
      <name val="游ゴシック"/>
      <family val="2"/>
      <charset val="128"/>
      <scheme val="minor"/>
    </font>
    <font>
      <sz val="9"/>
      <name val="ＭＳ Ｐゴシック"/>
      <family val="3"/>
      <charset val="128"/>
    </font>
    <font>
      <b/>
      <sz val="11"/>
      <name val="ＭＳ ゴシック"/>
      <family val="3"/>
      <charset val="128"/>
    </font>
    <font>
      <sz val="6"/>
      <name val="ＭＳ ゴシック"/>
      <family val="3"/>
      <charset val="128"/>
    </font>
    <font>
      <sz val="11"/>
      <name val="ＭＳ ゴシック"/>
      <family val="3"/>
      <charset val="128"/>
    </font>
    <font>
      <sz val="10.5"/>
      <name val="ＭＳ ゴシック"/>
      <family val="3"/>
      <charset val="128"/>
    </font>
    <font>
      <u/>
      <sz val="10"/>
      <name val="ＭＳ ゴシック"/>
      <family val="3"/>
      <charset val="128"/>
    </font>
    <font>
      <u/>
      <sz val="1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s>
  <cellStyleXfs count="18">
    <xf numFmtId="0" fontId="0" fillId="0" borderId="0">
      <alignment vertical="center"/>
    </xf>
    <xf numFmtId="0" fontId="3" fillId="0" borderId="0"/>
    <xf numFmtId="0" fontId="7" fillId="0" borderId="0"/>
    <xf numFmtId="0" fontId="7" fillId="0" borderId="0">
      <alignment vertical="center"/>
    </xf>
    <xf numFmtId="0" fontId="1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xf numFmtId="0" fontId="2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cellStyleXfs>
  <cellXfs count="598">
    <xf numFmtId="0" fontId="0" fillId="0" borderId="0" xfId="0">
      <alignment vertical="center"/>
    </xf>
    <xf numFmtId="0" fontId="2" fillId="2" borderId="2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9" fillId="0" borderId="0" xfId="5" applyFont="1" applyFill="1">
      <alignment vertical="center"/>
    </xf>
    <xf numFmtId="0" fontId="9" fillId="0" borderId="0" xfId="5" applyFont="1" applyFill="1" applyAlignment="1"/>
    <xf numFmtId="0" fontId="9" fillId="0" borderId="28" xfId="4" applyFont="1" applyFill="1" applyBorder="1" applyAlignment="1">
      <alignment horizontal="left" vertical="center" shrinkToFit="1"/>
    </xf>
    <xf numFmtId="0" fontId="9" fillId="0" borderId="23" xfId="4" applyFont="1" applyFill="1" applyBorder="1" applyAlignment="1">
      <alignment horizontal="left" vertical="center" shrinkToFit="1"/>
    </xf>
    <xf numFmtId="0" fontId="9" fillId="0" borderId="19" xfId="4" applyFont="1" applyFill="1" applyBorder="1" applyAlignment="1">
      <alignment horizontal="left" vertical="center" shrinkToFit="1"/>
    </xf>
    <xf numFmtId="0" fontId="9" fillId="0" borderId="12" xfId="4" applyFont="1" applyFill="1" applyBorder="1" applyAlignment="1">
      <alignment horizontal="left" vertical="center" shrinkToFit="1"/>
    </xf>
    <xf numFmtId="0" fontId="9" fillId="0" borderId="1" xfId="5" applyFont="1" applyFill="1" applyBorder="1">
      <alignment vertical="center"/>
    </xf>
    <xf numFmtId="0" fontId="9" fillId="2" borderId="28" xfId="9" applyFont="1" applyFill="1" applyBorder="1" applyAlignment="1">
      <alignment horizontal="left" vertical="center" shrinkToFit="1"/>
    </xf>
    <xf numFmtId="0" fontId="9" fillId="0" borderId="0" xfId="10" applyFont="1">
      <alignment vertical="center"/>
    </xf>
    <xf numFmtId="0" fontId="9" fillId="2" borderId="19" xfId="9" applyFont="1" applyFill="1" applyBorder="1" applyAlignment="1">
      <alignment horizontal="left" vertical="center" shrinkToFit="1"/>
    </xf>
    <xf numFmtId="0" fontId="9" fillId="0" borderId="24" xfId="4" applyFont="1" applyFill="1" applyBorder="1" applyAlignment="1">
      <alignment horizontal="left" vertical="center" shrinkToFit="1"/>
    </xf>
    <xf numFmtId="0" fontId="9" fillId="0" borderId="0" xfId="5" applyFont="1" applyFill="1" applyAlignment="1">
      <alignment horizontal="left" vertical="center"/>
    </xf>
    <xf numFmtId="0" fontId="9" fillId="0" borderId="0" xfId="6" applyFont="1" applyFill="1">
      <alignment vertical="center"/>
    </xf>
    <xf numFmtId="0" fontId="9" fillId="0" borderId="0" xfId="5" applyFont="1" applyFill="1" applyAlignment="1">
      <alignment vertical="center" wrapText="1" shrinkToFit="1"/>
    </xf>
    <xf numFmtId="0" fontId="9" fillId="0" borderId="0" xfId="5" applyFont="1" applyFill="1" applyAlignment="1">
      <alignment horizontal="center" vertical="center" wrapText="1"/>
    </xf>
    <xf numFmtId="0" fontId="9" fillId="0" borderId="0" xfId="5" applyFont="1" applyFill="1" applyAlignment="1">
      <alignment horizontal="center" vertical="center" shrinkToFit="1"/>
    </xf>
    <xf numFmtId="0" fontId="9" fillId="0" borderId="0" xfId="5" applyFont="1" applyFill="1" applyAlignment="1">
      <alignment vertical="center" wrapText="1"/>
    </xf>
    <xf numFmtId="0" fontId="9" fillId="0" borderId="0" xfId="3" applyFont="1" applyAlignment="1">
      <alignment vertical="center"/>
    </xf>
    <xf numFmtId="0" fontId="9" fillId="0" borderId="0" xfId="3" applyFont="1">
      <alignment vertical="center"/>
    </xf>
    <xf numFmtId="0" fontId="9" fillId="5" borderId="0" xfId="3" applyFont="1" applyFill="1" applyBorder="1" applyAlignment="1">
      <alignment vertical="center"/>
    </xf>
    <xf numFmtId="0" fontId="9" fillId="4" borderId="1" xfId="3" applyFont="1" applyFill="1" applyBorder="1" applyAlignment="1">
      <alignment horizontal="center" vertical="center"/>
    </xf>
    <xf numFmtId="0" fontId="9" fillId="0" borderId="0" xfId="3" applyFont="1" applyAlignment="1">
      <alignment vertical="center" wrapText="1"/>
    </xf>
    <xf numFmtId="0" fontId="9" fillId="5" borderId="1" xfId="3" applyFont="1" applyFill="1" applyBorder="1" applyAlignment="1">
      <alignment vertical="center" wrapText="1"/>
    </xf>
    <xf numFmtId="0" fontId="2" fillId="2" borderId="1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5" xfId="0" applyFont="1" applyFill="1" applyBorder="1" applyAlignment="1">
      <alignment horizontal="center" vertical="center"/>
    </xf>
    <xf numFmtId="0" fontId="14" fillId="0" borderId="0" xfId="7" applyFont="1" applyFill="1">
      <alignment vertical="center"/>
    </xf>
    <xf numFmtId="0" fontId="9" fillId="0" borderId="28" xfId="4" applyFont="1" applyFill="1" applyBorder="1" applyAlignment="1">
      <alignment vertical="center" wrapText="1" shrinkToFit="1"/>
    </xf>
    <xf numFmtId="49" fontId="9" fillId="0" borderId="52" xfId="5" applyNumberFormat="1" applyFont="1" applyFill="1" applyBorder="1" applyAlignment="1">
      <alignment horizontal="center" vertical="center" wrapText="1"/>
    </xf>
    <xf numFmtId="0" fontId="9" fillId="0" borderId="23" xfId="4" applyFont="1" applyFill="1" applyBorder="1" applyAlignment="1">
      <alignment vertical="center" wrapText="1" shrinkToFit="1"/>
    </xf>
    <xf numFmtId="49" fontId="9" fillId="0" borderId="17" xfId="5" applyNumberFormat="1" applyFont="1" applyFill="1" applyBorder="1" applyAlignment="1">
      <alignment horizontal="center" vertical="center" wrapText="1"/>
    </xf>
    <xf numFmtId="0" fontId="9" fillId="0" borderId="7" xfId="4" applyFont="1" applyFill="1" applyBorder="1" applyAlignment="1">
      <alignment vertical="center" wrapText="1" shrinkToFit="1"/>
    </xf>
    <xf numFmtId="0" fontId="9" fillId="0" borderId="6" xfId="4" applyFont="1" applyFill="1" applyBorder="1" applyAlignment="1">
      <alignment horizontal="left" vertical="center" shrinkToFit="1"/>
    </xf>
    <xf numFmtId="49" fontId="9" fillId="0" borderId="21" xfId="5" applyNumberFormat="1" applyFont="1" applyFill="1" applyBorder="1" applyAlignment="1">
      <alignment horizontal="center" vertical="center" wrapText="1"/>
    </xf>
    <xf numFmtId="0" fontId="9" fillId="0" borderId="19" xfId="4" applyFont="1" applyFill="1" applyBorder="1" applyAlignment="1">
      <alignment vertical="center" wrapText="1" shrinkToFit="1"/>
    </xf>
    <xf numFmtId="49" fontId="9" fillId="0" borderId="11" xfId="5" applyNumberFormat="1" applyFont="1" applyFill="1" applyBorder="1" applyAlignment="1">
      <alignment horizontal="center" vertical="center" wrapText="1"/>
    </xf>
    <xf numFmtId="0" fontId="9" fillId="0" borderId="12" xfId="4" applyFont="1" applyFill="1" applyBorder="1" applyAlignment="1">
      <alignment vertical="center" wrapText="1" shrinkToFit="1"/>
    </xf>
    <xf numFmtId="0" fontId="9" fillId="0" borderId="19" xfId="8" applyFont="1" applyFill="1" applyBorder="1" applyAlignment="1">
      <alignment vertical="center" wrapText="1" shrinkToFit="1"/>
    </xf>
    <xf numFmtId="49" fontId="9" fillId="0" borderId="4" xfId="10" applyNumberFormat="1" applyFont="1" applyBorder="1" applyAlignment="1">
      <alignment horizontal="center" vertical="center"/>
    </xf>
    <xf numFmtId="0" fontId="9" fillId="2" borderId="28" xfId="7" applyFont="1" applyFill="1" applyBorder="1" applyAlignment="1">
      <alignment vertical="center" wrapText="1"/>
    </xf>
    <xf numFmtId="49" fontId="9" fillId="0" borderId="17" xfId="10" applyNumberFormat="1" applyFont="1" applyBorder="1" applyAlignment="1">
      <alignment horizontal="center" vertical="center"/>
    </xf>
    <xf numFmtId="0" fontId="9" fillId="2" borderId="19" xfId="7" applyFont="1" applyFill="1" applyBorder="1" applyAlignment="1">
      <alignment vertical="center" wrapText="1"/>
    </xf>
    <xf numFmtId="49" fontId="9" fillId="0" borderId="11" xfId="10" applyNumberFormat="1" applyFont="1" applyBorder="1" applyAlignment="1">
      <alignment horizontal="center" vertical="center"/>
    </xf>
    <xf numFmtId="0" fontId="9" fillId="2" borderId="12" xfId="7" applyFont="1" applyFill="1" applyBorder="1" applyAlignment="1">
      <alignment vertical="center" wrapText="1"/>
    </xf>
    <xf numFmtId="0" fontId="9" fillId="0" borderId="2" xfId="5" applyFont="1" applyFill="1" applyBorder="1">
      <alignment vertical="center"/>
    </xf>
    <xf numFmtId="0" fontId="9" fillId="0" borderId="3" xfId="5" applyFont="1" applyFill="1" applyBorder="1">
      <alignment vertical="center"/>
    </xf>
    <xf numFmtId="0" fontId="9" fillId="0" borderId="3" xfId="10" applyFont="1" applyBorder="1">
      <alignment vertical="center"/>
    </xf>
    <xf numFmtId="49" fontId="9" fillId="0" borderId="10" xfId="10" applyNumberFormat="1" applyFont="1" applyBorder="1" applyAlignment="1">
      <alignment horizontal="center" vertical="center"/>
    </xf>
    <xf numFmtId="0" fontId="13" fillId="3" borderId="54" xfId="4" applyFont="1" applyFill="1" applyBorder="1" applyAlignment="1">
      <alignment horizontal="center" vertical="center"/>
    </xf>
    <xf numFmtId="0" fontId="13" fillId="0" borderId="0" xfId="12" applyFont="1" applyFill="1" applyBorder="1" applyAlignment="1">
      <alignment vertical="center"/>
    </xf>
    <xf numFmtId="0" fontId="13" fillId="5" borderId="7" xfId="4" applyFont="1" applyFill="1" applyBorder="1" applyAlignment="1">
      <alignment vertical="center" textRotation="255" wrapText="1"/>
    </xf>
    <xf numFmtId="0" fontId="13" fillId="3" borderId="55" xfId="4" applyFont="1" applyFill="1" applyBorder="1" applyAlignment="1">
      <alignment horizontal="center" vertical="center"/>
    </xf>
    <xf numFmtId="0" fontId="13" fillId="0" borderId="42" xfId="4" applyFont="1" applyFill="1" applyBorder="1" applyAlignment="1">
      <alignment vertical="center"/>
    </xf>
    <xf numFmtId="0" fontId="13" fillId="0" borderId="13" xfId="4" applyFont="1" applyFill="1" applyBorder="1" applyAlignment="1">
      <alignment vertical="center"/>
    </xf>
    <xf numFmtId="0" fontId="13" fillId="3" borderId="13" xfId="4" applyFont="1" applyFill="1" applyBorder="1" applyAlignment="1">
      <alignment vertical="center"/>
    </xf>
    <xf numFmtId="0" fontId="13" fillId="3" borderId="57" xfId="4" applyFont="1" applyFill="1" applyBorder="1" applyAlignment="1">
      <alignment horizontal="center" vertical="center"/>
    </xf>
    <xf numFmtId="0" fontId="13" fillId="3" borderId="33" xfId="4" applyFont="1" applyFill="1" applyBorder="1" applyAlignment="1">
      <alignment horizontal="center" vertical="center"/>
    </xf>
    <xf numFmtId="0" fontId="13" fillId="3" borderId="36" xfId="4" applyFont="1" applyFill="1" applyBorder="1" applyAlignment="1">
      <alignment horizontal="center" vertical="center"/>
    </xf>
    <xf numFmtId="0" fontId="13" fillId="0" borderId="58" xfId="4" applyFont="1" applyFill="1" applyBorder="1" applyAlignment="1">
      <alignment horizontal="center" vertical="center"/>
    </xf>
    <xf numFmtId="0" fontId="13" fillId="3" borderId="29" xfId="4" applyFont="1" applyFill="1" applyBorder="1" applyAlignment="1">
      <alignment horizontal="center" vertical="center"/>
    </xf>
    <xf numFmtId="0" fontId="13" fillId="0" borderId="37" xfId="4" applyFont="1" applyFill="1" applyBorder="1" applyAlignment="1">
      <alignment vertical="center"/>
    </xf>
    <xf numFmtId="0" fontId="13" fillId="0" borderId="38" xfId="4" applyFont="1" applyFill="1" applyBorder="1" applyAlignment="1">
      <alignment vertical="center"/>
    </xf>
    <xf numFmtId="0" fontId="13" fillId="5" borderId="0" xfId="12" applyFont="1" applyFill="1" applyBorder="1" applyAlignment="1">
      <alignment vertical="center"/>
    </xf>
    <xf numFmtId="0" fontId="13" fillId="5" borderId="0" xfId="4" applyFont="1" applyFill="1" applyBorder="1" applyAlignment="1">
      <alignment vertical="center" textRotation="255" wrapText="1"/>
    </xf>
    <xf numFmtId="0" fontId="13" fillId="5" borderId="0" xfId="12" applyFont="1" applyFill="1" applyBorder="1" applyAlignment="1">
      <alignment vertical="center" wrapText="1"/>
    </xf>
    <xf numFmtId="0" fontId="13" fillId="3" borderId="62" xfId="4" applyFont="1" applyFill="1" applyBorder="1" applyAlignment="1">
      <alignment horizontal="center" vertical="center"/>
    </xf>
    <xf numFmtId="0" fontId="13" fillId="0" borderId="0" xfId="12" applyFont="1"/>
    <xf numFmtId="0" fontId="13" fillId="0" borderId="0" xfId="12" applyFont="1" applyAlignment="1">
      <alignment vertical="center"/>
    </xf>
    <xf numFmtId="0" fontId="13" fillId="5" borderId="7" xfId="12" applyFont="1" applyFill="1" applyBorder="1" applyAlignment="1">
      <alignment vertical="center" wrapText="1"/>
    </xf>
    <xf numFmtId="0" fontId="13" fillId="3" borderId="30" xfId="4" applyFont="1" applyFill="1" applyBorder="1" applyAlignment="1">
      <alignment horizontal="center" vertical="center"/>
    </xf>
    <xf numFmtId="0" fontId="13" fillId="0" borderId="0" xfId="12" applyFont="1" applyFill="1" applyBorder="1" applyAlignment="1">
      <alignment vertical="center" wrapText="1"/>
    </xf>
    <xf numFmtId="0" fontId="19" fillId="0" borderId="0" xfId="12" applyFont="1" applyFill="1" applyBorder="1" applyAlignment="1">
      <alignment vertical="center"/>
    </xf>
    <xf numFmtId="0" fontId="13" fillId="0" borderId="0" xfId="12" applyFont="1" applyFill="1" applyBorder="1" applyAlignment="1">
      <alignment vertical="center" shrinkToFit="1"/>
    </xf>
    <xf numFmtId="0" fontId="13" fillId="0" borderId="0" xfId="12" applyFont="1" applyFill="1"/>
    <xf numFmtId="0" fontId="9" fillId="0" borderId="0" xfId="3" applyFont="1" applyBorder="1" applyAlignment="1">
      <alignment vertical="center" wrapText="1"/>
    </xf>
    <xf numFmtId="0" fontId="9" fillId="0" borderId="0" xfId="3" applyFont="1" applyBorder="1" applyAlignment="1">
      <alignment vertical="center"/>
    </xf>
    <xf numFmtId="0" fontId="13" fillId="0" borderId="60" xfId="4" applyFont="1" applyFill="1" applyBorder="1" applyAlignment="1">
      <alignment horizontal="center" vertical="center"/>
    </xf>
    <xf numFmtId="0" fontId="13" fillId="0" borderId="0" xfId="6" applyFont="1" applyFill="1" applyBorder="1" applyAlignment="1">
      <alignment vertical="center" wrapText="1"/>
    </xf>
    <xf numFmtId="0" fontId="9" fillId="6" borderId="6" xfId="5" applyFont="1" applyFill="1" applyBorder="1" applyAlignment="1">
      <alignment horizontal="center" vertical="center"/>
    </xf>
    <xf numFmtId="49" fontId="9" fillId="0" borderId="0" xfId="5" applyNumberFormat="1" applyFont="1" applyFill="1" applyBorder="1" applyAlignment="1">
      <alignment horizontal="center" vertical="center" wrapText="1"/>
    </xf>
    <xf numFmtId="0" fontId="9" fillId="0" borderId="7" xfId="5" applyFont="1" applyFill="1" applyBorder="1">
      <alignment vertical="center"/>
    </xf>
    <xf numFmtId="49" fontId="9" fillId="0" borderId="10" xfId="5" applyNumberFormat="1" applyFont="1" applyFill="1" applyBorder="1" applyAlignment="1">
      <alignment horizontal="center" vertical="center" wrapText="1"/>
    </xf>
    <xf numFmtId="0" fontId="9" fillId="0" borderId="9" xfId="10" applyFont="1" applyBorder="1">
      <alignment vertical="center"/>
    </xf>
    <xf numFmtId="0" fontId="9" fillId="2" borderId="3" xfId="5" applyFont="1" applyFill="1" applyBorder="1">
      <alignment vertical="center"/>
    </xf>
    <xf numFmtId="0" fontId="9" fillId="2" borderId="7" xfId="5" applyFont="1" applyFill="1" applyBorder="1">
      <alignment vertical="center"/>
    </xf>
    <xf numFmtId="49" fontId="9" fillId="2" borderId="27" xfId="5" applyNumberFormat="1" applyFont="1" applyFill="1" applyBorder="1" applyAlignment="1">
      <alignment horizontal="center" vertical="center" wrapText="1"/>
    </xf>
    <xf numFmtId="0" fontId="9" fillId="2" borderId="28" xfId="5" applyFont="1" applyFill="1" applyBorder="1" applyAlignment="1">
      <alignment horizontal="left" vertical="center" shrinkToFit="1"/>
    </xf>
    <xf numFmtId="0" fontId="9" fillId="2" borderId="2" xfId="15" applyFont="1" applyFill="1" applyBorder="1" applyAlignment="1">
      <alignment vertical="center" wrapText="1"/>
    </xf>
    <xf numFmtId="0" fontId="9" fillId="0" borderId="0" xfId="15" applyFont="1" applyFill="1">
      <alignment vertical="center"/>
    </xf>
    <xf numFmtId="0" fontId="9" fillId="2" borderId="14" xfId="15" applyFont="1" applyFill="1" applyBorder="1" applyAlignment="1">
      <alignment vertical="center" wrapText="1"/>
    </xf>
    <xf numFmtId="49" fontId="9" fillId="2" borderId="21" xfId="5" applyNumberFormat="1" applyFont="1" applyFill="1" applyBorder="1" applyAlignment="1">
      <alignment horizontal="center" vertical="center" wrapText="1"/>
    </xf>
    <xf numFmtId="0" fontId="9" fillId="2" borderId="24" xfId="5" applyFont="1" applyFill="1" applyBorder="1" applyAlignment="1">
      <alignment horizontal="left" vertical="center" shrinkToFit="1"/>
    </xf>
    <xf numFmtId="49" fontId="9" fillId="2" borderId="8" xfId="5" applyNumberFormat="1" applyFont="1" applyFill="1" applyBorder="1" applyAlignment="1">
      <alignment horizontal="center" vertical="center" wrapText="1"/>
    </xf>
    <xf numFmtId="0" fontId="9" fillId="2" borderId="19" xfId="5" applyFont="1" applyFill="1" applyBorder="1" applyAlignment="1">
      <alignment horizontal="left" vertical="center" shrinkToFit="1"/>
    </xf>
    <xf numFmtId="49" fontId="9" fillId="2" borderId="15" xfId="5" applyNumberFormat="1" applyFont="1" applyFill="1" applyBorder="1" applyAlignment="1">
      <alignment horizontal="center" vertical="center" wrapText="1"/>
    </xf>
    <xf numFmtId="49" fontId="9" fillId="0" borderId="15" xfId="5" applyNumberFormat="1" applyFont="1" applyFill="1" applyBorder="1" applyAlignment="1">
      <alignment horizontal="center" vertical="center" wrapText="1"/>
    </xf>
    <xf numFmtId="0" fontId="9" fillId="0" borderId="9" xfId="4" applyFont="1" applyFill="1" applyBorder="1" applyAlignment="1">
      <alignment horizontal="left" vertical="center" shrinkToFit="1"/>
    </xf>
    <xf numFmtId="49" fontId="9" fillId="2" borderId="17" xfId="5" applyNumberFormat="1" applyFont="1" applyFill="1" applyBorder="1" applyAlignment="1">
      <alignment horizontal="center" vertical="center" wrapText="1"/>
    </xf>
    <xf numFmtId="0" fontId="9" fillId="0" borderId="40" xfId="4" applyFont="1" applyFill="1" applyBorder="1" applyAlignment="1">
      <alignment horizontal="left" vertical="center" shrinkToFit="1"/>
    </xf>
    <xf numFmtId="0" fontId="9" fillId="0" borderId="1" xfId="10" applyFont="1" applyBorder="1">
      <alignment vertical="center"/>
    </xf>
    <xf numFmtId="49" fontId="9" fillId="0" borderId="39" xfId="5" applyNumberFormat="1" applyFont="1" applyFill="1" applyBorder="1" applyAlignment="1">
      <alignment horizontal="center" vertical="center" wrapText="1"/>
    </xf>
    <xf numFmtId="0" fontId="9" fillId="2" borderId="6" xfId="5" applyFont="1" applyFill="1" applyBorder="1" applyAlignment="1">
      <alignment horizontal="left" vertical="center" shrinkToFit="1"/>
    </xf>
    <xf numFmtId="0" fontId="9" fillId="2" borderId="6" xfId="5" applyFont="1" applyFill="1" applyBorder="1">
      <alignment vertical="center"/>
    </xf>
    <xf numFmtId="0" fontId="9" fillId="2" borderId="9" xfId="5" applyFont="1" applyFill="1" applyBorder="1">
      <alignment vertical="center"/>
    </xf>
    <xf numFmtId="0" fontId="9" fillId="0" borderId="12" xfId="10" applyFont="1" applyBorder="1">
      <alignment vertical="center"/>
    </xf>
    <xf numFmtId="0" fontId="2" fillId="0" borderId="4" xfId="4" applyFont="1" applyFill="1" applyBorder="1" applyAlignment="1">
      <alignment horizontal="center" vertical="center"/>
    </xf>
    <xf numFmtId="0" fontId="2" fillId="0" borderId="48" xfId="4" applyFont="1" applyFill="1" applyBorder="1" applyAlignment="1">
      <alignment horizontal="center" vertical="center"/>
    </xf>
    <xf numFmtId="0" fontId="2" fillId="0" borderId="15" xfId="4" applyFont="1" applyFill="1" applyBorder="1" applyAlignment="1">
      <alignment horizontal="center" vertical="center"/>
    </xf>
    <xf numFmtId="0" fontId="2" fillId="0" borderId="33" xfId="4" applyFont="1" applyFill="1" applyBorder="1" applyAlignment="1">
      <alignment horizontal="center" vertical="center"/>
    </xf>
    <xf numFmtId="0" fontId="2" fillId="0" borderId="52" xfId="4" applyFont="1" applyFill="1" applyBorder="1" applyAlignment="1">
      <alignment horizontal="center" vertical="center"/>
    </xf>
    <xf numFmtId="0" fontId="13" fillId="0" borderId="13" xfId="6" applyFont="1" applyFill="1" applyBorder="1" applyAlignment="1">
      <alignment horizontal="left" vertical="center" wrapText="1"/>
    </xf>
    <xf numFmtId="0" fontId="2" fillId="0" borderId="17" xfId="4" applyFont="1" applyFill="1" applyBorder="1" applyAlignment="1">
      <alignment horizontal="center" vertical="center"/>
    </xf>
    <xf numFmtId="0" fontId="2" fillId="0" borderId="21" xfId="4" applyFont="1" applyFill="1" applyBorder="1" applyAlignment="1">
      <alignment horizontal="center" vertical="center"/>
    </xf>
    <xf numFmtId="0" fontId="2" fillId="0" borderId="27" xfId="4" applyFont="1" applyFill="1" applyBorder="1" applyAlignment="1">
      <alignment horizontal="center" vertical="center"/>
    </xf>
    <xf numFmtId="0" fontId="13" fillId="3" borderId="1" xfId="4" applyFont="1" applyFill="1" applyBorder="1" applyAlignment="1">
      <alignment horizontal="center" vertical="center"/>
    </xf>
    <xf numFmtId="49" fontId="9" fillId="5" borderId="11" xfId="5" applyNumberFormat="1" applyFont="1" applyFill="1" applyBorder="1" applyAlignment="1">
      <alignment horizontal="center" vertical="center" wrapText="1"/>
    </xf>
    <xf numFmtId="0" fontId="9" fillId="5" borderId="12" xfId="5" applyFont="1" applyFill="1" applyBorder="1" applyAlignment="1">
      <alignment horizontal="left" vertical="center" shrinkToFit="1"/>
    </xf>
    <xf numFmtId="0" fontId="9" fillId="5" borderId="1" xfId="5" applyFont="1" applyFill="1" applyBorder="1">
      <alignment vertical="center"/>
    </xf>
    <xf numFmtId="0" fontId="21" fillId="0" borderId="0" xfId="5" applyFont="1" applyFill="1">
      <alignment vertical="center"/>
    </xf>
    <xf numFmtId="0" fontId="9" fillId="0" borderId="6" xfId="5" applyFont="1" applyFill="1" applyBorder="1">
      <alignment vertical="center"/>
    </xf>
    <xf numFmtId="0" fontId="2" fillId="0" borderId="8" xfId="4" applyFont="1" applyFill="1" applyBorder="1" applyAlignment="1">
      <alignment horizontal="center" vertical="center"/>
    </xf>
    <xf numFmtId="0" fontId="2" fillId="0" borderId="11" xfId="4" applyFont="1" applyFill="1" applyBorder="1" applyAlignment="1">
      <alignment horizontal="center" vertical="center"/>
    </xf>
    <xf numFmtId="0" fontId="2" fillId="0" borderId="0" xfId="6" applyFont="1" applyFill="1" applyBorder="1" applyAlignment="1">
      <alignment horizontal="left" vertical="center" wrapText="1"/>
    </xf>
    <xf numFmtId="0" fontId="2" fillId="6" borderId="1" xfId="5" applyFont="1" applyFill="1" applyBorder="1" applyAlignment="1">
      <alignment horizontal="center" vertical="center" shrinkToFit="1"/>
    </xf>
    <xf numFmtId="0" fontId="2" fillId="0" borderId="1" xfId="4" applyFont="1" applyFill="1" applyBorder="1" applyAlignment="1">
      <alignment horizontal="center" vertical="center"/>
    </xf>
    <xf numFmtId="0" fontId="2" fillId="5" borderId="11" xfId="5" applyFont="1" applyFill="1" applyBorder="1" applyAlignment="1">
      <alignment horizontal="center" vertical="center"/>
    </xf>
    <xf numFmtId="0" fontId="2" fillId="0" borderId="0" xfId="5" applyFont="1" applyFill="1">
      <alignment vertical="center"/>
    </xf>
    <xf numFmtId="0" fontId="2" fillId="0" borderId="0" xfId="6" applyFont="1" applyFill="1">
      <alignment vertical="center"/>
    </xf>
    <xf numFmtId="0" fontId="22" fillId="5" borderId="0" xfId="7" applyFont="1" applyFill="1" applyBorder="1" applyAlignment="1">
      <alignment vertical="center" wrapText="1"/>
    </xf>
    <xf numFmtId="0" fontId="9" fillId="2" borderId="0" xfId="16" applyFont="1" applyFill="1" applyAlignment="1">
      <alignment horizontal="center" vertical="center"/>
    </xf>
    <xf numFmtId="0" fontId="13" fillId="2" borderId="0" xfId="7" applyFont="1" applyFill="1" applyBorder="1" applyAlignment="1">
      <alignment vertical="center" wrapText="1"/>
    </xf>
    <xf numFmtId="0" fontId="21" fillId="0" borderId="0" xfId="5" applyFont="1">
      <alignment vertical="center"/>
    </xf>
    <xf numFmtId="0" fontId="23" fillId="6" borderId="1" xfId="5" applyFont="1" applyFill="1" applyBorder="1" applyAlignment="1">
      <alignment horizontal="center" vertical="center"/>
    </xf>
    <xf numFmtId="49" fontId="9" fillId="4" borderId="11" xfId="5" applyNumberFormat="1" applyFont="1" applyFill="1" applyBorder="1" applyAlignment="1">
      <alignment horizontal="center" vertical="center" wrapText="1"/>
    </xf>
    <xf numFmtId="0" fontId="9" fillId="6" borderId="12" xfId="5" applyFont="1" applyFill="1" applyBorder="1" applyAlignment="1">
      <alignment horizontal="center" vertical="center" wrapText="1" shrinkToFit="1"/>
    </xf>
    <xf numFmtId="0" fontId="9" fillId="4" borderId="1" xfId="5" applyFont="1" applyFill="1" applyBorder="1" applyAlignment="1">
      <alignment horizontal="center" vertical="center"/>
    </xf>
    <xf numFmtId="49" fontId="9" fillId="2" borderId="4" xfId="3" applyNumberFormat="1" applyFont="1" applyFill="1" applyBorder="1" applyAlignment="1">
      <alignment horizontal="center" vertical="center" wrapText="1"/>
    </xf>
    <xf numFmtId="0" fontId="9" fillId="0" borderId="28" xfId="3" applyFont="1" applyBorder="1" applyAlignment="1">
      <alignment horizontal="left" vertical="center" wrapText="1"/>
    </xf>
    <xf numFmtId="0" fontId="2" fillId="5" borderId="4" xfId="17" applyFont="1" applyFill="1" applyBorder="1" applyAlignment="1">
      <alignment horizontal="center" vertical="center"/>
    </xf>
    <xf numFmtId="0" fontId="13" fillId="5" borderId="28" xfId="17" applyFont="1" applyFill="1" applyBorder="1" applyAlignment="1">
      <alignment horizontal="left" vertical="center" shrinkToFit="1"/>
    </xf>
    <xf numFmtId="49" fontId="9" fillId="2" borderId="21" xfId="3" applyNumberFormat="1" applyFont="1" applyFill="1" applyBorder="1" applyAlignment="1">
      <alignment horizontal="center" vertical="center" wrapText="1"/>
    </xf>
    <xf numFmtId="0" fontId="9" fillId="0" borderId="23" xfId="3" applyFont="1" applyBorder="1" applyAlignment="1">
      <alignment horizontal="left" vertical="center" wrapText="1"/>
    </xf>
    <xf numFmtId="0" fontId="2" fillId="5" borderId="21" xfId="17" applyFont="1" applyFill="1" applyBorder="1" applyAlignment="1">
      <alignment horizontal="center" vertical="center"/>
    </xf>
    <xf numFmtId="0" fontId="13" fillId="5" borderId="23" xfId="17" applyFont="1" applyFill="1" applyBorder="1" applyAlignment="1">
      <alignment horizontal="left" vertical="center" shrinkToFit="1"/>
    </xf>
    <xf numFmtId="0" fontId="2" fillId="5" borderId="15" xfId="17" applyFont="1" applyFill="1" applyBorder="1" applyAlignment="1">
      <alignment horizontal="center" vertical="center"/>
    </xf>
    <xf numFmtId="0" fontId="13" fillId="5" borderId="24" xfId="17" applyFont="1" applyFill="1" applyBorder="1" applyAlignment="1">
      <alignment vertical="center" shrinkToFit="1"/>
    </xf>
    <xf numFmtId="0" fontId="9" fillId="0" borderId="23" xfId="12" applyFont="1" applyBorder="1" applyAlignment="1">
      <alignment vertical="center" wrapText="1"/>
    </xf>
    <xf numFmtId="49" fontId="9" fillId="2" borderId="8" xfId="16" applyNumberFormat="1" applyFont="1" applyFill="1" applyBorder="1" applyAlignment="1">
      <alignment horizontal="center" vertical="center" wrapText="1" shrinkToFit="1"/>
    </xf>
    <xf numFmtId="0" fontId="9" fillId="2" borderId="9" xfId="16" applyFont="1" applyFill="1" applyBorder="1" applyAlignment="1">
      <alignment horizontal="left" vertical="center" wrapText="1" shrinkToFit="1"/>
    </xf>
    <xf numFmtId="0" fontId="2" fillId="5" borderId="17" xfId="17" applyFont="1" applyFill="1" applyBorder="1" applyAlignment="1">
      <alignment horizontal="center" vertical="center"/>
    </xf>
    <xf numFmtId="0" fontId="13" fillId="5" borderId="19" xfId="17" applyFont="1" applyFill="1" applyBorder="1" applyAlignment="1">
      <alignment horizontal="left" vertical="center" shrinkToFit="1"/>
    </xf>
    <xf numFmtId="0" fontId="2" fillId="5" borderId="27" xfId="17" applyFont="1" applyFill="1" applyBorder="1" applyAlignment="1">
      <alignment horizontal="center" vertical="center"/>
    </xf>
    <xf numFmtId="0" fontId="13" fillId="5" borderId="22" xfId="17" applyFont="1" applyFill="1" applyBorder="1" applyAlignment="1">
      <alignment horizontal="left" vertical="center" shrinkToFit="1"/>
    </xf>
    <xf numFmtId="0" fontId="9" fillId="0" borderId="24" xfId="12" applyFont="1" applyBorder="1" applyAlignment="1">
      <alignment vertical="center" wrapText="1"/>
    </xf>
    <xf numFmtId="49" fontId="9" fillId="2" borderId="8" xfId="3" applyNumberFormat="1" applyFont="1" applyFill="1" applyBorder="1" applyAlignment="1">
      <alignment horizontal="center" vertical="center" wrapText="1"/>
    </xf>
    <xf numFmtId="0" fontId="9" fillId="0" borderId="19" xfId="12" applyFont="1" applyBorder="1" applyAlignment="1">
      <alignment vertical="center" wrapText="1"/>
    </xf>
    <xf numFmtId="49" fontId="9" fillId="2" borderId="15" xfId="3" applyNumberFormat="1" applyFont="1" applyFill="1" applyBorder="1" applyAlignment="1">
      <alignment horizontal="center" vertical="center" wrapText="1"/>
    </xf>
    <xf numFmtId="0" fontId="2" fillId="5" borderId="52" xfId="17" applyFont="1" applyFill="1" applyBorder="1" applyAlignment="1">
      <alignment horizontal="center" vertical="center" shrinkToFit="1"/>
    </xf>
    <xf numFmtId="49" fontId="9" fillId="2" borderId="17" xfId="3" applyNumberFormat="1" applyFont="1" applyFill="1" applyBorder="1" applyAlignment="1">
      <alignment horizontal="center" vertical="center" wrapText="1"/>
    </xf>
    <xf numFmtId="0" fontId="13" fillId="5" borderId="9" xfId="17" applyFont="1" applyFill="1" applyBorder="1" applyAlignment="1">
      <alignment vertical="center" shrinkToFit="1"/>
    </xf>
    <xf numFmtId="0" fontId="21" fillId="0" borderId="28" xfId="3" applyFont="1" applyBorder="1" applyAlignment="1">
      <alignment vertical="center" wrapText="1"/>
    </xf>
    <xf numFmtId="0" fontId="13" fillId="5" borderId="5" xfId="17" applyFont="1" applyFill="1" applyBorder="1">
      <alignment vertical="center"/>
    </xf>
    <xf numFmtId="0" fontId="21" fillId="0" borderId="23" xfId="3" applyFont="1" applyBorder="1" applyAlignment="1">
      <alignment vertical="center" wrapText="1"/>
    </xf>
    <xf numFmtId="0" fontId="13" fillId="5" borderId="22" xfId="17" applyFont="1" applyFill="1" applyBorder="1">
      <alignment vertical="center"/>
    </xf>
    <xf numFmtId="0" fontId="21" fillId="0" borderId="40" xfId="3" applyFont="1" applyBorder="1" applyAlignment="1">
      <alignment vertical="center" wrapText="1"/>
    </xf>
    <xf numFmtId="0" fontId="21" fillId="0" borderId="19" xfId="3" applyFont="1" applyBorder="1" applyAlignment="1">
      <alignment vertical="center" wrapText="1"/>
    </xf>
    <xf numFmtId="0" fontId="13" fillId="5" borderId="18" xfId="17" applyFont="1" applyFill="1" applyBorder="1">
      <alignment vertical="center"/>
    </xf>
    <xf numFmtId="0" fontId="9" fillId="0" borderId="28" xfId="12" applyFont="1" applyFill="1" applyBorder="1" applyAlignment="1">
      <alignment vertical="center" wrapText="1"/>
    </xf>
    <xf numFmtId="0" fontId="9" fillId="0" borderId="23" xfId="12" applyFont="1" applyFill="1" applyBorder="1" applyAlignment="1">
      <alignment vertical="center" wrapText="1"/>
    </xf>
    <xf numFmtId="0" fontId="9" fillId="0" borderId="9" xfId="12" applyFont="1" applyFill="1" applyBorder="1" applyAlignment="1">
      <alignment vertical="center" wrapText="1"/>
    </xf>
    <xf numFmtId="0" fontId="9" fillId="0" borderId="6" xfId="3" applyFont="1" applyBorder="1" applyAlignment="1">
      <alignment horizontal="left" vertical="center" wrapText="1"/>
    </xf>
    <xf numFmtId="0" fontId="13" fillId="5" borderId="6" xfId="17" applyFont="1" applyFill="1" applyBorder="1" applyAlignment="1">
      <alignment horizontal="left" vertical="center" shrinkToFit="1"/>
    </xf>
    <xf numFmtId="0" fontId="9" fillId="0" borderId="40" xfId="3" applyFont="1" applyBorder="1" applyAlignment="1">
      <alignment horizontal="left" vertical="center" wrapText="1"/>
    </xf>
    <xf numFmtId="0" fontId="13" fillId="5" borderId="40" xfId="17" applyFont="1" applyFill="1" applyBorder="1" applyAlignment="1">
      <alignment horizontal="left" vertical="center" shrinkToFit="1"/>
    </xf>
    <xf numFmtId="0" fontId="9" fillId="0" borderId="19" xfId="3" applyFont="1" applyBorder="1" applyAlignment="1">
      <alignment horizontal="left" vertical="center" wrapText="1"/>
    </xf>
    <xf numFmtId="0" fontId="2" fillId="5" borderId="39" xfId="17" applyFont="1" applyFill="1" applyBorder="1" applyAlignment="1">
      <alignment horizontal="center" vertical="center"/>
    </xf>
    <xf numFmtId="0" fontId="9" fillId="0" borderId="9" xfId="3" applyFont="1" applyBorder="1" applyAlignment="1">
      <alignment horizontal="left" vertical="center" wrapText="1"/>
    </xf>
    <xf numFmtId="0" fontId="13" fillId="5" borderId="7" xfId="17" applyFont="1" applyFill="1" applyBorder="1" applyAlignment="1">
      <alignment horizontal="left" vertical="center" shrinkToFit="1"/>
    </xf>
    <xf numFmtId="49" fontId="9" fillId="2" borderId="52" xfId="3" applyNumberFormat="1" applyFont="1" applyFill="1" applyBorder="1" applyAlignment="1">
      <alignment horizontal="center" vertical="center" wrapText="1"/>
    </xf>
    <xf numFmtId="0" fontId="9" fillId="0" borderId="7" xfId="3" applyFont="1" applyBorder="1" applyAlignment="1">
      <alignment horizontal="left" vertical="center" wrapText="1"/>
    </xf>
    <xf numFmtId="0" fontId="13" fillId="5" borderId="24" xfId="17" applyFont="1" applyFill="1" applyBorder="1" applyAlignment="1">
      <alignment horizontal="left" vertical="center" shrinkToFit="1"/>
    </xf>
    <xf numFmtId="0" fontId="9" fillId="0" borderId="19" xfId="3" applyFont="1" applyFill="1" applyBorder="1" applyAlignment="1">
      <alignment horizontal="left" vertical="center" wrapText="1"/>
    </xf>
    <xf numFmtId="49" fontId="9" fillId="0" borderId="0" xfId="5" applyNumberFormat="1" applyFont="1" applyFill="1" applyAlignment="1">
      <alignment horizontal="center" vertical="center" wrapText="1" shrinkToFit="1"/>
    </xf>
    <xf numFmtId="0" fontId="24" fillId="0" borderId="0" xfId="5" applyFont="1" applyFill="1" applyAlignment="1">
      <alignment horizontal="center" vertical="center" shrinkToFit="1"/>
    </xf>
    <xf numFmtId="0" fontId="9" fillId="0" borderId="6" xfId="10" applyFont="1" applyBorder="1">
      <alignment vertical="center"/>
    </xf>
    <xf numFmtId="0" fontId="17" fillId="0" borderId="0" xfId="12" applyFont="1" applyFill="1" applyBorder="1" applyAlignment="1">
      <alignment horizontal="left" vertical="center"/>
    </xf>
    <xf numFmtId="0" fontId="13" fillId="3" borderId="42" xfId="4" applyFont="1" applyFill="1" applyBorder="1" applyAlignment="1">
      <alignment horizontal="center" vertical="center"/>
    </xf>
    <xf numFmtId="0" fontId="13" fillId="0" borderId="0" xfId="6" applyFont="1" applyFill="1" applyBorder="1" applyAlignment="1">
      <alignment horizontal="left" vertical="center" wrapText="1"/>
    </xf>
    <xf numFmtId="0" fontId="2" fillId="0" borderId="2" xfId="4" applyFont="1" applyFill="1" applyBorder="1" applyAlignment="1">
      <alignment horizontal="center" vertical="center"/>
    </xf>
    <xf numFmtId="0" fontId="21" fillId="5" borderId="2" xfId="5" applyFont="1" applyFill="1" applyBorder="1" applyAlignment="1">
      <alignment horizontal="center" vertical="center"/>
    </xf>
    <xf numFmtId="0" fontId="21" fillId="5" borderId="14" xfId="5" applyFont="1" applyFill="1" applyBorder="1" applyAlignment="1">
      <alignment horizontal="center" vertical="center"/>
    </xf>
    <xf numFmtId="0" fontId="21" fillId="5" borderId="3" xfId="5" applyFont="1" applyFill="1" applyBorder="1" applyAlignment="1">
      <alignment horizontal="center" vertical="center"/>
    </xf>
    <xf numFmtId="0" fontId="9" fillId="5" borderId="0" xfId="3" applyFont="1" applyFill="1" applyBorder="1" applyAlignment="1">
      <alignment vertical="center" wrapText="1"/>
    </xf>
    <xf numFmtId="0" fontId="25" fillId="0" borderId="0" xfId="0" applyFont="1">
      <alignment vertical="center"/>
    </xf>
    <xf numFmtId="0" fontId="18" fillId="0" borderId="1" xfId="0" applyFont="1" applyFill="1" applyBorder="1" applyAlignment="1">
      <alignment horizontal="center" vertical="center"/>
    </xf>
    <xf numFmtId="0" fontId="23" fillId="0" borderId="1" xfId="0" applyFont="1" applyFill="1" applyBorder="1" applyAlignment="1">
      <alignment horizontal="center" vertical="center" wrapText="1" shrinkToFit="1"/>
    </xf>
    <xf numFmtId="0" fontId="25" fillId="0" borderId="0" xfId="0" applyFont="1" applyBorder="1">
      <alignment vertical="center"/>
    </xf>
    <xf numFmtId="0" fontId="9" fillId="0" borderId="0" xfId="0" applyFont="1" applyAlignment="1">
      <alignment horizontal="left" vertical="top"/>
    </xf>
    <xf numFmtId="0" fontId="9" fillId="0" borderId="0" xfId="0" applyFont="1" applyAlignment="1">
      <alignment horizontal="left" vertical="center"/>
    </xf>
    <xf numFmtId="0" fontId="25" fillId="0" borderId="0" xfId="0" applyFont="1" applyAlignment="1">
      <alignment horizontal="center" vertical="center"/>
    </xf>
    <xf numFmtId="0" fontId="9" fillId="0" borderId="0" xfId="0" applyFont="1" applyAlignment="1">
      <alignment horizontal="center" vertical="top"/>
    </xf>
    <xf numFmtId="0" fontId="9" fillId="0" borderId="0" xfId="0" applyFont="1">
      <alignment vertical="center"/>
    </xf>
    <xf numFmtId="49" fontId="9" fillId="0" borderId="5" xfId="5" applyNumberFormat="1" applyFont="1" applyFill="1" applyBorder="1" applyAlignment="1">
      <alignment horizontal="center" vertical="center" wrapText="1"/>
    </xf>
    <xf numFmtId="0" fontId="9" fillId="5" borderId="12" xfId="5" applyFont="1" applyFill="1" applyBorder="1" applyAlignment="1">
      <alignment vertical="center" wrapText="1" shrinkToFit="1"/>
    </xf>
    <xf numFmtId="0" fontId="2" fillId="0" borderId="29" xfId="0" applyFont="1" applyBorder="1" applyAlignment="1">
      <alignment horizontal="center" vertical="center"/>
    </xf>
    <xf numFmtId="49" fontId="9" fillId="2" borderId="11" xfId="14" applyNumberFormat="1" applyFont="1" applyFill="1" applyBorder="1" applyAlignment="1">
      <alignment horizontal="center" vertical="center" wrapText="1"/>
    </xf>
    <xf numFmtId="0" fontId="9" fillId="2" borderId="12" xfId="8" applyFont="1" applyFill="1" applyBorder="1" applyAlignment="1">
      <alignment vertical="center" wrapText="1" shrinkToFit="1"/>
    </xf>
    <xf numFmtId="0" fontId="9" fillId="2" borderId="28" xfId="5" applyFont="1" applyFill="1" applyBorder="1" applyAlignment="1">
      <alignment vertical="center" wrapText="1" shrinkToFit="1"/>
    </xf>
    <xf numFmtId="0" fontId="2" fillId="0" borderId="27" xfId="0" applyFont="1" applyBorder="1" applyAlignment="1">
      <alignment horizontal="center" vertical="center"/>
    </xf>
    <xf numFmtId="0" fontId="9" fillId="2" borderId="7" xfId="5" applyFont="1" applyFill="1" applyBorder="1" applyAlignment="1">
      <alignment vertical="center" wrapText="1" shrinkToFit="1"/>
    </xf>
    <xf numFmtId="0" fontId="2" fillId="0" borderId="21" xfId="0" applyFont="1" applyBorder="1" applyAlignment="1">
      <alignment horizontal="center" vertical="center"/>
    </xf>
    <xf numFmtId="0" fontId="9" fillId="2" borderId="19" xfId="8" applyFont="1" applyFill="1" applyBorder="1" applyAlignment="1">
      <alignment vertical="center" wrapText="1" shrinkToFit="1"/>
    </xf>
    <xf numFmtId="0" fontId="2" fillId="0" borderId="51" xfId="0" applyFont="1" applyBorder="1" applyAlignment="1">
      <alignment horizontal="center" vertical="center"/>
    </xf>
    <xf numFmtId="0" fontId="9" fillId="2" borderId="28" xfId="8" applyFont="1" applyFill="1" applyBorder="1" applyAlignment="1">
      <alignment vertical="center" wrapText="1" shrinkToFit="1"/>
    </xf>
    <xf numFmtId="0" fontId="9" fillId="2" borderId="7" xfId="8" applyFont="1" applyFill="1" applyBorder="1" applyAlignment="1">
      <alignment vertical="center" wrapText="1" shrinkToFit="1"/>
    </xf>
    <xf numFmtId="0" fontId="9" fillId="0" borderId="40" xfId="8" applyFont="1" applyFill="1" applyBorder="1" applyAlignment="1">
      <alignment vertical="center" wrapText="1" shrinkToFit="1"/>
    </xf>
    <xf numFmtId="0" fontId="9" fillId="2" borderId="23" xfId="5" applyFont="1" applyFill="1" applyBorder="1" applyAlignment="1">
      <alignment vertical="center" wrapText="1"/>
    </xf>
    <xf numFmtId="0" fontId="9" fillId="0" borderId="28" xfId="8" applyFont="1" applyFill="1" applyBorder="1" applyAlignment="1">
      <alignment vertical="center" wrapText="1" shrinkToFit="1"/>
    </xf>
    <xf numFmtId="0" fontId="9" fillId="0" borderId="7" xfId="8" applyFont="1" applyFill="1" applyBorder="1" applyAlignment="1">
      <alignment vertical="center" wrapText="1" shrinkToFit="1"/>
    </xf>
    <xf numFmtId="0" fontId="9" fillId="0" borderId="24" xfId="8" applyFont="1" applyFill="1" applyBorder="1" applyAlignment="1">
      <alignment vertical="center" wrapText="1" shrinkToFit="1"/>
    </xf>
    <xf numFmtId="0" fontId="13" fillId="3" borderId="5" xfId="4" applyFont="1" applyFill="1" applyBorder="1" applyAlignment="1">
      <alignment vertical="center"/>
    </xf>
    <xf numFmtId="0" fontId="13" fillId="0" borderId="0" xfId="12" applyFont="1" applyFill="1" applyAlignment="1">
      <alignment vertical="center"/>
    </xf>
    <xf numFmtId="0" fontId="16" fillId="0" borderId="0" xfId="12" applyFont="1" applyFill="1" applyBorder="1" applyAlignment="1">
      <alignment vertical="center" wrapText="1"/>
    </xf>
    <xf numFmtId="0" fontId="16" fillId="0" borderId="0" xfId="12" applyFont="1"/>
    <xf numFmtId="0" fontId="13" fillId="5" borderId="0" xfId="12" applyFont="1" applyFill="1" applyAlignment="1">
      <alignment vertical="center"/>
    </xf>
    <xf numFmtId="0" fontId="13" fillId="0" borderId="0" xfId="1" applyFont="1" applyBorder="1" applyAlignment="1">
      <alignment vertical="center"/>
    </xf>
    <xf numFmtId="0" fontId="16" fillId="0" borderId="0" xfId="1" applyFont="1" applyBorder="1" applyAlignment="1">
      <alignment vertical="center"/>
    </xf>
    <xf numFmtId="0" fontId="16" fillId="0" borderId="0" xfId="1" applyFont="1" applyAlignment="1">
      <alignment vertical="center"/>
    </xf>
    <xf numFmtId="49" fontId="16" fillId="0" borderId="0" xfId="1" applyNumberFormat="1" applyFont="1" applyBorder="1" applyAlignment="1">
      <alignment vertical="center"/>
    </xf>
    <xf numFmtId="0" fontId="13" fillId="0" borderId="0" xfId="11" applyFont="1" applyAlignment="1">
      <alignment horizontal="center" vertical="center" shrinkToFit="1"/>
    </xf>
    <xf numFmtId="0" fontId="17" fillId="0" borderId="11" xfId="11" applyFont="1" applyBorder="1" applyAlignment="1">
      <alignment horizontal="center" vertical="center" shrinkToFit="1"/>
    </xf>
    <xf numFmtId="0" fontId="17" fillId="0" borderId="41" xfId="11" applyFont="1" applyBorder="1" applyAlignment="1">
      <alignment horizontal="center" vertical="center" shrinkToFit="1"/>
    </xf>
    <xf numFmtId="0" fontId="17" fillId="0" borderId="13" xfId="11" applyFont="1" applyBorder="1" applyAlignment="1">
      <alignment horizontal="center" vertical="center" shrinkToFit="1"/>
    </xf>
    <xf numFmtId="0" fontId="17" fillId="0" borderId="42" xfId="11" applyFont="1" applyBorder="1" applyAlignment="1">
      <alignment vertical="center" shrinkToFit="1"/>
    </xf>
    <xf numFmtId="0" fontId="17" fillId="0" borderId="41" xfId="11" applyFont="1" applyBorder="1" applyAlignment="1">
      <alignment vertical="center" shrinkToFit="1"/>
    </xf>
    <xf numFmtId="0" fontId="17" fillId="0" borderId="13" xfId="11" applyFont="1" applyBorder="1" applyAlignment="1">
      <alignment vertical="center" shrinkToFit="1"/>
    </xf>
    <xf numFmtId="0" fontId="27" fillId="0" borderId="0" xfId="1" applyFont="1" applyAlignment="1">
      <alignment vertical="center"/>
    </xf>
    <xf numFmtId="0" fontId="16" fillId="0" borderId="43" xfId="1" applyFont="1" applyBorder="1" applyAlignment="1">
      <alignment vertical="center"/>
    </xf>
    <xf numFmtId="49" fontId="16" fillId="0" borderId="43" xfId="1" applyNumberFormat="1" applyFont="1" applyBorder="1" applyAlignment="1">
      <alignment vertical="center"/>
    </xf>
    <xf numFmtId="0" fontId="16" fillId="0" borderId="44" xfId="1" applyFont="1" applyBorder="1" applyAlignment="1">
      <alignment vertical="center"/>
    </xf>
    <xf numFmtId="49" fontId="16" fillId="0" borderId="0" xfId="1" applyNumberFormat="1" applyFont="1" applyBorder="1" applyAlignment="1">
      <alignment vertical="center" wrapText="1" shrinkToFit="1"/>
    </xf>
    <xf numFmtId="0" fontId="27" fillId="0" borderId="0" xfId="1" applyFont="1" applyBorder="1" applyAlignment="1">
      <alignment vertical="center"/>
    </xf>
    <xf numFmtId="0" fontId="16" fillId="0" borderId="0" xfId="1" applyFont="1" applyBorder="1" applyAlignment="1">
      <alignment horizontal="left" vertical="center"/>
    </xf>
    <xf numFmtId="0" fontId="16" fillId="0" borderId="0" xfId="1" applyFont="1" applyAlignment="1">
      <alignment horizontal="left" vertical="center"/>
    </xf>
    <xf numFmtId="0" fontId="16" fillId="0" borderId="0" xfId="1" applyFont="1" applyBorder="1" applyAlignment="1">
      <alignment horizontal="left" vertical="center" shrinkToFit="1"/>
    </xf>
    <xf numFmtId="49" fontId="13" fillId="0" borderId="0" xfId="1" applyNumberFormat="1" applyFont="1" applyBorder="1" applyAlignment="1">
      <alignment vertical="center"/>
    </xf>
    <xf numFmtId="0" fontId="15" fillId="0" borderId="0" xfId="1" applyFont="1" applyAlignment="1">
      <alignment horizontal="center" vertical="center" wrapText="1"/>
    </xf>
    <xf numFmtId="0" fontId="13" fillId="4" borderId="2" xfId="11" applyFont="1" applyFill="1" applyBorder="1" applyAlignment="1">
      <alignment horizontal="center" vertical="center" textRotation="255" shrinkToFit="1"/>
    </xf>
    <xf numFmtId="0" fontId="13" fillId="4" borderId="14" xfId="11" applyFont="1" applyFill="1" applyBorder="1" applyAlignment="1">
      <alignment horizontal="center" vertical="center" textRotation="255" shrinkToFit="1"/>
    </xf>
    <xf numFmtId="0" fontId="13" fillId="4" borderId="3" xfId="11" applyFont="1" applyFill="1" applyBorder="1" applyAlignment="1">
      <alignment horizontal="center" vertical="center" textRotation="255" shrinkToFit="1"/>
    </xf>
    <xf numFmtId="0" fontId="18" fillId="4" borderId="27" xfId="11" applyFont="1" applyFill="1" applyBorder="1" applyAlignment="1">
      <alignment horizontal="center" vertical="center" shrinkToFit="1"/>
    </xf>
    <xf numFmtId="0" fontId="18" fillId="4" borderId="28" xfId="11" applyFont="1" applyFill="1" applyBorder="1" applyAlignment="1">
      <alignment horizontal="center" vertical="center" shrinkToFit="1"/>
    </xf>
    <xf numFmtId="0" fontId="13" fillId="0" borderId="27" xfId="11" applyFont="1" applyBorder="1" applyAlignment="1">
      <alignment horizontal="center" vertical="center" shrinkToFit="1"/>
    </xf>
    <xf numFmtId="0" fontId="13" fillId="0" borderId="29" xfId="11" applyFont="1" applyBorder="1" applyAlignment="1">
      <alignment horizontal="center" vertical="center" shrinkToFit="1"/>
    </xf>
    <xf numFmtId="0" fontId="13" fillId="0" borderId="28" xfId="11" applyFont="1" applyBorder="1" applyAlignment="1">
      <alignment horizontal="center" vertical="center" shrinkToFit="1"/>
    </xf>
    <xf numFmtId="0" fontId="13" fillId="0" borderId="27" xfId="11" applyFont="1" applyBorder="1" applyAlignment="1">
      <alignment horizontal="center" shrinkToFit="1"/>
    </xf>
    <xf numFmtId="0" fontId="13" fillId="0" borderId="29" xfId="11" applyFont="1" applyBorder="1" applyAlignment="1">
      <alignment horizontal="center" shrinkToFit="1"/>
    </xf>
    <xf numFmtId="0" fontId="13" fillId="0" borderId="28" xfId="11" applyFont="1" applyBorder="1" applyAlignment="1">
      <alignment horizontal="center" shrinkToFit="1"/>
    </xf>
    <xf numFmtId="0" fontId="13" fillId="4" borderId="17" xfId="11" applyFont="1" applyFill="1" applyBorder="1" applyAlignment="1">
      <alignment horizontal="center" vertical="center" shrinkToFit="1"/>
    </xf>
    <xf numFmtId="0" fontId="13" fillId="4" borderId="19" xfId="11" applyFont="1" applyFill="1" applyBorder="1" applyAlignment="1">
      <alignment horizontal="center" vertical="center" shrinkToFit="1"/>
    </xf>
    <xf numFmtId="0" fontId="13" fillId="0" borderId="17" xfId="11" applyFont="1" applyBorder="1" applyAlignment="1">
      <alignment horizontal="center" vertical="center" shrinkToFit="1"/>
    </xf>
    <xf numFmtId="0" fontId="13" fillId="0" borderId="18" xfId="11" applyFont="1" applyBorder="1" applyAlignment="1">
      <alignment horizontal="center" vertical="center" shrinkToFit="1"/>
    </xf>
    <xf numFmtId="0" fontId="13" fillId="0" borderId="19" xfId="11" applyFont="1" applyBorder="1" applyAlignment="1">
      <alignment horizontal="center" vertical="center" shrinkToFit="1"/>
    </xf>
    <xf numFmtId="0" fontId="13" fillId="4" borderId="17" xfId="11" applyFont="1" applyFill="1" applyBorder="1" applyAlignment="1">
      <alignment horizontal="center" vertical="center" wrapText="1" shrinkToFit="1"/>
    </xf>
    <xf numFmtId="0" fontId="13" fillId="0" borderId="17" xfId="11" applyFont="1" applyBorder="1" applyAlignment="1">
      <alignment horizontal="center" shrinkToFit="1"/>
    </xf>
    <xf numFmtId="0" fontId="13" fillId="0" borderId="18" xfId="11" applyFont="1" applyBorder="1" applyAlignment="1">
      <alignment horizontal="center" shrinkToFit="1"/>
    </xf>
    <xf numFmtId="0" fontId="13" fillId="0" borderId="19" xfId="11" applyFont="1" applyBorder="1" applyAlignment="1">
      <alignment horizontal="center" shrinkToFit="1"/>
    </xf>
    <xf numFmtId="0" fontId="13" fillId="4" borderId="4" xfId="11" applyFont="1" applyFill="1" applyBorder="1" applyAlignment="1">
      <alignment horizontal="center" vertical="center" shrinkToFit="1"/>
    </xf>
    <xf numFmtId="0" fontId="13" fillId="4" borderId="6" xfId="11" applyFont="1" applyFill="1" applyBorder="1" applyAlignment="1">
      <alignment shrinkToFit="1"/>
    </xf>
    <xf numFmtId="0" fontId="13" fillId="4" borderId="15" xfId="11" applyFont="1" applyFill="1" applyBorder="1" applyAlignment="1">
      <alignment shrinkToFit="1"/>
    </xf>
    <xf numFmtId="0" fontId="13" fillId="4" borderId="7" xfId="11" applyFont="1" applyFill="1" applyBorder="1" applyAlignment="1">
      <alignment shrinkToFit="1"/>
    </xf>
    <xf numFmtId="0" fontId="13" fillId="4" borderId="8" xfId="11" applyFont="1" applyFill="1" applyBorder="1" applyAlignment="1">
      <alignment shrinkToFit="1"/>
    </xf>
    <xf numFmtId="0" fontId="13" fillId="4" borderId="9" xfId="11" applyFont="1" applyFill="1" applyBorder="1" applyAlignment="1">
      <alignment shrinkToFit="1"/>
    </xf>
    <xf numFmtId="0" fontId="13" fillId="0" borderId="4" xfId="11" applyFont="1" applyBorder="1" applyAlignment="1">
      <alignment horizontal="left" vertical="center" shrinkToFit="1"/>
    </xf>
    <xf numFmtId="0" fontId="13" fillId="0" borderId="5" xfId="11" applyFont="1" applyBorder="1" applyAlignment="1">
      <alignment vertical="center" shrinkToFit="1"/>
    </xf>
    <xf numFmtId="0" fontId="13" fillId="0" borderId="6" xfId="11" applyFont="1" applyBorder="1" applyAlignment="1">
      <alignment vertical="center" shrinkToFit="1"/>
    </xf>
    <xf numFmtId="0" fontId="13" fillId="0" borderId="8" xfId="11" applyFont="1" applyBorder="1" applyAlignment="1">
      <alignment vertical="top" shrinkToFit="1"/>
    </xf>
    <xf numFmtId="0" fontId="13" fillId="0" borderId="10" xfId="11" applyFont="1" applyBorder="1" applyAlignment="1">
      <alignment shrinkToFit="1"/>
    </xf>
    <xf numFmtId="0" fontId="13" fillId="0" borderId="9" xfId="11" applyFont="1" applyBorder="1" applyAlignment="1">
      <alignment shrinkToFit="1"/>
    </xf>
    <xf numFmtId="0" fontId="13" fillId="4" borderId="11" xfId="11" applyFont="1" applyFill="1" applyBorder="1" applyAlignment="1">
      <alignment horizontal="center" vertical="center" shrinkToFit="1"/>
    </xf>
    <xf numFmtId="0" fontId="13" fillId="4" borderId="12" xfId="11" applyFont="1" applyFill="1" applyBorder="1" applyAlignment="1">
      <alignment horizontal="center" vertical="center" shrinkToFit="1"/>
    </xf>
    <xf numFmtId="0" fontId="13" fillId="0" borderId="11" xfId="11" applyFont="1" applyBorder="1" applyAlignment="1">
      <alignment horizontal="center" vertical="center" shrinkToFit="1"/>
    </xf>
    <xf numFmtId="0" fontId="13" fillId="0" borderId="13" xfId="11" applyFont="1" applyBorder="1" applyAlignment="1">
      <alignment horizontal="center" vertical="center" shrinkToFit="1"/>
    </xf>
    <xf numFmtId="0" fontId="13" fillId="0" borderId="12" xfId="11" applyFont="1" applyBorder="1" applyAlignment="1">
      <alignment horizontal="center" vertical="center" shrinkToFit="1"/>
    </xf>
    <xf numFmtId="0" fontId="13" fillId="4" borderId="13" xfId="11" applyFont="1" applyFill="1" applyBorder="1" applyAlignment="1">
      <alignment horizontal="center" vertical="center" shrinkToFit="1"/>
    </xf>
    <xf numFmtId="0" fontId="13" fillId="0" borderId="11" xfId="11" applyFont="1" applyBorder="1" applyAlignment="1">
      <alignment horizontal="center" shrinkToFit="1"/>
    </xf>
    <xf numFmtId="0" fontId="13" fillId="0" borderId="13" xfId="11" applyFont="1" applyBorder="1" applyAlignment="1">
      <alignment horizontal="center" shrinkToFit="1"/>
    </xf>
    <xf numFmtId="0" fontId="13" fillId="0" borderId="12" xfId="11" applyFont="1" applyBorder="1" applyAlignment="1">
      <alignment horizontal="center" shrinkToFit="1"/>
    </xf>
    <xf numFmtId="0" fontId="13" fillId="4" borderId="4" xfId="11" applyFont="1" applyFill="1" applyBorder="1" applyAlignment="1">
      <alignment horizontal="center" vertical="center" textRotation="255" shrinkToFit="1"/>
    </xf>
    <xf numFmtId="0" fontId="13" fillId="4" borderId="15" xfId="11" applyFont="1" applyFill="1" applyBorder="1" applyAlignment="1">
      <alignment horizontal="center" vertical="center" textRotation="255" shrinkToFit="1"/>
    </xf>
    <xf numFmtId="0" fontId="13" fillId="4" borderId="8" xfId="11" applyFont="1" applyFill="1" applyBorder="1" applyAlignment="1">
      <alignment horizontal="center" vertical="center" textRotation="255" shrinkToFit="1"/>
    </xf>
    <xf numFmtId="0" fontId="13" fillId="0" borderId="11" xfId="11" applyFont="1" applyBorder="1" applyAlignment="1">
      <alignment horizontal="left" vertical="center" shrinkToFit="1"/>
    </xf>
    <xf numFmtId="0" fontId="13" fillId="0" borderId="13" xfId="11" applyFont="1" applyBorder="1" applyAlignment="1">
      <alignment horizontal="left" vertical="center" shrinkToFit="1"/>
    </xf>
    <xf numFmtId="0" fontId="13" fillId="0" borderId="12" xfId="11" applyFont="1" applyBorder="1" applyAlignment="1">
      <alignment horizontal="left" vertical="center" shrinkToFit="1"/>
    </xf>
    <xf numFmtId="0" fontId="18" fillId="4" borderId="39" xfId="11" applyFont="1" applyFill="1" applyBorder="1" applyAlignment="1">
      <alignment horizontal="center" vertical="center" shrinkToFit="1"/>
    </xf>
    <xf numFmtId="0" fontId="18" fillId="4" borderId="40" xfId="11" applyFont="1" applyFill="1" applyBorder="1" applyAlignment="1">
      <alignment horizontal="center" vertical="center" shrinkToFit="1"/>
    </xf>
    <xf numFmtId="0" fontId="13" fillId="4" borderId="6" xfId="11" applyFont="1" applyFill="1" applyBorder="1" applyAlignment="1">
      <alignment horizontal="center" vertical="center" shrinkToFit="1"/>
    </xf>
    <xf numFmtId="0" fontId="13" fillId="4" borderId="15" xfId="11" applyFont="1" applyFill="1" applyBorder="1" applyAlignment="1">
      <alignment horizontal="center" vertical="center" shrinkToFit="1"/>
    </xf>
    <xf numFmtId="0" fontId="13" fillId="4" borderId="7" xfId="11" applyFont="1" applyFill="1" applyBorder="1" applyAlignment="1">
      <alignment horizontal="center" vertical="center" shrinkToFit="1"/>
    </xf>
    <xf numFmtId="0" fontId="13" fillId="4" borderId="8" xfId="11" applyFont="1" applyFill="1" applyBorder="1" applyAlignment="1">
      <alignment horizontal="center" vertical="center" shrinkToFit="1"/>
    </xf>
    <xf numFmtId="0" fontId="13" fillId="4" borderId="9" xfId="11" applyFont="1" applyFill="1" applyBorder="1" applyAlignment="1">
      <alignment horizontal="center" vertical="center" shrinkToFit="1"/>
    </xf>
    <xf numFmtId="0" fontId="13" fillId="0" borderId="5" xfId="11" applyFont="1" applyBorder="1" applyAlignment="1">
      <alignment horizontal="left" vertical="center" shrinkToFit="1"/>
    </xf>
    <xf numFmtId="0" fontId="13" fillId="0" borderId="6" xfId="11" applyFont="1" applyBorder="1" applyAlignment="1">
      <alignment horizontal="left" vertical="center" shrinkToFit="1"/>
    </xf>
    <xf numFmtId="0" fontId="13" fillId="0" borderId="10" xfId="11" applyFont="1" applyBorder="1" applyAlignment="1">
      <alignment vertical="top" shrinkToFit="1"/>
    </xf>
    <xf numFmtId="0" fontId="13" fillId="0" borderId="9" xfId="11" applyFont="1" applyBorder="1" applyAlignment="1">
      <alignment vertical="top" shrinkToFit="1"/>
    </xf>
    <xf numFmtId="0" fontId="16" fillId="0" borderId="10" xfId="1" applyFont="1" applyBorder="1" applyAlignment="1">
      <alignment horizontal="left" vertical="center"/>
    </xf>
    <xf numFmtId="0" fontId="16" fillId="3" borderId="10" xfId="1" applyFont="1" applyFill="1" applyBorder="1" applyAlignment="1">
      <alignment horizontal="left" vertical="center"/>
    </xf>
    <xf numFmtId="0" fontId="16" fillId="0" borderId="0" xfId="1" applyFont="1" applyBorder="1" applyAlignment="1">
      <alignment horizontal="center" vertical="center"/>
    </xf>
    <xf numFmtId="49" fontId="16" fillId="0" borderId="0" xfId="1" applyNumberFormat="1" applyFont="1" applyBorder="1" applyAlignment="1">
      <alignment horizontal="left" vertical="center" wrapText="1" shrinkToFit="1"/>
    </xf>
    <xf numFmtId="0" fontId="9" fillId="4" borderId="11" xfId="11" applyFont="1" applyFill="1" applyBorder="1" applyAlignment="1">
      <alignment horizontal="center" vertical="center" wrapText="1" shrinkToFit="1"/>
    </xf>
    <xf numFmtId="0" fontId="9" fillId="4" borderId="13" xfId="11" applyFont="1" applyFill="1" applyBorder="1" applyAlignment="1">
      <alignment horizontal="center" vertical="center" wrapText="1" shrinkToFit="1"/>
    </xf>
    <xf numFmtId="0" fontId="9" fillId="4" borderId="12" xfId="11" applyFont="1" applyFill="1" applyBorder="1" applyAlignment="1">
      <alignment horizontal="center" vertical="center" wrapText="1" shrinkToFit="1"/>
    </xf>
    <xf numFmtId="0" fontId="8" fillId="2" borderId="0" xfId="0" applyFont="1" applyFill="1" applyBorder="1" applyAlignment="1">
      <alignment horizontal="center" vertical="center"/>
    </xf>
    <xf numFmtId="0" fontId="13" fillId="0" borderId="18" xfId="4" applyFont="1" applyFill="1" applyBorder="1" applyAlignment="1">
      <alignment horizontal="left" vertical="center"/>
    </xf>
    <xf numFmtId="0" fontId="13" fillId="0" borderId="61" xfId="4" applyFont="1" applyFill="1" applyBorder="1" applyAlignment="1">
      <alignment horizontal="left" vertical="center"/>
    </xf>
    <xf numFmtId="0" fontId="13" fillId="0" borderId="54" xfId="4" applyFont="1" applyFill="1" applyBorder="1" applyAlignment="1">
      <alignment horizontal="left" vertical="center"/>
    </xf>
    <xf numFmtId="0" fontId="13" fillId="0" borderId="19" xfId="4" applyFont="1" applyFill="1" applyBorder="1" applyAlignment="1">
      <alignment horizontal="left" vertical="center"/>
    </xf>
    <xf numFmtId="0" fontId="17" fillId="0" borderId="0" xfId="12" applyFont="1" applyFill="1" applyBorder="1" applyAlignment="1">
      <alignment horizontal="left" vertical="center"/>
    </xf>
    <xf numFmtId="0" fontId="13" fillId="6" borderId="11" xfId="4" applyFont="1" applyFill="1" applyBorder="1" applyAlignment="1">
      <alignment horizontal="center" vertical="center"/>
    </xf>
    <xf numFmtId="0" fontId="13" fillId="6" borderId="13" xfId="4" applyFont="1" applyFill="1" applyBorder="1" applyAlignment="1">
      <alignment horizontal="center" vertical="center"/>
    </xf>
    <xf numFmtId="0" fontId="13" fillId="6" borderId="12" xfId="4" applyFont="1" applyFill="1" applyBorder="1" applyAlignment="1">
      <alignment horizontal="center" vertical="center"/>
    </xf>
    <xf numFmtId="0" fontId="13" fillId="6" borderId="4" xfId="4" applyFont="1" applyFill="1" applyBorder="1" applyAlignment="1">
      <alignment horizontal="center" vertical="center" wrapText="1"/>
    </xf>
    <xf numFmtId="0" fontId="13" fillId="6" borderId="5" xfId="4" applyFont="1" applyFill="1" applyBorder="1" applyAlignment="1">
      <alignment horizontal="center" vertical="center" wrapText="1"/>
    </xf>
    <xf numFmtId="0" fontId="13" fillId="6" borderId="6" xfId="4" applyFont="1" applyFill="1" applyBorder="1" applyAlignment="1">
      <alignment horizontal="center" vertical="center" wrapText="1"/>
    </xf>
    <xf numFmtId="0" fontId="13" fillId="6" borderId="15" xfId="4" applyFont="1" applyFill="1" applyBorder="1" applyAlignment="1">
      <alignment horizontal="center" vertical="center" wrapText="1"/>
    </xf>
    <xf numFmtId="0" fontId="13" fillId="6" borderId="0" xfId="4" applyFont="1" applyFill="1" applyBorder="1" applyAlignment="1">
      <alignment horizontal="center" vertical="center" wrapText="1"/>
    </xf>
    <xf numFmtId="0" fontId="13" fillId="6" borderId="7" xfId="4" applyFont="1" applyFill="1" applyBorder="1" applyAlignment="1">
      <alignment horizontal="center" vertical="center" wrapText="1"/>
    </xf>
    <xf numFmtId="0" fontId="13" fillId="6" borderId="8" xfId="4" applyFont="1" applyFill="1" applyBorder="1" applyAlignment="1">
      <alignment horizontal="center" vertical="center" wrapText="1"/>
    </xf>
    <xf numFmtId="0" fontId="13" fillId="6" borderId="10" xfId="4" applyFont="1" applyFill="1" applyBorder="1" applyAlignment="1">
      <alignment horizontal="center" vertical="center" wrapText="1"/>
    </xf>
    <xf numFmtId="0" fontId="13" fillId="6" borderId="9" xfId="4" applyFont="1" applyFill="1" applyBorder="1" applyAlignment="1">
      <alignment horizontal="center" vertical="center" wrapText="1"/>
    </xf>
    <xf numFmtId="0" fontId="13" fillId="0" borderId="22" xfId="4" applyFont="1" applyFill="1" applyBorder="1" applyAlignment="1">
      <alignment horizontal="left" vertical="center" wrapText="1"/>
    </xf>
    <xf numFmtId="0" fontId="13" fillId="0" borderId="23" xfId="4" applyFont="1" applyFill="1" applyBorder="1" applyAlignment="1">
      <alignment horizontal="left" vertical="center" wrapText="1"/>
    </xf>
    <xf numFmtId="0" fontId="13" fillId="0" borderId="22" xfId="4" applyFont="1" applyFill="1" applyBorder="1" applyAlignment="1">
      <alignment horizontal="left" vertical="center"/>
    </xf>
    <xf numFmtId="0" fontId="13" fillId="0" borderId="23" xfId="4" applyFont="1" applyFill="1" applyBorder="1" applyAlignment="1">
      <alignment horizontal="left" vertical="center"/>
    </xf>
    <xf numFmtId="0" fontId="13" fillId="0" borderId="18" xfId="4" applyFont="1" applyFill="1" applyBorder="1" applyAlignment="1">
      <alignment horizontal="left" vertical="center" wrapText="1"/>
    </xf>
    <xf numFmtId="0" fontId="13" fillId="0" borderId="19" xfId="4" applyFont="1" applyFill="1" applyBorder="1" applyAlignment="1">
      <alignment horizontal="left" vertical="center" wrapText="1"/>
    </xf>
    <xf numFmtId="0" fontId="13" fillId="6" borderId="4" xfId="4" applyFont="1" applyFill="1" applyBorder="1" applyAlignment="1">
      <alignment horizontal="center" vertical="center" wrapText="1" shrinkToFit="1"/>
    </xf>
    <xf numFmtId="0" fontId="13" fillId="6" borderId="5" xfId="4" applyFont="1" applyFill="1" applyBorder="1" applyAlignment="1">
      <alignment horizontal="center" vertical="center" wrapText="1" shrinkToFit="1"/>
    </xf>
    <xf numFmtId="0" fontId="13" fillId="6" borderId="6" xfId="4" applyFont="1" applyFill="1" applyBorder="1" applyAlignment="1">
      <alignment horizontal="center" vertical="center" wrapText="1" shrinkToFit="1"/>
    </xf>
    <xf numFmtId="0" fontId="13" fillId="6" borderId="8" xfId="4" applyFont="1" applyFill="1" applyBorder="1" applyAlignment="1">
      <alignment horizontal="center" vertical="center" wrapText="1" shrinkToFit="1"/>
    </xf>
    <xf numFmtId="0" fontId="13" fillId="6" borderId="10" xfId="4" applyFont="1" applyFill="1" applyBorder="1" applyAlignment="1">
      <alignment horizontal="center" vertical="center" wrapText="1" shrinkToFit="1"/>
    </xf>
    <xf numFmtId="0" fontId="13" fillId="6" borderId="9" xfId="4" applyFont="1" applyFill="1" applyBorder="1" applyAlignment="1">
      <alignment horizontal="center" vertical="center" wrapText="1" shrinkToFit="1"/>
    </xf>
    <xf numFmtId="0" fontId="13" fillId="0" borderId="27" xfId="4" applyFont="1" applyFill="1" applyBorder="1" applyAlignment="1">
      <alignment horizontal="center" vertical="center"/>
    </xf>
    <xf numFmtId="0" fontId="13" fillId="0" borderId="29" xfId="4" applyFont="1" applyFill="1" applyBorder="1" applyAlignment="1">
      <alignment horizontal="center" vertical="center"/>
    </xf>
    <xf numFmtId="0" fontId="13" fillId="0" borderId="29" xfId="4" applyFont="1" applyFill="1" applyBorder="1" applyAlignment="1">
      <alignment horizontal="left" vertical="center"/>
    </xf>
    <xf numFmtId="0" fontId="13" fillId="0" borderId="28" xfId="4" applyFont="1" applyFill="1" applyBorder="1" applyAlignment="1">
      <alignment horizontal="left" vertical="center"/>
    </xf>
    <xf numFmtId="0" fontId="13" fillId="0" borderId="4" xfId="4" applyFont="1" applyFill="1" applyBorder="1" applyAlignment="1">
      <alignment horizontal="center" vertical="center"/>
    </xf>
    <xf numFmtId="0" fontId="13" fillId="0" borderId="59" xfId="4" applyFont="1" applyFill="1" applyBorder="1" applyAlignment="1">
      <alignment horizontal="center" vertical="center"/>
    </xf>
    <xf numFmtId="0" fontId="13" fillId="0" borderId="17" xfId="4" applyFont="1" applyFill="1" applyBorder="1" applyAlignment="1">
      <alignment horizontal="center" vertical="center" shrinkToFit="1"/>
    </xf>
    <xf numFmtId="0" fontId="13" fillId="0" borderId="18" xfId="4" applyFont="1" applyFill="1" applyBorder="1" applyAlignment="1">
      <alignment horizontal="center" vertical="center" shrinkToFit="1"/>
    </xf>
    <xf numFmtId="0" fontId="13" fillId="0" borderId="61" xfId="4" applyFont="1" applyFill="1" applyBorder="1" applyAlignment="1">
      <alignment horizontal="center" vertical="center" shrinkToFit="1"/>
    </xf>
    <xf numFmtId="0" fontId="13" fillId="0" borderId="0" xfId="12" applyFont="1" applyFill="1" applyBorder="1" applyAlignment="1">
      <alignment horizontal="left" vertical="center" wrapText="1"/>
    </xf>
    <xf numFmtId="0" fontId="16" fillId="0" borderId="0" xfId="12" applyFont="1" applyFill="1" applyBorder="1" applyAlignment="1">
      <alignment horizontal="left" vertical="center" wrapText="1"/>
    </xf>
    <xf numFmtId="0" fontId="13" fillId="6" borderId="11" xfId="4" applyFont="1" applyFill="1" applyBorder="1" applyAlignment="1">
      <alignment horizontal="center" vertical="center" wrapText="1"/>
    </xf>
    <xf numFmtId="0" fontId="13" fillId="6" borderId="13" xfId="4" applyFont="1" applyFill="1" applyBorder="1" applyAlignment="1">
      <alignment horizontal="center" vertical="center" wrapText="1"/>
    </xf>
    <xf numFmtId="0" fontId="13" fillId="6" borderId="12" xfId="4" applyFont="1" applyFill="1" applyBorder="1" applyAlignment="1">
      <alignment horizontal="center" vertical="center" wrapText="1"/>
    </xf>
    <xf numFmtId="0" fontId="13" fillId="0" borderId="42" xfId="4" applyFont="1" applyFill="1" applyBorder="1" applyAlignment="1">
      <alignment horizontal="left" vertical="center"/>
    </xf>
    <xf numFmtId="0" fontId="13" fillId="0" borderId="13" xfId="4" applyFont="1" applyFill="1" applyBorder="1" applyAlignment="1">
      <alignment horizontal="left" vertical="center"/>
    </xf>
    <xf numFmtId="0" fontId="13" fillId="0" borderId="5" xfId="4" applyFont="1" applyFill="1" applyBorder="1" applyAlignment="1">
      <alignment horizontal="left" vertical="center"/>
    </xf>
    <xf numFmtId="0" fontId="13" fillId="5" borderId="11" xfId="4" applyFont="1" applyFill="1" applyBorder="1" applyAlignment="1">
      <alignment horizontal="center" vertical="center"/>
    </xf>
    <xf numFmtId="0" fontId="13" fillId="5" borderId="56" xfId="4" applyFont="1" applyFill="1" applyBorder="1" applyAlignment="1">
      <alignment horizontal="center" vertical="center"/>
    </xf>
    <xf numFmtId="0" fontId="13" fillId="3" borderId="42" xfId="4" applyFont="1" applyFill="1" applyBorder="1" applyAlignment="1">
      <alignment horizontal="center" vertical="center"/>
    </xf>
    <xf numFmtId="0" fontId="13" fillId="3" borderId="13" xfId="4" applyFont="1" applyFill="1" applyBorder="1" applyAlignment="1">
      <alignment horizontal="center" vertical="center"/>
    </xf>
    <xf numFmtId="0" fontId="13" fillId="3" borderId="56" xfId="4" applyFont="1" applyFill="1" applyBorder="1" applyAlignment="1">
      <alignment horizontal="center" vertical="center"/>
    </xf>
    <xf numFmtId="0" fontId="13" fillId="5" borderId="42" xfId="4" applyFont="1" applyFill="1" applyBorder="1" applyAlignment="1">
      <alignment horizontal="center" vertical="center"/>
    </xf>
    <xf numFmtId="0" fontId="13" fillId="3" borderId="12" xfId="4" applyFont="1" applyFill="1" applyBorder="1" applyAlignment="1">
      <alignment horizontal="center" vertical="center"/>
    </xf>
    <xf numFmtId="0" fontId="13" fillId="0" borderId="12" xfId="4" applyFont="1" applyFill="1" applyBorder="1" applyAlignment="1">
      <alignment horizontal="left" vertical="center"/>
    </xf>
    <xf numFmtId="0" fontId="13" fillId="0" borderId="0" xfId="12" applyFont="1" applyFill="1" applyBorder="1" applyAlignment="1">
      <alignment horizontal="left" vertical="center"/>
    </xf>
    <xf numFmtId="0" fontId="13" fillId="0" borderId="13" xfId="4" applyFont="1" applyFill="1" applyBorder="1" applyAlignment="1">
      <alignment horizontal="center" vertical="center"/>
    </xf>
    <xf numFmtId="0" fontId="13" fillId="0" borderId="12" xfId="4" applyFont="1" applyFill="1" applyBorder="1" applyAlignment="1">
      <alignment horizontal="center" vertical="center"/>
    </xf>
    <xf numFmtId="0" fontId="13" fillId="5" borderId="5" xfId="4" applyFont="1" applyFill="1" applyBorder="1" applyAlignment="1">
      <alignment horizontal="left" vertical="center" wrapText="1" shrinkToFit="1"/>
    </xf>
    <xf numFmtId="0" fontId="13" fillId="0" borderId="63" xfId="4" applyFont="1" applyFill="1" applyBorder="1" applyAlignment="1">
      <alignment horizontal="left" vertical="center" wrapText="1"/>
    </xf>
    <xf numFmtId="0" fontId="17" fillId="0" borderId="0" xfId="12" applyFont="1" applyFill="1" applyBorder="1" applyAlignment="1">
      <alignment horizontal="left" vertical="center" wrapText="1"/>
    </xf>
    <xf numFmtId="0" fontId="13" fillId="0" borderId="0" xfId="12" applyFont="1" applyFill="1" applyBorder="1" applyAlignment="1">
      <alignment horizontal="center" vertical="center"/>
    </xf>
    <xf numFmtId="0" fontId="13" fillId="0" borderId="56" xfId="4" applyFont="1" applyFill="1" applyBorder="1" applyAlignment="1">
      <alignment horizontal="left" vertical="center"/>
    </xf>
    <xf numFmtId="0" fontId="18" fillId="6" borderId="11" xfId="4" applyFont="1" applyFill="1" applyBorder="1" applyAlignment="1">
      <alignment horizontal="center" vertical="center" wrapText="1"/>
    </xf>
    <xf numFmtId="0" fontId="18" fillId="6" borderId="13" xfId="4" applyFont="1" applyFill="1" applyBorder="1" applyAlignment="1">
      <alignment horizontal="center" vertical="center" wrapText="1"/>
    </xf>
    <xf numFmtId="0" fontId="18" fillId="6" borderId="12" xfId="4" applyFont="1" applyFill="1" applyBorder="1" applyAlignment="1">
      <alignment horizontal="center" vertical="center" wrapText="1"/>
    </xf>
    <xf numFmtId="0" fontId="13" fillId="0" borderId="0" xfId="12" applyFont="1" applyAlignment="1">
      <alignment horizontal="center"/>
    </xf>
    <xf numFmtId="0" fontId="2" fillId="0" borderId="2" xfId="4" applyFont="1" applyFill="1" applyBorder="1" applyAlignment="1">
      <alignment horizontal="center" vertical="center"/>
    </xf>
    <xf numFmtId="0" fontId="2" fillId="0" borderId="3" xfId="4" applyFont="1" applyFill="1" applyBorder="1" applyAlignment="1">
      <alignment horizontal="center" vertical="center"/>
    </xf>
    <xf numFmtId="0" fontId="9" fillId="2" borderId="4" xfId="9" applyFont="1" applyFill="1" applyBorder="1" applyAlignment="1">
      <alignment horizontal="left" vertical="center" wrapText="1"/>
    </xf>
    <xf numFmtId="0" fontId="9" fillId="2" borderId="6" xfId="9" applyFont="1" applyFill="1" applyBorder="1" applyAlignment="1">
      <alignment horizontal="left" vertical="center" wrapText="1"/>
    </xf>
    <xf numFmtId="0" fontId="9" fillId="2" borderId="8" xfId="9" applyFont="1" applyFill="1" applyBorder="1" applyAlignment="1">
      <alignment horizontal="left" vertical="center" wrapText="1"/>
    </xf>
    <xf numFmtId="0" fontId="9" fillId="2" borderId="9" xfId="9" applyFont="1" applyFill="1" applyBorder="1" applyAlignment="1">
      <alignment horizontal="left" vertical="center" wrapText="1"/>
    </xf>
    <xf numFmtId="0" fontId="9" fillId="0" borderId="11" xfId="4" applyFont="1" applyFill="1" applyBorder="1" applyAlignment="1">
      <alignment horizontal="left" vertical="center" wrapText="1"/>
    </xf>
    <xf numFmtId="0" fontId="9" fillId="0" borderId="12" xfId="4" applyFont="1" applyFill="1" applyBorder="1" applyAlignment="1">
      <alignment horizontal="left" vertical="center" wrapText="1"/>
    </xf>
    <xf numFmtId="0" fontId="9" fillId="2" borderId="11" xfId="8" applyFont="1" applyFill="1" applyBorder="1" applyAlignment="1">
      <alignment horizontal="left" vertical="center" wrapText="1"/>
    </xf>
    <xf numFmtId="0" fontId="9" fillId="2" borderId="12" xfId="8" applyFont="1" applyFill="1" applyBorder="1" applyAlignment="1">
      <alignment horizontal="left" vertical="center" wrapText="1"/>
    </xf>
    <xf numFmtId="0" fontId="9" fillId="0" borderId="4" xfId="8" applyFont="1" applyFill="1" applyBorder="1" applyAlignment="1">
      <alignment horizontal="left" vertical="center" wrapText="1"/>
    </xf>
    <xf numFmtId="0" fontId="9" fillId="0" borderId="6" xfId="8" applyFont="1" applyFill="1" applyBorder="1" applyAlignment="1">
      <alignment horizontal="left" vertical="center" wrapText="1"/>
    </xf>
    <xf numFmtId="0" fontId="9" fillId="0" borderId="15" xfId="8" applyFont="1" applyFill="1" applyBorder="1" applyAlignment="1">
      <alignment horizontal="left" vertical="center" wrapText="1"/>
    </xf>
    <xf numFmtId="0" fontId="9" fillId="0" borderId="7" xfId="8" applyFont="1" applyFill="1" applyBorder="1" applyAlignment="1">
      <alignment horizontal="left" vertical="center" wrapText="1"/>
    </xf>
    <xf numFmtId="0" fontId="9" fillId="0" borderId="8" xfId="8" applyFont="1" applyFill="1" applyBorder="1" applyAlignment="1">
      <alignment horizontal="left" vertical="center" wrapText="1"/>
    </xf>
    <xf numFmtId="0" fontId="9" fillId="0" borderId="9" xfId="8" applyFont="1" applyFill="1" applyBorder="1" applyAlignment="1">
      <alignment horizontal="left" vertical="center" wrapText="1"/>
    </xf>
    <xf numFmtId="0" fontId="2" fillId="0" borderId="14" xfId="4" applyFont="1" applyFill="1" applyBorder="1" applyAlignment="1">
      <alignment horizontal="center" vertical="center"/>
    </xf>
    <xf numFmtId="0" fontId="9" fillId="2" borderId="4" xfId="15" applyFont="1" applyFill="1" applyBorder="1" applyAlignment="1">
      <alignment horizontal="left" vertical="center" wrapText="1"/>
    </xf>
    <xf numFmtId="0" fontId="9" fillId="2" borderId="6" xfId="15" applyFont="1" applyFill="1" applyBorder="1" applyAlignment="1">
      <alignment horizontal="left" vertical="center" wrapText="1"/>
    </xf>
    <xf numFmtId="0" fontId="9" fillId="2" borderId="15" xfId="15" applyFont="1" applyFill="1" applyBorder="1" applyAlignment="1">
      <alignment horizontal="left" vertical="center" wrapText="1"/>
    </xf>
    <xf numFmtId="0" fontId="9" fillId="2" borderId="7" xfId="15" applyFont="1" applyFill="1" applyBorder="1" applyAlignment="1">
      <alignment horizontal="left" vertical="center" wrapText="1"/>
    </xf>
    <xf numFmtId="0" fontId="9" fillId="2" borderId="8" xfId="15" applyFont="1" applyFill="1" applyBorder="1" applyAlignment="1">
      <alignment horizontal="left" vertical="center" wrapText="1"/>
    </xf>
    <xf numFmtId="0" fontId="9" fillId="2" borderId="9" xfId="15" applyFont="1" applyFill="1" applyBorder="1" applyAlignment="1">
      <alignment horizontal="left" vertical="center" wrapText="1"/>
    </xf>
    <xf numFmtId="0" fontId="2" fillId="2" borderId="2" xfId="5" applyFont="1" applyFill="1" applyBorder="1" applyAlignment="1">
      <alignment horizontal="center" vertical="center"/>
    </xf>
    <xf numFmtId="0" fontId="2" fillId="2" borderId="14" xfId="5" applyFont="1" applyFill="1" applyBorder="1" applyAlignment="1">
      <alignment horizontal="center" vertical="center"/>
    </xf>
    <xf numFmtId="0" fontId="2" fillId="2" borderId="3" xfId="5" applyFont="1" applyFill="1" applyBorder="1" applyAlignment="1">
      <alignment horizontal="center" vertical="center"/>
    </xf>
    <xf numFmtId="0" fontId="9" fillId="6" borderId="11" xfId="5" applyFont="1" applyFill="1" applyBorder="1" applyAlignment="1">
      <alignment horizontal="center" vertical="center" wrapText="1"/>
    </xf>
    <xf numFmtId="0" fontId="9" fillId="6" borderId="12" xfId="5" applyFont="1" applyFill="1" applyBorder="1" applyAlignment="1">
      <alignment horizontal="center" vertical="center" wrapText="1"/>
    </xf>
    <xf numFmtId="0" fontId="9" fillId="0" borderId="4" xfId="4" applyFont="1" applyFill="1" applyBorder="1" applyAlignment="1">
      <alignment horizontal="left" vertical="center" wrapText="1"/>
    </xf>
    <xf numFmtId="0" fontId="9" fillId="0" borderId="6" xfId="4" applyFont="1" applyFill="1" applyBorder="1" applyAlignment="1">
      <alignment horizontal="left" vertical="center" wrapText="1"/>
    </xf>
    <xf numFmtId="0" fontId="9" fillId="0" borderId="15" xfId="4" applyFont="1" applyFill="1" applyBorder="1" applyAlignment="1">
      <alignment horizontal="left" vertical="center" wrapText="1"/>
    </xf>
    <xf numFmtId="0" fontId="9" fillId="0" borderId="7" xfId="4" applyFont="1" applyFill="1" applyBorder="1" applyAlignment="1">
      <alignment horizontal="left" vertical="center" wrapText="1"/>
    </xf>
    <xf numFmtId="0" fontId="9" fillId="0" borderId="8" xfId="4" applyFont="1" applyFill="1" applyBorder="1" applyAlignment="1">
      <alignment horizontal="left" vertical="center" wrapText="1"/>
    </xf>
    <xf numFmtId="0" fontId="9" fillId="0" borderId="9" xfId="4" applyFont="1" applyFill="1" applyBorder="1" applyAlignment="1">
      <alignment horizontal="left" vertical="center" wrapText="1"/>
    </xf>
    <xf numFmtId="0" fontId="9" fillId="5" borderId="11" xfId="5" applyFont="1" applyFill="1" applyBorder="1" applyAlignment="1">
      <alignment horizontal="left" vertical="center" wrapText="1"/>
    </xf>
    <xf numFmtId="0" fontId="9" fillId="5" borderId="12" xfId="5" applyFont="1" applyFill="1" applyBorder="1" applyAlignment="1">
      <alignment horizontal="left" vertical="center" wrapText="1"/>
    </xf>
    <xf numFmtId="0" fontId="9" fillId="2" borderId="11" xfId="9" applyFont="1" applyFill="1" applyBorder="1" applyAlignment="1">
      <alignment horizontal="left" vertical="center" wrapText="1"/>
    </xf>
    <xf numFmtId="0" fontId="9" fillId="2" borderId="12" xfId="9" applyFont="1" applyFill="1" applyBorder="1" applyAlignment="1">
      <alignment horizontal="left" vertical="center" wrapText="1"/>
    </xf>
    <xf numFmtId="0" fontId="15" fillId="0" borderId="0" xfId="4" applyFont="1" applyFill="1" applyBorder="1" applyAlignment="1">
      <alignment horizontal="left" vertical="center"/>
    </xf>
    <xf numFmtId="0" fontId="12" fillId="0" borderId="0" xfId="4" applyFont="1" applyFill="1" applyBorder="1" applyAlignment="1">
      <alignment horizontal="left" vertical="center"/>
    </xf>
    <xf numFmtId="0" fontId="13" fillId="0" borderId="10" xfId="6" applyFont="1" applyFill="1" applyBorder="1" applyAlignment="1">
      <alignment horizontal="left" vertical="center" wrapText="1"/>
    </xf>
    <xf numFmtId="0" fontId="13" fillId="6" borderId="4" xfId="6" applyFont="1" applyFill="1" applyBorder="1" applyAlignment="1">
      <alignment horizontal="center" vertical="center" wrapText="1"/>
    </xf>
    <xf numFmtId="0" fontId="13" fillId="6" borderId="5" xfId="6" applyFont="1" applyFill="1" applyBorder="1" applyAlignment="1">
      <alignment horizontal="center" vertical="center" wrapText="1"/>
    </xf>
    <xf numFmtId="0" fontId="13" fillId="6" borderId="15" xfId="6" applyFont="1" applyFill="1" applyBorder="1" applyAlignment="1">
      <alignment horizontal="center" vertical="center" wrapText="1"/>
    </xf>
    <xf numFmtId="0" fontId="13" fillId="6" borderId="0" xfId="6" applyFont="1" applyFill="1" applyBorder="1" applyAlignment="1">
      <alignment horizontal="center" vertical="center" wrapText="1"/>
    </xf>
    <xf numFmtId="0" fontId="13" fillId="6" borderId="8" xfId="6" applyFont="1" applyFill="1" applyBorder="1" applyAlignment="1">
      <alignment horizontal="center" vertical="center" wrapText="1"/>
    </xf>
    <xf numFmtId="0" fontId="13" fillId="6" borderId="10" xfId="6" applyFont="1" applyFill="1" applyBorder="1" applyAlignment="1">
      <alignment horizontal="center" vertical="center" wrapText="1"/>
    </xf>
    <xf numFmtId="0" fontId="13" fillId="0" borderId="58" xfId="6" applyFont="1" applyFill="1" applyBorder="1" applyAlignment="1">
      <alignment horizontal="left" vertical="center" wrapText="1"/>
    </xf>
    <xf numFmtId="0" fontId="13" fillId="0" borderId="29" xfId="6" applyFont="1" applyFill="1" applyBorder="1" applyAlignment="1">
      <alignment horizontal="left" vertical="center" wrapText="1"/>
    </xf>
    <xf numFmtId="0" fontId="13" fillId="0" borderId="28" xfId="6" applyFont="1" applyFill="1" applyBorder="1" applyAlignment="1">
      <alignment horizontal="left" vertical="center" wrapText="1"/>
    </xf>
    <xf numFmtId="0" fontId="13" fillId="0" borderId="64" xfId="6" applyFont="1" applyFill="1" applyBorder="1" applyAlignment="1">
      <alignment horizontal="left" vertical="center" wrapText="1"/>
    </xf>
    <xf numFmtId="0" fontId="13" fillId="0" borderId="0" xfId="6" applyFont="1" applyFill="1" applyBorder="1" applyAlignment="1">
      <alignment horizontal="left" vertical="center" wrapText="1"/>
    </xf>
    <xf numFmtId="0" fontId="13" fillId="0" borderId="7" xfId="6" applyFont="1" applyFill="1" applyBorder="1" applyAlignment="1">
      <alignment horizontal="left" vertical="center" wrapText="1"/>
    </xf>
    <xf numFmtId="0" fontId="13" fillId="0" borderId="65" xfId="6" applyFont="1" applyFill="1" applyBorder="1" applyAlignment="1">
      <alignment horizontal="left" vertical="center" wrapText="1"/>
    </xf>
    <xf numFmtId="0" fontId="13" fillId="0" borderId="53" xfId="6" applyFont="1" applyFill="1" applyBorder="1" applyAlignment="1">
      <alignment horizontal="left" vertical="center" wrapText="1"/>
    </xf>
    <xf numFmtId="0" fontId="13" fillId="0" borderId="24" xfId="6" applyFont="1" applyFill="1" applyBorder="1" applyAlignment="1">
      <alignment horizontal="left" vertical="center" wrapText="1"/>
    </xf>
    <xf numFmtId="0" fontId="13" fillId="0" borderId="63" xfId="6" applyFont="1" applyFill="1" applyBorder="1" applyAlignment="1">
      <alignment horizontal="left" vertical="center" wrapText="1"/>
    </xf>
    <xf numFmtId="0" fontId="13" fillId="0" borderId="22" xfId="6" applyFont="1" applyFill="1" applyBorder="1" applyAlignment="1">
      <alignment horizontal="left" vertical="center" wrapText="1"/>
    </xf>
    <xf numFmtId="0" fontId="13" fillId="0" borderId="23" xfId="6" applyFont="1" applyFill="1" applyBorder="1" applyAlignment="1">
      <alignment horizontal="left" vertical="center" wrapText="1"/>
    </xf>
    <xf numFmtId="0" fontId="13" fillId="0" borderId="66" xfId="6" applyFont="1" applyFill="1" applyBorder="1" applyAlignment="1">
      <alignment horizontal="left" vertical="center" wrapText="1"/>
    </xf>
    <xf numFmtId="0" fontId="13" fillId="0" borderId="51" xfId="6" applyFont="1" applyFill="1" applyBorder="1" applyAlignment="1">
      <alignment horizontal="left" vertical="center" wrapText="1"/>
    </xf>
    <xf numFmtId="0" fontId="13" fillId="0" borderId="40" xfId="6" applyFont="1" applyFill="1" applyBorder="1" applyAlignment="1">
      <alignment horizontal="left" vertical="center" wrapText="1"/>
    </xf>
    <xf numFmtId="0" fontId="13" fillId="0" borderId="54" xfId="6" applyFont="1" applyFill="1" applyBorder="1" applyAlignment="1">
      <alignment horizontal="left" vertical="center" wrapText="1"/>
    </xf>
    <xf numFmtId="0" fontId="13" fillId="0" borderId="18" xfId="6" applyFont="1" applyFill="1" applyBorder="1" applyAlignment="1">
      <alignment horizontal="left" vertical="center" wrapText="1"/>
    </xf>
    <xf numFmtId="0" fontId="13" fillId="0" borderId="19" xfId="6" applyFont="1" applyFill="1" applyBorder="1" applyAlignment="1">
      <alignment horizontal="left" vertical="center" wrapText="1"/>
    </xf>
    <xf numFmtId="0" fontId="9" fillId="6" borderId="11" xfId="5" applyFont="1" applyFill="1" applyBorder="1" applyAlignment="1">
      <alignment horizontal="center" vertical="center" wrapText="1" shrinkToFit="1"/>
    </xf>
    <xf numFmtId="0" fontId="9" fillId="6" borderId="13" xfId="5" applyFont="1" applyFill="1" applyBorder="1" applyAlignment="1">
      <alignment horizontal="center" vertical="center" wrapText="1" shrinkToFit="1"/>
    </xf>
    <xf numFmtId="0" fontId="9" fillId="6" borderId="11" xfId="5" applyFont="1" applyFill="1" applyBorder="1" applyAlignment="1">
      <alignment horizontal="center" vertical="center"/>
    </xf>
    <xf numFmtId="0" fontId="9" fillId="6" borderId="12" xfId="5" applyFont="1" applyFill="1" applyBorder="1" applyAlignment="1">
      <alignment horizontal="center" vertical="center"/>
    </xf>
    <xf numFmtId="0" fontId="15" fillId="5" borderId="0" xfId="7" applyFont="1" applyFill="1" applyBorder="1" applyAlignment="1">
      <alignment horizontal="left" vertical="center" wrapText="1"/>
    </xf>
    <xf numFmtId="0" fontId="22" fillId="5" borderId="0" xfId="7" applyFont="1" applyFill="1" applyBorder="1" applyAlignment="1">
      <alignment horizontal="left" vertical="center" wrapText="1"/>
    </xf>
    <xf numFmtId="0" fontId="17" fillId="2" borderId="10" xfId="7" applyFont="1" applyFill="1" applyBorder="1" applyAlignment="1">
      <alignment horizontal="left" vertical="center" wrapText="1"/>
    </xf>
    <xf numFmtId="0" fontId="9" fillId="4" borderId="11" xfId="5" applyFont="1" applyFill="1" applyBorder="1" applyAlignment="1">
      <alignment horizontal="center" vertical="center" wrapText="1"/>
    </xf>
    <xf numFmtId="0" fontId="9" fillId="4" borderId="12" xfId="5" applyFont="1" applyFill="1" applyBorder="1" applyAlignment="1">
      <alignment horizontal="center" vertical="center" wrapText="1"/>
    </xf>
    <xf numFmtId="0" fontId="9" fillId="4" borderId="13" xfId="5" applyFont="1" applyFill="1" applyBorder="1" applyAlignment="1">
      <alignment horizontal="center" vertical="center" wrapText="1"/>
    </xf>
    <xf numFmtId="0" fontId="2" fillId="5" borderId="2" xfId="5" applyFont="1" applyFill="1" applyBorder="1" applyAlignment="1">
      <alignment horizontal="center" vertical="center"/>
    </xf>
    <xf numFmtId="0" fontId="2" fillId="5" borderId="14" xfId="5" applyFont="1" applyFill="1" applyBorder="1" applyAlignment="1">
      <alignment horizontal="center" vertical="center"/>
    </xf>
    <xf numFmtId="0" fontId="2" fillId="5" borderId="3" xfId="5" applyFont="1" applyFill="1" applyBorder="1" applyAlignment="1">
      <alignment horizontal="center" vertical="center"/>
    </xf>
    <xf numFmtId="0" fontId="9" fillId="0" borderId="4" xfId="3" applyFont="1" applyFill="1" applyBorder="1" applyAlignment="1">
      <alignment horizontal="left" vertical="center" wrapText="1"/>
    </xf>
    <xf numFmtId="0" fontId="9" fillId="0" borderId="6" xfId="3" applyFont="1" applyFill="1" applyBorder="1" applyAlignment="1">
      <alignment horizontal="left" vertical="center" wrapText="1"/>
    </xf>
    <xf numFmtId="0" fontId="9" fillId="0" borderId="15" xfId="3" applyFont="1" applyFill="1" applyBorder="1" applyAlignment="1">
      <alignment horizontal="left" vertical="center" wrapText="1"/>
    </xf>
    <xf numFmtId="0" fontId="9" fillId="0" borderId="7"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9" xfId="3" applyFont="1" applyFill="1" applyBorder="1" applyAlignment="1">
      <alignment horizontal="left" vertical="center" wrapText="1"/>
    </xf>
    <xf numFmtId="0" fontId="21" fillId="5" borderId="2" xfId="5" applyFont="1" applyFill="1" applyBorder="1" applyAlignment="1">
      <alignment horizontal="center" vertical="center"/>
    </xf>
    <xf numFmtId="0" fontId="21" fillId="5" borderId="14" xfId="5" applyFont="1" applyFill="1" applyBorder="1" applyAlignment="1">
      <alignment horizontal="center" vertical="center"/>
    </xf>
    <xf numFmtId="0" fontId="21" fillId="5" borderId="3" xfId="5" applyFont="1" applyFill="1" applyBorder="1" applyAlignment="1">
      <alignment horizontal="center" vertical="center"/>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1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5" borderId="2" xfId="17" applyFont="1" applyFill="1" applyBorder="1" applyAlignment="1">
      <alignment horizontal="center" vertical="center"/>
    </xf>
    <xf numFmtId="0" fontId="9" fillId="5" borderId="14" xfId="17" applyFont="1" applyFill="1" applyBorder="1" applyAlignment="1">
      <alignment horizontal="center" vertical="center"/>
    </xf>
    <xf numFmtId="0" fontId="9" fillId="5" borderId="3" xfId="17" applyFont="1" applyFill="1" applyBorder="1" applyAlignment="1">
      <alignment horizontal="center" vertical="center"/>
    </xf>
    <xf numFmtId="0" fontId="9" fillId="5" borderId="11" xfId="3" applyFont="1" applyFill="1" applyBorder="1" applyAlignment="1">
      <alignment vertical="center" wrapText="1"/>
    </xf>
    <xf numFmtId="0" fontId="9" fillId="5" borderId="13" xfId="3" applyFont="1" applyFill="1" applyBorder="1" applyAlignment="1">
      <alignment vertical="center" wrapText="1"/>
    </xf>
    <xf numFmtId="0" fontId="9" fillId="5" borderId="12" xfId="3" applyFont="1" applyFill="1" applyBorder="1" applyAlignment="1">
      <alignment vertical="center" wrapText="1"/>
    </xf>
    <xf numFmtId="0" fontId="9" fillId="5" borderId="0" xfId="3" applyFont="1" applyFill="1" applyAlignment="1">
      <alignment horizontal="left" vertical="center" wrapText="1"/>
    </xf>
    <xf numFmtId="0" fontId="9" fillId="4" borderId="11" xfId="3" applyFont="1" applyFill="1" applyBorder="1" applyAlignment="1">
      <alignment horizontal="center" vertical="center"/>
    </xf>
    <xf numFmtId="0" fontId="9" fillId="4" borderId="13" xfId="3" applyFont="1" applyFill="1" applyBorder="1" applyAlignment="1">
      <alignment horizontal="center" vertical="center"/>
    </xf>
    <xf numFmtId="0" fontId="9" fillId="4" borderId="12" xfId="3" applyFont="1" applyFill="1" applyBorder="1" applyAlignment="1">
      <alignment horizontal="center" vertical="center"/>
    </xf>
    <xf numFmtId="0" fontId="9" fillId="5" borderId="11" xfId="3" applyFont="1" applyFill="1" applyBorder="1" applyAlignment="1">
      <alignment horizontal="left" vertical="center" wrapText="1"/>
    </xf>
    <xf numFmtId="0" fontId="9" fillId="5" borderId="13" xfId="3" applyFont="1" applyFill="1" applyBorder="1" applyAlignment="1">
      <alignment horizontal="left" vertical="center" wrapText="1"/>
    </xf>
    <xf numFmtId="0" fontId="9" fillId="5" borderId="12" xfId="3" applyFont="1" applyFill="1" applyBorder="1" applyAlignment="1">
      <alignment horizontal="left" vertical="center" wrapText="1"/>
    </xf>
    <xf numFmtId="0" fontId="11" fillId="5" borderId="0" xfId="3" applyFont="1" applyFill="1" applyAlignment="1">
      <alignment horizontal="center" vertical="center"/>
    </xf>
    <xf numFmtId="0" fontId="9" fillId="5" borderId="0" xfId="3" applyFont="1" applyFill="1" applyBorder="1" applyAlignment="1">
      <alignment horizontal="left" vertical="center" wrapText="1"/>
    </xf>
    <xf numFmtId="0" fontId="9" fillId="5" borderId="11" xfId="3" applyFont="1" applyFill="1" applyBorder="1" applyAlignment="1">
      <alignment horizontal="left" vertical="center"/>
    </xf>
    <xf numFmtId="0" fontId="9" fillId="5" borderId="13" xfId="3" applyFont="1" applyFill="1" applyBorder="1" applyAlignment="1">
      <alignment horizontal="left" vertical="center"/>
    </xf>
    <xf numFmtId="0" fontId="9" fillId="5" borderId="12" xfId="3" applyFont="1" applyFill="1" applyBorder="1" applyAlignment="1">
      <alignment horizontal="left" vertical="center"/>
    </xf>
    <xf numFmtId="58" fontId="9" fillId="5" borderId="11" xfId="3" applyNumberFormat="1" applyFont="1" applyFill="1" applyBorder="1" applyAlignment="1">
      <alignment horizontal="left" vertical="center" wrapText="1"/>
    </xf>
    <xf numFmtId="58" fontId="9" fillId="5" borderId="13" xfId="3" applyNumberFormat="1" applyFont="1" applyFill="1" applyBorder="1" applyAlignment="1">
      <alignment horizontal="left" vertical="center" wrapText="1"/>
    </xf>
    <xf numFmtId="58" fontId="9" fillId="5" borderId="12" xfId="3" applyNumberFormat="1" applyFont="1" applyFill="1" applyBorder="1" applyAlignment="1">
      <alignment horizontal="left" vertical="center" wrapText="1"/>
    </xf>
    <xf numFmtId="58" fontId="16" fillId="5" borderId="13" xfId="3" applyNumberFormat="1" applyFont="1" applyFill="1" applyBorder="1" applyAlignment="1">
      <alignment horizontal="left" vertical="center" wrapText="1"/>
    </xf>
    <xf numFmtId="0" fontId="9" fillId="5" borderId="0" xfId="3" applyFont="1" applyFill="1" applyBorder="1" applyAlignment="1">
      <alignment horizontal="left" vertical="center"/>
    </xf>
    <xf numFmtId="0" fontId="9" fillId="4" borderId="11" xfId="3" applyFont="1" applyFill="1" applyBorder="1" applyAlignment="1">
      <alignment horizontal="left" vertical="center"/>
    </xf>
    <xf numFmtId="0" fontId="9" fillId="4" borderId="13" xfId="3" applyFont="1" applyFill="1" applyBorder="1" applyAlignment="1">
      <alignment horizontal="left" vertical="center"/>
    </xf>
    <xf numFmtId="0" fontId="9" fillId="4" borderId="12" xfId="3" applyFont="1" applyFill="1" applyBorder="1" applyAlignment="1">
      <alignment horizontal="left" vertical="center"/>
    </xf>
    <xf numFmtId="0" fontId="9" fillId="5" borderId="0" xfId="3" applyFont="1" applyFill="1" applyBorder="1" applyAlignment="1">
      <alignment vertical="center" wrapText="1"/>
    </xf>
    <xf numFmtId="0" fontId="16" fillId="5" borderId="0" xfId="3" applyFont="1" applyFill="1" applyBorder="1" applyAlignment="1">
      <alignment vertical="center"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9" fillId="0" borderId="5" xfId="0" applyFont="1" applyBorder="1" applyAlignment="1">
      <alignment vertical="top" wrapText="1"/>
    </xf>
    <xf numFmtId="0" fontId="9" fillId="0" borderId="10" xfId="0" applyFont="1" applyBorder="1" applyAlignment="1">
      <alignment vertical="top" wrapText="1"/>
    </xf>
    <xf numFmtId="0" fontId="9" fillId="0" borderId="15" xfId="0" applyFont="1" applyBorder="1" applyAlignment="1">
      <alignment vertical="top" wrapText="1"/>
    </xf>
    <xf numFmtId="0" fontId="9" fillId="0" borderId="7" xfId="0" applyFont="1" applyBorder="1" applyAlignment="1">
      <alignment vertical="top" wrapText="1"/>
    </xf>
    <xf numFmtId="0" fontId="9" fillId="0" borderId="4" xfId="0" applyFont="1" applyBorder="1" applyAlignment="1">
      <alignment horizontal="left" vertical="top"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10" xfId="0" applyFont="1" applyBorder="1" applyAlignment="1">
      <alignment horizontal="left" vertical="top"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9" fillId="0" borderId="51" xfId="0" applyFont="1" applyBorder="1" applyAlignment="1">
      <alignment horizontal="left" vertical="top" wrapText="1"/>
    </xf>
    <xf numFmtId="0" fontId="9" fillId="0" borderId="27" xfId="0" applyFont="1" applyBorder="1" applyAlignment="1">
      <alignment vertical="top" wrapText="1"/>
    </xf>
    <xf numFmtId="0" fontId="9" fillId="0" borderId="28" xfId="0" applyFont="1" applyBorder="1" applyAlignment="1">
      <alignment vertical="top" wrapText="1"/>
    </xf>
    <xf numFmtId="0" fontId="9" fillId="0" borderId="17" xfId="0" applyFont="1" applyBorder="1" applyAlignment="1">
      <alignment vertical="top" wrapText="1"/>
    </xf>
    <xf numFmtId="0" fontId="9" fillId="0" borderId="18" xfId="0" applyFont="1" applyBorder="1" applyAlignment="1">
      <alignment vertical="top" wrapText="1"/>
    </xf>
    <xf numFmtId="0" fontId="9" fillId="0" borderId="19" xfId="0" applyFont="1" applyBorder="1" applyAlignment="1">
      <alignmen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9" fillId="0" borderId="23" xfId="0" applyFont="1" applyBorder="1" applyAlignment="1">
      <alignment vertical="top" wrapText="1"/>
    </xf>
    <xf numFmtId="0" fontId="9" fillId="0" borderId="39" xfId="0" applyFont="1" applyBorder="1" applyAlignment="1">
      <alignment vertical="top" wrapText="1"/>
    </xf>
    <xf numFmtId="0" fontId="9" fillId="0" borderId="51" xfId="0" applyFont="1" applyBorder="1" applyAlignment="1">
      <alignment vertical="top" wrapText="1"/>
    </xf>
    <xf numFmtId="0" fontId="9" fillId="0" borderId="40" xfId="0" applyFont="1" applyBorder="1" applyAlignment="1">
      <alignment vertical="top" wrapText="1"/>
    </xf>
    <xf numFmtId="0" fontId="9" fillId="0" borderId="29" xfId="0" applyFont="1" applyBorder="1" applyAlignment="1">
      <alignment vertical="top" wrapText="1"/>
    </xf>
    <xf numFmtId="0" fontId="9" fillId="0" borderId="0" xfId="0" applyFont="1" applyBorder="1" applyAlignment="1">
      <alignment vertical="top" wrapText="1"/>
    </xf>
    <xf numFmtId="0" fontId="9" fillId="0" borderId="52" xfId="0" applyFont="1" applyBorder="1" applyAlignment="1">
      <alignment vertical="top" wrapText="1"/>
    </xf>
    <xf numFmtId="0" fontId="9" fillId="0" borderId="53" xfId="0" applyFont="1" applyBorder="1" applyAlignment="1">
      <alignment vertical="top" wrapText="1"/>
    </xf>
    <xf numFmtId="0" fontId="9" fillId="0" borderId="24"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xf>
    <xf numFmtId="0" fontId="16" fillId="0" borderId="13" xfId="0" applyFont="1" applyBorder="1" applyAlignment="1">
      <alignment vertical="top" wrapText="1"/>
    </xf>
    <xf numFmtId="0" fontId="9" fillId="0" borderId="13" xfId="0" applyFont="1" applyBorder="1" applyAlignment="1">
      <alignment vertical="top" wrapText="1"/>
    </xf>
    <xf numFmtId="0" fontId="9" fillId="0" borderId="12" xfId="0" applyFont="1" applyBorder="1" applyAlignment="1">
      <alignment vertical="top" wrapText="1"/>
    </xf>
    <xf numFmtId="0" fontId="9" fillId="0" borderId="1" xfId="0" applyFont="1" applyFill="1" applyBorder="1" applyAlignment="1">
      <alignment horizontal="center" vertical="center"/>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16" fillId="0" borderId="12" xfId="0" applyFont="1" applyBorder="1" applyAlignment="1">
      <alignment vertical="top"/>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30" xfId="0" applyFont="1" applyBorder="1" applyAlignment="1">
      <alignment horizontal="left"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9" fillId="0" borderId="48" xfId="0" applyFont="1" applyBorder="1" applyAlignment="1">
      <alignment horizontal="left" vertical="top" wrapText="1"/>
    </xf>
    <xf numFmtId="0" fontId="9" fillId="0" borderId="49" xfId="0" applyFont="1" applyBorder="1" applyAlignment="1">
      <alignment horizontal="left" vertical="top" wrapText="1"/>
    </xf>
    <xf numFmtId="0" fontId="9" fillId="0" borderId="46" xfId="0" applyFont="1" applyBorder="1" applyAlignment="1">
      <alignment horizontal="left" vertical="top" wrapText="1"/>
    </xf>
    <xf numFmtId="0" fontId="9" fillId="0" borderId="33" xfId="0" applyFont="1" applyBorder="1" applyAlignment="1">
      <alignment horizontal="left" vertical="top" wrapText="1"/>
    </xf>
    <xf numFmtId="0" fontId="9" fillId="0" borderId="35" xfId="0" applyFont="1" applyBorder="1" applyAlignment="1">
      <alignment horizontal="left" vertical="top" wrapText="1"/>
    </xf>
    <xf numFmtId="0" fontId="9" fillId="0" borderId="50" xfId="0" applyFont="1" applyBorder="1" applyAlignment="1">
      <alignment horizontal="left" vertical="top" wrapText="1"/>
    </xf>
    <xf numFmtId="0" fontId="9" fillId="0" borderId="47" xfId="0" applyFont="1" applyBorder="1" applyAlignment="1">
      <alignment horizontal="left" vertical="top" wrapText="1"/>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9" fillId="0" borderId="34" xfId="0" applyFont="1" applyBorder="1" applyAlignment="1">
      <alignment horizontal="left" vertical="top" wrapText="1"/>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25" fillId="0" borderId="10" xfId="0" applyFont="1" applyBorder="1" applyAlignment="1">
      <alignment horizontal="center" vertical="center"/>
    </xf>
    <xf numFmtId="0" fontId="9" fillId="3" borderId="11" xfId="0" applyFont="1" applyFill="1" applyBorder="1" applyAlignment="1">
      <alignment horizontal="left" vertical="center"/>
    </xf>
    <xf numFmtId="0" fontId="9" fillId="3" borderId="13" xfId="0" applyFont="1" applyFill="1" applyBorder="1" applyAlignment="1">
      <alignment horizontal="left" vertical="center"/>
    </xf>
    <xf numFmtId="0" fontId="9" fillId="3" borderId="12" xfId="0" applyFont="1" applyFill="1" applyBorder="1" applyAlignment="1">
      <alignment horizontal="left"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21" xfId="0" applyFont="1" applyFill="1" applyBorder="1" applyAlignment="1">
      <alignment vertical="top" wrapText="1"/>
    </xf>
    <xf numFmtId="0" fontId="9" fillId="0" borderId="23" xfId="0" applyFont="1" applyFill="1" applyBorder="1" applyAlignment="1">
      <alignment vertical="top" wrapText="1"/>
    </xf>
    <xf numFmtId="0" fontId="9" fillId="0" borderId="9" xfId="0" applyFont="1" applyBorder="1" applyAlignment="1">
      <alignment vertical="top"/>
    </xf>
    <xf numFmtId="0" fontId="9" fillId="0" borderId="26" xfId="0" applyFont="1" applyBorder="1" applyAlignment="1">
      <alignment vertical="top" wrapText="1"/>
    </xf>
    <xf numFmtId="0" fontId="9" fillId="0" borderId="3" xfId="0" applyFont="1" applyBorder="1" applyAlignment="1">
      <alignment vertical="top" wrapText="1"/>
    </xf>
    <xf numFmtId="0" fontId="9" fillId="0" borderId="20" xfId="0" applyFont="1" applyBorder="1" applyAlignment="1">
      <alignmen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9" fillId="0" borderId="52" xfId="0" applyFont="1" applyBorder="1" applyAlignment="1">
      <alignment horizontal="left" vertical="top" wrapText="1"/>
    </xf>
    <xf numFmtId="0" fontId="9" fillId="0" borderId="24" xfId="0" applyFont="1" applyBorder="1" applyAlignment="1">
      <alignment horizontal="left" vertical="top" wrapText="1"/>
    </xf>
    <xf numFmtId="0" fontId="9" fillId="0" borderId="53" xfId="0" applyFont="1" applyBorder="1" applyAlignment="1">
      <alignment horizontal="left" vertical="top" wrapText="1"/>
    </xf>
    <xf numFmtId="0" fontId="11" fillId="0" borderId="0" xfId="0" applyFont="1" applyBorder="1" applyAlignment="1">
      <alignment horizontal="center" vertical="center"/>
    </xf>
  </cellXfs>
  <cellStyles count="18">
    <cellStyle name="標準" xfId="0" builtinId="0"/>
    <cellStyle name="標準 2" xfId="2"/>
    <cellStyle name="標準 2 2" xfId="1"/>
    <cellStyle name="標準 2 3" xfId="11"/>
    <cellStyle name="標準 2 3 2" xfId="17"/>
    <cellStyle name="標準 3" xfId="3"/>
    <cellStyle name="標準 3 2" xfId="4"/>
    <cellStyle name="標準 3 2 2" xfId="13"/>
    <cellStyle name="標準 3 3" xfId="12"/>
    <cellStyle name="標準_■101 訪問介護費 2" xfId="5"/>
    <cellStyle name="標準_■101 訪問介護費_1 訪問介護" xfId="15"/>
    <cellStyle name="標準_■101 訪問介護費_ページ６ (2)" xfId="8"/>
    <cellStyle name="標準_■106 通所介護費" xfId="10"/>
    <cellStyle name="標準_■201 居宅介護支援費" xfId="6"/>
    <cellStyle name="標準_1 訪問介護【最終版】" xfId="9"/>
    <cellStyle name="標準_604 認知症対応型共同生活介護費（修正）" xfId="16"/>
    <cellStyle name="標準_コピー600tenken" xfId="7"/>
    <cellStyle name="標準_居宅介護・重度訪問介護・行動援護" xfId="1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104775</xdr:colOff>
      <xdr:row>48</xdr:row>
      <xdr:rowOff>0</xdr:rowOff>
    </xdr:from>
    <xdr:to>
      <xdr:col>5</xdr:col>
      <xdr:colOff>200025</xdr:colOff>
      <xdr:row>48</xdr:row>
      <xdr:rowOff>0</xdr:rowOff>
    </xdr:to>
    <xdr:sp macro="" textlink="">
      <xdr:nvSpPr>
        <xdr:cNvPr id="2" name="AutoShape 1" hidden="1"/>
        <xdr:cNvSpPr>
          <a:spLocks/>
        </xdr:cNvSpPr>
      </xdr:nvSpPr>
      <xdr:spPr bwMode="auto">
        <a:xfrm>
          <a:off x="8191500" y="17145000"/>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3" name="AutoShape 2" hidden="1"/>
        <xdr:cNvSpPr>
          <a:spLocks/>
        </xdr:cNvSpPr>
      </xdr:nvSpPr>
      <xdr:spPr bwMode="auto">
        <a:xfrm>
          <a:off x="400050" y="22136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70</xdr:row>
      <xdr:rowOff>333375</xdr:rowOff>
    </xdr:from>
    <xdr:to>
      <xdr:col>1</xdr:col>
      <xdr:colOff>0</xdr:colOff>
      <xdr:row>71</xdr:row>
      <xdr:rowOff>419100</xdr:rowOff>
    </xdr:to>
    <xdr:sp macro="" textlink="">
      <xdr:nvSpPr>
        <xdr:cNvPr id="4" name="AutoShape 3" hidden="1"/>
        <xdr:cNvSpPr>
          <a:spLocks/>
        </xdr:cNvSpPr>
      </xdr:nvSpPr>
      <xdr:spPr bwMode="auto">
        <a:xfrm>
          <a:off x="400050" y="22879050"/>
          <a:ext cx="0" cy="2476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104775</xdr:colOff>
      <xdr:row>48</xdr:row>
      <xdr:rowOff>0</xdr:rowOff>
    </xdr:from>
    <xdr:to>
      <xdr:col>5</xdr:col>
      <xdr:colOff>200025</xdr:colOff>
      <xdr:row>48</xdr:row>
      <xdr:rowOff>0</xdr:rowOff>
    </xdr:to>
    <xdr:sp macro="" textlink="">
      <xdr:nvSpPr>
        <xdr:cNvPr id="5" name="AutoShape 22" hidden="1"/>
        <xdr:cNvSpPr>
          <a:spLocks/>
        </xdr:cNvSpPr>
      </xdr:nvSpPr>
      <xdr:spPr bwMode="auto">
        <a:xfrm>
          <a:off x="8191500" y="17145000"/>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314325</xdr:colOff>
          <xdr:row>68</xdr:row>
          <xdr:rowOff>228600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314325</xdr:colOff>
          <xdr:row>68</xdr:row>
          <xdr:rowOff>228600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314325</xdr:colOff>
          <xdr:row>68</xdr:row>
          <xdr:rowOff>228600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314325</xdr:colOff>
          <xdr:row>68</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15</xdr:row>
      <xdr:rowOff>0</xdr:rowOff>
    </xdr:from>
    <xdr:to>
      <xdr:col>1</xdr:col>
      <xdr:colOff>0</xdr:colOff>
      <xdr:row>15</xdr:row>
      <xdr:rowOff>0</xdr:rowOff>
    </xdr:to>
    <xdr:sp macro="" textlink="">
      <xdr:nvSpPr>
        <xdr:cNvPr id="10" name="AutoShape 2" hidden="1"/>
        <xdr:cNvSpPr>
          <a:spLocks/>
        </xdr:cNvSpPr>
      </xdr:nvSpPr>
      <xdr:spPr bwMode="auto">
        <a:xfrm>
          <a:off x="400050" y="5753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333375</xdr:rowOff>
    </xdr:from>
    <xdr:to>
      <xdr:col>1</xdr:col>
      <xdr:colOff>0</xdr:colOff>
      <xdr:row>26</xdr:row>
      <xdr:rowOff>419100</xdr:rowOff>
    </xdr:to>
    <xdr:sp macro="" textlink="">
      <xdr:nvSpPr>
        <xdr:cNvPr id="11" name="AutoShape 3" hidden="1"/>
        <xdr:cNvSpPr>
          <a:spLocks/>
        </xdr:cNvSpPr>
      </xdr:nvSpPr>
      <xdr:spPr bwMode="auto">
        <a:xfrm>
          <a:off x="400050" y="7419975"/>
          <a:ext cx="0" cy="122872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314325</xdr:colOff>
          <xdr:row>15</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314325</xdr:colOff>
          <xdr:row>15</xdr:row>
          <xdr:rowOff>228600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314325</xdr:colOff>
          <xdr:row>15</xdr:row>
          <xdr:rowOff>228600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314325</xdr:colOff>
          <xdr:row>15</xdr:row>
          <xdr:rowOff>228600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38</xdr:row>
      <xdr:rowOff>0</xdr:rowOff>
    </xdr:from>
    <xdr:to>
      <xdr:col>1</xdr:col>
      <xdr:colOff>0</xdr:colOff>
      <xdr:row>38</xdr:row>
      <xdr:rowOff>0</xdr:rowOff>
    </xdr:to>
    <xdr:sp macro="" textlink="">
      <xdr:nvSpPr>
        <xdr:cNvPr id="16" name="AutoShape 2" hidden="1"/>
        <xdr:cNvSpPr>
          <a:spLocks/>
        </xdr:cNvSpPr>
      </xdr:nvSpPr>
      <xdr:spPr bwMode="auto">
        <a:xfrm>
          <a:off x="400050" y="1314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40</xdr:row>
      <xdr:rowOff>333375</xdr:rowOff>
    </xdr:from>
    <xdr:to>
      <xdr:col>1</xdr:col>
      <xdr:colOff>0</xdr:colOff>
      <xdr:row>41</xdr:row>
      <xdr:rowOff>419100</xdr:rowOff>
    </xdr:to>
    <xdr:sp macro="" textlink="">
      <xdr:nvSpPr>
        <xdr:cNvPr id="17" name="AutoShape 3" hidden="1"/>
        <xdr:cNvSpPr>
          <a:spLocks/>
        </xdr:cNvSpPr>
      </xdr:nvSpPr>
      <xdr:spPr bwMode="auto">
        <a:xfrm>
          <a:off x="400050" y="13973175"/>
          <a:ext cx="0" cy="11049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314325</xdr:colOff>
          <xdr:row>38</xdr:row>
          <xdr:rowOff>228600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314325</xdr:colOff>
          <xdr:row>38</xdr:row>
          <xdr:rowOff>228600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314325</xdr:colOff>
          <xdr:row>38</xdr:row>
          <xdr:rowOff>228600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314325</xdr:colOff>
          <xdr:row>38</xdr:row>
          <xdr:rowOff>228600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1"/>
  <sheetViews>
    <sheetView showGridLines="0" tabSelected="1" view="pageBreakPreview" zoomScaleNormal="100" zoomScaleSheetLayoutView="100" workbookViewId="0">
      <selection sqref="A1:V1"/>
    </sheetView>
  </sheetViews>
  <sheetFormatPr defaultColWidth="2.125" defaultRowHeight="14.1" customHeight="1"/>
  <cols>
    <col min="1" max="1" width="4.5" style="232" customWidth="1"/>
    <col min="2" max="3" width="4.5" style="252" customWidth="1"/>
    <col min="4" max="22" width="4.5" style="232" customWidth="1"/>
    <col min="23" max="235" width="2.125" style="232"/>
    <col min="236" max="237" width="2.125" style="232" customWidth="1"/>
    <col min="238" max="265" width="2.125" style="232"/>
    <col min="266" max="266" width="2.375" style="232" customWidth="1"/>
    <col min="267" max="267" width="2.75" style="232" customWidth="1"/>
    <col min="268" max="268" width="2.125" style="232" customWidth="1"/>
    <col min="269" max="277" width="2.125" style="232"/>
    <col min="278" max="278" width="1.25" style="232" customWidth="1"/>
    <col min="279" max="491" width="2.125" style="232"/>
    <col min="492" max="493" width="2.125" style="232" customWidth="1"/>
    <col min="494" max="521" width="2.125" style="232"/>
    <col min="522" max="522" width="2.375" style="232" customWidth="1"/>
    <col min="523" max="523" width="2.75" style="232" customWidth="1"/>
    <col min="524" max="524" width="2.125" style="232" customWidth="1"/>
    <col min="525" max="533" width="2.125" style="232"/>
    <col min="534" max="534" width="1.25" style="232" customWidth="1"/>
    <col min="535" max="747" width="2.125" style="232"/>
    <col min="748" max="749" width="2.125" style="232" customWidth="1"/>
    <col min="750" max="777" width="2.125" style="232"/>
    <col min="778" max="778" width="2.375" style="232" customWidth="1"/>
    <col min="779" max="779" width="2.75" style="232" customWidth="1"/>
    <col min="780" max="780" width="2.125" style="232" customWidth="1"/>
    <col min="781" max="789" width="2.125" style="232"/>
    <col min="790" max="790" width="1.25" style="232" customWidth="1"/>
    <col min="791" max="1003" width="2.125" style="232"/>
    <col min="1004" max="1005" width="2.125" style="232" customWidth="1"/>
    <col min="1006" max="1033" width="2.125" style="232"/>
    <col min="1034" max="1034" width="2.375" style="232" customWidth="1"/>
    <col min="1035" max="1035" width="2.75" style="232" customWidth="1"/>
    <col min="1036" max="1036" width="2.125" style="232" customWidth="1"/>
    <col min="1037" max="1045" width="2.125" style="232"/>
    <col min="1046" max="1046" width="1.25" style="232" customWidth="1"/>
    <col min="1047" max="1259" width="2.125" style="232"/>
    <col min="1260" max="1261" width="2.125" style="232" customWidth="1"/>
    <col min="1262" max="1289" width="2.125" style="232"/>
    <col min="1290" max="1290" width="2.375" style="232" customWidth="1"/>
    <col min="1291" max="1291" width="2.75" style="232" customWidth="1"/>
    <col min="1292" max="1292" width="2.125" style="232" customWidth="1"/>
    <col min="1293" max="1301" width="2.125" style="232"/>
    <col min="1302" max="1302" width="1.25" style="232" customWidth="1"/>
    <col min="1303" max="1515" width="2.125" style="232"/>
    <col min="1516" max="1517" width="2.125" style="232" customWidth="1"/>
    <col min="1518" max="1545" width="2.125" style="232"/>
    <col min="1546" max="1546" width="2.375" style="232" customWidth="1"/>
    <col min="1547" max="1547" width="2.75" style="232" customWidth="1"/>
    <col min="1548" max="1548" width="2.125" style="232" customWidth="1"/>
    <col min="1549" max="1557" width="2.125" style="232"/>
    <col min="1558" max="1558" width="1.25" style="232" customWidth="1"/>
    <col min="1559" max="1771" width="2.125" style="232"/>
    <col min="1772" max="1773" width="2.125" style="232" customWidth="1"/>
    <col min="1774" max="1801" width="2.125" style="232"/>
    <col min="1802" max="1802" width="2.375" style="232" customWidth="1"/>
    <col min="1803" max="1803" width="2.75" style="232" customWidth="1"/>
    <col min="1804" max="1804" width="2.125" style="232" customWidth="1"/>
    <col min="1805" max="1813" width="2.125" style="232"/>
    <col min="1814" max="1814" width="1.25" style="232" customWidth="1"/>
    <col min="1815" max="2027" width="2.125" style="232"/>
    <col min="2028" max="2029" width="2.125" style="232" customWidth="1"/>
    <col min="2030" max="2057" width="2.125" style="232"/>
    <col min="2058" max="2058" width="2.375" style="232" customWidth="1"/>
    <col min="2059" max="2059" width="2.75" style="232" customWidth="1"/>
    <col min="2060" max="2060" width="2.125" style="232" customWidth="1"/>
    <col min="2061" max="2069" width="2.125" style="232"/>
    <col min="2070" max="2070" width="1.25" style="232" customWidth="1"/>
    <col min="2071" max="2283" width="2.125" style="232"/>
    <col min="2284" max="2285" width="2.125" style="232" customWidth="1"/>
    <col min="2286" max="2313" width="2.125" style="232"/>
    <col min="2314" max="2314" width="2.375" style="232" customWidth="1"/>
    <col min="2315" max="2315" width="2.75" style="232" customWidth="1"/>
    <col min="2316" max="2316" width="2.125" style="232" customWidth="1"/>
    <col min="2317" max="2325" width="2.125" style="232"/>
    <col min="2326" max="2326" width="1.25" style="232" customWidth="1"/>
    <col min="2327" max="2539" width="2.125" style="232"/>
    <col min="2540" max="2541" width="2.125" style="232" customWidth="1"/>
    <col min="2542" max="2569" width="2.125" style="232"/>
    <col min="2570" max="2570" width="2.375" style="232" customWidth="1"/>
    <col min="2571" max="2571" width="2.75" style="232" customWidth="1"/>
    <col min="2572" max="2572" width="2.125" style="232" customWidth="1"/>
    <col min="2573" max="2581" width="2.125" style="232"/>
    <col min="2582" max="2582" width="1.25" style="232" customWidth="1"/>
    <col min="2583" max="2795" width="2.125" style="232"/>
    <col min="2796" max="2797" width="2.125" style="232" customWidth="1"/>
    <col min="2798" max="2825" width="2.125" style="232"/>
    <col min="2826" max="2826" width="2.375" style="232" customWidth="1"/>
    <col min="2827" max="2827" width="2.75" style="232" customWidth="1"/>
    <col min="2828" max="2828" width="2.125" style="232" customWidth="1"/>
    <col min="2829" max="2837" width="2.125" style="232"/>
    <col min="2838" max="2838" width="1.25" style="232" customWidth="1"/>
    <col min="2839" max="3051" width="2.125" style="232"/>
    <col min="3052" max="3053" width="2.125" style="232" customWidth="1"/>
    <col min="3054" max="3081" width="2.125" style="232"/>
    <col min="3082" max="3082" width="2.375" style="232" customWidth="1"/>
    <col min="3083" max="3083" width="2.75" style="232" customWidth="1"/>
    <col min="3084" max="3084" width="2.125" style="232" customWidth="1"/>
    <col min="3085" max="3093" width="2.125" style="232"/>
    <col min="3094" max="3094" width="1.25" style="232" customWidth="1"/>
    <col min="3095" max="3307" width="2.125" style="232"/>
    <col min="3308" max="3309" width="2.125" style="232" customWidth="1"/>
    <col min="3310" max="3337" width="2.125" style="232"/>
    <col min="3338" max="3338" width="2.375" style="232" customWidth="1"/>
    <col min="3339" max="3339" width="2.75" style="232" customWidth="1"/>
    <col min="3340" max="3340" width="2.125" style="232" customWidth="1"/>
    <col min="3341" max="3349" width="2.125" style="232"/>
    <col min="3350" max="3350" width="1.25" style="232" customWidth="1"/>
    <col min="3351" max="3563" width="2.125" style="232"/>
    <col min="3564" max="3565" width="2.125" style="232" customWidth="1"/>
    <col min="3566" max="3593" width="2.125" style="232"/>
    <col min="3594" max="3594" width="2.375" style="232" customWidth="1"/>
    <col min="3595" max="3595" width="2.75" style="232" customWidth="1"/>
    <col min="3596" max="3596" width="2.125" style="232" customWidth="1"/>
    <col min="3597" max="3605" width="2.125" style="232"/>
    <col min="3606" max="3606" width="1.25" style="232" customWidth="1"/>
    <col min="3607" max="3819" width="2.125" style="232"/>
    <col min="3820" max="3821" width="2.125" style="232" customWidth="1"/>
    <col min="3822" max="3849" width="2.125" style="232"/>
    <col min="3850" max="3850" width="2.375" style="232" customWidth="1"/>
    <col min="3851" max="3851" width="2.75" style="232" customWidth="1"/>
    <col min="3852" max="3852" width="2.125" style="232" customWidth="1"/>
    <col min="3853" max="3861" width="2.125" style="232"/>
    <col min="3862" max="3862" width="1.25" style="232" customWidth="1"/>
    <col min="3863" max="4075" width="2.125" style="232"/>
    <col min="4076" max="4077" width="2.125" style="232" customWidth="1"/>
    <col min="4078" max="4105" width="2.125" style="232"/>
    <col min="4106" max="4106" width="2.375" style="232" customWidth="1"/>
    <col min="4107" max="4107" width="2.75" style="232" customWidth="1"/>
    <col min="4108" max="4108" width="2.125" style="232" customWidth="1"/>
    <col min="4109" max="4117" width="2.125" style="232"/>
    <col min="4118" max="4118" width="1.25" style="232" customWidth="1"/>
    <col min="4119" max="4331" width="2.125" style="232"/>
    <col min="4332" max="4333" width="2.125" style="232" customWidth="1"/>
    <col min="4334" max="4361" width="2.125" style="232"/>
    <col min="4362" max="4362" width="2.375" style="232" customWidth="1"/>
    <col min="4363" max="4363" width="2.75" style="232" customWidth="1"/>
    <col min="4364" max="4364" width="2.125" style="232" customWidth="1"/>
    <col min="4365" max="4373" width="2.125" style="232"/>
    <col min="4374" max="4374" width="1.25" style="232" customWidth="1"/>
    <col min="4375" max="4587" width="2.125" style="232"/>
    <col min="4588" max="4589" width="2.125" style="232" customWidth="1"/>
    <col min="4590" max="4617" width="2.125" style="232"/>
    <col min="4618" max="4618" width="2.375" style="232" customWidth="1"/>
    <col min="4619" max="4619" width="2.75" style="232" customWidth="1"/>
    <col min="4620" max="4620" width="2.125" style="232" customWidth="1"/>
    <col min="4621" max="4629" width="2.125" style="232"/>
    <col min="4630" max="4630" width="1.25" style="232" customWidth="1"/>
    <col min="4631" max="4843" width="2.125" style="232"/>
    <col min="4844" max="4845" width="2.125" style="232" customWidth="1"/>
    <col min="4846" max="4873" width="2.125" style="232"/>
    <col min="4874" max="4874" width="2.375" style="232" customWidth="1"/>
    <col min="4875" max="4875" width="2.75" style="232" customWidth="1"/>
    <col min="4876" max="4876" width="2.125" style="232" customWidth="1"/>
    <col min="4877" max="4885" width="2.125" style="232"/>
    <col min="4886" max="4886" width="1.25" style="232" customWidth="1"/>
    <col min="4887" max="5099" width="2.125" style="232"/>
    <col min="5100" max="5101" width="2.125" style="232" customWidth="1"/>
    <col min="5102" max="5129" width="2.125" style="232"/>
    <col min="5130" max="5130" width="2.375" style="232" customWidth="1"/>
    <col min="5131" max="5131" width="2.75" style="232" customWidth="1"/>
    <col min="5132" max="5132" width="2.125" style="232" customWidth="1"/>
    <col min="5133" max="5141" width="2.125" style="232"/>
    <col min="5142" max="5142" width="1.25" style="232" customWidth="1"/>
    <col min="5143" max="5355" width="2.125" style="232"/>
    <col min="5356" max="5357" width="2.125" style="232" customWidth="1"/>
    <col min="5358" max="5385" width="2.125" style="232"/>
    <col min="5386" max="5386" width="2.375" style="232" customWidth="1"/>
    <col min="5387" max="5387" width="2.75" style="232" customWidth="1"/>
    <col min="5388" max="5388" width="2.125" style="232" customWidth="1"/>
    <col min="5389" max="5397" width="2.125" style="232"/>
    <col min="5398" max="5398" width="1.25" style="232" customWidth="1"/>
    <col min="5399" max="5611" width="2.125" style="232"/>
    <col min="5612" max="5613" width="2.125" style="232" customWidth="1"/>
    <col min="5614" max="5641" width="2.125" style="232"/>
    <col min="5642" max="5642" width="2.375" style="232" customWidth="1"/>
    <col min="5643" max="5643" width="2.75" style="232" customWidth="1"/>
    <col min="5644" max="5644" width="2.125" style="232" customWidth="1"/>
    <col min="5645" max="5653" width="2.125" style="232"/>
    <col min="5654" max="5654" width="1.25" style="232" customWidth="1"/>
    <col min="5655" max="5867" width="2.125" style="232"/>
    <col min="5868" max="5869" width="2.125" style="232" customWidth="1"/>
    <col min="5870" max="5897" width="2.125" style="232"/>
    <col min="5898" max="5898" width="2.375" style="232" customWidth="1"/>
    <col min="5899" max="5899" width="2.75" style="232" customWidth="1"/>
    <col min="5900" max="5900" width="2.125" style="232" customWidth="1"/>
    <col min="5901" max="5909" width="2.125" style="232"/>
    <col min="5910" max="5910" width="1.25" style="232" customWidth="1"/>
    <col min="5911" max="6123" width="2.125" style="232"/>
    <col min="6124" max="6125" width="2.125" style="232" customWidth="1"/>
    <col min="6126" max="6153" width="2.125" style="232"/>
    <col min="6154" max="6154" width="2.375" style="232" customWidth="1"/>
    <col min="6155" max="6155" width="2.75" style="232" customWidth="1"/>
    <col min="6156" max="6156" width="2.125" style="232" customWidth="1"/>
    <col min="6157" max="6165" width="2.125" style="232"/>
    <col min="6166" max="6166" width="1.25" style="232" customWidth="1"/>
    <col min="6167" max="6379" width="2.125" style="232"/>
    <col min="6380" max="6381" width="2.125" style="232" customWidth="1"/>
    <col min="6382" max="6409" width="2.125" style="232"/>
    <col min="6410" max="6410" width="2.375" style="232" customWidth="1"/>
    <col min="6411" max="6411" width="2.75" style="232" customWidth="1"/>
    <col min="6412" max="6412" width="2.125" style="232" customWidth="1"/>
    <col min="6413" max="6421" width="2.125" style="232"/>
    <col min="6422" max="6422" width="1.25" style="232" customWidth="1"/>
    <col min="6423" max="6635" width="2.125" style="232"/>
    <col min="6636" max="6637" width="2.125" style="232" customWidth="1"/>
    <col min="6638" max="6665" width="2.125" style="232"/>
    <col min="6666" max="6666" width="2.375" style="232" customWidth="1"/>
    <col min="6667" max="6667" width="2.75" style="232" customWidth="1"/>
    <col min="6668" max="6668" width="2.125" style="232" customWidth="1"/>
    <col min="6669" max="6677" width="2.125" style="232"/>
    <col min="6678" max="6678" width="1.25" style="232" customWidth="1"/>
    <col min="6679" max="6891" width="2.125" style="232"/>
    <col min="6892" max="6893" width="2.125" style="232" customWidth="1"/>
    <col min="6894" max="6921" width="2.125" style="232"/>
    <col min="6922" max="6922" width="2.375" style="232" customWidth="1"/>
    <col min="6923" max="6923" width="2.75" style="232" customWidth="1"/>
    <col min="6924" max="6924" width="2.125" style="232" customWidth="1"/>
    <col min="6925" max="6933" width="2.125" style="232"/>
    <col min="6934" max="6934" width="1.25" style="232" customWidth="1"/>
    <col min="6935" max="7147" width="2.125" style="232"/>
    <col min="7148" max="7149" width="2.125" style="232" customWidth="1"/>
    <col min="7150" max="7177" width="2.125" style="232"/>
    <col min="7178" max="7178" width="2.375" style="232" customWidth="1"/>
    <col min="7179" max="7179" width="2.75" style="232" customWidth="1"/>
    <col min="7180" max="7180" width="2.125" style="232" customWidth="1"/>
    <col min="7181" max="7189" width="2.125" style="232"/>
    <col min="7190" max="7190" width="1.25" style="232" customWidth="1"/>
    <col min="7191" max="7403" width="2.125" style="232"/>
    <col min="7404" max="7405" width="2.125" style="232" customWidth="1"/>
    <col min="7406" max="7433" width="2.125" style="232"/>
    <col min="7434" max="7434" width="2.375" style="232" customWidth="1"/>
    <col min="7435" max="7435" width="2.75" style="232" customWidth="1"/>
    <col min="7436" max="7436" width="2.125" style="232" customWidth="1"/>
    <col min="7437" max="7445" width="2.125" style="232"/>
    <col min="7446" max="7446" width="1.25" style="232" customWidth="1"/>
    <col min="7447" max="7659" width="2.125" style="232"/>
    <col min="7660" max="7661" width="2.125" style="232" customWidth="1"/>
    <col min="7662" max="7689" width="2.125" style="232"/>
    <col min="7690" max="7690" width="2.375" style="232" customWidth="1"/>
    <col min="7691" max="7691" width="2.75" style="232" customWidth="1"/>
    <col min="7692" max="7692" width="2.125" style="232" customWidth="1"/>
    <col min="7693" max="7701" width="2.125" style="232"/>
    <col min="7702" max="7702" width="1.25" style="232" customWidth="1"/>
    <col min="7703" max="7915" width="2.125" style="232"/>
    <col min="7916" max="7917" width="2.125" style="232" customWidth="1"/>
    <col min="7918" max="7945" width="2.125" style="232"/>
    <col min="7946" max="7946" width="2.375" style="232" customWidth="1"/>
    <col min="7947" max="7947" width="2.75" style="232" customWidth="1"/>
    <col min="7948" max="7948" width="2.125" style="232" customWidth="1"/>
    <col min="7949" max="7957" width="2.125" style="232"/>
    <col min="7958" max="7958" width="1.25" style="232" customWidth="1"/>
    <col min="7959" max="8171" width="2.125" style="232"/>
    <col min="8172" max="8173" width="2.125" style="232" customWidth="1"/>
    <col min="8174" max="8201" width="2.125" style="232"/>
    <col min="8202" max="8202" width="2.375" style="232" customWidth="1"/>
    <col min="8203" max="8203" width="2.75" style="232" customWidth="1"/>
    <col min="8204" max="8204" width="2.125" style="232" customWidth="1"/>
    <col min="8205" max="8213" width="2.125" style="232"/>
    <col min="8214" max="8214" width="1.25" style="232" customWidth="1"/>
    <col min="8215" max="8427" width="2.125" style="232"/>
    <col min="8428" max="8429" width="2.125" style="232" customWidth="1"/>
    <col min="8430" max="8457" width="2.125" style="232"/>
    <col min="8458" max="8458" width="2.375" style="232" customWidth="1"/>
    <col min="8459" max="8459" width="2.75" style="232" customWidth="1"/>
    <col min="8460" max="8460" width="2.125" style="232" customWidth="1"/>
    <col min="8461" max="8469" width="2.125" style="232"/>
    <col min="8470" max="8470" width="1.25" style="232" customWidth="1"/>
    <col min="8471" max="8683" width="2.125" style="232"/>
    <col min="8684" max="8685" width="2.125" style="232" customWidth="1"/>
    <col min="8686" max="8713" width="2.125" style="232"/>
    <col min="8714" max="8714" width="2.375" style="232" customWidth="1"/>
    <col min="8715" max="8715" width="2.75" style="232" customWidth="1"/>
    <col min="8716" max="8716" width="2.125" style="232" customWidth="1"/>
    <col min="8717" max="8725" width="2.125" style="232"/>
    <col min="8726" max="8726" width="1.25" style="232" customWidth="1"/>
    <col min="8727" max="8939" width="2.125" style="232"/>
    <col min="8940" max="8941" width="2.125" style="232" customWidth="1"/>
    <col min="8942" max="8969" width="2.125" style="232"/>
    <col min="8970" max="8970" width="2.375" style="232" customWidth="1"/>
    <col min="8971" max="8971" width="2.75" style="232" customWidth="1"/>
    <col min="8972" max="8972" width="2.125" style="232" customWidth="1"/>
    <col min="8973" max="8981" width="2.125" style="232"/>
    <col min="8982" max="8982" width="1.25" style="232" customWidth="1"/>
    <col min="8983" max="9195" width="2.125" style="232"/>
    <col min="9196" max="9197" width="2.125" style="232" customWidth="1"/>
    <col min="9198" max="9225" width="2.125" style="232"/>
    <col min="9226" max="9226" width="2.375" style="232" customWidth="1"/>
    <col min="9227" max="9227" width="2.75" style="232" customWidth="1"/>
    <col min="9228" max="9228" width="2.125" style="232" customWidth="1"/>
    <col min="9229" max="9237" width="2.125" style="232"/>
    <col min="9238" max="9238" width="1.25" style="232" customWidth="1"/>
    <col min="9239" max="9451" width="2.125" style="232"/>
    <col min="9452" max="9453" width="2.125" style="232" customWidth="1"/>
    <col min="9454" max="9481" width="2.125" style="232"/>
    <col min="9482" max="9482" width="2.375" style="232" customWidth="1"/>
    <col min="9483" max="9483" width="2.75" style="232" customWidth="1"/>
    <col min="9484" max="9484" width="2.125" style="232" customWidth="1"/>
    <col min="9485" max="9493" width="2.125" style="232"/>
    <col min="9494" max="9494" width="1.25" style="232" customWidth="1"/>
    <col min="9495" max="9707" width="2.125" style="232"/>
    <col min="9708" max="9709" width="2.125" style="232" customWidth="1"/>
    <col min="9710" max="9737" width="2.125" style="232"/>
    <col min="9738" max="9738" width="2.375" style="232" customWidth="1"/>
    <col min="9739" max="9739" width="2.75" style="232" customWidth="1"/>
    <col min="9740" max="9740" width="2.125" style="232" customWidth="1"/>
    <col min="9741" max="9749" width="2.125" style="232"/>
    <col min="9750" max="9750" width="1.25" style="232" customWidth="1"/>
    <col min="9751" max="9963" width="2.125" style="232"/>
    <col min="9964" max="9965" width="2.125" style="232" customWidth="1"/>
    <col min="9966" max="9993" width="2.125" style="232"/>
    <col min="9994" max="9994" width="2.375" style="232" customWidth="1"/>
    <col min="9995" max="9995" width="2.75" style="232" customWidth="1"/>
    <col min="9996" max="9996" width="2.125" style="232" customWidth="1"/>
    <col min="9997" max="10005" width="2.125" style="232"/>
    <col min="10006" max="10006" width="1.25" style="232" customWidth="1"/>
    <col min="10007" max="10219" width="2.125" style="232"/>
    <col min="10220" max="10221" width="2.125" style="232" customWidth="1"/>
    <col min="10222" max="10249" width="2.125" style="232"/>
    <col min="10250" max="10250" width="2.375" style="232" customWidth="1"/>
    <col min="10251" max="10251" width="2.75" style="232" customWidth="1"/>
    <col min="10252" max="10252" width="2.125" style="232" customWidth="1"/>
    <col min="10253" max="10261" width="2.125" style="232"/>
    <col min="10262" max="10262" width="1.25" style="232" customWidth="1"/>
    <col min="10263" max="10475" width="2.125" style="232"/>
    <col min="10476" max="10477" width="2.125" style="232" customWidth="1"/>
    <col min="10478" max="10505" width="2.125" style="232"/>
    <col min="10506" max="10506" width="2.375" style="232" customWidth="1"/>
    <col min="10507" max="10507" width="2.75" style="232" customWidth="1"/>
    <col min="10508" max="10508" width="2.125" style="232" customWidth="1"/>
    <col min="10509" max="10517" width="2.125" style="232"/>
    <col min="10518" max="10518" width="1.25" style="232" customWidth="1"/>
    <col min="10519" max="10731" width="2.125" style="232"/>
    <col min="10732" max="10733" width="2.125" style="232" customWidth="1"/>
    <col min="10734" max="10761" width="2.125" style="232"/>
    <col min="10762" max="10762" width="2.375" style="232" customWidth="1"/>
    <col min="10763" max="10763" width="2.75" style="232" customWidth="1"/>
    <col min="10764" max="10764" width="2.125" style="232" customWidth="1"/>
    <col min="10765" max="10773" width="2.125" style="232"/>
    <col min="10774" max="10774" width="1.25" style="232" customWidth="1"/>
    <col min="10775" max="10987" width="2.125" style="232"/>
    <col min="10988" max="10989" width="2.125" style="232" customWidth="1"/>
    <col min="10990" max="11017" width="2.125" style="232"/>
    <col min="11018" max="11018" width="2.375" style="232" customWidth="1"/>
    <col min="11019" max="11019" width="2.75" style="232" customWidth="1"/>
    <col min="11020" max="11020" width="2.125" style="232" customWidth="1"/>
    <col min="11021" max="11029" width="2.125" style="232"/>
    <col min="11030" max="11030" width="1.25" style="232" customWidth="1"/>
    <col min="11031" max="11243" width="2.125" style="232"/>
    <col min="11244" max="11245" width="2.125" style="232" customWidth="1"/>
    <col min="11246" max="11273" width="2.125" style="232"/>
    <col min="11274" max="11274" width="2.375" style="232" customWidth="1"/>
    <col min="11275" max="11275" width="2.75" style="232" customWidth="1"/>
    <col min="11276" max="11276" width="2.125" style="232" customWidth="1"/>
    <col min="11277" max="11285" width="2.125" style="232"/>
    <col min="11286" max="11286" width="1.25" style="232" customWidth="1"/>
    <col min="11287" max="11499" width="2.125" style="232"/>
    <col min="11500" max="11501" width="2.125" style="232" customWidth="1"/>
    <col min="11502" max="11529" width="2.125" style="232"/>
    <col min="11530" max="11530" width="2.375" style="232" customWidth="1"/>
    <col min="11531" max="11531" width="2.75" style="232" customWidth="1"/>
    <col min="11532" max="11532" width="2.125" style="232" customWidth="1"/>
    <col min="11533" max="11541" width="2.125" style="232"/>
    <col min="11542" max="11542" width="1.25" style="232" customWidth="1"/>
    <col min="11543" max="11755" width="2.125" style="232"/>
    <col min="11756" max="11757" width="2.125" style="232" customWidth="1"/>
    <col min="11758" max="11785" width="2.125" style="232"/>
    <col min="11786" max="11786" width="2.375" style="232" customWidth="1"/>
    <col min="11787" max="11787" width="2.75" style="232" customWidth="1"/>
    <col min="11788" max="11788" width="2.125" style="232" customWidth="1"/>
    <col min="11789" max="11797" width="2.125" style="232"/>
    <col min="11798" max="11798" width="1.25" style="232" customWidth="1"/>
    <col min="11799" max="12011" width="2.125" style="232"/>
    <col min="12012" max="12013" width="2.125" style="232" customWidth="1"/>
    <col min="12014" max="12041" width="2.125" style="232"/>
    <col min="12042" max="12042" width="2.375" style="232" customWidth="1"/>
    <col min="12043" max="12043" width="2.75" style="232" customWidth="1"/>
    <col min="12044" max="12044" width="2.125" style="232" customWidth="1"/>
    <col min="12045" max="12053" width="2.125" style="232"/>
    <col min="12054" max="12054" width="1.25" style="232" customWidth="1"/>
    <col min="12055" max="12267" width="2.125" style="232"/>
    <col min="12268" max="12269" width="2.125" style="232" customWidth="1"/>
    <col min="12270" max="12297" width="2.125" style="232"/>
    <col min="12298" max="12298" width="2.375" style="232" customWidth="1"/>
    <col min="12299" max="12299" width="2.75" style="232" customWidth="1"/>
    <col min="12300" max="12300" width="2.125" style="232" customWidth="1"/>
    <col min="12301" max="12309" width="2.125" style="232"/>
    <col min="12310" max="12310" width="1.25" style="232" customWidth="1"/>
    <col min="12311" max="12523" width="2.125" style="232"/>
    <col min="12524" max="12525" width="2.125" style="232" customWidth="1"/>
    <col min="12526" max="12553" width="2.125" style="232"/>
    <col min="12554" max="12554" width="2.375" style="232" customWidth="1"/>
    <col min="12555" max="12555" width="2.75" style="232" customWidth="1"/>
    <col min="12556" max="12556" width="2.125" style="232" customWidth="1"/>
    <col min="12557" max="12565" width="2.125" style="232"/>
    <col min="12566" max="12566" width="1.25" style="232" customWidth="1"/>
    <col min="12567" max="12779" width="2.125" style="232"/>
    <col min="12780" max="12781" width="2.125" style="232" customWidth="1"/>
    <col min="12782" max="12809" width="2.125" style="232"/>
    <col min="12810" max="12810" width="2.375" style="232" customWidth="1"/>
    <col min="12811" max="12811" width="2.75" style="232" customWidth="1"/>
    <col min="12812" max="12812" width="2.125" style="232" customWidth="1"/>
    <col min="12813" max="12821" width="2.125" style="232"/>
    <col min="12822" max="12822" width="1.25" style="232" customWidth="1"/>
    <col min="12823" max="13035" width="2.125" style="232"/>
    <col min="13036" max="13037" width="2.125" style="232" customWidth="1"/>
    <col min="13038" max="13065" width="2.125" style="232"/>
    <col min="13066" max="13066" width="2.375" style="232" customWidth="1"/>
    <col min="13067" max="13067" width="2.75" style="232" customWidth="1"/>
    <col min="13068" max="13068" width="2.125" style="232" customWidth="1"/>
    <col min="13069" max="13077" width="2.125" style="232"/>
    <col min="13078" max="13078" width="1.25" style="232" customWidth="1"/>
    <col min="13079" max="13291" width="2.125" style="232"/>
    <col min="13292" max="13293" width="2.125" style="232" customWidth="1"/>
    <col min="13294" max="13321" width="2.125" style="232"/>
    <col min="13322" max="13322" width="2.375" style="232" customWidth="1"/>
    <col min="13323" max="13323" width="2.75" style="232" customWidth="1"/>
    <col min="13324" max="13324" width="2.125" style="232" customWidth="1"/>
    <col min="13325" max="13333" width="2.125" style="232"/>
    <col min="13334" max="13334" width="1.25" style="232" customWidth="1"/>
    <col min="13335" max="13547" width="2.125" style="232"/>
    <col min="13548" max="13549" width="2.125" style="232" customWidth="1"/>
    <col min="13550" max="13577" width="2.125" style="232"/>
    <col min="13578" max="13578" width="2.375" style="232" customWidth="1"/>
    <col min="13579" max="13579" width="2.75" style="232" customWidth="1"/>
    <col min="13580" max="13580" width="2.125" style="232" customWidth="1"/>
    <col min="13581" max="13589" width="2.125" style="232"/>
    <col min="13590" max="13590" width="1.25" style="232" customWidth="1"/>
    <col min="13591" max="13803" width="2.125" style="232"/>
    <col min="13804" max="13805" width="2.125" style="232" customWidth="1"/>
    <col min="13806" max="13833" width="2.125" style="232"/>
    <col min="13834" max="13834" width="2.375" style="232" customWidth="1"/>
    <col min="13835" max="13835" width="2.75" style="232" customWidth="1"/>
    <col min="13836" max="13836" width="2.125" style="232" customWidth="1"/>
    <col min="13837" max="13845" width="2.125" style="232"/>
    <col min="13846" max="13846" width="1.25" style="232" customWidth="1"/>
    <col min="13847" max="14059" width="2.125" style="232"/>
    <col min="14060" max="14061" width="2.125" style="232" customWidth="1"/>
    <col min="14062" max="14089" width="2.125" style="232"/>
    <col min="14090" max="14090" width="2.375" style="232" customWidth="1"/>
    <col min="14091" max="14091" width="2.75" style="232" customWidth="1"/>
    <col min="14092" max="14092" width="2.125" style="232" customWidth="1"/>
    <col min="14093" max="14101" width="2.125" style="232"/>
    <col min="14102" max="14102" width="1.25" style="232" customWidth="1"/>
    <col min="14103" max="14315" width="2.125" style="232"/>
    <col min="14316" max="14317" width="2.125" style="232" customWidth="1"/>
    <col min="14318" max="14345" width="2.125" style="232"/>
    <col min="14346" max="14346" width="2.375" style="232" customWidth="1"/>
    <col min="14347" max="14347" width="2.75" style="232" customWidth="1"/>
    <col min="14348" max="14348" width="2.125" style="232" customWidth="1"/>
    <col min="14349" max="14357" width="2.125" style="232"/>
    <col min="14358" max="14358" width="1.25" style="232" customWidth="1"/>
    <col min="14359" max="14571" width="2.125" style="232"/>
    <col min="14572" max="14573" width="2.125" style="232" customWidth="1"/>
    <col min="14574" max="14601" width="2.125" style="232"/>
    <col min="14602" max="14602" width="2.375" style="232" customWidth="1"/>
    <col min="14603" max="14603" width="2.75" style="232" customWidth="1"/>
    <col min="14604" max="14604" width="2.125" style="232" customWidth="1"/>
    <col min="14605" max="14613" width="2.125" style="232"/>
    <col min="14614" max="14614" width="1.25" style="232" customWidth="1"/>
    <col min="14615" max="14827" width="2.125" style="232"/>
    <col min="14828" max="14829" width="2.125" style="232" customWidth="1"/>
    <col min="14830" max="14857" width="2.125" style="232"/>
    <col min="14858" max="14858" width="2.375" style="232" customWidth="1"/>
    <col min="14859" max="14859" width="2.75" style="232" customWidth="1"/>
    <col min="14860" max="14860" width="2.125" style="232" customWidth="1"/>
    <col min="14861" max="14869" width="2.125" style="232"/>
    <col min="14870" max="14870" width="1.25" style="232" customWidth="1"/>
    <col min="14871" max="15083" width="2.125" style="232"/>
    <col min="15084" max="15085" width="2.125" style="232" customWidth="1"/>
    <col min="15086" max="15113" width="2.125" style="232"/>
    <col min="15114" max="15114" width="2.375" style="232" customWidth="1"/>
    <col min="15115" max="15115" width="2.75" style="232" customWidth="1"/>
    <col min="15116" max="15116" width="2.125" style="232" customWidth="1"/>
    <col min="15117" max="15125" width="2.125" style="232"/>
    <col min="15126" max="15126" width="1.25" style="232" customWidth="1"/>
    <col min="15127" max="15339" width="2.125" style="232"/>
    <col min="15340" max="15341" width="2.125" style="232" customWidth="1"/>
    <col min="15342" max="15369" width="2.125" style="232"/>
    <col min="15370" max="15370" width="2.375" style="232" customWidth="1"/>
    <col min="15371" max="15371" width="2.75" style="232" customWidth="1"/>
    <col min="15372" max="15372" width="2.125" style="232" customWidth="1"/>
    <col min="15373" max="15381" width="2.125" style="232"/>
    <col min="15382" max="15382" width="1.25" style="232" customWidth="1"/>
    <col min="15383" max="15595" width="2.125" style="232"/>
    <col min="15596" max="15597" width="2.125" style="232" customWidth="1"/>
    <col min="15598" max="15625" width="2.125" style="232"/>
    <col min="15626" max="15626" width="2.375" style="232" customWidth="1"/>
    <col min="15627" max="15627" width="2.75" style="232" customWidth="1"/>
    <col min="15628" max="15628" width="2.125" style="232" customWidth="1"/>
    <col min="15629" max="15637" width="2.125" style="232"/>
    <col min="15638" max="15638" width="1.25" style="232" customWidth="1"/>
    <col min="15639" max="15851" width="2.125" style="232"/>
    <col min="15852" max="15853" width="2.125" style="232" customWidth="1"/>
    <col min="15854" max="15881" width="2.125" style="232"/>
    <col min="15882" max="15882" width="2.375" style="232" customWidth="1"/>
    <col min="15883" max="15883" width="2.75" style="232" customWidth="1"/>
    <col min="15884" max="15884" width="2.125" style="232" customWidth="1"/>
    <col min="15885" max="15893" width="2.125" style="232"/>
    <col min="15894" max="15894" width="1.25" style="232" customWidth="1"/>
    <col min="15895" max="16107" width="2.125" style="232"/>
    <col min="16108" max="16109" width="2.125" style="232" customWidth="1"/>
    <col min="16110" max="16137" width="2.125" style="232"/>
    <col min="16138" max="16138" width="2.375" style="232" customWidth="1"/>
    <col min="16139" max="16139" width="2.75" style="232" customWidth="1"/>
    <col min="16140" max="16140" width="2.125" style="232" customWidth="1"/>
    <col min="16141" max="16149" width="2.125" style="232"/>
    <col min="16150" max="16150" width="1.25" style="232" customWidth="1"/>
    <col min="16151" max="16384" width="2.125" style="232"/>
  </cols>
  <sheetData>
    <row r="1" spans="1:22" ht="32.25" customHeight="1">
      <c r="A1" s="253" t="s">
        <v>637</v>
      </c>
      <c r="B1" s="253"/>
      <c r="C1" s="253"/>
      <c r="D1" s="253"/>
      <c r="E1" s="253"/>
      <c r="F1" s="253"/>
      <c r="G1" s="253"/>
      <c r="H1" s="253"/>
      <c r="I1" s="253"/>
      <c r="J1" s="253"/>
      <c r="K1" s="253"/>
      <c r="L1" s="253"/>
      <c r="M1" s="253"/>
      <c r="N1" s="253"/>
      <c r="O1" s="253"/>
      <c r="P1" s="253"/>
      <c r="Q1" s="253"/>
      <c r="R1" s="253"/>
      <c r="S1" s="253"/>
      <c r="T1" s="253"/>
      <c r="U1" s="253"/>
      <c r="V1" s="253"/>
    </row>
    <row r="2" spans="1:22" s="233" customFormat="1" ht="7.5" customHeight="1">
      <c r="B2" s="234"/>
      <c r="C2" s="235"/>
    </row>
    <row r="3" spans="1:22" s="236" customFormat="1" ht="18.75" customHeight="1">
      <c r="A3" s="254" t="s">
        <v>29</v>
      </c>
      <c r="B3" s="257" t="s">
        <v>22</v>
      </c>
      <c r="C3" s="258"/>
      <c r="D3" s="259" t="s">
        <v>16</v>
      </c>
      <c r="E3" s="260"/>
      <c r="F3" s="260"/>
      <c r="G3" s="260"/>
      <c r="H3" s="260"/>
      <c r="I3" s="260"/>
      <c r="J3" s="260"/>
      <c r="K3" s="260"/>
      <c r="L3" s="260"/>
      <c r="M3" s="260"/>
      <c r="N3" s="261"/>
      <c r="O3" s="257" t="s">
        <v>22</v>
      </c>
      <c r="P3" s="258"/>
      <c r="Q3" s="262"/>
      <c r="R3" s="263"/>
      <c r="S3" s="263"/>
      <c r="T3" s="263"/>
      <c r="U3" s="263"/>
      <c r="V3" s="264"/>
    </row>
    <row r="4" spans="1:22" s="236" customFormat="1" ht="36" customHeight="1">
      <c r="A4" s="255"/>
      <c r="B4" s="265" t="s">
        <v>23</v>
      </c>
      <c r="C4" s="266"/>
      <c r="D4" s="267" t="s">
        <v>16</v>
      </c>
      <c r="E4" s="268"/>
      <c r="F4" s="268"/>
      <c r="G4" s="268"/>
      <c r="H4" s="268"/>
      <c r="I4" s="268"/>
      <c r="J4" s="268"/>
      <c r="K4" s="268"/>
      <c r="L4" s="268"/>
      <c r="M4" s="268"/>
      <c r="N4" s="269"/>
      <c r="O4" s="270" t="s">
        <v>30</v>
      </c>
      <c r="P4" s="266"/>
      <c r="Q4" s="271"/>
      <c r="R4" s="272"/>
      <c r="S4" s="272"/>
      <c r="T4" s="272"/>
      <c r="U4" s="272"/>
      <c r="V4" s="273"/>
    </row>
    <row r="5" spans="1:22" s="236" customFormat="1" ht="18.75" customHeight="1">
      <c r="A5" s="255"/>
      <c r="B5" s="274" t="s">
        <v>24</v>
      </c>
      <c r="C5" s="275"/>
      <c r="D5" s="280" t="s">
        <v>25</v>
      </c>
      <c r="E5" s="281"/>
      <c r="F5" s="281"/>
      <c r="G5" s="281"/>
      <c r="H5" s="281"/>
      <c r="I5" s="281"/>
      <c r="J5" s="281"/>
      <c r="K5" s="281"/>
      <c r="L5" s="281"/>
      <c r="M5" s="281"/>
      <c r="N5" s="281"/>
      <c r="O5" s="281"/>
      <c r="P5" s="281"/>
      <c r="Q5" s="281"/>
      <c r="R5" s="281"/>
      <c r="S5" s="281"/>
      <c r="T5" s="281"/>
      <c r="U5" s="281"/>
      <c r="V5" s="282"/>
    </row>
    <row r="6" spans="1:22" s="236" customFormat="1" ht="18.75" customHeight="1">
      <c r="A6" s="255"/>
      <c r="B6" s="276"/>
      <c r="C6" s="277"/>
      <c r="D6" s="283" t="s">
        <v>16</v>
      </c>
      <c r="E6" s="284"/>
      <c r="F6" s="284"/>
      <c r="G6" s="284"/>
      <c r="H6" s="284"/>
      <c r="I6" s="284"/>
      <c r="J6" s="284"/>
      <c r="K6" s="284"/>
      <c r="L6" s="284"/>
      <c r="M6" s="284"/>
      <c r="N6" s="284"/>
      <c r="O6" s="284"/>
      <c r="P6" s="284"/>
      <c r="Q6" s="284"/>
      <c r="R6" s="284"/>
      <c r="S6" s="284"/>
      <c r="T6" s="284"/>
      <c r="U6" s="284"/>
      <c r="V6" s="285"/>
    </row>
    <row r="7" spans="1:22" s="236" customFormat="1" ht="29.25" customHeight="1">
      <c r="A7" s="256"/>
      <c r="B7" s="278"/>
      <c r="C7" s="279"/>
      <c r="D7" s="286" t="s">
        <v>26</v>
      </c>
      <c r="E7" s="287"/>
      <c r="F7" s="288" t="s">
        <v>16</v>
      </c>
      <c r="G7" s="289"/>
      <c r="H7" s="289"/>
      <c r="I7" s="289"/>
      <c r="J7" s="289"/>
      <c r="K7" s="289"/>
      <c r="L7" s="290"/>
      <c r="M7" s="286" t="s">
        <v>27</v>
      </c>
      <c r="N7" s="291"/>
      <c r="O7" s="292"/>
      <c r="P7" s="293"/>
      <c r="Q7" s="293"/>
      <c r="R7" s="293"/>
      <c r="S7" s="293"/>
      <c r="T7" s="293"/>
      <c r="U7" s="293"/>
      <c r="V7" s="294"/>
    </row>
    <row r="8" spans="1:22" s="236" customFormat="1" ht="26.25" customHeight="1">
      <c r="A8" s="295" t="s">
        <v>32</v>
      </c>
      <c r="B8" s="286" t="s">
        <v>20</v>
      </c>
      <c r="C8" s="287"/>
      <c r="D8" s="237">
        <v>2</v>
      </c>
      <c r="E8" s="238">
        <v>8</v>
      </c>
      <c r="F8" s="239"/>
      <c r="G8" s="240"/>
      <c r="H8" s="240"/>
      <c r="I8" s="241"/>
      <c r="J8" s="241"/>
      <c r="K8" s="242"/>
      <c r="L8" s="240"/>
      <c r="M8" s="240"/>
      <c r="N8" s="298" t="s">
        <v>21</v>
      </c>
      <c r="O8" s="299"/>
      <c r="P8" s="299"/>
      <c r="Q8" s="299"/>
      <c r="R8" s="299"/>
      <c r="S8" s="299"/>
      <c r="T8" s="299"/>
      <c r="U8" s="299"/>
      <c r="V8" s="300"/>
    </row>
    <row r="9" spans="1:22" s="236" customFormat="1" ht="18.75" customHeight="1">
      <c r="A9" s="296"/>
      <c r="B9" s="301" t="s">
        <v>22</v>
      </c>
      <c r="C9" s="302"/>
      <c r="D9" s="259" t="s">
        <v>16</v>
      </c>
      <c r="E9" s="260"/>
      <c r="F9" s="260"/>
      <c r="G9" s="260"/>
      <c r="H9" s="260"/>
      <c r="I9" s="260"/>
      <c r="J9" s="260"/>
      <c r="K9" s="260"/>
      <c r="L9" s="260"/>
      <c r="M9" s="260"/>
      <c r="N9" s="261"/>
      <c r="O9" s="257" t="s">
        <v>22</v>
      </c>
      <c r="P9" s="258"/>
      <c r="Q9" s="262"/>
      <c r="R9" s="263"/>
      <c r="S9" s="263"/>
      <c r="T9" s="263"/>
      <c r="U9" s="263"/>
      <c r="V9" s="264"/>
    </row>
    <row r="10" spans="1:22" s="236" customFormat="1" ht="36" customHeight="1">
      <c r="A10" s="296"/>
      <c r="B10" s="265" t="s">
        <v>23</v>
      </c>
      <c r="C10" s="266"/>
      <c r="D10" s="267" t="s">
        <v>16</v>
      </c>
      <c r="E10" s="268"/>
      <c r="F10" s="268"/>
      <c r="G10" s="268"/>
      <c r="H10" s="268"/>
      <c r="I10" s="268"/>
      <c r="J10" s="268"/>
      <c r="K10" s="268"/>
      <c r="L10" s="268"/>
      <c r="M10" s="268"/>
      <c r="N10" s="269"/>
      <c r="O10" s="270" t="s">
        <v>34</v>
      </c>
      <c r="P10" s="266"/>
      <c r="Q10" s="271"/>
      <c r="R10" s="272"/>
      <c r="S10" s="272"/>
      <c r="T10" s="272"/>
      <c r="U10" s="272"/>
      <c r="V10" s="273"/>
    </row>
    <row r="11" spans="1:22" s="236" customFormat="1" ht="18.75" customHeight="1">
      <c r="A11" s="296"/>
      <c r="B11" s="274" t="s">
        <v>24</v>
      </c>
      <c r="C11" s="303"/>
      <c r="D11" s="280" t="s">
        <v>25</v>
      </c>
      <c r="E11" s="308"/>
      <c r="F11" s="308"/>
      <c r="G11" s="308"/>
      <c r="H11" s="308"/>
      <c r="I11" s="308"/>
      <c r="J11" s="308"/>
      <c r="K11" s="308"/>
      <c r="L11" s="308"/>
      <c r="M11" s="308"/>
      <c r="N11" s="308"/>
      <c r="O11" s="308"/>
      <c r="P11" s="308"/>
      <c r="Q11" s="308"/>
      <c r="R11" s="308"/>
      <c r="S11" s="308"/>
      <c r="T11" s="308"/>
      <c r="U11" s="308"/>
      <c r="V11" s="309"/>
    </row>
    <row r="12" spans="1:22" s="236" customFormat="1" ht="18.75" customHeight="1">
      <c r="A12" s="296"/>
      <c r="B12" s="304"/>
      <c r="C12" s="305"/>
      <c r="D12" s="283" t="s">
        <v>16</v>
      </c>
      <c r="E12" s="310"/>
      <c r="F12" s="310"/>
      <c r="G12" s="310"/>
      <c r="H12" s="310"/>
      <c r="I12" s="310"/>
      <c r="J12" s="310"/>
      <c r="K12" s="310"/>
      <c r="L12" s="310"/>
      <c r="M12" s="310"/>
      <c r="N12" s="310"/>
      <c r="O12" s="310"/>
      <c r="P12" s="310"/>
      <c r="Q12" s="310"/>
      <c r="R12" s="310"/>
      <c r="S12" s="310"/>
      <c r="T12" s="310"/>
      <c r="U12" s="310"/>
      <c r="V12" s="311"/>
    </row>
    <row r="13" spans="1:22" s="236" customFormat="1" ht="29.25" customHeight="1">
      <c r="A13" s="296"/>
      <c r="B13" s="306"/>
      <c r="C13" s="307"/>
      <c r="D13" s="286" t="s">
        <v>26</v>
      </c>
      <c r="E13" s="287"/>
      <c r="F13" s="288" t="s">
        <v>16</v>
      </c>
      <c r="G13" s="289"/>
      <c r="H13" s="289"/>
      <c r="I13" s="289"/>
      <c r="J13" s="289"/>
      <c r="K13" s="289"/>
      <c r="L13" s="290"/>
      <c r="M13" s="286" t="s">
        <v>27</v>
      </c>
      <c r="N13" s="287"/>
      <c r="O13" s="292"/>
      <c r="P13" s="293"/>
      <c r="Q13" s="293"/>
      <c r="R13" s="293"/>
      <c r="S13" s="293"/>
      <c r="T13" s="293"/>
      <c r="U13" s="293"/>
      <c r="V13" s="294"/>
    </row>
    <row r="14" spans="1:22" s="236" customFormat="1" ht="29.25" customHeight="1">
      <c r="A14" s="297"/>
      <c r="B14" s="316" t="s">
        <v>28</v>
      </c>
      <c r="C14" s="317"/>
      <c r="D14" s="317"/>
      <c r="E14" s="318"/>
      <c r="F14" s="288"/>
      <c r="G14" s="289"/>
      <c r="H14" s="289"/>
      <c r="I14" s="289"/>
      <c r="J14" s="289"/>
      <c r="K14" s="289"/>
      <c r="L14" s="289"/>
      <c r="M14" s="289"/>
      <c r="N14" s="289"/>
      <c r="O14" s="289"/>
      <c r="P14" s="289"/>
      <c r="Q14" s="289"/>
      <c r="R14" s="289"/>
      <c r="S14" s="289"/>
      <c r="T14" s="289"/>
      <c r="U14" s="289"/>
      <c r="V14" s="290"/>
    </row>
    <row r="15" spans="1:22" s="233" customFormat="1" ht="15.75" customHeight="1">
      <c r="B15" s="234"/>
      <c r="C15" s="235"/>
    </row>
    <row r="16" spans="1:22" s="233" customFormat="1" ht="15.75" customHeight="1">
      <c r="B16" s="234"/>
      <c r="C16" s="235"/>
    </row>
    <row r="17" spans="1:22" s="233" customFormat="1" ht="22.5" customHeight="1">
      <c r="B17" s="243" t="s">
        <v>36</v>
      </c>
      <c r="C17" s="235"/>
    </row>
    <row r="18" spans="1:22" s="233" customFormat="1" ht="22.5" customHeight="1">
      <c r="B18" s="319" t="s">
        <v>4</v>
      </c>
      <c r="C18" s="319"/>
      <c r="D18" s="234" t="s">
        <v>638</v>
      </c>
    </row>
    <row r="19" spans="1:22" s="233" customFormat="1" ht="22.5" customHeight="1">
      <c r="B19" s="319" t="s">
        <v>4</v>
      </c>
      <c r="C19" s="319"/>
      <c r="D19" s="234" t="s">
        <v>37</v>
      </c>
    </row>
    <row r="20" spans="1:22" s="233" customFormat="1" ht="22.5" customHeight="1">
      <c r="B20" s="319" t="s">
        <v>4</v>
      </c>
      <c r="C20" s="319"/>
      <c r="D20" s="234" t="s">
        <v>62</v>
      </c>
    </row>
    <row r="21" spans="1:22" s="233" customFormat="1" ht="15.75" customHeight="1">
      <c r="B21" s="234"/>
      <c r="C21" s="235"/>
    </row>
    <row r="22" spans="1:22" s="233" customFormat="1" ht="15.75" customHeight="1">
      <c r="A22" s="244"/>
      <c r="B22" s="244"/>
      <c r="C22" s="245"/>
      <c r="D22" s="244"/>
      <c r="E22" s="244"/>
      <c r="F22" s="244"/>
      <c r="G22" s="244"/>
      <c r="H22" s="244"/>
      <c r="I22" s="244"/>
      <c r="J22" s="244"/>
      <c r="K22" s="244"/>
      <c r="L22" s="244"/>
      <c r="M22" s="244"/>
      <c r="N22" s="244"/>
      <c r="O22" s="244"/>
      <c r="P22" s="244"/>
      <c r="Q22" s="244"/>
      <c r="R22" s="244"/>
      <c r="S22" s="244"/>
      <c r="T22" s="244"/>
      <c r="U22" s="244"/>
      <c r="V22" s="244"/>
    </row>
    <row r="23" spans="1:22" s="233" customFormat="1" ht="15.75" customHeight="1">
      <c r="B23" s="234"/>
      <c r="C23" s="235"/>
      <c r="P23" s="246"/>
    </row>
    <row r="24" spans="1:22" s="233" customFormat="1" ht="15.75" customHeight="1">
      <c r="B24" s="234"/>
      <c r="C24" s="235"/>
    </row>
    <row r="25" spans="1:22" s="233" customFormat="1" ht="15.75" customHeight="1">
      <c r="A25" s="314" t="s">
        <v>35</v>
      </c>
      <c r="B25" s="314"/>
      <c r="C25" s="314"/>
      <c r="D25" s="314"/>
      <c r="E25" s="314"/>
      <c r="F25" s="314"/>
      <c r="G25" s="314"/>
      <c r="H25" s="314"/>
      <c r="I25" s="314"/>
      <c r="J25" s="314"/>
      <c r="K25" s="314"/>
      <c r="L25" s="314"/>
      <c r="M25" s="314"/>
      <c r="N25" s="314"/>
      <c r="O25" s="314"/>
      <c r="P25" s="314"/>
      <c r="Q25" s="314"/>
      <c r="R25" s="314"/>
      <c r="S25" s="314"/>
      <c r="T25" s="314"/>
      <c r="U25" s="314"/>
      <c r="V25" s="314"/>
    </row>
    <row r="26" spans="1:22" s="233" customFormat="1" ht="15.75" customHeight="1">
      <c r="B26" s="234"/>
      <c r="C26" s="235"/>
    </row>
    <row r="27" spans="1:22" s="233" customFormat="1" ht="15.75" customHeight="1">
      <c r="B27" s="234" t="s">
        <v>31</v>
      </c>
      <c r="C27" s="235"/>
    </row>
    <row r="28" spans="1:22" s="233" customFormat="1" ht="15.75" customHeight="1">
      <c r="B28" s="315" t="s">
        <v>639</v>
      </c>
      <c r="C28" s="315"/>
      <c r="D28" s="315"/>
      <c r="E28" s="315"/>
      <c r="F28" s="315"/>
      <c r="G28" s="315"/>
      <c r="H28" s="315"/>
      <c r="I28" s="315"/>
      <c r="J28" s="315"/>
      <c r="K28" s="315"/>
      <c r="L28" s="315"/>
      <c r="M28" s="315"/>
      <c r="N28" s="315"/>
      <c r="O28" s="315"/>
      <c r="P28" s="315"/>
      <c r="Q28" s="315"/>
      <c r="R28" s="315"/>
      <c r="S28" s="315"/>
      <c r="T28" s="315"/>
      <c r="U28" s="315"/>
      <c r="V28" s="247"/>
    </row>
    <row r="29" spans="1:22" s="233" customFormat="1" ht="15.75" customHeight="1">
      <c r="B29" s="315"/>
      <c r="C29" s="315"/>
      <c r="D29" s="315"/>
      <c r="E29" s="315"/>
      <c r="F29" s="315"/>
      <c r="G29" s="315"/>
      <c r="H29" s="315"/>
      <c r="I29" s="315"/>
      <c r="J29" s="315"/>
      <c r="K29" s="315"/>
      <c r="L29" s="315"/>
      <c r="M29" s="315"/>
      <c r="N29" s="315"/>
      <c r="O29" s="315"/>
      <c r="P29" s="315"/>
      <c r="Q29" s="315"/>
      <c r="R29" s="315"/>
      <c r="S29" s="315"/>
      <c r="T29" s="315"/>
      <c r="U29" s="315"/>
      <c r="V29" s="247"/>
    </row>
    <row r="30" spans="1:22" s="233" customFormat="1" ht="15.75" customHeight="1">
      <c r="B30" s="315"/>
      <c r="C30" s="315"/>
      <c r="D30" s="315"/>
      <c r="E30" s="315"/>
      <c r="F30" s="315"/>
      <c r="G30" s="315"/>
      <c r="H30" s="315"/>
      <c r="I30" s="315"/>
      <c r="J30" s="315"/>
      <c r="K30" s="315"/>
      <c r="L30" s="315"/>
      <c r="M30" s="315"/>
      <c r="N30" s="315"/>
      <c r="O30" s="315"/>
      <c r="P30" s="315"/>
      <c r="Q30" s="315"/>
      <c r="R30" s="315"/>
      <c r="S30" s="315"/>
      <c r="T30" s="315"/>
      <c r="U30" s="315"/>
      <c r="V30" s="247"/>
    </row>
    <row r="31" spans="1:22" s="233" customFormat="1" ht="15.75" customHeight="1">
      <c r="B31" s="315"/>
      <c r="C31" s="315"/>
      <c r="D31" s="315"/>
      <c r="E31" s="315"/>
      <c r="F31" s="315"/>
      <c r="G31" s="315"/>
      <c r="H31" s="315"/>
      <c r="I31" s="315"/>
      <c r="J31" s="315"/>
      <c r="K31" s="315"/>
      <c r="L31" s="315"/>
      <c r="M31" s="315"/>
      <c r="N31" s="315"/>
      <c r="O31" s="315"/>
      <c r="P31" s="315"/>
      <c r="Q31" s="315"/>
      <c r="R31" s="315"/>
      <c r="S31" s="315"/>
      <c r="T31" s="315"/>
      <c r="U31" s="315"/>
      <c r="V31" s="247"/>
    </row>
    <row r="32" spans="1:22" s="233" customFormat="1" ht="9" customHeight="1">
      <c r="B32" s="234"/>
      <c r="C32" s="235"/>
    </row>
    <row r="33" spans="2:22" s="233" customFormat="1" ht="23.25" customHeight="1">
      <c r="B33" s="235"/>
      <c r="C33" s="235"/>
      <c r="K33" s="312" t="s">
        <v>17</v>
      </c>
      <c r="L33" s="312"/>
      <c r="M33" s="312"/>
      <c r="N33" s="312"/>
      <c r="O33" s="312"/>
      <c r="P33" s="313"/>
      <c r="Q33" s="313"/>
      <c r="R33" s="313"/>
      <c r="S33" s="313"/>
      <c r="T33" s="313"/>
      <c r="U33" s="313"/>
      <c r="V33" s="313"/>
    </row>
    <row r="34" spans="2:22" s="233" customFormat="1" ht="9" customHeight="1">
      <c r="B34" s="235"/>
      <c r="C34" s="235"/>
      <c r="K34" s="243"/>
      <c r="L34" s="248"/>
      <c r="M34" s="243"/>
      <c r="N34" s="248"/>
      <c r="O34" s="248"/>
      <c r="P34" s="249"/>
      <c r="Q34" s="249"/>
      <c r="R34" s="249"/>
      <c r="S34" s="250"/>
      <c r="T34" s="251"/>
      <c r="U34" s="250"/>
      <c r="V34" s="251"/>
    </row>
    <row r="35" spans="2:22" s="233" customFormat="1" ht="23.25" customHeight="1">
      <c r="B35" s="235"/>
      <c r="C35" s="235"/>
      <c r="K35" s="312" t="s">
        <v>33</v>
      </c>
      <c r="L35" s="312"/>
      <c r="M35" s="312"/>
      <c r="N35" s="312"/>
      <c r="O35" s="312"/>
      <c r="P35" s="313"/>
      <c r="Q35" s="313"/>
      <c r="R35" s="313"/>
      <c r="S35" s="313"/>
      <c r="T35" s="313"/>
      <c r="U35" s="313"/>
      <c r="V35" s="313"/>
    </row>
    <row r="36" spans="2:22" s="233" customFormat="1" ht="9" customHeight="1">
      <c r="B36" s="235"/>
      <c r="C36" s="235"/>
      <c r="P36" s="249"/>
      <c r="Q36" s="249"/>
      <c r="R36" s="249"/>
      <c r="S36" s="249"/>
      <c r="T36" s="249"/>
      <c r="U36" s="249"/>
      <c r="V36" s="249"/>
    </row>
    <row r="37" spans="2:22" s="233" customFormat="1" ht="23.25" customHeight="1">
      <c r="B37" s="235"/>
      <c r="C37" s="235"/>
      <c r="K37" s="312" t="s">
        <v>18</v>
      </c>
      <c r="L37" s="312"/>
      <c r="M37" s="312"/>
      <c r="N37" s="312"/>
      <c r="O37" s="312"/>
      <c r="P37" s="313"/>
      <c r="Q37" s="313"/>
      <c r="R37" s="313"/>
      <c r="S37" s="313"/>
      <c r="T37" s="313"/>
      <c r="U37" s="313"/>
      <c r="V37" s="313"/>
    </row>
    <row r="38" spans="2:22" s="233" customFormat="1" ht="9" customHeight="1">
      <c r="B38" s="235"/>
      <c r="C38" s="235"/>
      <c r="P38" s="249"/>
      <c r="Q38" s="249"/>
      <c r="R38" s="249"/>
      <c r="S38" s="249"/>
      <c r="T38" s="249"/>
      <c r="U38" s="249"/>
      <c r="V38" s="249"/>
    </row>
    <row r="39" spans="2:22" s="233" customFormat="1" ht="23.25" customHeight="1">
      <c r="B39" s="235"/>
      <c r="C39" s="235"/>
      <c r="K39" s="312" t="s">
        <v>19</v>
      </c>
      <c r="L39" s="312"/>
      <c r="M39" s="312"/>
      <c r="N39" s="312"/>
      <c r="O39" s="312"/>
      <c r="P39" s="313"/>
      <c r="Q39" s="313"/>
      <c r="R39" s="313"/>
      <c r="S39" s="313"/>
      <c r="T39" s="313"/>
      <c r="U39" s="313"/>
      <c r="V39" s="313"/>
    </row>
    <row r="40" spans="2:22" s="233" customFormat="1" ht="15.75" customHeight="1"/>
    <row r="41" spans="2:22" ht="15.75" customHeight="1"/>
  </sheetData>
  <mergeCells count="50">
    <mergeCell ref="K35:O35"/>
    <mergeCell ref="P35:V35"/>
    <mergeCell ref="K37:O37"/>
    <mergeCell ref="P37:V37"/>
    <mergeCell ref="K39:O39"/>
    <mergeCell ref="P39:V39"/>
    <mergeCell ref="F13:L13"/>
    <mergeCell ref="M13:N13"/>
    <mergeCell ref="O13:V13"/>
    <mergeCell ref="K33:O33"/>
    <mergeCell ref="P33:V33"/>
    <mergeCell ref="A25:V25"/>
    <mergeCell ref="B28:U31"/>
    <mergeCell ref="B14:E14"/>
    <mergeCell ref="F14:V14"/>
    <mergeCell ref="B18:C18"/>
    <mergeCell ref="B19:C19"/>
    <mergeCell ref="B20:C20"/>
    <mergeCell ref="O7:V7"/>
    <mergeCell ref="A8:A14"/>
    <mergeCell ref="B8:C8"/>
    <mergeCell ref="N8:V8"/>
    <mergeCell ref="B9:C9"/>
    <mergeCell ref="D9:N9"/>
    <mergeCell ref="O9:P9"/>
    <mergeCell ref="Q9:V9"/>
    <mergeCell ref="B10:C10"/>
    <mergeCell ref="D10:N10"/>
    <mergeCell ref="O10:P10"/>
    <mergeCell ref="Q10:V10"/>
    <mergeCell ref="B11:C13"/>
    <mergeCell ref="D11:V11"/>
    <mergeCell ref="D12:V12"/>
    <mergeCell ref="D13:E13"/>
    <mergeCell ref="A1:V1"/>
    <mergeCell ref="A3:A7"/>
    <mergeCell ref="B3:C3"/>
    <mergeCell ref="D3:N3"/>
    <mergeCell ref="O3:P3"/>
    <mergeCell ref="Q3:V3"/>
    <mergeCell ref="B4:C4"/>
    <mergeCell ref="D4:N4"/>
    <mergeCell ref="O4:P4"/>
    <mergeCell ref="Q4:V4"/>
    <mergeCell ref="B5:C7"/>
    <mergeCell ref="D5:V5"/>
    <mergeCell ref="D6:V6"/>
    <mergeCell ref="D7:E7"/>
    <mergeCell ref="F7:L7"/>
    <mergeCell ref="M7:N7"/>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74" customWidth="1"/>
    <col min="3" max="27" width="3.75" style="74" customWidth="1"/>
    <col min="28" max="32" width="12.375" style="74" customWidth="1"/>
    <col min="33" max="41" width="3.375" style="74" customWidth="1"/>
    <col min="42" max="257" width="9" style="74"/>
    <col min="258" max="258" width="2.5" style="74" customWidth="1"/>
    <col min="259" max="259" width="3.5" style="74" customWidth="1"/>
    <col min="260" max="262" width="3.625" style="74" customWidth="1"/>
    <col min="263" max="263" width="3.5" style="74" customWidth="1"/>
    <col min="264" max="265" width="3.625" style="74" customWidth="1"/>
    <col min="266" max="266" width="4.125" style="74" customWidth="1"/>
    <col min="267" max="267" width="6" style="74" bestFit="1" customWidth="1"/>
    <col min="268" max="268" width="4.125" style="74" customWidth="1"/>
    <col min="269" max="272" width="3.25" style="74" customWidth="1"/>
    <col min="273" max="278" width="3.5" style="74" customWidth="1"/>
    <col min="279" max="281" width="4.125" style="74" customWidth="1"/>
    <col min="282" max="283" width="3.375" style="74" customWidth="1"/>
    <col min="284" max="288" width="12.375" style="74" customWidth="1"/>
    <col min="289" max="297" width="3.375" style="74" customWidth="1"/>
    <col min="298" max="513" width="9" style="74"/>
    <col min="514" max="514" width="2.5" style="74" customWidth="1"/>
    <col min="515" max="515" width="3.5" style="74" customWidth="1"/>
    <col min="516" max="518" width="3.625" style="74" customWidth="1"/>
    <col min="519" max="519" width="3.5" style="74" customWidth="1"/>
    <col min="520" max="521" width="3.625" style="74" customWidth="1"/>
    <col min="522" max="522" width="4.125" style="74" customWidth="1"/>
    <col min="523" max="523" width="6" style="74" bestFit="1" customWidth="1"/>
    <col min="524" max="524" width="4.125" style="74" customWidth="1"/>
    <col min="525" max="528" width="3.25" style="74" customWidth="1"/>
    <col min="529" max="534" width="3.5" style="74" customWidth="1"/>
    <col min="535" max="537" width="4.125" style="74" customWidth="1"/>
    <col min="538" max="539" width="3.375" style="74" customWidth="1"/>
    <col min="540" max="544" width="12.375" style="74" customWidth="1"/>
    <col min="545" max="553" width="3.375" style="74" customWidth="1"/>
    <col min="554" max="769" width="9" style="74"/>
    <col min="770" max="770" width="2.5" style="74" customWidth="1"/>
    <col min="771" max="771" width="3.5" style="74" customWidth="1"/>
    <col min="772" max="774" width="3.625" style="74" customWidth="1"/>
    <col min="775" max="775" width="3.5" style="74" customWidth="1"/>
    <col min="776" max="777" width="3.625" style="74" customWidth="1"/>
    <col min="778" max="778" width="4.125" style="74" customWidth="1"/>
    <col min="779" max="779" width="6" style="74" bestFit="1" customWidth="1"/>
    <col min="780" max="780" width="4.125" style="74" customWidth="1"/>
    <col min="781" max="784" width="3.25" style="74" customWidth="1"/>
    <col min="785" max="790" width="3.5" style="74" customWidth="1"/>
    <col min="791" max="793" width="4.125" style="74" customWidth="1"/>
    <col min="794" max="795" width="3.375" style="74" customWidth="1"/>
    <col min="796" max="800" width="12.375" style="74" customWidth="1"/>
    <col min="801" max="809" width="3.375" style="74" customWidth="1"/>
    <col min="810" max="1025" width="9" style="74"/>
    <col min="1026" max="1026" width="2.5" style="74" customWidth="1"/>
    <col min="1027" max="1027" width="3.5" style="74" customWidth="1"/>
    <col min="1028" max="1030" width="3.625" style="74" customWidth="1"/>
    <col min="1031" max="1031" width="3.5" style="74" customWidth="1"/>
    <col min="1032" max="1033" width="3.625" style="74" customWidth="1"/>
    <col min="1034" max="1034" width="4.125" style="74" customWidth="1"/>
    <col min="1035" max="1035" width="6" style="74" bestFit="1" customWidth="1"/>
    <col min="1036" max="1036" width="4.125" style="74" customWidth="1"/>
    <col min="1037" max="1040" width="3.25" style="74" customWidth="1"/>
    <col min="1041" max="1046" width="3.5" style="74" customWidth="1"/>
    <col min="1047" max="1049" width="4.125" style="74" customWidth="1"/>
    <col min="1050" max="1051" width="3.375" style="74" customWidth="1"/>
    <col min="1052" max="1056" width="12.375" style="74" customWidth="1"/>
    <col min="1057" max="1065" width="3.375" style="74" customWidth="1"/>
    <col min="1066" max="1281" width="9" style="74"/>
    <col min="1282" max="1282" width="2.5" style="74" customWidth="1"/>
    <col min="1283" max="1283" width="3.5" style="74" customWidth="1"/>
    <col min="1284" max="1286" width="3.625" style="74" customWidth="1"/>
    <col min="1287" max="1287" width="3.5" style="74" customWidth="1"/>
    <col min="1288" max="1289" width="3.625" style="74" customWidth="1"/>
    <col min="1290" max="1290" width="4.125" style="74" customWidth="1"/>
    <col min="1291" max="1291" width="6" style="74" bestFit="1" customWidth="1"/>
    <col min="1292" max="1292" width="4.125" style="74" customWidth="1"/>
    <col min="1293" max="1296" width="3.25" style="74" customWidth="1"/>
    <col min="1297" max="1302" width="3.5" style="74" customWidth="1"/>
    <col min="1303" max="1305" width="4.125" style="74" customWidth="1"/>
    <col min="1306" max="1307" width="3.375" style="74" customWidth="1"/>
    <col min="1308" max="1312" width="12.375" style="74" customWidth="1"/>
    <col min="1313" max="1321" width="3.375" style="74" customWidth="1"/>
    <col min="1322" max="1537" width="9" style="74"/>
    <col min="1538" max="1538" width="2.5" style="74" customWidth="1"/>
    <col min="1539" max="1539" width="3.5" style="74" customWidth="1"/>
    <col min="1540" max="1542" width="3.625" style="74" customWidth="1"/>
    <col min="1543" max="1543" width="3.5" style="74" customWidth="1"/>
    <col min="1544" max="1545" width="3.625" style="74" customWidth="1"/>
    <col min="1546" max="1546" width="4.125" style="74" customWidth="1"/>
    <col min="1547" max="1547" width="6" style="74" bestFit="1" customWidth="1"/>
    <col min="1548" max="1548" width="4.125" style="74" customWidth="1"/>
    <col min="1549" max="1552" width="3.25" style="74" customWidth="1"/>
    <col min="1553" max="1558" width="3.5" style="74" customWidth="1"/>
    <col min="1559" max="1561" width="4.125" style="74" customWidth="1"/>
    <col min="1562" max="1563" width="3.375" style="74" customWidth="1"/>
    <col min="1564" max="1568" width="12.375" style="74" customWidth="1"/>
    <col min="1569" max="1577" width="3.375" style="74" customWidth="1"/>
    <col min="1578" max="1793" width="9" style="74"/>
    <col min="1794" max="1794" width="2.5" style="74" customWidth="1"/>
    <col min="1795" max="1795" width="3.5" style="74" customWidth="1"/>
    <col min="1796" max="1798" width="3.625" style="74" customWidth="1"/>
    <col min="1799" max="1799" width="3.5" style="74" customWidth="1"/>
    <col min="1800" max="1801" width="3.625" style="74" customWidth="1"/>
    <col min="1802" max="1802" width="4.125" style="74" customWidth="1"/>
    <col min="1803" max="1803" width="6" style="74" bestFit="1" customWidth="1"/>
    <col min="1804" max="1804" width="4.125" style="74" customWidth="1"/>
    <col min="1805" max="1808" width="3.25" style="74" customWidth="1"/>
    <col min="1809" max="1814" width="3.5" style="74" customWidth="1"/>
    <col min="1815" max="1817" width="4.125" style="74" customWidth="1"/>
    <col min="1818" max="1819" width="3.375" style="74" customWidth="1"/>
    <col min="1820" max="1824" width="12.375" style="74" customWidth="1"/>
    <col min="1825" max="1833" width="3.375" style="74" customWidth="1"/>
    <col min="1834" max="2049" width="9" style="74"/>
    <col min="2050" max="2050" width="2.5" style="74" customWidth="1"/>
    <col min="2051" max="2051" width="3.5" style="74" customWidth="1"/>
    <col min="2052" max="2054" width="3.625" style="74" customWidth="1"/>
    <col min="2055" max="2055" width="3.5" style="74" customWidth="1"/>
    <col min="2056" max="2057" width="3.625" style="74" customWidth="1"/>
    <col min="2058" max="2058" width="4.125" style="74" customWidth="1"/>
    <col min="2059" max="2059" width="6" style="74" bestFit="1" customWidth="1"/>
    <col min="2060" max="2060" width="4.125" style="74" customWidth="1"/>
    <col min="2061" max="2064" width="3.25" style="74" customWidth="1"/>
    <col min="2065" max="2070" width="3.5" style="74" customWidth="1"/>
    <col min="2071" max="2073" width="4.125" style="74" customWidth="1"/>
    <col min="2074" max="2075" width="3.375" style="74" customWidth="1"/>
    <col min="2076" max="2080" width="12.375" style="74" customWidth="1"/>
    <col min="2081" max="2089" width="3.375" style="74" customWidth="1"/>
    <col min="2090" max="2305" width="9" style="74"/>
    <col min="2306" max="2306" width="2.5" style="74" customWidth="1"/>
    <col min="2307" max="2307" width="3.5" style="74" customWidth="1"/>
    <col min="2308" max="2310" width="3.625" style="74" customWidth="1"/>
    <col min="2311" max="2311" width="3.5" style="74" customWidth="1"/>
    <col min="2312" max="2313" width="3.625" style="74" customWidth="1"/>
    <col min="2314" max="2314" width="4.125" style="74" customWidth="1"/>
    <col min="2315" max="2315" width="6" style="74" bestFit="1" customWidth="1"/>
    <col min="2316" max="2316" width="4.125" style="74" customWidth="1"/>
    <col min="2317" max="2320" width="3.25" style="74" customWidth="1"/>
    <col min="2321" max="2326" width="3.5" style="74" customWidth="1"/>
    <col min="2327" max="2329" width="4.125" style="74" customWidth="1"/>
    <col min="2330" max="2331" width="3.375" style="74" customWidth="1"/>
    <col min="2332" max="2336" width="12.375" style="74" customWidth="1"/>
    <col min="2337" max="2345" width="3.375" style="74" customWidth="1"/>
    <col min="2346" max="2561" width="9" style="74"/>
    <col min="2562" max="2562" width="2.5" style="74" customWidth="1"/>
    <col min="2563" max="2563" width="3.5" style="74" customWidth="1"/>
    <col min="2564" max="2566" width="3.625" style="74" customWidth="1"/>
    <col min="2567" max="2567" width="3.5" style="74" customWidth="1"/>
    <col min="2568" max="2569" width="3.625" style="74" customWidth="1"/>
    <col min="2570" max="2570" width="4.125" style="74" customWidth="1"/>
    <col min="2571" max="2571" width="6" style="74" bestFit="1" customWidth="1"/>
    <col min="2572" max="2572" width="4.125" style="74" customWidth="1"/>
    <col min="2573" max="2576" width="3.25" style="74" customWidth="1"/>
    <col min="2577" max="2582" width="3.5" style="74" customWidth="1"/>
    <col min="2583" max="2585" width="4.125" style="74" customWidth="1"/>
    <col min="2586" max="2587" width="3.375" style="74" customWidth="1"/>
    <col min="2588" max="2592" width="12.375" style="74" customWidth="1"/>
    <col min="2593" max="2601" width="3.375" style="74" customWidth="1"/>
    <col min="2602" max="2817" width="9" style="74"/>
    <col min="2818" max="2818" width="2.5" style="74" customWidth="1"/>
    <col min="2819" max="2819" width="3.5" style="74" customWidth="1"/>
    <col min="2820" max="2822" width="3.625" style="74" customWidth="1"/>
    <col min="2823" max="2823" width="3.5" style="74" customWidth="1"/>
    <col min="2824" max="2825" width="3.625" style="74" customWidth="1"/>
    <col min="2826" max="2826" width="4.125" style="74" customWidth="1"/>
    <col min="2827" max="2827" width="6" style="74" bestFit="1" customWidth="1"/>
    <col min="2828" max="2828" width="4.125" style="74" customWidth="1"/>
    <col min="2829" max="2832" width="3.25" style="74" customWidth="1"/>
    <col min="2833" max="2838" width="3.5" style="74" customWidth="1"/>
    <col min="2839" max="2841" width="4.125" style="74" customWidth="1"/>
    <col min="2842" max="2843" width="3.375" style="74" customWidth="1"/>
    <col min="2844" max="2848" width="12.375" style="74" customWidth="1"/>
    <col min="2849" max="2857" width="3.375" style="74" customWidth="1"/>
    <col min="2858" max="3073" width="9" style="74"/>
    <col min="3074" max="3074" width="2.5" style="74" customWidth="1"/>
    <col min="3075" max="3075" width="3.5" style="74" customWidth="1"/>
    <col min="3076" max="3078" width="3.625" style="74" customWidth="1"/>
    <col min="3079" max="3079" width="3.5" style="74" customWidth="1"/>
    <col min="3080" max="3081" width="3.625" style="74" customWidth="1"/>
    <col min="3082" max="3082" width="4.125" style="74" customWidth="1"/>
    <col min="3083" max="3083" width="6" style="74" bestFit="1" customWidth="1"/>
    <col min="3084" max="3084" width="4.125" style="74" customWidth="1"/>
    <col min="3085" max="3088" width="3.25" style="74" customWidth="1"/>
    <col min="3089" max="3094" width="3.5" style="74" customWidth="1"/>
    <col min="3095" max="3097" width="4.125" style="74" customWidth="1"/>
    <col min="3098" max="3099" width="3.375" style="74" customWidth="1"/>
    <col min="3100" max="3104" width="12.375" style="74" customWidth="1"/>
    <col min="3105" max="3113" width="3.375" style="74" customWidth="1"/>
    <col min="3114" max="3329" width="9" style="74"/>
    <col min="3330" max="3330" width="2.5" style="74" customWidth="1"/>
    <col min="3331" max="3331" width="3.5" style="74" customWidth="1"/>
    <col min="3332" max="3334" width="3.625" style="74" customWidth="1"/>
    <col min="3335" max="3335" width="3.5" style="74" customWidth="1"/>
    <col min="3336" max="3337" width="3.625" style="74" customWidth="1"/>
    <col min="3338" max="3338" width="4.125" style="74" customWidth="1"/>
    <col min="3339" max="3339" width="6" style="74" bestFit="1" customWidth="1"/>
    <col min="3340" max="3340" width="4.125" style="74" customWidth="1"/>
    <col min="3341" max="3344" width="3.25" style="74" customWidth="1"/>
    <col min="3345" max="3350" width="3.5" style="74" customWidth="1"/>
    <col min="3351" max="3353" width="4.125" style="74" customWidth="1"/>
    <col min="3354" max="3355" width="3.375" style="74" customWidth="1"/>
    <col min="3356" max="3360" width="12.375" style="74" customWidth="1"/>
    <col min="3361" max="3369" width="3.375" style="74" customWidth="1"/>
    <col min="3370" max="3585" width="9" style="74"/>
    <col min="3586" max="3586" width="2.5" style="74" customWidth="1"/>
    <col min="3587" max="3587" width="3.5" style="74" customWidth="1"/>
    <col min="3588" max="3590" width="3.625" style="74" customWidth="1"/>
    <col min="3591" max="3591" width="3.5" style="74" customWidth="1"/>
    <col min="3592" max="3593" width="3.625" style="74" customWidth="1"/>
    <col min="3594" max="3594" width="4.125" style="74" customWidth="1"/>
    <col min="3595" max="3595" width="6" style="74" bestFit="1" customWidth="1"/>
    <col min="3596" max="3596" width="4.125" style="74" customWidth="1"/>
    <col min="3597" max="3600" width="3.25" style="74" customWidth="1"/>
    <col min="3601" max="3606" width="3.5" style="74" customWidth="1"/>
    <col min="3607" max="3609" width="4.125" style="74" customWidth="1"/>
    <col min="3610" max="3611" width="3.375" style="74" customWidth="1"/>
    <col min="3612" max="3616" width="12.375" style="74" customWidth="1"/>
    <col min="3617" max="3625" width="3.375" style="74" customWidth="1"/>
    <col min="3626" max="3841" width="9" style="74"/>
    <col min="3842" max="3842" width="2.5" style="74" customWidth="1"/>
    <col min="3843" max="3843" width="3.5" style="74" customWidth="1"/>
    <col min="3844" max="3846" width="3.625" style="74" customWidth="1"/>
    <col min="3847" max="3847" width="3.5" style="74" customWidth="1"/>
    <col min="3848" max="3849" width="3.625" style="74" customWidth="1"/>
    <col min="3850" max="3850" width="4.125" style="74" customWidth="1"/>
    <col min="3851" max="3851" width="6" style="74" bestFit="1" customWidth="1"/>
    <col min="3852" max="3852" width="4.125" style="74" customWidth="1"/>
    <col min="3853" max="3856" width="3.25" style="74" customWidth="1"/>
    <col min="3857" max="3862" width="3.5" style="74" customWidth="1"/>
    <col min="3863" max="3865" width="4.125" style="74" customWidth="1"/>
    <col min="3866" max="3867" width="3.375" style="74" customWidth="1"/>
    <col min="3868" max="3872" width="12.375" style="74" customWidth="1"/>
    <col min="3873" max="3881" width="3.375" style="74" customWidth="1"/>
    <col min="3882" max="4097" width="9" style="74"/>
    <col min="4098" max="4098" width="2.5" style="74" customWidth="1"/>
    <col min="4099" max="4099" width="3.5" style="74" customWidth="1"/>
    <col min="4100" max="4102" width="3.625" style="74" customWidth="1"/>
    <col min="4103" max="4103" width="3.5" style="74" customWidth="1"/>
    <col min="4104" max="4105" width="3.625" style="74" customWidth="1"/>
    <col min="4106" max="4106" width="4.125" style="74" customWidth="1"/>
    <col min="4107" max="4107" width="6" style="74" bestFit="1" customWidth="1"/>
    <col min="4108" max="4108" width="4.125" style="74" customWidth="1"/>
    <col min="4109" max="4112" width="3.25" style="74" customWidth="1"/>
    <col min="4113" max="4118" width="3.5" style="74" customWidth="1"/>
    <col min="4119" max="4121" width="4.125" style="74" customWidth="1"/>
    <col min="4122" max="4123" width="3.375" style="74" customWidth="1"/>
    <col min="4124" max="4128" width="12.375" style="74" customWidth="1"/>
    <col min="4129" max="4137" width="3.375" style="74" customWidth="1"/>
    <col min="4138" max="4353" width="9" style="74"/>
    <col min="4354" max="4354" width="2.5" style="74" customWidth="1"/>
    <col min="4355" max="4355" width="3.5" style="74" customWidth="1"/>
    <col min="4356" max="4358" width="3.625" style="74" customWidth="1"/>
    <col min="4359" max="4359" width="3.5" style="74" customWidth="1"/>
    <col min="4360" max="4361" width="3.625" style="74" customWidth="1"/>
    <col min="4362" max="4362" width="4.125" style="74" customWidth="1"/>
    <col min="4363" max="4363" width="6" style="74" bestFit="1" customWidth="1"/>
    <col min="4364" max="4364" width="4.125" style="74" customWidth="1"/>
    <col min="4365" max="4368" width="3.25" style="74" customWidth="1"/>
    <col min="4369" max="4374" width="3.5" style="74" customWidth="1"/>
    <col min="4375" max="4377" width="4.125" style="74" customWidth="1"/>
    <col min="4378" max="4379" width="3.375" style="74" customWidth="1"/>
    <col min="4380" max="4384" width="12.375" style="74" customWidth="1"/>
    <col min="4385" max="4393" width="3.375" style="74" customWidth="1"/>
    <col min="4394" max="4609" width="9" style="74"/>
    <col min="4610" max="4610" width="2.5" style="74" customWidth="1"/>
    <col min="4611" max="4611" width="3.5" style="74" customWidth="1"/>
    <col min="4612" max="4614" width="3.625" style="74" customWidth="1"/>
    <col min="4615" max="4615" width="3.5" style="74" customWidth="1"/>
    <col min="4616" max="4617" width="3.625" style="74" customWidth="1"/>
    <col min="4618" max="4618" width="4.125" style="74" customWidth="1"/>
    <col min="4619" max="4619" width="6" style="74" bestFit="1" customWidth="1"/>
    <col min="4620" max="4620" width="4.125" style="74" customWidth="1"/>
    <col min="4621" max="4624" width="3.25" style="74" customWidth="1"/>
    <col min="4625" max="4630" width="3.5" style="74" customWidth="1"/>
    <col min="4631" max="4633" width="4.125" style="74" customWidth="1"/>
    <col min="4634" max="4635" width="3.375" style="74" customWidth="1"/>
    <col min="4636" max="4640" width="12.375" style="74" customWidth="1"/>
    <col min="4641" max="4649" width="3.375" style="74" customWidth="1"/>
    <col min="4650" max="4865" width="9" style="74"/>
    <col min="4866" max="4866" width="2.5" style="74" customWidth="1"/>
    <col min="4867" max="4867" width="3.5" style="74" customWidth="1"/>
    <col min="4868" max="4870" width="3.625" style="74" customWidth="1"/>
    <col min="4871" max="4871" width="3.5" style="74" customWidth="1"/>
    <col min="4872" max="4873" width="3.625" style="74" customWidth="1"/>
    <col min="4874" max="4874" width="4.125" style="74" customWidth="1"/>
    <col min="4875" max="4875" width="6" style="74" bestFit="1" customWidth="1"/>
    <col min="4876" max="4876" width="4.125" style="74" customWidth="1"/>
    <col min="4877" max="4880" width="3.25" style="74" customWidth="1"/>
    <col min="4881" max="4886" width="3.5" style="74" customWidth="1"/>
    <col min="4887" max="4889" width="4.125" style="74" customWidth="1"/>
    <col min="4890" max="4891" width="3.375" style="74" customWidth="1"/>
    <col min="4892" max="4896" width="12.375" style="74" customWidth="1"/>
    <col min="4897" max="4905" width="3.375" style="74" customWidth="1"/>
    <col min="4906" max="5121" width="9" style="74"/>
    <col min="5122" max="5122" width="2.5" style="74" customWidth="1"/>
    <col min="5123" max="5123" width="3.5" style="74" customWidth="1"/>
    <col min="5124" max="5126" width="3.625" style="74" customWidth="1"/>
    <col min="5127" max="5127" width="3.5" style="74" customWidth="1"/>
    <col min="5128" max="5129" width="3.625" style="74" customWidth="1"/>
    <col min="5130" max="5130" width="4.125" style="74" customWidth="1"/>
    <col min="5131" max="5131" width="6" style="74" bestFit="1" customWidth="1"/>
    <col min="5132" max="5132" width="4.125" style="74" customWidth="1"/>
    <col min="5133" max="5136" width="3.25" style="74" customWidth="1"/>
    <col min="5137" max="5142" width="3.5" style="74" customWidth="1"/>
    <col min="5143" max="5145" width="4.125" style="74" customWidth="1"/>
    <col min="5146" max="5147" width="3.375" style="74" customWidth="1"/>
    <col min="5148" max="5152" width="12.375" style="74" customWidth="1"/>
    <col min="5153" max="5161" width="3.375" style="74" customWidth="1"/>
    <col min="5162" max="5377" width="9" style="74"/>
    <col min="5378" max="5378" width="2.5" style="74" customWidth="1"/>
    <col min="5379" max="5379" width="3.5" style="74" customWidth="1"/>
    <col min="5380" max="5382" width="3.625" style="74" customWidth="1"/>
    <col min="5383" max="5383" width="3.5" style="74" customWidth="1"/>
    <col min="5384" max="5385" width="3.625" style="74" customWidth="1"/>
    <col min="5386" max="5386" width="4.125" style="74" customWidth="1"/>
    <col min="5387" max="5387" width="6" style="74" bestFit="1" customWidth="1"/>
    <col min="5388" max="5388" width="4.125" style="74" customWidth="1"/>
    <col min="5389" max="5392" width="3.25" style="74" customWidth="1"/>
    <col min="5393" max="5398" width="3.5" style="74" customWidth="1"/>
    <col min="5399" max="5401" width="4.125" style="74" customWidth="1"/>
    <col min="5402" max="5403" width="3.375" style="74" customWidth="1"/>
    <col min="5404" max="5408" width="12.375" style="74" customWidth="1"/>
    <col min="5409" max="5417" width="3.375" style="74" customWidth="1"/>
    <col min="5418" max="5633" width="9" style="74"/>
    <col min="5634" max="5634" width="2.5" style="74" customWidth="1"/>
    <col min="5635" max="5635" width="3.5" style="74" customWidth="1"/>
    <col min="5636" max="5638" width="3.625" style="74" customWidth="1"/>
    <col min="5639" max="5639" width="3.5" style="74" customWidth="1"/>
    <col min="5640" max="5641" width="3.625" style="74" customWidth="1"/>
    <col min="5642" max="5642" width="4.125" style="74" customWidth="1"/>
    <col min="5643" max="5643" width="6" style="74" bestFit="1" customWidth="1"/>
    <col min="5644" max="5644" width="4.125" style="74" customWidth="1"/>
    <col min="5645" max="5648" width="3.25" style="74" customWidth="1"/>
    <col min="5649" max="5654" width="3.5" style="74" customWidth="1"/>
    <col min="5655" max="5657" width="4.125" style="74" customWidth="1"/>
    <col min="5658" max="5659" width="3.375" style="74" customWidth="1"/>
    <col min="5660" max="5664" width="12.375" style="74" customWidth="1"/>
    <col min="5665" max="5673" width="3.375" style="74" customWidth="1"/>
    <col min="5674" max="5889" width="9" style="74"/>
    <col min="5890" max="5890" width="2.5" style="74" customWidth="1"/>
    <col min="5891" max="5891" width="3.5" style="74" customWidth="1"/>
    <col min="5892" max="5894" width="3.625" style="74" customWidth="1"/>
    <col min="5895" max="5895" width="3.5" style="74" customWidth="1"/>
    <col min="5896" max="5897" width="3.625" style="74" customWidth="1"/>
    <col min="5898" max="5898" width="4.125" style="74" customWidth="1"/>
    <col min="5899" max="5899" width="6" style="74" bestFit="1" customWidth="1"/>
    <col min="5900" max="5900" width="4.125" style="74" customWidth="1"/>
    <col min="5901" max="5904" width="3.25" style="74" customWidth="1"/>
    <col min="5905" max="5910" width="3.5" style="74" customWidth="1"/>
    <col min="5911" max="5913" width="4.125" style="74" customWidth="1"/>
    <col min="5914" max="5915" width="3.375" style="74" customWidth="1"/>
    <col min="5916" max="5920" width="12.375" style="74" customWidth="1"/>
    <col min="5921" max="5929" width="3.375" style="74" customWidth="1"/>
    <col min="5930" max="6145" width="9" style="74"/>
    <col min="6146" max="6146" width="2.5" style="74" customWidth="1"/>
    <col min="6147" max="6147" width="3.5" style="74" customWidth="1"/>
    <col min="6148" max="6150" width="3.625" style="74" customWidth="1"/>
    <col min="6151" max="6151" width="3.5" style="74" customWidth="1"/>
    <col min="6152" max="6153" width="3.625" style="74" customWidth="1"/>
    <col min="6154" max="6154" width="4.125" style="74" customWidth="1"/>
    <col min="6155" max="6155" width="6" style="74" bestFit="1" customWidth="1"/>
    <col min="6156" max="6156" width="4.125" style="74" customWidth="1"/>
    <col min="6157" max="6160" width="3.25" style="74" customWidth="1"/>
    <col min="6161" max="6166" width="3.5" style="74" customWidth="1"/>
    <col min="6167" max="6169" width="4.125" style="74" customWidth="1"/>
    <col min="6170" max="6171" width="3.375" style="74" customWidth="1"/>
    <col min="6172" max="6176" width="12.375" style="74" customWidth="1"/>
    <col min="6177" max="6185" width="3.375" style="74" customWidth="1"/>
    <col min="6186" max="6401" width="9" style="74"/>
    <col min="6402" max="6402" width="2.5" style="74" customWidth="1"/>
    <col min="6403" max="6403" width="3.5" style="74" customWidth="1"/>
    <col min="6404" max="6406" width="3.625" style="74" customWidth="1"/>
    <col min="6407" max="6407" width="3.5" style="74" customWidth="1"/>
    <col min="6408" max="6409" width="3.625" style="74" customWidth="1"/>
    <col min="6410" max="6410" width="4.125" style="74" customWidth="1"/>
    <col min="6411" max="6411" width="6" style="74" bestFit="1" customWidth="1"/>
    <col min="6412" max="6412" width="4.125" style="74" customWidth="1"/>
    <col min="6413" max="6416" width="3.25" style="74" customWidth="1"/>
    <col min="6417" max="6422" width="3.5" style="74" customWidth="1"/>
    <col min="6423" max="6425" width="4.125" style="74" customWidth="1"/>
    <col min="6426" max="6427" width="3.375" style="74" customWidth="1"/>
    <col min="6428" max="6432" width="12.375" style="74" customWidth="1"/>
    <col min="6433" max="6441" width="3.375" style="74" customWidth="1"/>
    <col min="6442" max="6657" width="9" style="74"/>
    <col min="6658" max="6658" width="2.5" style="74" customWidth="1"/>
    <col min="6659" max="6659" width="3.5" style="74" customWidth="1"/>
    <col min="6660" max="6662" width="3.625" style="74" customWidth="1"/>
    <col min="6663" max="6663" width="3.5" style="74" customWidth="1"/>
    <col min="6664" max="6665" width="3.625" style="74" customWidth="1"/>
    <col min="6666" max="6666" width="4.125" style="74" customWidth="1"/>
    <col min="6667" max="6667" width="6" style="74" bestFit="1" customWidth="1"/>
    <col min="6668" max="6668" width="4.125" style="74" customWidth="1"/>
    <col min="6669" max="6672" width="3.25" style="74" customWidth="1"/>
    <col min="6673" max="6678" width="3.5" style="74" customWidth="1"/>
    <col min="6679" max="6681" width="4.125" style="74" customWidth="1"/>
    <col min="6682" max="6683" width="3.375" style="74" customWidth="1"/>
    <col min="6684" max="6688" width="12.375" style="74" customWidth="1"/>
    <col min="6689" max="6697" width="3.375" style="74" customWidth="1"/>
    <col min="6698" max="6913" width="9" style="74"/>
    <col min="6914" max="6914" width="2.5" style="74" customWidth="1"/>
    <col min="6915" max="6915" width="3.5" style="74" customWidth="1"/>
    <col min="6916" max="6918" width="3.625" style="74" customWidth="1"/>
    <col min="6919" max="6919" width="3.5" style="74" customWidth="1"/>
    <col min="6920" max="6921" width="3.625" style="74" customWidth="1"/>
    <col min="6922" max="6922" width="4.125" style="74" customWidth="1"/>
    <col min="6923" max="6923" width="6" style="74" bestFit="1" customWidth="1"/>
    <col min="6924" max="6924" width="4.125" style="74" customWidth="1"/>
    <col min="6925" max="6928" width="3.25" style="74" customWidth="1"/>
    <col min="6929" max="6934" width="3.5" style="74" customWidth="1"/>
    <col min="6935" max="6937" width="4.125" style="74" customWidth="1"/>
    <col min="6938" max="6939" width="3.375" style="74" customWidth="1"/>
    <col min="6940" max="6944" width="12.375" style="74" customWidth="1"/>
    <col min="6945" max="6953" width="3.375" style="74" customWidth="1"/>
    <col min="6954" max="7169" width="9" style="74"/>
    <col min="7170" max="7170" width="2.5" style="74" customWidth="1"/>
    <col min="7171" max="7171" width="3.5" style="74" customWidth="1"/>
    <col min="7172" max="7174" width="3.625" style="74" customWidth="1"/>
    <col min="7175" max="7175" width="3.5" style="74" customWidth="1"/>
    <col min="7176" max="7177" width="3.625" style="74" customWidth="1"/>
    <col min="7178" max="7178" width="4.125" style="74" customWidth="1"/>
    <col min="7179" max="7179" width="6" style="74" bestFit="1" customWidth="1"/>
    <col min="7180" max="7180" width="4.125" style="74" customWidth="1"/>
    <col min="7181" max="7184" width="3.25" style="74" customWidth="1"/>
    <col min="7185" max="7190" width="3.5" style="74" customWidth="1"/>
    <col min="7191" max="7193" width="4.125" style="74" customWidth="1"/>
    <col min="7194" max="7195" width="3.375" style="74" customWidth="1"/>
    <col min="7196" max="7200" width="12.375" style="74" customWidth="1"/>
    <col min="7201" max="7209" width="3.375" style="74" customWidth="1"/>
    <col min="7210" max="7425" width="9" style="74"/>
    <col min="7426" max="7426" width="2.5" style="74" customWidth="1"/>
    <col min="7427" max="7427" width="3.5" style="74" customWidth="1"/>
    <col min="7428" max="7430" width="3.625" style="74" customWidth="1"/>
    <col min="7431" max="7431" width="3.5" style="74" customWidth="1"/>
    <col min="7432" max="7433" width="3.625" style="74" customWidth="1"/>
    <col min="7434" max="7434" width="4.125" style="74" customWidth="1"/>
    <col min="7435" max="7435" width="6" style="74" bestFit="1" customWidth="1"/>
    <col min="7436" max="7436" width="4.125" style="74" customWidth="1"/>
    <col min="7437" max="7440" width="3.25" style="74" customWidth="1"/>
    <col min="7441" max="7446" width="3.5" style="74" customWidth="1"/>
    <col min="7447" max="7449" width="4.125" style="74" customWidth="1"/>
    <col min="7450" max="7451" width="3.375" style="74" customWidth="1"/>
    <col min="7452" max="7456" width="12.375" style="74" customWidth="1"/>
    <col min="7457" max="7465" width="3.375" style="74" customWidth="1"/>
    <col min="7466" max="7681" width="9" style="74"/>
    <col min="7682" max="7682" width="2.5" style="74" customWidth="1"/>
    <col min="7683" max="7683" width="3.5" style="74" customWidth="1"/>
    <col min="7684" max="7686" width="3.625" style="74" customWidth="1"/>
    <col min="7687" max="7687" width="3.5" style="74" customWidth="1"/>
    <col min="7688" max="7689" width="3.625" style="74" customWidth="1"/>
    <col min="7690" max="7690" width="4.125" style="74" customWidth="1"/>
    <col min="7691" max="7691" width="6" style="74" bestFit="1" customWidth="1"/>
    <col min="7692" max="7692" width="4.125" style="74" customWidth="1"/>
    <col min="7693" max="7696" width="3.25" style="74" customWidth="1"/>
    <col min="7697" max="7702" width="3.5" style="74" customWidth="1"/>
    <col min="7703" max="7705" width="4.125" style="74" customWidth="1"/>
    <col min="7706" max="7707" width="3.375" style="74" customWidth="1"/>
    <col min="7708" max="7712" width="12.375" style="74" customWidth="1"/>
    <col min="7713" max="7721" width="3.375" style="74" customWidth="1"/>
    <col min="7722" max="7937" width="9" style="74"/>
    <col min="7938" max="7938" width="2.5" style="74" customWidth="1"/>
    <col min="7939" max="7939" width="3.5" style="74" customWidth="1"/>
    <col min="7940" max="7942" width="3.625" style="74" customWidth="1"/>
    <col min="7943" max="7943" width="3.5" style="74" customWidth="1"/>
    <col min="7944" max="7945" width="3.625" style="74" customWidth="1"/>
    <col min="7946" max="7946" width="4.125" style="74" customWidth="1"/>
    <col min="7947" max="7947" width="6" style="74" bestFit="1" customWidth="1"/>
    <col min="7948" max="7948" width="4.125" style="74" customWidth="1"/>
    <col min="7949" max="7952" width="3.25" style="74" customWidth="1"/>
    <col min="7953" max="7958" width="3.5" style="74" customWidth="1"/>
    <col min="7959" max="7961" width="4.125" style="74" customWidth="1"/>
    <col min="7962" max="7963" width="3.375" style="74" customWidth="1"/>
    <col min="7964" max="7968" width="12.375" style="74" customWidth="1"/>
    <col min="7969" max="7977" width="3.375" style="74" customWidth="1"/>
    <col min="7978" max="8193" width="9" style="74"/>
    <col min="8194" max="8194" width="2.5" style="74" customWidth="1"/>
    <col min="8195" max="8195" width="3.5" style="74" customWidth="1"/>
    <col min="8196" max="8198" width="3.625" style="74" customWidth="1"/>
    <col min="8199" max="8199" width="3.5" style="74" customWidth="1"/>
    <col min="8200" max="8201" width="3.625" style="74" customWidth="1"/>
    <col min="8202" max="8202" width="4.125" style="74" customWidth="1"/>
    <col min="8203" max="8203" width="6" style="74" bestFit="1" customWidth="1"/>
    <col min="8204" max="8204" width="4.125" style="74" customWidth="1"/>
    <col min="8205" max="8208" width="3.25" style="74" customWidth="1"/>
    <col min="8209" max="8214" width="3.5" style="74" customWidth="1"/>
    <col min="8215" max="8217" width="4.125" style="74" customWidth="1"/>
    <col min="8218" max="8219" width="3.375" style="74" customWidth="1"/>
    <col min="8220" max="8224" width="12.375" style="74" customWidth="1"/>
    <col min="8225" max="8233" width="3.375" style="74" customWidth="1"/>
    <col min="8234" max="8449" width="9" style="74"/>
    <col min="8450" max="8450" width="2.5" style="74" customWidth="1"/>
    <col min="8451" max="8451" width="3.5" style="74" customWidth="1"/>
    <col min="8452" max="8454" width="3.625" style="74" customWidth="1"/>
    <col min="8455" max="8455" width="3.5" style="74" customWidth="1"/>
    <col min="8456" max="8457" width="3.625" style="74" customWidth="1"/>
    <col min="8458" max="8458" width="4.125" style="74" customWidth="1"/>
    <col min="8459" max="8459" width="6" style="74" bestFit="1" customWidth="1"/>
    <col min="8460" max="8460" width="4.125" style="74" customWidth="1"/>
    <col min="8461" max="8464" width="3.25" style="74" customWidth="1"/>
    <col min="8465" max="8470" width="3.5" style="74" customWidth="1"/>
    <col min="8471" max="8473" width="4.125" style="74" customWidth="1"/>
    <col min="8474" max="8475" width="3.375" style="74" customWidth="1"/>
    <col min="8476" max="8480" width="12.375" style="74" customWidth="1"/>
    <col min="8481" max="8489" width="3.375" style="74" customWidth="1"/>
    <col min="8490" max="8705" width="9" style="74"/>
    <col min="8706" max="8706" width="2.5" style="74" customWidth="1"/>
    <col min="8707" max="8707" width="3.5" style="74" customWidth="1"/>
    <col min="8708" max="8710" width="3.625" style="74" customWidth="1"/>
    <col min="8711" max="8711" width="3.5" style="74" customWidth="1"/>
    <col min="8712" max="8713" width="3.625" style="74" customWidth="1"/>
    <col min="8714" max="8714" width="4.125" style="74" customWidth="1"/>
    <col min="8715" max="8715" width="6" style="74" bestFit="1" customWidth="1"/>
    <col min="8716" max="8716" width="4.125" style="74" customWidth="1"/>
    <col min="8717" max="8720" width="3.25" style="74" customWidth="1"/>
    <col min="8721" max="8726" width="3.5" style="74" customWidth="1"/>
    <col min="8727" max="8729" width="4.125" style="74" customWidth="1"/>
    <col min="8730" max="8731" width="3.375" style="74" customWidth="1"/>
    <col min="8732" max="8736" width="12.375" style="74" customWidth="1"/>
    <col min="8737" max="8745" width="3.375" style="74" customWidth="1"/>
    <col min="8746" max="8961" width="9" style="74"/>
    <col min="8962" max="8962" width="2.5" style="74" customWidth="1"/>
    <col min="8963" max="8963" width="3.5" style="74" customWidth="1"/>
    <col min="8964" max="8966" width="3.625" style="74" customWidth="1"/>
    <col min="8967" max="8967" width="3.5" style="74" customWidth="1"/>
    <col min="8968" max="8969" width="3.625" style="74" customWidth="1"/>
    <col min="8970" max="8970" width="4.125" style="74" customWidth="1"/>
    <col min="8971" max="8971" width="6" style="74" bestFit="1" customWidth="1"/>
    <col min="8972" max="8972" width="4.125" style="74" customWidth="1"/>
    <col min="8973" max="8976" width="3.25" style="74" customWidth="1"/>
    <col min="8977" max="8982" width="3.5" style="74" customWidth="1"/>
    <col min="8983" max="8985" width="4.125" style="74" customWidth="1"/>
    <col min="8986" max="8987" width="3.375" style="74" customWidth="1"/>
    <col min="8988" max="8992" width="12.375" style="74" customWidth="1"/>
    <col min="8993" max="9001" width="3.375" style="74" customWidth="1"/>
    <col min="9002" max="9217" width="9" style="74"/>
    <col min="9218" max="9218" width="2.5" style="74" customWidth="1"/>
    <col min="9219" max="9219" width="3.5" style="74" customWidth="1"/>
    <col min="9220" max="9222" width="3.625" style="74" customWidth="1"/>
    <col min="9223" max="9223" width="3.5" style="74" customWidth="1"/>
    <col min="9224" max="9225" width="3.625" style="74" customWidth="1"/>
    <col min="9226" max="9226" width="4.125" style="74" customWidth="1"/>
    <col min="9227" max="9227" width="6" style="74" bestFit="1" customWidth="1"/>
    <col min="9228" max="9228" width="4.125" style="74" customWidth="1"/>
    <col min="9229" max="9232" width="3.25" style="74" customWidth="1"/>
    <col min="9233" max="9238" width="3.5" style="74" customWidth="1"/>
    <col min="9239" max="9241" width="4.125" style="74" customWidth="1"/>
    <col min="9242" max="9243" width="3.375" style="74" customWidth="1"/>
    <col min="9244" max="9248" width="12.375" style="74" customWidth="1"/>
    <col min="9249" max="9257" width="3.375" style="74" customWidth="1"/>
    <col min="9258" max="9473" width="9" style="74"/>
    <col min="9474" max="9474" width="2.5" style="74" customWidth="1"/>
    <col min="9475" max="9475" width="3.5" style="74" customWidth="1"/>
    <col min="9476" max="9478" width="3.625" style="74" customWidth="1"/>
    <col min="9479" max="9479" width="3.5" style="74" customWidth="1"/>
    <col min="9480" max="9481" width="3.625" style="74" customWidth="1"/>
    <col min="9482" max="9482" width="4.125" style="74" customWidth="1"/>
    <col min="9483" max="9483" width="6" style="74" bestFit="1" customWidth="1"/>
    <col min="9484" max="9484" width="4.125" style="74" customWidth="1"/>
    <col min="9485" max="9488" width="3.25" style="74" customWidth="1"/>
    <col min="9489" max="9494" width="3.5" style="74" customWidth="1"/>
    <col min="9495" max="9497" width="4.125" style="74" customWidth="1"/>
    <col min="9498" max="9499" width="3.375" style="74" customWidth="1"/>
    <col min="9500" max="9504" width="12.375" style="74" customWidth="1"/>
    <col min="9505" max="9513" width="3.375" style="74" customWidth="1"/>
    <col min="9514" max="9729" width="9" style="74"/>
    <col min="9730" max="9730" width="2.5" style="74" customWidth="1"/>
    <col min="9731" max="9731" width="3.5" style="74" customWidth="1"/>
    <col min="9732" max="9734" width="3.625" style="74" customWidth="1"/>
    <col min="9735" max="9735" width="3.5" style="74" customWidth="1"/>
    <col min="9736" max="9737" width="3.625" style="74" customWidth="1"/>
    <col min="9738" max="9738" width="4.125" style="74" customWidth="1"/>
    <col min="9739" max="9739" width="6" style="74" bestFit="1" customWidth="1"/>
    <col min="9740" max="9740" width="4.125" style="74" customWidth="1"/>
    <col min="9741" max="9744" width="3.25" style="74" customWidth="1"/>
    <col min="9745" max="9750" width="3.5" style="74" customWidth="1"/>
    <col min="9751" max="9753" width="4.125" style="74" customWidth="1"/>
    <col min="9754" max="9755" width="3.375" style="74" customWidth="1"/>
    <col min="9756" max="9760" width="12.375" style="74" customWidth="1"/>
    <col min="9761" max="9769" width="3.375" style="74" customWidth="1"/>
    <col min="9770" max="9985" width="9" style="74"/>
    <col min="9986" max="9986" width="2.5" style="74" customWidth="1"/>
    <col min="9987" max="9987" width="3.5" style="74" customWidth="1"/>
    <col min="9988" max="9990" width="3.625" style="74" customWidth="1"/>
    <col min="9991" max="9991" width="3.5" style="74" customWidth="1"/>
    <col min="9992" max="9993" width="3.625" style="74" customWidth="1"/>
    <col min="9994" max="9994" width="4.125" style="74" customWidth="1"/>
    <col min="9995" max="9995" width="6" style="74" bestFit="1" customWidth="1"/>
    <col min="9996" max="9996" width="4.125" style="74" customWidth="1"/>
    <col min="9997" max="10000" width="3.25" style="74" customWidth="1"/>
    <col min="10001" max="10006" width="3.5" style="74" customWidth="1"/>
    <col min="10007" max="10009" width="4.125" style="74" customWidth="1"/>
    <col min="10010" max="10011" width="3.375" style="74" customWidth="1"/>
    <col min="10012" max="10016" width="12.375" style="74" customWidth="1"/>
    <col min="10017" max="10025" width="3.375" style="74" customWidth="1"/>
    <col min="10026" max="10241" width="9" style="74"/>
    <col min="10242" max="10242" width="2.5" style="74" customWidth="1"/>
    <col min="10243" max="10243" width="3.5" style="74" customWidth="1"/>
    <col min="10244" max="10246" width="3.625" style="74" customWidth="1"/>
    <col min="10247" max="10247" width="3.5" style="74" customWidth="1"/>
    <col min="10248" max="10249" width="3.625" style="74" customWidth="1"/>
    <col min="10250" max="10250" width="4.125" style="74" customWidth="1"/>
    <col min="10251" max="10251" width="6" style="74" bestFit="1" customWidth="1"/>
    <col min="10252" max="10252" width="4.125" style="74" customWidth="1"/>
    <col min="10253" max="10256" width="3.25" style="74" customWidth="1"/>
    <col min="10257" max="10262" width="3.5" style="74" customWidth="1"/>
    <col min="10263" max="10265" width="4.125" style="74" customWidth="1"/>
    <col min="10266" max="10267" width="3.375" style="74" customWidth="1"/>
    <col min="10268" max="10272" width="12.375" style="74" customWidth="1"/>
    <col min="10273" max="10281" width="3.375" style="74" customWidth="1"/>
    <col min="10282" max="10497" width="9" style="74"/>
    <col min="10498" max="10498" width="2.5" style="74" customWidth="1"/>
    <col min="10499" max="10499" width="3.5" style="74" customWidth="1"/>
    <col min="10500" max="10502" width="3.625" style="74" customWidth="1"/>
    <col min="10503" max="10503" width="3.5" style="74" customWidth="1"/>
    <col min="10504" max="10505" width="3.625" style="74" customWidth="1"/>
    <col min="10506" max="10506" width="4.125" style="74" customWidth="1"/>
    <col min="10507" max="10507" width="6" style="74" bestFit="1" customWidth="1"/>
    <col min="10508" max="10508" width="4.125" style="74" customWidth="1"/>
    <col min="10509" max="10512" width="3.25" style="74" customWidth="1"/>
    <col min="10513" max="10518" width="3.5" style="74" customWidth="1"/>
    <col min="10519" max="10521" width="4.125" style="74" customWidth="1"/>
    <col min="10522" max="10523" width="3.375" style="74" customWidth="1"/>
    <col min="10524" max="10528" width="12.375" style="74" customWidth="1"/>
    <col min="10529" max="10537" width="3.375" style="74" customWidth="1"/>
    <col min="10538" max="10753" width="9" style="74"/>
    <col min="10754" max="10754" width="2.5" style="74" customWidth="1"/>
    <col min="10755" max="10755" width="3.5" style="74" customWidth="1"/>
    <col min="10756" max="10758" width="3.625" style="74" customWidth="1"/>
    <col min="10759" max="10759" width="3.5" style="74" customWidth="1"/>
    <col min="10760" max="10761" width="3.625" style="74" customWidth="1"/>
    <col min="10762" max="10762" width="4.125" style="74" customWidth="1"/>
    <col min="10763" max="10763" width="6" style="74" bestFit="1" customWidth="1"/>
    <col min="10764" max="10764" width="4.125" style="74" customWidth="1"/>
    <col min="10765" max="10768" width="3.25" style="74" customWidth="1"/>
    <col min="10769" max="10774" width="3.5" style="74" customWidth="1"/>
    <col min="10775" max="10777" width="4.125" style="74" customWidth="1"/>
    <col min="10778" max="10779" width="3.375" style="74" customWidth="1"/>
    <col min="10780" max="10784" width="12.375" style="74" customWidth="1"/>
    <col min="10785" max="10793" width="3.375" style="74" customWidth="1"/>
    <col min="10794" max="11009" width="9" style="74"/>
    <col min="11010" max="11010" width="2.5" style="74" customWidth="1"/>
    <col min="11011" max="11011" width="3.5" style="74" customWidth="1"/>
    <col min="11012" max="11014" width="3.625" style="74" customWidth="1"/>
    <col min="11015" max="11015" width="3.5" style="74" customWidth="1"/>
    <col min="11016" max="11017" width="3.625" style="74" customWidth="1"/>
    <col min="11018" max="11018" width="4.125" style="74" customWidth="1"/>
    <col min="11019" max="11019" width="6" style="74" bestFit="1" customWidth="1"/>
    <col min="11020" max="11020" width="4.125" style="74" customWidth="1"/>
    <col min="11021" max="11024" width="3.25" style="74" customWidth="1"/>
    <col min="11025" max="11030" width="3.5" style="74" customWidth="1"/>
    <col min="11031" max="11033" width="4.125" style="74" customWidth="1"/>
    <col min="11034" max="11035" width="3.375" style="74" customWidth="1"/>
    <col min="11036" max="11040" width="12.375" style="74" customWidth="1"/>
    <col min="11041" max="11049" width="3.375" style="74" customWidth="1"/>
    <col min="11050" max="11265" width="9" style="74"/>
    <col min="11266" max="11266" width="2.5" style="74" customWidth="1"/>
    <col min="11267" max="11267" width="3.5" style="74" customWidth="1"/>
    <col min="11268" max="11270" width="3.625" style="74" customWidth="1"/>
    <col min="11271" max="11271" width="3.5" style="74" customWidth="1"/>
    <col min="11272" max="11273" width="3.625" style="74" customWidth="1"/>
    <col min="11274" max="11274" width="4.125" style="74" customWidth="1"/>
    <col min="11275" max="11275" width="6" style="74" bestFit="1" customWidth="1"/>
    <col min="11276" max="11276" width="4.125" style="74" customWidth="1"/>
    <col min="11277" max="11280" width="3.25" style="74" customWidth="1"/>
    <col min="11281" max="11286" width="3.5" style="74" customWidth="1"/>
    <col min="11287" max="11289" width="4.125" style="74" customWidth="1"/>
    <col min="11290" max="11291" width="3.375" style="74" customWidth="1"/>
    <col min="11292" max="11296" width="12.375" style="74" customWidth="1"/>
    <col min="11297" max="11305" width="3.375" style="74" customWidth="1"/>
    <col min="11306" max="11521" width="9" style="74"/>
    <col min="11522" max="11522" width="2.5" style="74" customWidth="1"/>
    <col min="11523" max="11523" width="3.5" style="74" customWidth="1"/>
    <col min="11524" max="11526" width="3.625" style="74" customWidth="1"/>
    <col min="11527" max="11527" width="3.5" style="74" customWidth="1"/>
    <col min="11528" max="11529" width="3.625" style="74" customWidth="1"/>
    <col min="11530" max="11530" width="4.125" style="74" customWidth="1"/>
    <col min="11531" max="11531" width="6" style="74" bestFit="1" customWidth="1"/>
    <col min="11532" max="11532" width="4.125" style="74" customWidth="1"/>
    <col min="11533" max="11536" width="3.25" style="74" customWidth="1"/>
    <col min="11537" max="11542" width="3.5" style="74" customWidth="1"/>
    <col min="11543" max="11545" width="4.125" style="74" customWidth="1"/>
    <col min="11546" max="11547" width="3.375" style="74" customWidth="1"/>
    <col min="11548" max="11552" width="12.375" style="74" customWidth="1"/>
    <col min="11553" max="11561" width="3.375" style="74" customWidth="1"/>
    <col min="11562" max="11777" width="9" style="74"/>
    <col min="11778" max="11778" width="2.5" style="74" customWidth="1"/>
    <col min="11779" max="11779" width="3.5" style="74" customWidth="1"/>
    <col min="11780" max="11782" width="3.625" style="74" customWidth="1"/>
    <col min="11783" max="11783" width="3.5" style="74" customWidth="1"/>
    <col min="11784" max="11785" width="3.625" style="74" customWidth="1"/>
    <col min="11786" max="11786" width="4.125" style="74" customWidth="1"/>
    <col min="11787" max="11787" width="6" style="74" bestFit="1" customWidth="1"/>
    <col min="11788" max="11788" width="4.125" style="74" customWidth="1"/>
    <col min="11789" max="11792" width="3.25" style="74" customWidth="1"/>
    <col min="11793" max="11798" width="3.5" style="74" customWidth="1"/>
    <col min="11799" max="11801" width="4.125" style="74" customWidth="1"/>
    <col min="11802" max="11803" width="3.375" style="74" customWidth="1"/>
    <col min="11804" max="11808" width="12.375" style="74" customWidth="1"/>
    <col min="11809" max="11817" width="3.375" style="74" customWidth="1"/>
    <col min="11818" max="12033" width="9" style="74"/>
    <col min="12034" max="12034" width="2.5" style="74" customWidth="1"/>
    <col min="12035" max="12035" width="3.5" style="74" customWidth="1"/>
    <col min="12036" max="12038" width="3.625" style="74" customWidth="1"/>
    <col min="12039" max="12039" width="3.5" style="74" customWidth="1"/>
    <col min="12040" max="12041" width="3.625" style="74" customWidth="1"/>
    <col min="12042" max="12042" width="4.125" style="74" customWidth="1"/>
    <col min="12043" max="12043" width="6" style="74" bestFit="1" customWidth="1"/>
    <col min="12044" max="12044" width="4.125" style="74" customWidth="1"/>
    <col min="12045" max="12048" width="3.25" style="74" customWidth="1"/>
    <col min="12049" max="12054" width="3.5" style="74" customWidth="1"/>
    <col min="12055" max="12057" width="4.125" style="74" customWidth="1"/>
    <col min="12058" max="12059" width="3.375" style="74" customWidth="1"/>
    <col min="12060" max="12064" width="12.375" style="74" customWidth="1"/>
    <col min="12065" max="12073" width="3.375" style="74" customWidth="1"/>
    <col min="12074" max="12289" width="9" style="74"/>
    <col min="12290" max="12290" width="2.5" style="74" customWidth="1"/>
    <col min="12291" max="12291" width="3.5" style="74" customWidth="1"/>
    <col min="12292" max="12294" width="3.625" style="74" customWidth="1"/>
    <col min="12295" max="12295" width="3.5" style="74" customWidth="1"/>
    <col min="12296" max="12297" width="3.625" style="74" customWidth="1"/>
    <col min="12298" max="12298" width="4.125" style="74" customWidth="1"/>
    <col min="12299" max="12299" width="6" style="74" bestFit="1" customWidth="1"/>
    <col min="12300" max="12300" width="4.125" style="74" customWidth="1"/>
    <col min="12301" max="12304" width="3.25" style="74" customWidth="1"/>
    <col min="12305" max="12310" width="3.5" style="74" customWidth="1"/>
    <col min="12311" max="12313" width="4.125" style="74" customWidth="1"/>
    <col min="12314" max="12315" width="3.375" style="74" customWidth="1"/>
    <col min="12316" max="12320" width="12.375" style="74" customWidth="1"/>
    <col min="12321" max="12329" width="3.375" style="74" customWidth="1"/>
    <col min="12330" max="12545" width="9" style="74"/>
    <col min="12546" max="12546" width="2.5" style="74" customWidth="1"/>
    <col min="12547" max="12547" width="3.5" style="74" customWidth="1"/>
    <col min="12548" max="12550" width="3.625" style="74" customWidth="1"/>
    <col min="12551" max="12551" width="3.5" style="74" customWidth="1"/>
    <col min="12552" max="12553" width="3.625" style="74" customWidth="1"/>
    <col min="12554" max="12554" width="4.125" style="74" customWidth="1"/>
    <col min="12555" max="12555" width="6" style="74" bestFit="1" customWidth="1"/>
    <col min="12556" max="12556" width="4.125" style="74" customWidth="1"/>
    <col min="12557" max="12560" width="3.25" style="74" customWidth="1"/>
    <col min="12561" max="12566" width="3.5" style="74" customWidth="1"/>
    <col min="12567" max="12569" width="4.125" style="74" customWidth="1"/>
    <col min="12570" max="12571" width="3.375" style="74" customWidth="1"/>
    <col min="12572" max="12576" width="12.375" style="74" customWidth="1"/>
    <col min="12577" max="12585" width="3.375" style="74" customWidth="1"/>
    <col min="12586" max="12801" width="9" style="74"/>
    <col min="12802" max="12802" width="2.5" style="74" customWidth="1"/>
    <col min="12803" max="12803" width="3.5" style="74" customWidth="1"/>
    <col min="12804" max="12806" width="3.625" style="74" customWidth="1"/>
    <col min="12807" max="12807" width="3.5" style="74" customWidth="1"/>
    <col min="12808" max="12809" width="3.625" style="74" customWidth="1"/>
    <col min="12810" max="12810" width="4.125" style="74" customWidth="1"/>
    <col min="12811" max="12811" width="6" style="74" bestFit="1" customWidth="1"/>
    <col min="12812" max="12812" width="4.125" style="74" customWidth="1"/>
    <col min="12813" max="12816" width="3.25" style="74" customWidth="1"/>
    <col min="12817" max="12822" width="3.5" style="74" customWidth="1"/>
    <col min="12823" max="12825" width="4.125" style="74" customWidth="1"/>
    <col min="12826" max="12827" width="3.375" style="74" customWidth="1"/>
    <col min="12828" max="12832" width="12.375" style="74" customWidth="1"/>
    <col min="12833" max="12841" width="3.375" style="74" customWidth="1"/>
    <col min="12842" max="13057" width="9" style="74"/>
    <col min="13058" max="13058" width="2.5" style="74" customWidth="1"/>
    <col min="13059" max="13059" width="3.5" style="74" customWidth="1"/>
    <col min="13060" max="13062" width="3.625" style="74" customWidth="1"/>
    <col min="13063" max="13063" width="3.5" style="74" customWidth="1"/>
    <col min="13064" max="13065" width="3.625" style="74" customWidth="1"/>
    <col min="13066" max="13066" width="4.125" style="74" customWidth="1"/>
    <col min="13067" max="13067" width="6" style="74" bestFit="1" customWidth="1"/>
    <col min="13068" max="13068" width="4.125" style="74" customWidth="1"/>
    <col min="13069" max="13072" width="3.25" style="74" customWidth="1"/>
    <col min="13073" max="13078" width="3.5" style="74" customWidth="1"/>
    <col min="13079" max="13081" width="4.125" style="74" customWidth="1"/>
    <col min="13082" max="13083" width="3.375" style="74" customWidth="1"/>
    <col min="13084" max="13088" width="12.375" style="74" customWidth="1"/>
    <col min="13089" max="13097" width="3.375" style="74" customWidth="1"/>
    <col min="13098" max="13313" width="9" style="74"/>
    <col min="13314" max="13314" width="2.5" style="74" customWidth="1"/>
    <col min="13315" max="13315" width="3.5" style="74" customWidth="1"/>
    <col min="13316" max="13318" width="3.625" style="74" customWidth="1"/>
    <col min="13319" max="13319" width="3.5" style="74" customWidth="1"/>
    <col min="13320" max="13321" width="3.625" style="74" customWidth="1"/>
    <col min="13322" max="13322" width="4.125" style="74" customWidth="1"/>
    <col min="13323" max="13323" width="6" style="74" bestFit="1" customWidth="1"/>
    <col min="13324" max="13324" width="4.125" style="74" customWidth="1"/>
    <col min="13325" max="13328" width="3.25" style="74" customWidth="1"/>
    <col min="13329" max="13334" width="3.5" style="74" customWidth="1"/>
    <col min="13335" max="13337" width="4.125" style="74" customWidth="1"/>
    <col min="13338" max="13339" width="3.375" style="74" customWidth="1"/>
    <col min="13340" max="13344" width="12.375" style="74" customWidth="1"/>
    <col min="13345" max="13353" width="3.375" style="74" customWidth="1"/>
    <col min="13354" max="13569" width="9" style="74"/>
    <col min="13570" max="13570" width="2.5" style="74" customWidth="1"/>
    <col min="13571" max="13571" width="3.5" style="74" customWidth="1"/>
    <col min="13572" max="13574" width="3.625" style="74" customWidth="1"/>
    <col min="13575" max="13575" width="3.5" style="74" customWidth="1"/>
    <col min="13576" max="13577" width="3.625" style="74" customWidth="1"/>
    <col min="13578" max="13578" width="4.125" style="74" customWidth="1"/>
    <col min="13579" max="13579" width="6" style="74" bestFit="1" customWidth="1"/>
    <col min="13580" max="13580" width="4.125" style="74" customWidth="1"/>
    <col min="13581" max="13584" width="3.25" style="74" customWidth="1"/>
    <col min="13585" max="13590" width="3.5" style="74" customWidth="1"/>
    <col min="13591" max="13593" width="4.125" style="74" customWidth="1"/>
    <col min="13594" max="13595" width="3.375" style="74" customWidth="1"/>
    <col min="13596" max="13600" width="12.375" style="74" customWidth="1"/>
    <col min="13601" max="13609" width="3.375" style="74" customWidth="1"/>
    <col min="13610" max="13825" width="9" style="74"/>
    <col min="13826" max="13826" width="2.5" style="74" customWidth="1"/>
    <col min="13827" max="13827" width="3.5" style="74" customWidth="1"/>
    <col min="13828" max="13830" width="3.625" style="74" customWidth="1"/>
    <col min="13831" max="13831" width="3.5" style="74" customWidth="1"/>
    <col min="13832" max="13833" width="3.625" style="74" customWidth="1"/>
    <col min="13834" max="13834" width="4.125" style="74" customWidth="1"/>
    <col min="13835" max="13835" width="6" style="74" bestFit="1" customWidth="1"/>
    <col min="13836" max="13836" width="4.125" style="74" customWidth="1"/>
    <col min="13837" max="13840" width="3.25" style="74" customWidth="1"/>
    <col min="13841" max="13846" width="3.5" style="74" customWidth="1"/>
    <col min="13847" max="13849" width="4.125" style="74" customWidth="1"/>
    <col min="13850" max="13851" width="3.375" style="74" customWidth="1"/>
    <col min="13852" max="13856" width="12.375" style="74" customWidth="1"/>
    <col min="13857" max="13865" width="3.375" style="74" customWidth="1"/>
    <col min="13866" max="14081" width="9" style="74"/>
    <col min="14082" max="14082" width="2.5" style="74" customWidth="1"/>
    <col min="14083" max="14083" width="3.5" style="74" customWidth="1"/>
    <col min="14084" max="14086" width="3.625" style="74" customWidth="1"/>
    <col min="14087" max="14087" width="3.5" style="74" customWidth="1"/>
    <col min="14088" max="14089" width="3.625" style="74" customWidth="1"/>
    <col min="14090" max="14090" width="4.125" style="74" customWidth="1"/>
    <col min="14091" max="14091" width="6" style="74" bestFit="1" customWidth="1"/>
    <col min="14092" max="14092" width="4.125" style="74" customWidth="1"/>
    <col min="14093" max="14096" width="3.25" style="74" customWidth="1"/>
    <col min="14097" max="14102" width="3.5" style="74" customWidth="1"/>
    <col min="14103" max="14105" width="4.125" style="74" customWidth="1"/>
    <col min="14106" max="14107" width="3.375" style="74" customWidth="1"/>
    <col min="14108" max="14112" width="12.375" style="74" customWidth="1"/>
    <col min="14113" max="14121" width="3.375" style="74" customWidth="1"/>
    <col min="14122" max="14337" width="9" style="74"/>
    <col min="14338" max="14338" width="2.5" style="74" customWidth="1"/>
    <col min="14339" max="14339" width="3.5" style="74" customWidth="1"/>
    <col min="14340" max="14342" width="3.625" style="74" customWidth="1"/>
    <col min="14343" max="14343" width="3.5" style="74" customWidth="1"/>
    <col min="14344" max="14345" width="3.625" style="74" customWidth="1"/>
    <col min="14346" max="14346" width="4.125" style="74" customWidth="1"/>
    <col min="14347" max="14347" width="6" style="74" bestFit="1" customWidth="1"/>
    <col min="14348" max="14348" width="4.125" style="74" customWidth="1"/>
    <col min="14349" max="14352" width="3.25" style="74" customWidth="1"/>
    <col min="14353" max="14358" width="3.5" style="74" customWidth="1"/>
    <col min="14359" max="14361" width="4.125" style="74" customWidth="1"/>
    <col min="14362" max="14363" width="3.375" style="74" customWidth="1"/>
    <col min="14364" max="14368" width="12.375" style="74" customWidth="1"/>
    <col min="14369" max="14377" width="3.375" style="74" customWidth="1"/>
    <col min="14378" max="14593" width="9" style="74"/>
    <col min="14594" max="14594" width="2.5" style="74" customWidth="1"/>
    <col min="14595" max="14595" width="3.5" style="74" customWidth="1"/>
    <col min="14596" max="14598" width="3.625" style="74" customWidth="1"/>
    <col min="14599" max="14599" width="3.5" style="74" customWidth="1"/>
    <col min="14600" max="14601" width="3.625" style="74" customWidth="1"/>
    <col min="14602" max="14602" width="4.125" style="74" customWidth="1"/>
    <col min="14603" max="14603" width="6" style="74" bestFit="1" customWidth="1"/>
    <col min="14604" max="14604" width="4.125" style="74" customWidth="1"/>
    <col min="14605" max="14608" width="3.25" style="74" customWidth="1"/>
    <col min="14609" max="14614" width="3.5" style="74" customWidth="1"/>
    <col min="14615" max="14617" width="4.125" style="74" customWidth="1"/>
    <col min="14618" max="14619" width="3.375" style="74" customWidth="1"/>
    <col min="14620" max="14624" width="12.375" style="74" customWidth="1"/>
    <col min="14625" max="14633" width="3.375" style="74" customWidth="1"/>
    <col min="14634" max="14849" width="9" style="74"/>
    <col min="14850" max="14850" width="2.5" style="74" customWidth="1"/>
    <col min="14851" max="14851" width="3.5" style="74" customWidth="1"/>
    <col min="14852" max="14854" width="3.625" style="74" customWidth="1"/>
    <col min="14855" max="14855" width="3.5" style="74" customWidth="1"/>
    <col min="14856" max="14857" width="3.625" style="74" customWidth="1"/>
    <col min="14858" max="14858" width="4.125" style="74" customWidth="1"/>
    <col min="14859" max="14859" width="6" style="74" bestFit="1" customWidth="1"/>
    <col min="14860" max="14860" width="4.125" style="74" customWidth="1"/>
    <col min="14861" max="14864" width="3.25" style="74" customWidth="1"/>
    <col min="14865" max="14870" width="3.5" style="74" customWidth="1"/>
    <col min="14871" max="14873" width="4.125" style="74" customWidth="1"/>
    <col min="14874" max="14875" width="3.375" style="74" customWidth="1"/>
    <col min="14876" max="14880" width="12.375" style="74" customWidth="1"/>
    <col min="14881" max="14889" width="3.375" style="74" customWidth="1"/>
    <col min="14890" max="15105" width="9" style="74"/>
    <col min="15106" max="15106" width="2.5" style="74" customWidth="1"/>
    <col min="15107" max="15107" width="3.5" style="74" customWidth="1"/>
    <col min="15108" max="15110" width="3.625" style="74" customWidth="1"/>
    <col min="15111" max="15111" width="3.5" style="74" customWidth="1"/>
    <col min="15112" max="15113" width="3.625" style="74" customWidth="1"/>
    <col min="15114" max="15114" width="4.125" style="74" customWidth="1"/>
    <col min="15115" max="15115" width="6" style="74" bestFit="1" customWidth="1"/>
    <col min="15116" max="15116" width="4.125" style="74" customWidth="1"/>
    <col min="15117" max="15120" width="3.25" style="74" customWidth="1"/>
    <col min="15121" max="15126" width="3.5" style="74" customWidth="1"/>
    <col min="15127" max="15129" width="4.125" style="74" customWidth="1"/>
    <col min="15130" max="15131" width="3.375" style="74" customWidth="1"/>
    <col min="15132" max="15136" width="12.375" style="74" customWidth="1"/>
    <col min="15137" max="15145" width="3.375" style="74" customWidth="1"/>
    <col min="15146" max="15361" width="9" style="74"/>
    <col min="15362" max="15362" width="2.5" style="74" customWidth="1"/>
    <col min="15363" max="15363" width="3.5" style="74" customWidth="1"/>
    <col min="15364" max="15366" width="3.625" style="74" customWidth="1"/>
    <col min="15367" max="15367" width="3.5" style="74" customWidth="1"/>
    <col min="15368" max="15369" width="3.625" style="74" customWidth="1"/>
    <col min="15370" max="15370" width="4.125" style="74" customWidth="1"/>
    <col min="15371" max="15371" width="6" style="74" bestFit="1" customWidth="1"/>
    <col min="15372" max="15372" width="4.125" style="74" customWidth="1"/>
    <col min="15373" max="15376" width="3.25" style="74" customWidth="1"/>
    <col min="15377" max="15382" width="3.5" style="74" customWidth="1"/>
    <col min="15383" max="15385" width="4.125" style="74" customWidth="1"/>
    <col min="15386" max="15387" width="3.375" style="74" customWidth="1"/>
    <col min="15388" max="15392" width="12.375" style="74" customWidth="1"/>
    <col min="15393" max="15401" width="3.375" style="74" customWidth="1"/>
    <col min="15402" max="15617" width="9" style="74"/>
    <col min="15618" max="15618" width="2.5" style="74" customWidth="1"/>
    <col min="15619" max="15619" width="3.5" style="74" customWidth="1"/>
    <col min="15620" max="15622" width="3.625" style="74" customWidth="1"/>
    <col min="15623" max="15623" width="3.5" style="74" customWidth="1"/>
    <col min="15624" max="15625" width="3.625" style="74" customWidth="1"/>
    <col min="15626" max="15626" width="4.125" style="74" customWidth="1"/>
    <col min="15627" max="15627" width="6" style="74" bestFit="1" customWidth="1"/>
    <col min="15628" max="15628" width="4.125" style="74" customWidth="1"/>
    <col min="15629" max="15632" width="3.25" style="74" customWidth="1"/>
    <col min="15633" max="15638" width="3.5" style="74" customWidth="1"/>
    <col min="15639" max="15641" width="4.125" style="74" customWidth="1"/>
    <col min="15642" max="15643" width="3.375" style="74" customWidth="1"/>
    <col min="15644" max="15648" width="12.375" style="74" customWidth="1"/>
    <col min="15649" max="15657" width="3.375" style="74" customWidth="1"/>
    <col min="15658" max="15873" width="9" style="74"/>
    <col min="15874" max="15874" width="2.5" style="74" customWidth="1"/>
    <col min="15875" max="15875" width="3.5" style="74" customWidth="1"/>
    <col min="15876" max="15878" width="3.625" style="74" customWidth="1"/>
    <col min="15879" max="15879" width="3.5" style="74" customWidth="1"/>
    <col min="15880" max="15881" width="3.625" style="74" customWidth="1"/>
    <col min="15882" max="15882" width="4.125" style="74" customWidth="1"/>
    <col min="15883" max="15883" width="6" style="74" bestFit="1" customWidth="1"/>
    <col min="15884" max="15884" width="4.125" style="74" customWidth="1"/>
    <col min="15885" max="15888" width="3.25" style="74" customWidth="1"/>
    <col min="15889" max="15894" width="3.5" style="74" customWidth="1"/>
    <col min="15895" max="15897" width="4.125" style="74" customWidth="1"/>
    <col min="15898" max="15899" width="3.375" style="74" customWidth="1"/>
    <col min="15900" max="15904" width="12.375" style="74" customWidth="1"/>
    <col min="15905" max="15913" width="3.375" style="74" customWidth="1"/>
    <col min="15914" max="16129" width="9" style="74"/>
    <col min="16130" max="16130" width="2.5" style="74" customWidth="1"/>
    <col min="16131" max="16131" width="3.5" style="74" customWidth="1"/>
    <col min="16132" max="16134" width="3.625" style="74" customWidth="1"/>
    <col min="16135" max="16135" width="3.5" style="74" customWidth="1"/>
    <col min="16136" max="16137" width="3.625" style="74" customWidth="1"/>
    <col min="16138" max="16138" width="4.125" style="74" customWidth="1"/>
    <col min="16139" max="16139" width="6" style="74" bestFit="1" customWidth="1"/>
    <col min="16140" max="16140" width="4.125" style="74" customWidth="1"/>
    <col min="16141" max="16144" width="3.25" style="74" customWidth="1"/>
    <col min="16145" max="16150" width="3.5" style="74" customWidth="1"/>
    <col min="16151" max="16153" width="4.125" style="74" customWidth="1"/>
    <col min="16154" max="16155" width="3.375" style="74" customWidth="1"/>
    <col min="16156" max="16160" width="12.375" style="74" customWidth="1"/>
    <col min="16161" max="16169" width="3.375" style="74" customWidth="1"/>
    <col min="16170" max="16384" width="9" style="74"/>
  </cols>
  <sheetData>
    <row r="1" spans="1:27" s="80" customFormat="1" ht="24" customHeight="1">
      <c r="A1" s="324" t="s">
        <v>314</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row>
    <row r="2" spans="1:27" s="80" customFormat="1" ht="59.25" customHeight="1">
      <c r="A2" s="192"/>
      <c r="B2" s="358" t="s">
        <v>636</v>
      </c>
      <c r="C2" s="374"/>
      <c r="D2" s="374"/>
      <c r="E2" s="374"/>
      <c r="F2" s="374"/>
      <c r="G2" s="374"/>
      <c r="H2" s="374"/>
      <c r="I2" s="374"/>
      <c r="J2" s="374"/>
      <c r="K2" s="374"/>
      <c r="L2" s="374"/>
      <c r="M2" s="374"/>
      <c r="N2" s="374"/>
      <c r="O2" s="374"/>
      <c r="P2" s="374"/>
      <c r="Q2" s="374"/>
      <c r="R2" s="374"/>
      <c r="S2" s="374"/>
      <c r="T2" s="374"/>
      <c r="U2" s="374"/>
      <c r="V2" s="374"/>
      <c r="W2" s="374"/>
      <c r="X2" s="374"/>
      <c r="Y2" s="374"/>
      <c r="Z2" s="374"/>
    </row>
    <row r="3" spans="1:27" s="80" customFormat="1" ht="18.75" customHeight="1">
      <c r="A3" s="192"/>
      <c r="B3" s="324" t="s">
        <v>210</v>
      </c>
      <c r="C3" s="324"/>
      <c r="D3" s="324"/>
      <c r="E3" s="324"/>
      <c r="F3" s="324"/>
      <c r="G3" s="324"/>
      <c r="H3" s="324"/>
      <c r="I3" s="324"/>
      <c r="J3" s="324"/>
      <c r="K3" s="324"/>
      <c r="L3" s="324"/>
      <c r="M3" s="324"/>
      <c r="N3" s="324"/>
      <c r="O3" s="324"/>
      <c r="P3" s="324"/>
      <c r="Q3" s="324"/>
      <c r="R3" s="324"/>
      <c r="S3" s="324"/>
      <c r="T3" s="324"/>
      <c r="U3" s="324"/>
      <c r="V3" s="324"/>
      <c r="W3" s="324"/>
      <c r="X3" s="324"/>
      <c r="Y3" s="324"/>
      <c r="Z3" s="324"/>
      <c r="AA3" s="324"/>
    </row>
    <row r="4" spans="1:27" s="228" customFormat="1" ht="24" customHeight="1">
      <c r="A4" s="56"/>
      <c r="B4" s="57"/>
      <c r="C4" s="325" t="s">
        <v>211</v>
      </c>
      <c r="D4" s="326"/>
      <c r="E4" s="326"/>
      <c r="F4" s="327"/>
      <c r="G4" s="58"/>
      <c r="H4" s="363" t="s">
        <v>212</v>
      </c>
      <c r="I4" s="364"/>
      <c r="J4" s="364"/>
      <c r="K4" s="364"/>
      <c r="L4" s="364"/>
      <c r="M4" s="364"/>
      <c r="N4" s="364"/>
      <c r="O4" s="364"/>
      <c r="P4" s="364"/>
      <c r="Q4" s="364"/>
      <c r="R4" s="364"/>
      <c r="S4" s="364"/>
      <c r="T4" s="364"/>
      <c r="U4" s="364"/>
      <c r="V4" s="364"/>
      <c r="W4" s="364"/>
      <c r="X4" s="364"/>
      <c r="Y4" s="364"/>
      <c r="Z4" s="364"/>
      <c r="AA4" s="373"/>
    </row>
    <row r="5" spans="1:27" ht="35.1" customHeight="1">
      <c r="A5" s="56"/>
      <c r="B5" s="57"/>
      <c r="C5" s="328" t="s">
        <v>217</v>
      </c>
      <c r="D5" s="329"/>
      <c r="E5" s="329"/>
      <c r="F5" s="330"/>
      <c r="G5" s="62"/>
      <c r="H5" s="337" t="s">
        <v>218</v>
      </c>
      <c r="I5" s="337"/>
      <c r="J5" s="337"/>
      <c r="K5" s="337"/>
      <c r="L5" s="337"/>
      <c r="M5" s="337"/>
      <c r="N5" s="337"/>
      <c r="O5" s="337"/>
      <c r="P5" s="337"/>
      <c r="Q5" s="337"/>
      <c r="R5" s="337"/>
      <c r="S5" s="337"/>
      <c r="T5" s="337"/>
      <c r="U5" s="337"/>
      <c r="V5" s="337"/>
      <c r="W5" s="337"/>
      <c r="X5" s="337"/>
      <c r="Y5" s="337"/>
      <c r="Z5" s="337"/>
      <c r="AA5" s="338"/>
    </row>
    <row r="6" spans="1:27" ht="24" customHeight="1">
      <c r="A6" s="56"/>
      <c r="B6" s="57"/>
      <c r="C6" s="331"/>
      <c r="D6" s="332"/>
      <c r="E6" s="332"/>
      <c r="F6" s="333"/>
      <c r="G6" s="63"/>
      <c r="H6" s="339" t="s">
        <v>219</v>
      </c>
      <c r="I6" s="339"/>
      <c r="J6" s="339"/>
      <c r="K6" s="339"/>
      <c r="L6" s="339"/>
      <c r="M6" s="339"/>
      <c r="N6" s="339"/>
      <c r="O6" s="339"/>
      <c r="P6" s="339"/>
      <c r="Q6" s="339"/>
      <c r="R6" s="339"/>
      <c r="S6" s="339"/>
      <c r="T6" s="339"/>
      <c r="U6" s="339"/>
      <c r="V6" s="339"/>
      <c r="W6" s="339"/>
      <c r="X6" s="339"/>
      <c r="Y6" s="339"/>
      <c r="Z6" s="339"/>
      <c r="AA6" s="340"/>
    </row>
    <row r="7" spans="1:27" ht="35.1" customHeight="1">
      <c r="A7" s="56"/>
      <c r="B7" s="57"/>
      <c r="C7" s="334"/>
      <c r="D7" s="335"/>
      <c r="E7" s="335"/>
      <c r="F7" s="336"/>
      <c r="G7" s="64"/>
      <c r="H7" s="341" t="s">
        <v>220</v>
      </c>
      <c r="I7" s="341"/>
      <c r="J7" s="341"/>
      <c r="K7" s="341"/>
      <c r="L7" s="341"/>
      <c r="M7" s="341"/>
      <c r="N7" s="341"/>
      <c r="O7" s="341"/>
      <c r="P7" s="341"/>
      <c r="Q7" s="341"/>
      <c r="R7" s="341"/>
      <c r="S7" s="341"/>
      <c r="T7" s="341"/>
      <c r="U7" s="341"/>
      <c r="V7" s="341"/>
      <c r="W7" s="341"/>
      <c r="X7" s="341"/>
      <c r="Y7" s="341"/>
      <c r="Z7" s="341"/>
      <c r="AA7" s="342"/>
    </row>
    <row r="8" spans="1:27" ht="24" customHeight="1">
      <c r="A8" s="56"/>
      <c r="B8" s="57"/>
      <c r="C8" s="343" t="s">
        <v>221</v>
      </c>
      <c r="D8" s="344"/>
      <c r="E8" s="344"/>
      <c r="F8" s="345"/>
      <c r="G8" s="349" t="s">
        <v>222</v>
      </c>
      <c r="H8" s="350"/>
      <c r="I8" s="350"/>
      <c r="J8" s="350"/>
      <c r="K8" s="350"/>
      <c r="L8" s="65" t="s">
        <v>215</v>
      </c>
      <c r="M8" s="66"/>
      <c r="N8" s="351" t="s">
        <v>223</v>
      </c>
      <c r="O8" s="352"/>
      <c r="P8" s="343" t="s">
        <v>224</v>
      </c>
      <c r="Q8" s="344"/>
      <c r="R8" s="344"/>
      <c r="S8" s="345"/>
      <c r="T8" s="353" t="s">
        <v>222</v>
      </c>
      <c r="U8" s="350"/>
      <c r="V8" s="350"/>
      <c r="W8" s="354"/>
      <c r="X8" s="83" t="s">
        <v>215</v>
      </c>
      <c r="Y8" s="66"/>
      <c r="Z8" s="351" t="s">
        <v>223</v>
      </c>
      <c r="AA8" s="352"/>
    </row>
    <row r="9" spans="1:27" ht="24" customHeight="1">
      <c r="A9" s="56"/>
      <c r="B9" s="57"/>
      <c r="C9" s="346"/>
      <c r="D9" s="347"/>
      <c r="E9" s="347"/>
      <c r="F9" s="348"/>
      <c r="G9" s="355" t="s">
        <v>225</v>
      </c>
      <c r="H9" s="356"/>
      <c r="I9" s="356"/>
      <c r="J9" s="356"/>
      <c r="K9" s="357"/>
      <c r="L9" s="55"/>
      <c r="M9" s="67" t="s">
        <v>226</v>
      </c>
      <c r="N9" s="55"/>
      <c r="O9" s="68" t="s">
        <v>209</v>
      </c>
      <c r="P9" s="346"/>
      <c r="Q9" s="347"/>
      <c r="R9" s="347"/>
      <c r="S9" s="348"/>
      <c r="T9" s="64"/>
      <c r="U9" s="320" t="s">
        <v>227</v>
      </c>
      <c r="V9" s="320"/>
      <c r="W9" s="321"/>
      <c r="X9" s="55"/>
      <c r="Y9" s="322" t="s">
        <v>228</v>
      </c>
      <c r="Z9" s="320"/>
      <c r="AA9" s="323"/>
    </row>
    <row r="10" spans="1:27" s="231" customFormat="1" ht="36" customHeight="1">
      <c r="A10" s="69"/>
      <c r="B10" s="70"/>
      <c r="C10" s="377" t="s">
        <v>229</v>
      </c>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row>
    <row r="11" spans="1:27" ht="20.100000000000001" customHeight="1">
      <c r="A11" s="358"/>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row>
    <row r="12" spans="1:27" s="80" customFormat="1" ht="18.75" customHeight="1">
      <c r="A12" s="192"/>
      <c r="B12" s="324" t="s">
        <v>230</v>
      </c>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row>
    <row r="13" spans="1:27" s="228" customFormat="1" ht="24" customHeight="1">
      <c r="A13" s="56"/>
      <c r="B13" s="57"/>
      <c r="C13" s="325" t="s">
        <v>211</v>
      </c>
      <c r="D13" s="326"/>
      <c r="E13" s="326"/>
      <c r="F13" s="327"/>
      <c r="G13" s="58"/>
      <c r="H13" s="363" t="s">
        <v>212</v>
      </c>
      <c r="I13" s="364"/>
      <c r="J13" s="364"/>
      <c r="K13" s="364"/>
      <c r="L13" s="364"/>
      <c r="M13" s="364"/>
      <c r="N13" s="364"/>
      <c r="O13" s="364"/>
      <c r="P13" s="364"/>
      <c r="Q13" s="364"/>
      <c r="R13" s="364"/>
      <c r="S13" s="364"/>
      <c r="T13" s="364"/>
      <c r="U13" s="364"/>
      <c r="V13" s="364"/>
      <c r="W13" s="364"/>
      <c r="X13" s="364"/>
      <c r="Y13" s="364"/>
      <c r="Z13" s="364"/>
      <c r="AA13" s="373"/>
    </row>
    <row r="14" spans="1:27" ht="35.1" customHeight="1">
      <c r="A14" s="56"/>
      <c r="B14" s="57"/>
      <c r="C14" s="328" t="s">
        <v>217</v>
      </c>
      <c r="D14" s="329"/>
      <c r="E14" s="329"/>
      <c r="F14" s="330"/>
      <c r="G14" s="62"/>
      <c r="H14" s="337" t="s">
        <v>231</v>
      </c>
      <c r="I14" s="337"/>
      <c r="J14" s="337"/>
      <c r="K14" s="337"/>
      <c r="L14" s="337"/>
      <c r="M14" s="337"/>
      <c r="N14" s="337"/>
      <c r="O14" s="337"/>
      <c r="P14" s="337"/>
      <c r="Q14" s="337"/>
      <c r="R14" s="337"/>
      <c r="S14" s="337"/>
      <c r="T14" s="337"/>
      <c r="U14" s="337"/>
      <c r="V14" s="337"/>
      <c r="W14" s="337"/>
      <c r="X14" s="337"/>
      <c r="Y14" s="337"/>
      <c r="Z14" s="337"/>
      <c r="AA14" s="338"/>
    </row>
    <row r="15" spans="1:27" ht="24" customHeight="1">
      <c r="A15" s="56"/>
      <c r="B15" s="57"/>
      <c r="C15" s="331"/>
      <c r="D15" s="332"/>
      <c r="E15" s="332"/>
      <c r="F15" s="333"/>
      <c r="G15" s="63"/>
      <c r="H15" s="339" t="s">
        <v>232</v>
      </c>
      <c r="I15" s="339"/>
      <c r="J15" s="339"/>
      <c r="K15" s="339"/>
      <c r="L15" s="339"/>
      <c r="M15" s="339"/>
      <c r="N15" s="339"/>
      <c r="O15" s="339"/>
      <c r="P15" s="339"/>
      <c r="Q15" s="339"/>
      <c r="R15" s="339"/>
      <c r="S15" s="339"/>
      <c r="T15" s="339"/>
      <c r="U15" s="339"/>
      <c r="V15" s="339"/>
      <c r="W15" s="339"/>
      <c r="X15" s="339"/>
      <c r="Y15" s="339"/>
      <c r="Z15" s="339"/>
      <c r="AA15" s="340"/>
    </row>
    <row r="16" spans="1:27" ht="24" customHeight="1">
      <c r="A16" s="56"/>
      <c r="B16" s="57"/>
      <c r="C16" s="334"/>
      <c r="D16" s="335"/>
      <c r="E16" s="335"/>
      <c r="F16" s="336"/>
      <c r="G16" s="64"/>
      <c r="H16" s="341" t="s">
        <v>233</v>
      </c>
      <c r="I16" s="341"/>
      <c r="J16" s="341"/>
      <c r="K16" s="341"/>
      <c r="L16" s="341"/>
      <c r="M16" s="341"/>
      <c r="N16" s="341"/>
      <c r="O16" s="341"/>
      <c r="P16" s="341"/>
      <c r="Q16" s="341"/>
      <c r="R16" s="341"/>
      <c r="S16" s="341"/>
      <c r="T16" s="341"/>
      <c r="U16" s="341"/>
      <c r="V16" s="341"/>
      <c r="W16" s="341"/>
      <c r="X16" s="341"/>
      <c r="Y16" s="341"/>
      <c r="Z16" s="341"/>
      <c r="AA16" s="342"/>
    </row>
    <row r="17" spans="1:27" ht="24" customHeight="1">
      <c r="A17" s="56"/>
      <c r="B17" s="57"/>
      <c r="C17" s="343" t="s">
        <v>221</v>
      </c>
      <c r="D17" s="344"/>
      <c r="E17" s="344"/>
      <c r="F17" s="345"/>
      <c r="G17" s="349" t="s">
        <v>222</v>
      </c>
      <c r="H17" s="350"/>
      <c r="I17" s="350"/>
      <c r="J17" s="350"/>
      <c r="K17" s="350"/>
      <c r="L17" s="65" t="s">
        <v>215</v>
      </c>
      <c r="M17" s="66"/>
      <c r="N17" s="351" t="s">
        <v>223</v>
      </c>
      <c r="O17" s="352"/>
      <c r="P17" s="343" t="s">
        <v>224</v>
      </c>
      <c r="Q17" s="344"/>
      <c r="R17" s="344"/>
      <c r="S17" s="345"/>
      <c r="T17" s="353" t="s">
        <v>222</v>
      </c>
      <c r="U17" s="350"/>
      <c r="V17" s="350"/>
      <c r="W17" s="354"/>
      <c r="X17" s="83" t="s">
        <v>215</v>
      </c>
      <c r="Y17" s="66"/>
      <c r="Z17" s="351" t="s">
        <v>223</v>
      </c>
      <c r="AA17" s="352"/>
    </row>
    <row r="18" spans="1:27" ht="24" customHeight="1">
      <c r="A18" s="56"/>
      <c r="B18" s="57"/>
      <c r="C18" s="346"/>
      <c r="D18" s="347"/>
      <c r="E18" s="347"/>
      <c r="F18" s="348"/>
      <c r="G18" s="355" t="s">
        <v>225</v>
      </c>
      <c r="H18" s="356"/>
      <c r="I18" s="356"/>
      <c r="J18" s="356"/>
      <c r="K18" s="357"/>
      <c r="L18" s="55"/>
      <c r="M18" s="67" t="s">
        <v>226</v>
      </c>
      <c r="N18" s="55"/>
      <c r="O18" s="68" t="s">
        <v>209</v>
      </c>
      <c r="P18" s="346"/>
      <c r="Q18" s="347"/>
      <c r="R18" s="347"/>
      <c r="S18" s="348"/>
      <c r="T18" s="64"/>
      <c r="U18" s="320" t="s">
        <v>227</v>
      </c>
      <c r="V18" s="320"/>
      <c r="W18" s="321"/>
      <c r="X18" s="55"/>
      <c r="Y18" s="322" t="s">
        <v>228</v>
      </c>
      <c r="Z18" s="320"/>
      <c r="AA18" s="323"/>
    </row>
    <row r="19" spans="1:27" ht="20.100000000000001" customHeight="1">
      <c r="A19" s="358"/>
      <c r="B19" s="358"/>
      <c r="C19" s="358"/>
      <c r="D19" s="359"/>
      <c r="E19" s="358"/>
      <c r="F19" s="358"/>
      <c r="G19" s="358"/>
      <c r="H19" s="358"/>
      <c r="I19" s="358"/>
      <c r="J19" s="358"/>
      <c r="K19" s="358"/>
      <c r="L19" s="358"/>
      <c r="M19" s="358"/>
      <c r="N19" s="358"/>
      <c r="O19" s="358"/>
      <c r="P19" s="358"/>
      <c r="Q19" s="358"/>
      <c r="R19" s="358"/>
      <c r="S19" s="358"/>
      <c r="T19" s="358"/>
      <c r="U19" s="358"/>
      <c r="V19" s="358"/>
      <c r="W19" s="358"/>
      <c r="X19" s="358"/>
      <c r="Y19" s="358"/>
      <c r="Z19" s="358"/>
      <c r="AA19" s="358"/>
    </row>
    <row r="20" spans="1:27" s="80" customFormat="1" ht="24" customHeight="1">
      <c r="A20" s="324" t="s">
        <v>315</v>
      </c>
      <c r="B20" s="324"/>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row>
    <row r="21" spans="1:27" ht="35.1" customHeight="1">
      <c r="A21" s="56"/>
      <c r="B21" s="71"/>
      <c r="C21" s="360" t="s">
        <v>234</v>
      </c>
      <c r="D21" s="361"/>
      <c r="E21" s="361"/>
      <c r="F21" s="362"/>
      <c r="G21" s="72"/>
      <c r="H21" s="363" t="s">
        <v>235</v>
      </c>
      <c r="I21" s="364"/>
      <c r="J21" s="364"/>
      <c r="K21" s="364"/>
      <c r="L21" s="364"/>
      <c r="M21" s="364"/>
      <c r="N21" s="227"/>
      <c r="O21" s="365" t="s">
        <v>236</v>
      </c>
      <c r="P21" s="365"/>
      <c r="Q21" s="375"/>
      <c r="R21" s="375"/>
      <c r="S21" s="375"/>
      <c r="T21" s="375"/>
      <c r="U21" s="375"/>
      <c r="V21" s="375"/>
      <c r="W21" s="375"/>
      <c r="X21" s="375"/>
      <c r="Y21" s="375"/>
      <c r="Z21" s="375"/>
      <c r="AA21" s="376"/>
    </row>
    <row r="22" spans="1:27" ht="24" customHeight="1">
      <c r="A22" s="56"/>
      <c r="B22" s="71"/>
      <c r="C22" s="360" t="s">
        <v>237</v>
      </c>
      <c r="D22" s="361"/>
      <c r="E22" s="361"/>
      <c r="F22" s="362"/>
      <c r="G22" s="366" t="s">
        <v>238</v>
      </c>
      <c r="H22" s="367"/>
      <c r="I22" s="368"/>
      <c r="J22" s="369"/>
      <c r="K22" s="369"/>
      <c r="L22" s="369"/>
      <c r="M22" s="370"/>
      <c r="N22" s="371" t="s">
        <v>239</v>
      </c>
      <c r="O22" s="367"/>
      <c r="P22" s="368"/>
      <c r="Q22" s="369"/>
      <c r="R22" s="369"/>
      <c r="S22" s="369"/>
      <c r="T22" s="369"/>
      <c r="U22" s="369"/>
      <c r="V22" s="369"/>
      <c r="W22" s="369"/>
      <c r="X22" s="369"/>
      <c r="Y22" s="369"/>
      <c r="Z22" s="369"/>
      <c r="AA22" s="372"/>
    </row>
    <row r="23" spans="1:27" s="228" customFormat="1" ht="24" customHeight="1">
      <c r="A23" s="56"/>
      <c r="B23" s="70"/>
      <c r="C23" s="325" t="s">
        <v>240</v>
      </c>
      <c r="D23" s="326"/>
      <c r="E23" s="326"/>
      <c r="F23" s="327"/>
      <c r="G23" s="58"/>
      <c r="H23" s="363" t="s">
        <v>212</v>
      </c>
      <c r="I23" s="364"/>
      <c r="J23" s="364"/>
      <c r="K23" s="364"/>
      <c r="L23" s="364"/>
      <c r="M23" s="364"/>
      <c r="N23" s="364"/>
      <c r="O23" s="364"/>
      <c r="P23" s="364"/>
      <c r="Q23" s="364"/>
      <c r="R23" s="364"/>
      <c r="S23" s="364"/>
      <c r="T23" s="364"/>
      <c r="U23" s="364"/>
      <c r="V23" s="364"/>
      <c r="W23" s="364"/>
      <c r="X23" s="364"/>
      <c r="Y23" s="364"/>
      <c r="Z23" s="364"/>
      <c r="AA23" s="373"/>
    </row>
    <row r="24" spans="1:27" ht="49.5" customHeight="1">
      <c r="A24" s="56"/>
      <c r="B24" s="70"/>
      <c r="C24" s="328" t="s">
        <v>241</v>
      </c>
      <c r="D24" s="329"/>
      <c r="E24" s="329"/>
      <c r="F24" s="330"/>
      <c r="G24" s="62"/>
      <c r="H24" s="337" t="s">
        <v>287</v>
      </c>
      <c r="I24" s="337"/>
      <c r="J24" s="337"/>
      <c r="K24" s="337"/>
      <c r="L24" s="337"/>
      <c r="M24" s="337"/>
      <c r="N24" s="337"/>
      <c r="O24" s="337"/>
      <c r="P24" s="337"/>
      <c r="Q24" s="337"/>
      <c r="R24" s="337"/>
      <c r="S24" s="337"/>
      <c r="T24" s="337"/>
      <c r="U24" s="337"/>
      <c r="V24" s="337"/>
      <c r="W24" s="337"/>
      <c r="X24" s="337"/>
      <c r="Y24" s="337"/>
      <c r="Z24" s="337"/>
      <c r="AA24" s="338"/>
    </row>
    <row r="25" spans="1:27" ht="35.1" customHeight="1">
      <c r="A25" s="56"/>
      <c r="B25" s="70"/>
      <c r="C25" s="331"/>
      <c r="D25" s="332"/>
      <c r="E25" s="332"/>
      <c r="F25" s="333"/>
      <c r="G25" s="63"/>
      <c r="H25" s="337" t="s">
        <v>242</v>
      </c>
      <c r="I25" s="337"/>
      <c r="J25" s="337"/>
      <c r="K25" s="337"/>
      <c r="L25" s="337"/>
      <c r="M25" s="337"/>
      <c r="N25" s="337"/>
      <c r="O25" s="337"/>
      <c r="P25" s="337"/>
      <c r="Q25" s="337"/>
      <c r="R25" s="337"/>
      <c r="S25" s="337"/>
      <c r="T25" s="337"/>
      <c r="U25" s="337"/>
      <c r="V25" s="337"/>
      <c r="W25" s="337"/>
      <c r="X25" s="337"/>
      <c r="Y25" s="337"/>
      <c r="Z25" s="337"/>
      <c r="AA25" s="338"/>
    </row>
    <row r="26" spans="1:27" ht="24" customHeight="1">
      <c r="A26" s="56"/>
      <c r="B26" s="70"/>
      <c r="C26" s="334"/>
      <c r="D26" s="335"/>
      <c r="E26" s="335"/>
      <c r="F26" s="336"/>
      <c r="G26" s="64"/>
      <c r="H26" s="341" t="s">
        <v>243</v>
      </c>
      <c r="I26" s="341"/>
      <c r="J26" s="341"/>
      <c r="K26" s="341"/>
      <c r="L26" s="341"/>
      <c r="M26" s="341"/>
      <c r="N26" s="341"/>
      <c r="O26" s="341"/>
      <c r="P26" s="341"/>
      <c r="Q26" s="341"/>
      <c r="R26" s="341"/>
      <c r="S26" s="341"/>
      <c r="T26" s="341"/>
      <c r="U26" s="341"/>
      <c r="V26" s="341"/>
      <c r="W26" s="341"/>
      <c r="X26" s="341"/>
      <c r="Y26" s="341"/>
      <c r="Z26" s="341"/>
      <c r="AA26" s="342"/>
    </row>
    <row r="27" spans="1:27" ht="24" customHeight="1">
      <c r="A27" s="56"/>
      <c r="B27" s="70"/>
      <c r="C27" s="343" t="s">
        <v>221</v>
      </c>
      <c r="D27" s="344"/>
      <c r="E27" s="344"/>
      <c r="F27" s="345"/>
      <c r="G27" s="349" t="s">
        <v>222</v>
      </c>
      <c r="H27" s="350"/>
      <c r="I27" s="350"/>
      <c r="J27" s="350"/>
      <c r="K27" s="350"/>
      <c r="L27" s="65" t="s">
        <v>215</v>
      </c>
      <c r="M27" s="66"/>
      <c r="N27" s="351" t="s">
        <v>223</v>
      </c>
      <c r="O27" s="352"/>
      <c r="P27" s="343" t="s">
        <v>224</v>
      </c>
      <c r="Q27" s="344"/>
      <c r="R27" s="344"/>
      <c r="S27" s="345"/>
      <c r="T27" s="353" t="s">
        <v>222</v>
      </c>
      <c r="U27" s="350"/>
      <c r="V27" s="350"/>
      <c r="W27" s="354"/>
      <c r="X27" s="83" t="s">
        <v>215</v>
      </c>
      <c r="Y27" s="66"/>
      <c r="Z27" s="351" t="s">
        <v>223</v>
      </c>
      <c r="AA27" s="352"/>
    </row>
    <row r="28" spans="1:27" ht="24" customHeight="1">
      <c r="A28" s="56"/>
      <c r="B28" s="70"/>
      <c r="C28" s="346"/>
      <c r="D28" s="347"/>
      <c r="E28" s="347"/>
      <c r="F28" s="348"/>
      <c r="G28" s="355" t="s">
        <v>225</v>
      </c>
      <c r="H28" s="356"/>
      <c r="I28" s="356"/>
      <c r="J28" s="356"/>
      <c r="K28" s="357"/>
      <c r="L28" s="55"/>
      <c r="M28" s="67" t="s">
        <v>226</v>
      </c>
      <c r="N28" s="55"/>
      <c r="O28" s="68" t="s">
        <v>209</v>
      </c>
      <c r="P28" s="346"/>
      <c r="Q28" s="347"/>
      <c r="R28" s="347"/>
      <c r="S28" s="348"/>
      <c r="T28" s="64"/>
      <c r="U28" s="320" t="s">
        <v>227</v>
      </c>
      <c r="V28" s="320"/>
      <c r="W28" s="321"/>
      <c r="X28" s="55"/>
      <c r="Y28" s="322" t="s">
        <v>228</v>
      </c>
      <c r="Z28" s="320"/>
      <c r="AA28" s="323"/>
    </row>
    <row r="29" spans="1:27" ht="18" customHeight="1">
      <c r="A29" s="73"/>
      <c r="B29" s="230"/>
      <c r="C29" s="73"/>
      <c r="D29" s="73"/>
      <c r="E29" s="73"/>
      <c r="F29" s="73"/>
      <c r="G29" s="73"/>
      <c r="H29" s="73"/>
      <c r="I29" s="73"/>
      <c r="J29" s="73"/>
      <c r="K29" s="73"/>
      <c r="L29" s="73"/>
      <c r="M29" s="73"/>
      <c r="N29" s="73"/>
      <c r="O29" s="73"/>
      <c r="P29" s="73"/>
      <c r="Q29" s="73"/>
      <c r="R29" s="73"/>
      <c r="S29" s="73"/>
      <c r="T29" s="73"/>
      <c r="U29" s="73"/>
      <c r="V29" s="73"/>
      <c r="W29" s="73"/>
      <c r="X29" s="73"/>
      <c r="Y29" s="73"/>
    </row>
    <row r="30" spans="1:27" ht="18" customHeight="1">
      <c r="A30" s="73"/>
      <c r="B30" s="73"/>
      <c r="C30" s="73"/>
      <c r="D30" s="73"/>
      <c r="E30" s="73"/>
      <c r="F30" s="73"/>
      <c r="G30" s="73"/>
      <c r="H30" s="73"/>
      <c r="I30" s="73"/>
      <c r="J30" s="73"/>
      <c r="K30" s="73"/>
      <c r="L30" s="73"/>
      <c r="M30" s="73"/>
      <c r="N30" s="73"/>
      <c r="O30" s="73"/>
      <c r="P30" s="73"/>
      <c r="Q30" s="73"/>
      <c r="R30" s="73"/>
      <c r="S30" s="73"/>
      <c r="T30" s="73"/>
      <c r="U30" s="73"/>
      <c r="V30" s="73"/>
      <c r="W30" s="73"/>
      <c r="X30" s="73"/>
      <c r="Y30" s="73"/>
    </row>
    <row r="31" spans="1:27" ht="18" customHeight="1">
      <c r="A31" s="73"/>
      <c r="B31" s="73"/>
      <c r="C31" s="73"/>
      <c r="D31" s="73"/>
      <c r="E31" s="73"/>
      <c r="F31" s="73"/>
      <c r="G31" s="73"/>
      <c r="H31" s="73"/>
      <c r="I31" s="73"/>
      <c r="J31" s="73"/>
      <c r="K31" s="73"/>
      <c r="L31" s="73"/>
      <c r="M31" s="73"/>
      <c r="N31" s="73"/>
      <c r="O31" s="73"/>
      <c r="P31" s="73"/>
      <c r="Q31" s="73"/>
      <c r="R31" s="73"/>
      <c r="S31" s="73"/>
      <c r="T31" s="73"/>
      <c r="U31" s="73"/>
      <c r="V31" s="73"/>
      <c r="W31" s="73"/>
      <c r="X31" s="73"/>
      <c r="Y31" s="73"/>
    </row>
    <row r="32" spans="1:27" ht="18" customHeight="1">
      <c r="A32" s="73"/>
      <c r="B32" s="73"/>
      <c r="C32" s="73"/>
      <c r="D32" s="73"/>
      <c r="E32" s="73"/>
      <c r="F32" s="73"/>
      <c r="G32" s="73"/>
      <c r="H32" s="73"/>
      <c r="I32" s="73"/>
      <c r="J32" s="73"/>
      <c r="K32" s="73"/>
      <c r="L32" s="73"/>
      <c r="M32" s="73"/>
      <c r="N32" s="73"/>
      <c r="O32" s="73"/>
      <c r="P32" s="73"/>
      <c r="Q32" s="73"/>
      <c r="R32" s="73"/>
      <c r="S32" s="73"/>
      <c r="T32" s="73"/>
      <c r="U32" s="73"/>
      <c r="V32" s="73"/>
      <c r="W32" s="73"/>
      <c r="X32" s="73"/>
      <c r="Y32" s="73"/>
    </row>
    <row r="33" spans="1:25" ht="18" customHeight="1">
      <c r="A33" s="73"/>
      <c r="B33" s="73"/>
      <c r="C33" s="73"/>
      <c r="D33" s="73"/>
      <c r="E33" s="73"/>
      <c r="F33" s="73"/>
      <c r="G33" s="73"/>
      <c r="H33" s="73"/>
      <c r="I33" s="73"/>
      <c r="J33" s="73"/>
      <c r="K33" s="73"/>
      <c r="L33" s="73"/>
      <c r="M33" s="73"/>
      <c r="N33" s="73"/>
      <c r="O33" s="73"/>
      <c r="P33" s="73"/>
      <c r="Q33" s="73"/>
      <c r="R33" s="73"/>
      <c r="S33" s="73"/>
      <c r="T33" s="73"/>
      <c r="U33" s="73"/>
      <c r="V33" s="73"/>
      <c r="W33" s="73"/>
      <c r="X33" s="73"/>
      <c r="Y33" s="73"/>
    </row>
    <row r="34" spans="1:25" ht="18" customHeight="1">
      <c r="A34" s="73"/>
      <c r="B34" s="73"/>
      <c r="C34" s="73"/>
      <c r="D34" s="73"/>
      <c r="E34" s="73"/>
      <c r="F34" s="73"/>
      <c r="G34" s="73"/>
      <c r="H34" s="73"/>
      <c r="I34" s="73"/>
      <c r="J34" s="73"/>
      <c r="K34" s="73"/>
      <c r="L34" s="73"/>
      <c r="M34" s="73"/>
      <c r="N34" s="73"/>
      <c r="O34" s="73"/>
      <c r="P34" s="73"/>
      <c r="Q34" s="73"/>
      <c r="R34" s="73"/>
      <c r="S34" s="73"/>
      <c r="T34" s="73"/>
      <c r="U34" s="73"/>
      <c r="V34" s="73"/>
      <c r="W34" s="73"/>
      <c r="X34" s="73"/>
      <c r="Y34" s="73"/>
    </row>
    <row r="35" spans="1:25" ht="18" customHeight="1">
      <c r="A35" s="73"/>
      <c r="B35" s="73"/>
      <c r="C35" s="73"/>
      <c r="D35" s="73"/>
      <c r="E35" s="73"/>
      <c r="F35" s="73"/>
      <c r="G35" s="73"/>
      <c r="H35" s="73"/>
      <c r="I35" s="73"/>
      <c r="J35" s="73"/>
      <c r="K35" s="73"/>
      <c r="L35" s="73"/>
      <c r="M35" s="73"/>
      <c r="N35" s="73"/>
      <c r="O35" s="73"/>
      <c r="P35" s="73"/>
      <c r="Q35" s="73"/>
      <c r="R35" s="73"/>
      <c r="S35" s="73"/>
      <c r="T35" s="73"/>
      <c r="U35" s="73"/>
      <c r="V35" s="73"/>
      <c r="W35" s="73"/>
      <c r="X35" s="73"/>
      <c r="Y35" s="73"/>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A1:AA1"/>
    <mergeCell ref="B2:Z2"/>
    <mergeCell ref="H4:AA4"/>
    <mergeCell ref="H13:AA13"/>
    <mergeCell ref="Q21:AA21"/>
    <mergeCell ref="Z17:AA17"/>
    <mergeCell ref="C13:F13"/>
    <mergeCell ref="C14:F16"/>
    <mergeCell ref="H14:AA14"/>
    <mergeCell ref="H15:AA15"/>
    <mergeCell ref="H16:AA16"/>
    <mergeCell ref="C10:AA10"/>
    <mergeCell ref="A11:AA11"/>
    <mergeCell ref="B12:AA12"/>
    <mergeCell ref="Z8:AA8"/>
    <mergeCell ref="G9:K9"/>
    <mergeCell ref="C24:F26"/>
    <mergeCell ref="H24:AA24"/>
    <mergeCell ref="H25:AA25"/>
    <mergeCell ref="H26:AA26"/>
    <mergeCell ref="C27:F28"/>
    <mergeCell ref="G27:K27"/>
    <mergeCell ref="N27:O27"/>
    <mergeCell ref="P27:S28"/>
    <mergeCell ref="T27:W27"/>
    <mergeCell ref="Z27:AA27"/>
    <mergeCell ref="I22:M22"/>
    <mergeCell ref="N22:O22"/>
    <mergeCell ref="P22:AA22"/>
    <mergeCell ref="G28:K28"/>
    <mergeCell ref="U28:W28"/>
    <mergeCell ref="Y28:AA28"/>
    <mergeCell ref="H23:AA23"/>
    <mergeCell ref="C23:F23"/>
    <mergeCell ref="G18:K18"/>
    <mergeCell ref="U18:W18"/>
    <mergeCell ref="Y18:AA18"/>
    <mergeCell ref="A19:AA19"/>
    <mergeCell ref="A20:AA20"/>
    <mergeCell ref="C21:F21"/>
    <mergeCell ref="H21:M21"/>
    <mergeCell ref="O21:P21"/>
    <mergeCell ref="C22:F22"/>
    <mergeCell ref="G22:H22"/>
    <mergeCell ref="C17:F18"/>
    <mergeCell ref="G17:K17"/>
    <mergeCell ref="N17:O17"/>
    <mergeCell ref="P17:S18"/>
    <mergeCell ref="T17:W17"/>
    <mergeCell ref="U9:W9"/>
    <mergeCell ref="Y9:AA9"/>
    <mergeCell ref="B3:AA3"/>
    <mergeCell ref="C4:F4"/>
    <mergeCell ref="C5:F7"/>
    <mergeCell ref="H5:AA5"/>
    <mergeCell ref="H6:AA6"/>
    <mergeCell ref="H7:AA7"/>
    <mergeCell ref="C8:F9"/>
    <mergeCell ref="G8:K8"/>
    <mergeCell ref="N8:O8"/>
    <mergeCell ref="P8:S9"/>
    <mergeCell ref="T8:W8"/>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&amp;C&amp;P&amp;R&amp;10就労定着支援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7"/>
  <sheetViews>
    <sheetView showGridLines="0" view="pageBreakPreview" zoomScaleNormal="100" zoomScaleSheetLayoutView="100" workbookViewId="0">
      <selection sqref="A1:Z1"/>
    </sheetView>
  </sheetViews>
  <sheetFormatPr defaultRowHeight="12"/>
  <cols>
    <col min="1" max="2" width="2" style="74" customWidth="1"/>
    <col min="3" max="26" width="3.75" style="74" customWidth="1"/>
    <col min="27" max="31" width="12.375" style="74" customWidth="1"/>
    <col min="32" max="40" width="3.375" style="74" customWidth="1"/>
    <col min="41" max="256" width="9" style="74"/>
    <col min="257" max="257" width="2.5" style="74" customWidth="1"/>
    <col min="258" max="258" width="3.5" style="74" customWidth="1"/>
    <col min="259" max="261" width="3.625" style="74" customWidth="1"/>
    <col min="262" max="262" width="3.5" style="74" customWidth="1"/>
    <col min="263" max="264" width="3.625" style="74" customWidth="1"/>
    <col min="265" max="265" width="4.125" style="74" customWidth="1"/>
    <col min="266" max="266" width="6" style="74" bestFit="1" customWidth="1"/>
    <col min="267" max="267" width="4.125" style="74" customWidth="1"/>
    <col min="268" max="271" width="3.25" style="74" customWidth="1"/>
    <col min="272" max="277" width="3.5" style="74" customWidth="1"/>
    <col min="278" max="280" width="4.125" style="74" customWidth="1"/>
    <col min="281" max="282" width="3.375" style="74" customWidth="1"/>
    <col min="283" max="287" width="12.375" style="74" customWidth="1"/>
    <col min="288" max="296" width="3.375" style="74" customWidth="1"/>
    <col min="297" max="512" width="9" style="74"/>
    <col min="513" max="513" width="2.5" style="74" customWidth="1"/>
    <col min="514" max="514" width="3.5" style="74" customWidth="1"/>
    <col min="515" max="517" width="3.625" style="74" customWidth="1"/>
    <col min="518" max="518" width="3.5" style="74" customWidth="1"/>
    <col min="519" max="520" width="3.625" style="74" customWidth="1"/>
    <col min="521" max="521" width="4.125" style="74" customWidth="1"/>
    <col min="522" max="522" width="6" style="74" bestFit="1" customWidth="1"/>
    <col min="523" max="523" width="4.125" style="74" customWidth="1"/>
    <col min="524" max="527" width="3.25" style="74" customWidth="1"/>
    <col min="528" max="533" width="3.5" style="74" customWidth="1"/>
    <col min="534" max="536" width="4.125" style="74" customWidth="1"/>
    <col min="537" max="538" width="3.375" style="74" customWidth="1"/>
    <col min="539" max="543" width="12.375" style="74" customWidth="1"/>
    <col min="544" max="552" width="3.375" style="74" customWidth="1"/>
    <col min="553" max="768" width="9" style="74"/>
    <col min="769" max="769" width="2.5" style="74" customWidth="1"/>
    <col min="770" max="770" width="3.5" style="74" customWidth="1"/>
    <col min="771" max="773" width="3.625" style="74" customWidth="1"/>
    <col min="774" max="774" width="3.5" style="74" customWidth="1"/>
    <col min="775" max="776" width="3.625" style="74" customWidth="1"/>
    <col min="777" max="777" width="4.125" style="74" customWidth="1"/>
    <col min="778" max="778" width="6" style="74" bestFit="1" customWidth="1"/>
    <col min="779" max="779" width="4.125" style="74" customWidth="1"/>
    <col min="780" max="783" width="3.25" style="74" customWidth="1"/>
    <col min="784" max="789" width="3.5" style="74" customWidth="1"/>
    <col min="790" max="792" width="4.125" style="74" customWidth="1"/>
    <col min="793" max="794" width="3.375" style="74" customWidth="1"/>
    <col min="795" max="799" width="12.375" style="74" customWidth="1"/>
    <col min="800" max="808" width="3.375" style="74" customWidth="1"/>
    <col min="809" max="1024" width="9" style="74"/>
    <col min="1025" max="1025" width="2.5" style="74" customWidth="1"/>
    <col min="1026" max="1026" width="3.5" style="74" customWidth="1"/>
    <col min="1027" max="1029" width="3.625" style="74" customWidth="1"/>
    <col min="1030" max="1030" width="3.5" style="74" customWidth="1"/>
    <col min="1031" max="1032" width="3.625" style="74" customWidth="1"/>
    <col min="1033" max="1033" width="4.125" style="74" customWidth="1"/>
    <col min="1034" max="1034" width="6" style="74" bestFit="1" customWidth="1"/>
    <col min="1035" max="1035" width="4.125" style="74" customWidth="1"/>
    <col min="1036" max="1039" width="3.25" style="74" customWidth="1"/>
    <col min="1040" max="1045" width="3.5" style="74" customWidth="1"/>
    <col min="1046" max="1048" width="4.125" style="74" customWidth="1"/>
    <col min="1049" max="1050" width="3.375" style="74" customWidth="1"/>
    <col min="1051" max="1055" width="12.375" style="74" customWidth="1"/>
    <col min="1056" max="1064" width="3.375" style="74" customWidth="1"/>
    <col min="1065" max="1280" width="9" style="74"/>
    <col min="1281" max="1281" width="2.5" style="74" customWidth="1"/>
    <col min="1282" max="1282" width="3.5" style="74" customWidth="1"/>
    <col min="1283" max="1285" width="3.625" style="74" customWidth="1"/>
    <col min="1286" max="1286" width="3.5" style="74" customWidth="1"/>
    <col min="1287" max="1288" width="3.625" style="74" customWidth="1"/>
    <col min="1289" max="1289" width="4.125" style="74" customWidth="1"/>
    <col min="1290" max="1290" width="6" style="74" bestFit="1" customWidth="1"/>
    <col min="1291" max="1291" width="4.125" style="74" customWidth="1"/>
    <col min="1292" max="1295" width="3.25" style="74" customWidth="1"/>
    <col min="1296" max="1301" width="3.5" style="74" customWidth="1"/>
    <col min="1302" max="1304" width="4.125" style="74" customWidth="1"/>
    <col min="1305" max="1306" width="3.375" style="74" customWidth="1"/>
    <col min="1307" max="1311" width="12.375" style="74" customWidth="1"/>
    <col min="1312" max="1320" width="3.375" style="74" customWidth="1"/>
    <col min="1321" max="1536" width="9" style="74"/>
    <col min="1537" max="1537" width="2.5" style="74" customWidth="1"/>
    <col min="1538" max="1538" width="3.5" style="74" customWidth="1"/>
    <col min="1539" max="1541" width="3.625" style="74" customWidth="1"/>
    <col min="1542" max="1542" width="3.5" style="74" customWidth="1"/>
    <col min="1543" max="1544" width="3.625" style="74" customWidth="1"/>
    <col min="1545" max="1545" width="4.125" style="74" customWidth="1"/>
    <col min="1546" max="1546" width="6" style="74" bestFit="1" customWidth="1"/>
    <col min="1547" max="1547" width="4.125" style="74" customWidth="1"/>
    <col min="1548" max="1551" width="3.25" style="74" customWidth="1"/>
    <col min="1552" max="1557" width="3.5" style="74" customWidth="1"/>
    <col min="1558" max="1560" width="4.125" style="74" customWidth="1"/>
    <col min="1561" max="1562" width="3.375" style="74" customWidth="1"/>
    <col min="1563" max="1567" width="12.375" style="74" customWidth="1"/>
    <col min="1568" max="1576" width="3.375" style="74" customWidth="1"/>
    <col min="1577" max="1792" width="9" style="74"/>
    <col min="1793" max="1793" width="2.5" style="74" customWidth="1"/>
    <col min="1794" max="1794" width="3.5" style="74" customWidth="1"/>
    <col min="1795" max="1797" width="3.625" style="74" customWidth="1"/>
    <col min="1798" max="1798" width="3.5" style="74" customWidth="1"/>
    <col min="1799" max="1800" width="3.625" style="74" customWidth="1"/>
    <col min="1801" max="1801" width="4.125" style="74" customWidth="1"/>
    <col min="1802" max="1802" width="6" style="74" bestFit="1" customWidth="1"/>
    <col min="1803" max="1803" width="4.125" style="74" customWidth="1"/>
    <col min="1804" max="1807" width="3.25" style="74" customWidth="1"/>
    <col min="1808" max="1813" width="3.5" style="74" customWidth="1"/>
    <col min="1814" max="1816" width="4.125" style="74" customWidth="1"/>
    <col min="1817" max="1818" width="3.375" style="74" customWidth="1"/>
    <col min="1819" max="1823" width="12.375" style="74" customWidth="1"/>
    <col min="1824" max="1832" width="3.375" style="74" customWidth="1"/>
    <col min="1833" max="2048" width="9" style="74"/>
    <col min="2049" max="2049" width="2.5" style="74" customWidth="1"/>
    <col min="2050" max="2050" width="3.5" style="74" customWidth="1"/>
    <col min="2051" max="2053" width="3.625" style="74" customWidth="1"/>
    <col min="2054" max="2054" width="3.5" style="74" customWidth="1"/>
    <col min="2055" max="2056" width="3.625" style="74" customWidth="1"/>
    <col min="2057" max="2057" width="4.125" style="74" customWidth="1"/>
    <col min="2058" max="2058" width="6" style="74" bestFit="1" customWidth="1"/>
    <col min="2059" max="2059" width="4.125" style="74" customWidth="1"/>
    <col min="2060" max="2063" width="3.25" style="74" customWidth="1"/>
    <col min="2064" max="2069" width="3.5" style="74" customWidth="1"/>
    <col min="2070" max="2072" width="4.125" style="74" customWidth="1"/>
    <col min="2073" max="2074" width="3.375" style="74" customWidth="1"/>
    <col min="2075" max="2079" width="12.375" style="74" customWidth="1"/>
    <col min="2080" max="2088" width="3.375" style="74" customWidth="1"/>
    <col min="2089" max="2304" width="9" style="74"/>
    <col min="2305" max="2305" width="2.5" style="74" customWidth="1"/>
    <col min="2306" max="2306" width="3.5" style="74" customWidth="1"/>
    <col min="2307" max="2309" width="3.625" style="74" customWidth="1"/>
    <col min="2310" max="2310" width="3.5" style="74" customWidth="1"/>
    <col min="2311" max="2312" width="3.625" style="74" customWidth="1"/>
    <col min="2313" max="2313" width="4.125" style="74" customWidth="1"/>
    <col min="2314" max="2314" width="6" style="74" bestFit="1" customWidth="1"/>
    <col min="2315" max="2315" width="4.125" style="74" customWidth="1"/>
    <col min="2316" max="2319" width="3.25" style="74" customWidth="1"/>
    <col min="2320" max="2325" width="3.5" style="74" customWidth="1"/>
    <col min="2326" max="2328" width="4.125" style="74" customWidth="1"/>
    <col min="2329" max="2330" width="3.375" style="74" customWidth="1"/>
    <col min="2331" max="2335" width="12.375" style="74" customWidth="1"/>
    <col min="2336" max="2344" width="3.375" style="74" customWidth="1"/>
    <col min="2345" max="2560" width="9" style="74"/>
    <col min="2561" max="2561" width="2.5" style="74" customWidth="1"/>
    <col min="2562" max="2562" width="3.5" style="74" customWidth="1"/>
    <col min="2563" max="2565" width="3.625" style="74" customWidth="1"/>
    <col min="2566" max="2566" width="3.5" style="74" customWidth="1"/>
    <col min="2567" max="2568" width="3.625" style="74" customWidth="1"/>
    <col min="2569" max="2569" width="4.125" style="74" customWidth="1"/>
    <col min="2570" max="2570" width="6" style="74" bestFit="1" customWidth="1"/>
    <col min="2571" max="2571" width="4.125" style="74" customWidth="1"/>
    <col min="2572" max="2575" width="3.25" style="74" customWidth="1"/>
    <col min="2576" max="2581" width="3.5" style="74" customWidth="1"/>
    <col min="2582" max="2584" width="4.125" style="74" customWidth="1"/>
    <col min="2585" max="2586" width="3.375" style="74" customWidth="1"/>
    <col min="2587" max="2591" width="12.375" style="74" customWidth="1"/>
    <col min="2592" max="2600" width="3.375" style="74" customWidth="1"/>
    <col min="2601" max="2816" width="9" style="74"/>
    <col min="2817" max="2817" width="2.5" style="74" customWidth="1"/>
    <col min="2818" max="2818" width="3.5" style="74" customWidth="1"/>
    <col min="2819" max="2821" width="3.625" style="74" customWidth="1"/>
    <col min="2822" max="2822" width="3.5" style="74" customWidth="1"/>
    <col min="2823" max="2824" width="3.625" style="74" customWidth="1"/>
    <col min="2825" max="2825" width="4.125" style="74" customWidth="1"/>
    <col min="2826" max="2826" width="6" style="74" bestFit="1" customWidth="1"/>
    <col min="2827" max="2827" width="4.125" style="74" customWidth="1"/>
    <col min="2828" max="2831" width="3.25" style="74" customWidth="1"/>
    <col min="2832" max="2837" width="3.5" style="74" customWidth="1"/>
    <col min="2838" max="2840" width="4.125" style="74" customWidth="1"/>
    <col min="2841" max="2842" width="3.375" style="74" customWidth="1"/>
    <col min="2843" max="2847" width="12.375" style="74" customWidth="1"/>
    <col min="2848" max="2856" width="3.375" style="74" customWidth="1"/>
    <col min="2857" max="3072" width="9" style="74"/>
    <col min="3073" max="3073" width="2.5" style="74" customWidth="1"/>
    <col min="3074" max="3074" width="3.5" style="74" customWidth="1"/>
    <col min="3075" max="3077" width="3.625" style="74" customWidth="1"/>
    <col min="3078" max="3078" width="3.5" style="74" customWidth="1"/>
    <col min="3079" max="3080" width="3.625" style="74" customWidth="1"/>
    <col min="3081" max="3081" width="4.125" style="74" customWidth="1"/>
    <col min="3082" max="3082" width="6" style="74" bestFit="1" customWidth="1"/>
    <col min="3083" max="3083" width="4.125" style="74" customWidth="1"/>
    <col min="3084" max="3087" width="3.25" style="74" customWidth="1"/>
    <col min="3088" max="3093" width="3.5" style="74" customWidth="1"/>
    <col min="3094" max="3096" width="4.125" style="74" customWidth="1"/>
    <col min="3097" max="3098" width="3.375" style="74" customWidth="1"/>
    <col min="3099" max="3103" width="12.375" style="74" customWidth="1"/>
    <col min="3104" max="3112" width="3.375" style="74" customWidth="1"/>
    <col min="3113" max="3328" width="9" style="74"/>
    <col min="3329" max="3329" width="2.5" style="74" customWidth="1"/>
    <col min="3330" max="3330" width="3.5" style="74" customWidth="1"/>
    <col min="3331" max="3333" width="3.625" style="74" customWidth="1"/>
    <col min="3334" max="3334" width="3.5" style="74" customWidth="1"/>
    <col min="3335" max="3336" width="3.625" style="74" customWidth="1"/>
    <col min="3337" max="3337" width="4.125" style="74" customWidth="1"/>
    <col min="3338" max="3338" width="6" style="74" bestFit="1" customWidth="1"/>
    <col min="3339" max="3339" width="4.125" style="74" customWidth="1"/>
    <col min="3340" max="3343" width="3.25" style="74" customWidth="1"/>
    <col min="3344" max="3349" width="3.5" style="74" customWidth="1"/>
    <col min="3350" max="3352" width="4.125" style="74" customWidth="1"/>
    <col min="3353" max="3354" width="3.375" style="74" customWidth="1"/>
    <col min="3355" max="3359" width="12.375" style="74" customWidth="1"/>
    <col min="3360" max="3368" width="3.375" style="74" customWidth="1"/>
    <col min="3369" max="3584" width="9" style="74"/>
    <col min="3585" max="3585" width="2.5" style="74" customWidth="1"/>
    <col min="3586" max="3586" width="3.5" style="74" customWidth="1"/>
    <col min="3587" max="3589" width="3.625" style="74" customWidth="1"/>
    <col min="3590" max="3590" width="3.5" style="74" customWidth="1"/>
    <col min="3591" max="3592" width="3.625" style="74" customWidth="1"/>
    <col min="3593" max="3593" width="4.125" style="74" customWidth="1"/>
    <col min="3594" max="3594" width="6" style="74" bestFit="1" customWidth="1"/>
    <col min="3595" max="3595" width="4.125" style="74" customWidth="1"/>
    <col min="3596" max="3599" width="3.25" style="74" customWidth="1"/>
    <col min="3600" max="3605" width="3.5" style="74" customWidth="1"/>
    <col min="3606" max="3608" width="4.125" style="74" customWidth="1"/>
    <col min="3609" max="3610" width="3.375" style="74" customWidth="1"/>
    <col min="3611" max="3615" width="12.375" style="74" customWidth="1"/>
    <col min="3616" max="3624" width="3.375" style="74" customWidth="1"/>
    <col min="3625" max="3840" width="9" style="74"/>
    <col min="3841" max="3841" width="2.5" style="74" customWidth="1"/>
    <col min="3842" max="3842" width="3.5" style="74" customWidth="1"/>
    <col min="3843" max="3845" width="3.625" style="74" customWidth="1"/>
    <col min="3846" max="3846" width="3.5" style="74" customWidth="1"/>
    <col min="3847" max="3848" width="3.625" style="74" customWidth="1"/>
    <col min="3849" max="3849" width="4.125" style="74" customWidth="1"/>
    <col min="3850" max="3850" width="6" style="74" bestFit="1" customWidth="1"/>
    <col min="3851" max="3851" width="4.125" style="74" customWidth="1"/>
    <col min="3852" max="3855" width="3.25" style="74" customWidth="1"/>
    <col min="3856" max="3861" width="3.5" style="74" customWidth="1"/>
    <col min="3862" max="3864" width="4.125" style="74" customWidth="1"/>
    <col min="3865" max="3866" width="3.375" style="74" customWidth="1"/>
    <col min="3867" max="3871" width="12.375" style="74" customWidth="1"/>
    <col min="3872" max="3880" width="3.375" style="74" customWidth="1"/>
    <col min="3881" max="4096" width="9" style="74"/>
    <col min="4097" max="4097" width="2.5" style="74" customWidth="1"/>
    <col min="4098" max="4098" width="3.5" style="74" customWidth="1"/>
    <col min="4099" max="4101" width="3.625" style="74" customWidth="1"/>
    <col min="4102" max="4102" width="3.5" style="74" customWidth="1"/>
    <col min="4103" max="4104" width="3.625" style="74" customWidth="1"/>
    <col min="4105" max="4105" width="4.125" style="74" customWidth="1"/>
    <col min="4106" max="4106" width="6" style="74" bestFit="1" customWidth="1"/>
    <col min="4107" max="4107" width="4.125" style="74" customWidth="1"/>
    <col min="4108" max="4111" width="3.25" style="74" customWidth="1"/>
    <col min="4112" max="4117" width="3.5" style="74" customWidth="1"/>
    <col min="4118" max="4120" width="4.125" style="74" customWidth="1"/>
    <col min="4121" max="4122" width="3.375" style="74" customWidth="1"/>
    <col min="4123" max="4127" width="12.375" style="74" customWidth="1"/>
    <col min="4128" max="4136" width="3.375" style="74" customWidth="1"/>
    <col min="4137" max="4352" width="9" style="74"/>
    <col min="4353" max="4353" width="2.5" style="74" customWidth="1"/>
    <col min="4354" max="4354" width="3.5" style="74" customWidth="1"/>
    <col min="4355" max="4357" width="3.625" style="74" customWidth="1"/>
    <col min="4358" max="4358" width="3.5" style="74" customWidth="1"/>
    <col min="4359" max="4360" width="3.625" style="74" customWidth="1"/>
    <col min="4361" max="4361" width="4.125" style="74" customWidth="1"/>
    <col min="4362" max="4362" width="6" style="74" bestFit="1" customWidth="1"/>
    <col min="4363" max="4363" width="4.125" style="74" customWidth="1"/>
    <col min="4364" max="4367" width="3.25" style="74" customWidth="1"/>
    <col min="4368" max="4373" width="3.5" style="74" customWidth="1"/>
    <col min="4374" max="4376" width="4.125" style="74" customWidth="1"/>
    <col min="4377" max="4378" width="3.375" style="74" customWidth="1"/>
    <col min="4379" max="4383" width="12.375" style="74" customWidth="1"/>
    <col min="4384" max="4392" width="3.375" style="74" customWidth="1"/>
    <col min="4393" max="4608" width="9" style="74"/>
    <col min="4609" max="4609" width="2.5" style="74" customWidth="1"/>
    <col min="4610" max="4610" width="3.5" style="74" customWidth="1"/>
    <col min="4611" max="4613" width="3.625" style="74" customWidth="1"/>
    <col min="4614" max="4614" width="3.5" style="74" customWidth="1"/>
    <col min="4615" max="4616" width="3.625" style="74" customWidth="1"/>
    <col min="4617" max="4617" width="4.125" style="74" customWidth="1"/>
    <col min="4618" max="4618" width="6" style="74" bestFit="1" customWidth="1"/>
    <col min="4619" max="4619" width="4.125" style="74" customWidth="1"/>
    <col min="4620" max="4623" width="3.25" style="74" customWidth="1"/>
    <col min="4624" max="4629" width="3.5" style="74" customWidth="1"/>
    <col min="4630" max="4632" width="4.125" style="74" customWidth="1"/>
    <col min="4633" max="4634" width="3.375" style="74" customWidth="1"/>
    <col min="4635" max="4639" width="12.375" style="74" customWidth="1"/>
    <col min="4640" max="4648" width="3.375" style="74" customWidth="1"/>
    <col min="4649" max="4864" width="9" style="74"/>
    <col min="4865" max="4865" width="2.5" style="74" customWidth="1"/>
    <col min="4866" max="4866" width="3.5" style="74" customWidth="1"/>
    <col min="4867" max="4869" width="3.625" style="74" customWidth="1"/>
    <col min="4870" max="4870" width="3.5" style="74" customWidth="1"/>
    <col min="4871" max="4872" width="3.625" style="74" customWidth="1"/>
    <col min="4873" max="4873" width="4.125" style="74" customWidth="1"/>
    <col min="4874" max="4874" width="6" style="74" bestFit="1" customWidth="1"/>
    <col min="4875" max="4875" width="4.125" style="74" customWidth="1"/>
    <col min="4876" max="4879" width="3.25" style="74" customWidth="1"/>
    <col min="4880" max="4885" width="3.5" style="74" customWidth="1"/>
    <col min="4886" max="4888" width="4.125" style="74" customWidth="1"/>
    <col min="4889" max="4890" width="3.375" style="74" customWidth="1"/>
    <col min="4891" max="4895" width="12.375" style="74" customWidth="1"/>
    <col min="4896" max="4904" width="3.375" style="74" customWidth="1"/>
    <col min="4905" max="5120" width="9" style="74"/>
    <col min="5121" max="5121" width="2.5" style="74" customWidth="1"/>
    <col min="5122" max="5122" width="3.5" style="74" customWidth="1"/>
    <col min="5123" max="5125" width="3.625" style="74" customWidth="1"/>
    <col min="5126" max="5126" width="3.5" style="74" customWidth="1"/>
    <col min="5127" max="5128" width="3.625" style="74" customWidth="1"/>
    <col min="5129" max="5129" width="4.125" style="74" customWidth="1"/>
    <col min="5130" max="5130" width="6" style="74" bestFit="1" customWidth="1"/>
    <col min="5131" max="5131" width="4.125" style="74" customWidth="1"/>
    <col min="5132" max="5135" width="3.25" style="74" customWidth="1"/>
    <col min="5136" max="5141" width="3.5" style="74" customWidth="1"/>
    <col min="5142" max="5144" width="4.125" style="74" customWidth="1"/>
    <col min="5145" max="5146" width="3.375" style="74" customWidth="1"/>
    <col min="5147" max="5151" width="12.375" style="74" customWidth="1"/>
    <col min="5152" max="5160" width="3.375" style="74" customWidth="1"/>
    <col min="5161" max="5376" width="9" style="74"/>
    <col min="5377" max="5377" width="2.5" style="74" customWidth="1"/>
    <col min="5378" max="5378" width="3.5" style="74" customWidth="1"/>
    <col min="5379" max="5381" width="3.625" style="74" customWidth="1"/>
    <col min="5382" max="5382" width="3.5" style="74" customWidth="1"/>
    <col min="5383" max="5384" width="3.625" style="74" customWidth="1"/>
    <col min="5385" max="5385" width="4.125" style="74" customWidth="1"/>
    <col min="5386" max="5386" width="6" style="74" bestFit="1" customWidth="1"/>
    <col min="5387" max="5387" width="4.125" style="74" customWidth="1"/>
    <col min="5388" max="5391" width="3.25" style="74" customWidth="1"/>
    <col min="5392" max="5397" width="3.5" style="74" customWidth="1"/>
    <col min="5398" max="5400" width="4.125" style="74" customWidth="1"/>
    <col min="5401" max="5402" width="3.375" style="74" customWidth="1"/>
    <col min="5403" max="5407" width="12.375" style="74" customWidth="1"/>
    <col min="5408" max="5416" width="3.375" style="74" customWidth="1"/>
    <col min="5417" max="5632" width="9" style="74"/>
    <col min="5633" max="5633" width="2.5" style="74" customWidth="1"/>
    <col min="5634" max="5634" width="3.5" style="74" customWidth="1"/>
    <col min="5635" max="5637" width="3.625" style="74" customWidth="1"/>
    <col min="5638" max="5638" width="3.5" style="74" customWidth="1"/>
    <col min="5639" max="5640" width="3.625" style="74" customWidth="1"/>
    <col min="5641" max="5641" width="4.125" style="74" customWidth="1"/>
    <col min="5642" max="5642" width="6" style="74" bestFit="1" customWidth="1"/>
    <col min="5643" max="5643" width="4.125" style="74" customWidth="1"/>
    <col min="5644" max="5647" width="3.25" style="74" customWidth="1"/>
    <col min="5648" max="5653" width="3.5" style="74" customWidth="1"/>
    <col min="5654" max="5656" width="4.125" style="74" customWidth="1"/>
    <col min="5657" max="5658" width="3.375" style="74" customWidth="1"/>
    <col min="5659" max="5663" width="12.375" style="74" customWidth="1"/>
    <col min="5664" max="5672" width="3.375" style="74" customWidth="1"/>
    <col min="5673" max="5888" width="9" style="74"/>
    <col min="5889" max="5889" width="2.5" style="74" customWidth="1"/>
    <col min="5890" max="5890" width="3.5" style="74" customWidth="1"/>
    <col min="5891" max="5893" width="3.625" style="74" customWidth="1"/>
    <col min="5894" max="5894" width="3.5" style="74" customWidth="1"/>
    <col min="5895" max="5896" width="3.625" style="74" customWidth="1"/>
    <col min="5897" max="5897" width="4.125" style="74" customWidth="1"/>
    <col min="5898" max="5898" width="6" style="74" bestFit="1" customWidth="1"/>
    <col min="5899" max="5899" width="4.125" style="74" customWidth="1"/>
    <col min="5900" max="5903" width="3.25" style="74" customWidth="1"/>
    <col min="5904" max="5909" width="3.5" style="74" customWidth="1"/>
    <col min="5910" max="5912" width="4.125" style="74" customWidth="1"/>
    <col min="5913" max="5914" width="3.375" style="74" customWidth="1"/>
    <col min="5915" max="5919" width="12.375" style="74" customWidth="1"/>
    <col min="5920" max="5928" width="3.375" style="74" customWidth="1"/>
    <col min="5929" max="6144" width="9" style="74"/>
    <col min="6145" max="6145" width="2.5" style="74" customWidth="1"/>
    <col min="6146" max="6146" width="3.5" style="74" customWidth="1"/>
    <col min="6147" max="6149" width="3.625" style="74" customWidth="1"/>
    <col min="6150" max="6150" width="3.5" style="74" customWidth="1"/>
    <col min="6151" max="6152" width="3.625" style="74" customWidth="1"/>
    <col min="6153" max="6153" width="4.125" style="74" customWidth="1"/>
    <col min="6154" max="6154" width="6" style="74" bestFit="1" customWidth="1"/>
    <col min="6155" max="6155" width="4.125" style="74" customWidth="1"/>
    <col min="6156" max="6159" width="3.25" style="74" customWidth="1"/>
    <col min="6160" max="6165" width="3.5" style="74" customWidth="1"/>
    <col min="6166" max="6168" width="4.125" style="74" customWidth="1"/>
    <col min="6169" max="6170" width="3.375" style="74" customWidth="1"/>
    <col min="6171" max="6175" width="12.375" style="74" customWidth="1"/>
    <col min="6176" max="6184" width="3.375" style="74" customWidth="1"/>
    <col min="6185" max="6400" width="9" style="74"/>
    <col min="6401" max="6401" width="2.5" style="74" customWidth="1"/>
    <col min="6402" max="6402" width="3.5" style="74" customWidth="1"/>
    <col min="6403" max="6405" width="3.625" style="74" customWidth="1"/>
    <col min="6406" max="6406" width="3.5" style="74" customWidth="1"/>
    <col min="6407" max="6408" width="3.625" style="74" customWidth="1"/>
    <col min="6409" max="6409" width="4.125" style="74" customWidth="1"/>
    <col min="6410" max="6410" width="6" style="74" bestFit="1" customWidth="1"/>
    <col min="6411" max="6411" width="4.125" style="74" customWidth="1"/>
    <col min="6412" max="6415" width="3.25" style="74" customWidth="1"/>
    <col min="6416" max="6421" width="3.5" style="74" customWidth="1"/>
    <col min="6422" max="6424" width="4.125" style="74" customWidth="1"/>
    <col min="6425" max="6426" width="3.375" style="74" customWidth="1"/>
    <col min="6427" max="6431" width="12.375" style="74" customWidth="1"/>
    <col min="6432" max="6440" width="3.375" style="74" customWidth="1"/>
    <col min="6441" max="6656" width="9" style="74"/>
    <col min="6657" max="6657" width="2.5" style="74" customWidth="1"/>
    <col min="6658" max="6658" width="3.5" style="74" customWidth="1"/>
    <col min="6659" max="6661" width="3.625" style="74" customWidth="1"/>
    <col min="6662" max="6662" width="3.5" style="74" customWidth="1"/>
    <col min="6663" max="6664" width="3.625" style="74" customWidth="1"/>
    <col min="6665" max="6665" width="4.125" style="74" customWidth="1"/>
    <col min="6666" max="6666" width="6" style="74" bestFit="1" customWidth="1"/>
    <col min="6667" max="6667" width="4.125" style="74" customWidth="1"/>
    <col min="6668" max="6671" width="3.25" style="74" customWidth="1"/>
    <col min="6672" max="6677" width="3.5" style="74" customWidth="1"/>
    <col min="6678" max="6680" width="4.125" style="74" customWidth="1"/>
    <col min="6681" max="6682" width="3.375" style="74" customWidth="1"/>
    <col min="6683" max="6687" width="12.375" style="74" customWidth="1"/>
    <col min="6688" max="6696" width="3.375" style="74" customWidth="1"/>
    <col min="6697" max="6912" width="9" style="74"/>
    <col min="6913" max="6913" width="2.5" style="74" customWidth="1"/>
    <col min="6914" max="6914" width="3.5" style="74" customWidth="1"/>
    <col min="6915" max="6917" width="3.625" style="74" customWidth="1"/>
    <col min="6918" max="6918" width="3.5" style="74" customWidth="1"/>
    <col min="6919" max="6920" width="3.625" style="74" customWidth="1"/>
    <col min="6921" max="6921" width="4.125" style="74" customWidth="1"/>
    <col min="6922" max="6922" width="6" style="74" bestFit="1" customWidth="1"/>
    <col min="6923" max="6923" width="4.125" style="74" customWidth="1"/>
    <col min="6924" max="6927" width="3.25" style="74" customWidth="1"/>
    <col min="6928" max="6933" width="3.5" style="74" customWidth="1"/>
    <col min="6934" max="6936" width="4.125" style="74" customWidth="1"/>
    <col min="6937" max="6938" width="3.375" style="74" customWidth="1"/>
    <col min="6939" max="6943" width="12.375" style="74" customWidth="1"/>
    <col min="6944" max="6952" width="3.375" style="74" customWidth="1"/>
    <col min="6953" max="7168" width="9" style="74"/>
    <col min="7169" max="7169" width="2.5" style="74" customWidth="1"/>
    <col min="7170" max="7170" width="3.5" style="74" customWidth="1"/>
    <col min="7171" max="7173" width="3.625" style="74" customWidth="1"/>
    <col min="7174" max="7174" width="3.5" style="74" customWidth="1"/>
    <col min="7175" max="7176" width="3.625" style="74" customWidth="1"/>
    <col min="7177" max="7177" width="4.125" style="74" customWidth="1"/>
    <col min="7178" max="7178" width="6" style="74" bestFit="1" customWidth="1"/>
    <col min="7179" max="7179" width="4.125" style="74" customWidth="1"/>
    <col min="7180" max="7183" width="3.25" style="74" customWidth="1"/>
    <col min="7184" max="7189" width="3.5" style="74" customWidth="1"/>
    <col min="7190" max="7192" width="4.125" style="74" customWidth="1"/>
    <col min="7193" max="7194" width="3.375" style="74" customWidth="1"/>
    <col min="7195" max="7199" width="12.375" style="74" customWidth="1"/>
    <col min="7200" max="7208" width="3.375" style="74" customWidth="1"/>
    <col min="7209" max="7424" width="9" style="74"/>
    <col min="7425" max="7425" width="2.5" style="74" customWidth="1"/>
    <col min="7426" max="7426" width="3.5" style="74" customWidth="1"/>
    <col min="7427" max="7429" width="3.625" style="74" customWidth="1"/>
    <col min="7430" max="7430" width="3.5" style="74" customWidth="1"/>
    <col min="7431" max="7432" width="3.625" style="74" customWidth="1"/>
    <col min="7433" max="7433" width="4.125" style="74" customWidth="1"/>
    <col min="7434" max="7434" width="6" style="74" bestFit="1" customWidth="1"/>
    <col min="7435" max="7435" width="4.125" style="74" customWidth="1"/>
    <col min="7436" max="7439" width="3.25" style="74" customWidth="1"/>
    <col min="7440" max="7445" width="3.5" style="74" customWidth="1"/>
    <col min="7446" max="7448" width="4.125" style="74" customWidth="1"/>
    <col min="7449" max="7450" width="3.375" style="74" customWidth="1"/>
    <col min="7451" max="7455" width="12.375" style="74" customWidth="1"/>
    <col min="7456" max="7464" width="3.375" style="74" customWidth="1"/>
    <col min="7465" max="7680" width="9" style="74"/>
    <col min="7681" max="7681" width="2.5" style="74" customWidth="1"/>
    <col min="7682" max="7682" width="3.5" style="74" customWidth="1"/>
    <col min="7683" max="7685" width="3.625" style="74" customWidth="1"/>
    <col min="7686" max="7686" width="3.5" style="74" customWidth="1"/>
    <col min="7687" max="7688" width="3.625" style="74" customWidth="1"/>
    <col min="7689" max="7689" width="4.125" style="74" customWidth="1"/>
    <col min="7690" max="7690" width="6" style="74" bestFit="1" customWidth="1"/>
    <col min="7691" max="7691" width="4.125" style="74" customWidth="1"/>
    <col min="7692" max="7695" width="3.25" style="74" customWidth="1"/>
    <col min="7696" max="7701" width="3.5" style="74" customWidth="1"/>
    <col min="7702" max="7704" width="4.125" style="74" customWidth="1"/>
    <col min="7705" max="7706" width="3.375" style="74" customWidth="1"/>
    <col min="7707" max="7711" width="12.375" style="74" customWidth="1"/>
    <col min="7712" max="7720" width="3.375" style="74" customWidth="1"/>
    <col min="7721" max="7936" width="9" style="74"/>
    <col min="7937" max="7937" width="2.5" style="74" customWidth="1"/>
    <col min="7938" max="7938" width="3.5" style="74" customWidth="1"/>
    <col min="7939" max="7941" width="3.625" style="74" customWidth="1"/>
    <col min="7942" max="7942" width="3.5" style="74" customWidth="1"/>
    <col min="7943" max="7944" width="3.625" style="74" customWidth="1"/>
    <col min="7945" max="7945" width="4.125" style="74" customWidth="1"/>
    <col min="7946" max="7946" width="6" style="74" bestFit="1" customWidth="1"/>
    <col min="7947" max="7947" width="4.125" style="74" customWidth="1"/>
    <col min="7948" max="7951" width="3.25" style="74" customWidth="1"/>
    <col min="7952" max="7957" width="3.5" style="74" customWidth="1"/>
    <col min="7958" max="7960" width="4.125" style="74" customWidth="1"/>
    <col min="7961" max="7962" width="3.375" style="74" customWidth="1"/>
    <col min="7963" max="7967" width="12.375" style="74" customWidth="1"/>
    <col min="7968" max="7976" width="3.375" style="74" customWidth="1"/>
    <col min="7977" max="8192" width="9" style="74"/>
    <col min="8193" max="8193" width="2.5" style="74" customWidth="1"/>
    <col min="8194" max="8194" width="3.5" style="74" customWidth="1"/>
    <col min="8195" max="8197" width="3.625" style="74" customWidth="1"/>
    <col min="8198" max="8198" width="3.5" style="74" customWidth="1"/>
    <col min="8199" max="8200" width="3.625" style="74" customWidth="1"/>
    <col min="8201" max="8201" width="4.125" style="74" customWidth="1"/>
    <col min="8202" max="8202" width="6" style="74" bestFit="1" customWidth="1"/>
    <col min="8203" max="8203" width="4.125" style="74" customWidth="1"/>
    <col min="8204" max="8207" width="3.25" style="74" customWidth="1"/>
    <col min="8208" max="8213" width="3.5" style="74" customWidth="1"/>
    <col min="8214" max="8216" width="4.125" style="74" customWidth="1"/>
    <col min="8217" max="8218" width="3.375" style="74" customWidth="1"/>
    <col min="8219" max="8223" width="12.375" style="74" customWidth="1"/>
    <col min="8224" max="8232" width="3.375" style="74" customWidth="1"/>
    <col min="8233" max="8448" width="9" style="74"/>
    <col min="8449" max="8449" width="2.5" style="74" customWidth="1"/>
    <col min="8450" max="8450" width="3.5" style="74" customWidth="1"/>
    <col min="8451" max="8453" width="3.625" style="74" customWidth="1"/>
    <col min="8454" max="8454" width="3.5" style="74" customWidth="1"/>
    <col min="8455" max="8456" width="3.625" style="74" customWidth="1"/>
    <col min="8457" max="8457" width="4.125" style="74" customWidth="1"/>
    <col min="8458" max="8458" width="6" style="74" bestFit="1" customWidth="1"/>
    <col min="8459" max="8459" width="4.125" style="74" customWidth="1"/>
    <col min="8460" max="8463" width="3.25" style="74" customWidth="1"/>
    <col min="8464" max="8469" width="3.5" style="74" customWidth="1"/>
    <col min="8470" max="8472" width="4.125" style="74" customWidth="1"/>
    <col min="8473" max="8474" width="3.375" style="74" customWidth="1"/>
    <col min="8475" max="8479" width="12.375" style="74" customWidth="1"/>
    <col min="8480" max="8488" width="3.375" style="74" customWidth="1"/>
    <col min="8489" max="8704" width="9" style="74"/>
    <col min="8705" max="8705" width="2.5" style="74" customWidth="1"/>
    <col min="8706" max="8706" width="3.5" style="74" customWidth="1"/>
    <col min="8707" max="8709" width="3.625" style="74" customWidth="1"/>
    <col min="8710" max="8710" width="3.5" style="74" customWidth="1"/>
    <col min="8711" max="8712" width="3.625" style="74" customWidth="1"/>
    <col min="8713" max="8713" width="4.125" style="74" customWidth="1"/>
    <col min="8714" max="8714" width="6" style="74" bestFit="1" customWidth="1"/>
    <col min="8715" max="8715" width="4.125" style="74" customWidth="1"/>
    <col min="8716" max="8719" width="3.25" style="74" customWidth="1"/>
    <col min="8720" max="8725" width="3.5" style="74" customWidth="1"/>
    <col min="8726" max="8728" width="4.125" style="74" customWidth="1"/>
    <col min="8729" max="8730" width="3.375" style="74" customWidth="1"/>
    <col min="8731" max="8735" width="12.375" style="74" customWidth="1"/>
    <col min="8736" max="8744" width="3.375" style="74" customWidth="1"/>
    <col min="8745" max="8960" width="9" style="74"/>
    <col min="8961" max="8961" width="2.5" style="74" customWidth="1"/>
    <col min="8962" max="8962" width="3.5" style="74" customWidth="1"/>
    <col min="8963" max="8965" width="3.625" style="74" customWidth="1"/>
    <col min="8966" max="8966" width="3.5" style="74" customWidth="1"/>
    <col min="8967" max="8968" width="3.625" style="74" customWidth="1"/>
    <col min="8969" max="8969" width="4.125" style="74" customWidth="1"/>
    <col min="8970" max="8970" width="6" style="74" bestFit="1" customWidth="1"/>
    <col min="8971" max="8971" width="4.125" style="74" customWidth="1"/>
    <col min="8972" max="8975" width="3.25" style="74" customWidth="1"/>
    <col min="8976" max="8981" width="3.5" style="74" customWidth="1"/>
    <col min="8982" max="8984" width="4.125" style="74" customWidth="1"/>
    <col min="8985" max="8986" width="3.375" style="74" customWidth="1"/>
    <col min="8987" max="8991" width="12.375" style="74" customWidth="1"/>
    <col min="8992" max="9000" width="3.375" style="74" customWidth="1"/>
    <col min="9001" max="9216" width="9" style="74"/>
    <col min="9217" max="9217" width="2.5" style="74" customWidth="1"/>
    <col min="9218" max="9218" width="3.5" style="74" customWidth="1"/>
    <col min="9219" max="9221" width="3.625" style="74" customWidth="1"/>
    <col min="9222" max="9222" width="3.5" style="74" customWidth="1"/>
    <col min="9223" max="9224" width="3.625" style="74" customWidth="1"/>
    <col min="9225" max="9225" width="4.125" style="74" customWidth="1"/>
    <col min="9226" max="9226" width="6" style="74" bestFit="1" customWidth="1"/>
    <col min="9227" max="9227" width="4.125" style="74" customWidth="1"/>
    <col min="9228" max="9231" width="3.25" style="74" customWidth="1"/>
    <col min="9232" max="9237" width="3.5" style="74" customWidth="1"/>
    <col min="9238" max="9240" width="4.125" style="74" customWidth="1"/>
    <col min="9241" max="9242" width="3.375" style="74" customWidth="1"/>
    <col min="9243" max="9247" width="12.375" style="74" customWidth="1"/>
    <col min="9248" max="9256" width="3.375" style="74" customWidth="1"/>
    <col min="9257" max="9472" width="9" style="74"/>
    <col min="9473" max="9473" width="2.5" style="74" customWidth="1"/>
    <col min="9474" max="9474" width="3.5" style="74" customWidth="1"/>
    <col min="9475" max="9477" width="3.625" style="74" customWidth="1"/>
    <col min="9478" max="9478" width="3.5" style="74" customWidth="1"/>
    <col min="9479" max="9480" width="3.625" style="74" customWidth="1"/>
    <col min="9481" max="9481" width="4.125" style="74" customWidth="1"/>
    <col min="9482" max="9482" width="6" style="74" bestFit="1" customWidth="1"/>
    <col min="9483" max="9483" width="4.125" style="74" customWidth="1"/>
    <col min="9484" max="9487" width="3.25" style="74" customWidth="1"/>
    <col min="9488" max="9493" width="3.5" style="74" customWidth="1"/>
    <col min="9494" max="9496" width="4.125" style="74" customWidth="1"/>
    <col min="9497" max="9498" width="3.375" style="74" customWidth="1"/>
    <col min="9499" max="9503" width="12.375" style="74" customWidth="1"/>
    <col min="9504" max="9512" width="3.375" style="74" customWidth="1"/>
    <col min="9513" max="9728" width="9" style="74"/>
    <col min="9729" max="9729" width="2.5" style="74" customWidth="1"/>
    <col min="9730" max="9730" width="3.5" style="74" customWidth="1"/>
    <col min="9731" max="9733" width="3.625" style="74" customWidth="1"/>
    <col min="9734" max="9734" width="3.5" style="74" customWidth="1"/>
    <col min="9735" max="9736" width="3.625" style="74" customWidth="1"/>
    <col min="9737" max="9737" width="4.125" style="74" customWidth="1"/>
    <col min="9738" max="9738" width="6" style="74" bestFit="1" customWidth="1"/>
    <col min="9739" max="9739" width="4.125" style="74" customWidth="1"/>
    <col min="9740" max="9743" width="3.25" style="74" customWidth="1"/>
    <col min="9744" max="9749" width="3.5" style="74" customWidth="1"/>
    <col min="9750" max="9752" width="4.125" style="74" customWidth="1"/>
    <col min="9753" max="9754" width="3.375" style="74" customWidth="1"/>
    <col min="9755" max="9759" width="12.375" style="74" customWidth="1"/>
    <col min="9760" max="9768" width="3.375" style="74" customWidth="1"/>
    <col min="9769" max="9984" width="9" style="74"/>
    <col min="9985" max="9985" width="2.5" style="74" customWidth="1"/>
    <col min="9986" max="9986" width="3.5" style="74" customWidth="1"/>
    <col min="9987" max="9989" width="3.625" style="74" customWidth="1"/>
    <col min="9990" max="9990" width="3.5" style="74" customWidth="1"/>
    <col min="9991" max="9992" width="3.625" style="74" customWidth="1"/>
    <col min="9993" max="9993" width="4.125" style="74" customWidth="1"/>
    <col min="9994" max="9994" width="6" style="74" bestFit="1" customWidth="1"/>
    <col min="9995" max="9995" width="4.125" style="74" customWidth="1"/>
    <col min="9996" max="9999" width="3.25" style="74" customWidth="1"/>
    <col min="10000" max="10005" width="3.5" style="74" customWidth="1"/>
    <col min="10006" max="10008" width="4.125" style="74" customWidth="1"/>
    <col min="10009" max="10010" width="3.375" style="74" customWidth="1"/>
    <col min="10011" max="10015" width="12.375" style="74" customWidth="1"/>
    <col min="10016" max="10024" width="3.375" style="74" customWidth="1"/>
    <col min="10025" max="10240" width="9" style="74"/>
    <col min="10241" max="10241" width="2.5" style="74" customWidth="1"/>
    <col min="10242" max="10242" width="3.5" style="74" customWidth="1"/>
    <col min="10243" max="10245" width="3.625" style="74" customWidth="1"/>
    <col min="10246" max="10246" width="3.5" style="74" customWidth="1"/>
    <col min="10247" max="10248" width="3.625" style="74" customWidth="1"/>
    <col min="10249" max="10249" width="4.125" style="74" customWidth="1"/>
    <col min="10250" max="10250" width="6" style="74" bestFit="1" customWidth="1"/>
    <col min="10251" max="10251" width="4.125" style="74" customWidth="1"/>
    <col min="10252" max="10255" width="3.25" style="74" customWidth="1"/>
    <col min="10256" max="10261" width="3.5" style="74" customWidth="1"/>
    <col min="10262" max="10264" width="4.125" style="74" customWidth="1"/>
    <col min="10265" max="10266" width="3.375" style="74" customWidth="1"/>
    <col min="10267" max="10271" width="12.375" style="74" customWidth="1"/>
    <col min="10272" max="10280" width="3.375" style="74" customWidth="1"/>
    <col min="10281" max="10496" width="9" style="74"/>
    <col min="10497" max="10497" width="2.5" style="74" customWidth="1"/>
    <col min="10498" max="10498" width="3.5" style="74" customWidth="1"/>
    <col min="10499" max="10501" width="3.625" style="74" customWidth="1"/>
    <col min="10502" max="10502" width="3.5" style="74" customWidth="1"/>
    <col min="10503" max="10504" width="3.625" style="74" customWidth="1"/>
    <col min="10505" max="10505" width="4.125" style="74" customWidth="1"/>
    <col min="10506" max="10506" width="6" style="74" bestFit="1" customWidth="1"/>
    <col min="10507" max="10507" width="4.125" style="74" customWidth="1"/>
    <col min="10508" max="10511" width="3.25" style="74" customWidth="1"/>
    <col min="10512" max="10517" width="3.5" style="74" customWidth="1"/>
    <col min="10518" max="10520" width="4.125" style="74" customWidth="1"/>
    <col min="10521" max="10522" width="3.375" style="74" customWidth="1"/>
    <col min="10523" max="10527" width="12.375" style="74" customWidth="1"/>
    <col min="10528" max="10536" width="3.375" style="74" customWidth="1"/>
    <col min="10537" max="10752" width="9" style="74"/>
    <col min="10753" max="10753" width="2.5" style="74" customWidth="1"/>
    <col min="10754" max="10754" width="3.5" style="74" customWidth="1"/>
    <col min="10755" max="10757" width="3.625" style="74" customWidth="1"/>
    <col min="10758" max="10758" width="3.5" style="74" customWidth="1"/>
    <col min="10759" max="10760" width="3.625" style="74" customWidth="1"/>
    <col min="10761" max="10761" width="4.125" style="74" customWidth="1"/>
    <col min="10762" max="10762" width="6" style="74" bestFit="1" customWidth="1"/>
    <col min="10763" max="10763" width="4.125" style="74" customWidth="1"/>
    <col min="10764" max="10767" width="3.25" style="74" customWidth="1"/>
    <col min="10768" max="10773" width="3.5" style="74" customWidth="1"/>
    <col min="10774" max="10776" width="4.125" style="74" customWidth="1"/>
    <col min="10777" max="10778" width="3.375" style="74" customWidth="1"/>
    <col min="10779" max="10783" width="12.375" style="74" customWidth="1"/>
    <col min="10784" max="10792" width="3.375" style="74" customWidth="1"/>
    <col min="10793" max="11008" width="9" style="74"/>
    <col min="11009" max="11009" width="2.5" style="74" customWidth="1"/>
    <col min="11010" max="11010" width="3.5" style="74" customWidth="1"/>
    <col min="11011" max="11013" width="3.625" style="74" customWidth="1"/>
    <col min="11014" max="11014" width="3.5" style="74" customWidth="1"/>
    <col min="11015" max="11016" width="3.625" style="74" customWidth="1"/>
    <col min="11017" max="11017" width="4.125" style="74" customWidth="1"/>
    <col min="11018" max="11018" width="6" style="74" bestFit="1" customWidth="1"/>
    <col min="11019" max="11019" width="4.125" style="74" customWidth="1"/>
    <col min="11020" max="11023" width="3.25" style="74" customWidth="1"/>
    <col min="11024" max="11029" width="3.5" style="74" customWidth="1"/>
    <col min="11030" max="11032" width="4.125" style="74" customWidth="1"/>
    <col min="11033" max="11034" width="3.375" style="74" customWidth="1"/>
    <col min="11035" max="11039" width="12.375" style="74" customWidth="1"/>
    <col min="11040" max="11048" width="3.375" style="74" customWidth="1"/>
    <col min="11049" max="11264" width="9" style="74"/>
    <col min="11265" max="11265" width="2.5" style="74" customWidth="1"/>
    <col min="11266" max="11266" width="3.5" style="74" customWidth="1"/>
    <col min="11267" max="11269" width="3.625" style="74" customWidth="1"/>
    <col min="11270" max="11270" width="3.5" style="74" customWidth="1"/>
    <col min="11271" max="11272" width="3.625" style="74" customWidth="1"/>
    <col min="11273" max="11273" width="4.125" style="74" customWidth="1"/>
    <col min="11274" max="11274" width="6" style="74" bestFit="1" customWidth="1"/>
    <col min="11275" max="11275" width="4.125" style="74" customWidth="1"/>
    <col min="11276" max="11279" width="3.25" style="74" customWidth="1"/>
    <col min="11280" max="11285" width="3.5" style="74" customWidth="1"/>
    <col min="11286" max="11288" width="4.125" style="74" customWidth="1"/>
    <col min="11289" max="11290" width="3.375" style="74" customWidth="1"/>
    <col min="11291" max="11295" width="12.375" style="74" customWidth="1"/>
    <col min="11296" max="11304" width="3.375" style="74" customWidth="1"/>
    <col min="11305" max="11520" width="9" style="74"/>
    <col min="11521" max="11521" width="2.5" style="74" customWidth="1"/>
    <col min="11522" max="11522" width="3.5" style="74" customWidth="1"/>
    <col min="11523" max="11525" width="3.625" style="74" customWidth="1"/>
    <col min="11526" max="11526" width="3.5" style="74" customWidth="1"/>
    <col min="11527" max="11528" width="3.625" style="74" customWidth="1"/>
    <col min="11529" max="11529" width="4.125" style="74" customWidth="1"/>
    <col min="11530" max="11530" width="6" style="74" bestFit="1" customWidth="1"/>
    <col min="11531" max="11531" width="4.125" style="74" customWidth="1"/>
    <col min="11532" max="11535" width="3.25" style="74" customWidth="1"/>
    <col min="11536" max="11541" width="3.5" style="74" customWidth="1"/>
    <col min="11542" max="11544" width="4.125" style="74" customWidth="1"/>
    <col min="11545" max="11546" width="3.375" style="74" customWidth="1"/>
    <col min="11547" max="11551" width="12.375" style="74" customWidth="1"/>
    <col min="11552" max="11560" width="3.375" style="74" customWidth="1"/>
    <col min="11561" max="11776" width="9" style="74"/>
    <col min="11777" max="11777" width="2.5" style="74" customWidth="1"/>
    <col min="11778" max="11778" width="3.5" style="74" customWidth="1"/>
    <col min="11779" max="11781" width="3.625" style="74" customWidth="1"/>
    <col min="11782" max="11782" width="3.5" style="74" customWidth="1"/>
    <col min="11783" max="11784" width="3.625" style="74" customWidth="1"/>
    <col min="11785" max="11785" width="4.125" style="74" customWidth="1"/>
    <col min="11786" max="11786" width="6" style="74" bestFit="1" customWidth="1"/>
    <col min="11787" max="11787" width="4.125" style="74" customWidth="1"/>
    <col min="11788" max="11791" width="3.25" style="74" customWidth="1"/>
    <col min="11792" max="11797" width="3.5" style="74" customWidth="1"/>
    <col min="11798" max="11800" width="4.125" style="74" customWidth="1"/>
    <col min="11801" max="11802" width="3.375" style="74" customWidth="1"/>
    <col min="11803" max="11807" width="12.375" style="74" customWidth="1"/>
    <col min="11808" max="11816" width="3.375" style="74" customWidth="1"/>
    <col min="11817" max="12032" width="9" style="74"/>
    <col min="12033" max="12033" width="2.5" style="74" customWidth="1"/>
    <col min="12034" max="12034" width="3.5" style="74" customWidth="1"/>
    <col min="12035" max="12037" width="3.625" style="74" customWidth="1"/>
    <col min="12038" max="12038" width="3.5" style="74" customWidth="1"/>
    <col min="12039" max="12040" width="3.625" style="74" customWidth="1"/>
    <col min="12041" max="12041" width="4.125" style="74" customWidth="1"/>
    <col min="12042" max="12042" width="6" style="74" bestFit="1" customWidth="1"/>
    <col min="12043" max="12043" width="4.125" style="74" customWidth="1"/>
    <col min="12044" max="12047" width="3.25" style="74" customWidth="1"/>
    <col min="12048" max="12053" width="3.5" style="74" customWidth="1"/>
    <col min="12054" max="12056" width="4.125" style="74" customWidth="1"/>
    <col min="12057" max="12058" width="3.375" style="74" customWidth="1"/>
    <col min="12059" max="12063" width="12.375" style="74" customWidth="1"/>
    <col min="12064" max="12072" width="3.375" style="74" customWidth="1"/>
    <col min="12073" max="12288" width="9" style="74"/>
    <col min="12289" max="12289" width="2.5" style="74" customWidth="1"/>
    <col min="12290" max="12290" width="3.5" style="74" customWidth="1"/>
    <col min="12291" max="12293" width="3.625" style="74" customWidth="1"/>
    <col min="12294" max="12294" width="3.5" style="74" customWidth="1"/>
    <col min="12295" max="12296" width="3.625" style="74" customWidth="1"/>
    <col min="12297" max="12297" width="4.125" style="74" customWidth="1"/>
    <col min="12298" max="12298" width="6" style="74" bestFit="1" customWidth="1"/>
    <col min="12299" max="12299" width="4.125" style="74" customWidth="1"/>
    <col min="12300" max="12303" width="3.25" style="74" customWidth="1"/>
    <col min="12304" max="12309" width="3.5" style="74" customWidth="1"/>
    <col min="12310" max="12312" width="4.125" style="74" customWidth="1"/>
    <col min="12313" max="12314" width="3.375" style="74" customWidth="1"/>
    <col min="12315" max="12319" width="12.375" style="74" customWidth="1"/>
    <col min="12320" max="12328" width="3.375" style="74" customWidth="1"/>
    <col min="12329" max="12544" width="9" style="74"/>
    <col min="12545" max="12545" width="2.5" style="74" customWidth="1"/>
    <col min="12546" max="12546" width="3.5" style="74" customWidth="1"/>
    <col min="12547" max="12549" width="3.625" style="74" customWidth="1"/>
    <col min="12550" max="12550" width="3.5" style="74" customWidth="1"/>
    <col min="12551" max="12552" width="3.625" style="74" customWidth="1"/>
    <col min="12553" max="12553" width="4.125" style="74" customWidth="1"/>
    <col min="12554" max="12554" width="6" style="74" bestFit="1" customWidth="1"/>
    <col min="12555" max="12555" width="4.125" style="74" customWidth="1"/>
    <col min="12556" max="12559" width="3.25" style="74" customWidth="1"/>
    <col min="12560" max="12565" width="3.5" style="74" customWidth="1"/>
    <col min="12566" max="12568" width="4.125" style="74" customWidth="1"/>
    <col min="12569" max="12570" width="3.375" style="74" customWidth="1"/>
    <col min="12571" max="12575" width="12.375" style="74" customWidth="1"/>
    <col min="12576" max="12584" width="3.375" style="74" customWidth="1"/>
    <col min="12585" max="12800" width="9" style="74"/>
    <col min="12801" max="12801" width="2.5" style="74" customWidth="1"/>
    <col min="12802" max="12802" width="3.5" style="74" customWidth="1"/>
    <col min="12803" max="12805" width="3.625" style="74" customWidth="1"/>
    <col min="12806" max="12806" width="3.5" style="74" customWidth="1"/>
    <col min="12807" max="12808" width="3.625" style="74" customWidth="1"/>
    <col min="12809" max="12809" width="4.125" style="74" customWidth="1"/>
    <col min="12810" max="12810" width="6" style="74" bestFit="1" customWidth="1"/>
    <col min="12811" max="12811" width="4.125" style="74" customWidth="1"/>
    <col min="12812" max="12815" width="3.25" style="74" customWidth="1"/>
    <col min="12816" max="12821" width="3.5" style="74" customWidth="1"/>
    <col min="12822" max="12824" width="4.125" style="74" customWidth="1"/>
    <col min="12825" max="12826" width="3.375" style="74" customWidth="1"/>
    <col min="12827" max="12831" width="12.375" style="74" customWidth="1"/>
    <col min="12832" max="12840" width="3.375" style="74" customWidth="1"/>
    <col min="12841" max="13056" width="9" style="74"/>
    <col min="13057" max="13057" width="2.5" style="74" customWidth="1"/>
    <col min="13058" max="13058" width="3.5" style="74" customWidth="1"/>
    <col min="13059" max="13061" width="3.625" style="74" customWidth="1"/>
    <col min="13062" max="13062" width="3.5" style="74" customWidth="1"/>
    <col min="13063" max="13064" width="3.625" style="74" customWidth="1"/>
    <col min="13065" max="13065" width="4.125" style="74" customWidth="1"/>
    <col min="13066" max="13066" width="6" style="74" bestFit="1" customWidth="1"/>
    <col min="13067" max="13067" width="4.125" style="74" customWidth="1"/>
    <col min="13068" max="13071" width="3.25" style="74" customWidth="1"/>
    <col min="13072" max="13077" width="3.5" style="74" customWidth="1"/>
    <col min="13078" max="13080" width="4.125" style="74" customWidth="1"/>
    <col min="13081" max="13082" width="3.375" style="74" customWidth="1"/>
    <col min="13083" max="13087" width="12.375" style="74" customWidth="1"/>
    <col min="13088" max="13096" width="3.375" style="74" customWidth="1"/>
    <col min="13097" max="13312" width="9" style="74"/>
    <col min="13313" max="13313" width="2.5" style="74" customWidth="1"/>
    <col min="13314" max="13314" width="3.5" style="74" customWidth="1"/>
    <col min="13315" max="13317" width="3.625" style="74" customWidth="1"/>
    <col min="13318" max="13318" width="3.5" style="74" customWidth="1"/>
    <col min="13319" max="13320" width="3.625" style="74" customWidth="1"/>
    <col min="13321" max="13321" width="4.125" style="74" customWidth="1"/>
    <col min="13322" max="13322" width="6" style="74" bestFit="1" customWidth="1"/>
    <col min="13323" max="13323" width="4.125" style="74" customWidth="1"/>
    <col min="13324" max="13327" width="3.25" style="74" customWidth="1"/>
    <col min="13328" max="13333" width="3.5" style="74" customWidth="1"/>
    <col min="13334" max="13336" width="4.125" style="74" customWidth="1"/>
    <col min="13337" max="13338" width="3.375" style="74" customWidth="1"/>
    <col min="13339" max="13343" width="12.375" style="74" customWidth="1"/>
    <col min="13344" max="13352" width="3.375" style="74" customWidth="1"/>
    <col min="13353" max="13568" width="9" style="74"/>
    <col min="13569" max="13569" width="2.5" style="74" customWidth="1"/>
    <col min="13570" max="13570" width="3.5" style="74" customWidth="1"/>
    <col min="13571" max="13573" width="3.625" style="74" customWidth="1"/>
    <col min="13574" max="13574" width="3.5" style="74" customWidth="1"/>
    <col min="13575" max="13576" width="3.625" style="74" customWidth="1"/>
    <col min="13577" max="13577" width="4.125" style="74" customWidth="1"/>
    <col min="13578" max="13578" width="6" style="74" bestFit="1" customWidth="1"/>
    <col min="13579" max="13579" width="4.125" style="74" customWidth="1"/>
    <col min="13580" max="13583" width="3.25" style="74" customWidth="1"/>
    <col min="13584" max="13589" width="3.5" style="74" customWidth="1"/>
    <col min="13590" max="13592" width="4.125" style="74" customWidth="1"/>
    <col min="13593" max="13594" width="3.375" style="74" customWidth="1"/>
    <col min="13595" max="13599" width="12.375" style="74" customWidth="1"/>
    <col min="13600" max="13608" width="3.375" style="74" customWidth="1"/>
    <col min="13609" max="13824" width="9" style="74"/>
    <col min="13825" max="13825" width="2.5" style="74" customWidth="1"/>
    <col min="13826" max="13826" width="3.5" style="74" customWidth="1"/>
    <col min="13827" max="13829" width="3.625" style="74" customWidth="1"/>
    <col min="13830" max="13830" width="3.5" style="74" customWidth="1"/>
    <col min="13831" max="13832" width="3.625" style="74" customWidth="1"/>
    <col min="13833" max="13833" width="4.125" style="74" customWidth="1"/>
    <col min="13834" max="13834" width="6" style="74" bestFit="1" customWidth="1"/>
    <col min="13835" max="13835" width="4.125" style="74" customWidth="1"/>
    <col min="13836" max="13839" width="3.25" style="74" customWidth="1"/>
    <col min="13840" max="13845" width="3.5" style="74" customWidth="1"/>
    <col min="13846" max="13848" width="4.125" style="74" customWidth="1"/>
    <col min="13849" max="13850" width="3.375" style="74" customWidth="1"/>
    <col min="13851" max="13855" width="12.375" style="74" customWidth="1"/>
    <col min="13856" max="13864" width="3.375" style="74" customWidth="1"/>
    <col min="13865" max="14080" width="9" style="74"/>
    <col min="14081" max="14081" width="2.5" style="74" customWidth="1"/>
    <col min="14082" max="14082" width="3.5" style="74" customWidth="1"/>
    <col min="14083" max="14085" width="3.625" style="74" customWidth="1"/>
    <col min="14086" max="14086" width="3.5" style="74" customWidth="1"/>
    <col min="14087" max="14088" width="3.625" style="74" customWidth="1"/>
    <col min="14089" max="14089" width="4.125" style="74" customWidth="1"/>
    <col min="14090" max="14090" width="6" style="74" bestFit="1" customWidth="1"/>
    <col min="14091" max="14091" width="4.125" style="74" customWidth="1"/>
    <col min="14092" max="14095" width="3.25" style="74" customWidth="1"/>
    <col min="14096" max="14101" width="3.5" style="74" customWidth="1"/>
    <col min="14102" max="14104" width="4.125" style="74" customWidth="1"/>
    <col min="14105" max="14106" width="3.375" style="74" customWidth="1"/>
    <col min="14107" max="14111" width="12.375" style="74" customWidth="1"/>
    <col min="14112" max="14120" width="3.375" style="74" customWidth="1"/>
    <col min="14121" max="14336" width="9" style="74"/>
    <col min="14337" max="14337" width="2.5" style="74" customWidth="1"/>
    <col min="14338" max="14338" width="3.5" style="74" customWidth="1"/>
    <col min="14339" max="14341" width="3.625" style="74" customWidth="1"/>
    <col min="14342" max="14342" width="3.5" style="74" customWidth="1"/>
    <col min="14343" max="14344" width="3.625" style="74" customWidth="1"/>
    <col min="14345" max="14345" width="4.125" style="74" customWidth="1"/>
    <col min="14346" max="14346" width="6" style="74" bestFit="1" customWidth="1"/>
    <col min="14347" max="14347" width="4.125" style="74" customWidth="1"/>
    <col min="14348" max="14351" width="3.25" style="74" customWidth="1"/>
    <col min="14352" max="14357" width="3.5" style="74" customWidth="1"/>
    <col min="14358" max="14360" width="4.125" style="74" customWidth="1"/>
    <col min="14361" max="14362" width="3.375" style="74" customWidth="1"/>
    <col min="14363" max="14367" width="12.375" style="74" customWidth="1"/>
    <col min="14368" max="14376" width="3.375" style="74" customWidth="1"/>
    <col min="14377" max="14592" width="9" style="74"/>
    <col min="14593" max="14593" width="2.5" style="74" customWidth="1"/>
    <col min="14594" max="14594" width="3.5" style="74" customWidth="1"/>
    <col min="14595" max="14597" width="3.625" style="74" customWidth="1"/>
    <col min="14598" max="14598" width="3.5" style="74" customWidth="1"/>
    <col min="14599" max="14600" width="3.625" style="74" customWidth="1"/>
    <col min="14601" max="14601" width="4.125" style="74" customWidth="1"/>
    <col min="14602" max="14602" width="6" style="74" bestFit="1" customWidth="1"/>
    <col min="14603" max="14603" width="4.125" style="74" customWidth="1"/>
    <col min="14604" max="14607" width="3.25" style="74" customWidth="1"/>
    <col min="14608" max="14613" width="3.5" style="74" customWidth="1"/>
    <col min="14614" max="14616" width="4.125" style="74" customWidth="1"/>
    <col min="14617" max="14618" width="3.375" style="74" customWidth="1"/>
    <col min="14619" max="14623" width="12.375" style="74" customWidth="1"/>
    <col min="14624" max="14632" width="3.375" style="74" customWidth="1"/>
    <col min="14633" max="14848" width="9" style="74"/>
    <col min="14849" max="14849" width="2.5" style="74" customWidth="1"/>
    <col min="14850" max="14850" width="3.5" style="74" customWidth="1"/>
    <col min="14851" max="14853" width="3.625" style="74" customWidth="1"/>
    <col min="14854" max="14854" width="3.5" style="74" customWidth="1"/>
    <col min="14855" max="14856" width="3.625" style="74" customWidth="1"/>
    <col min="14857" max="14857" width="4.125" style="74" customWidth="1"/>
    <col min="14858" max="14858" width="6" style="74" bestFit="1" customWidth="1"/>
    <col min="14859" max="14859" width="4.125" style="74" customWidth="1"/>
    <col min="14860" max="14863" width="3.25" style="74" customWidth="1"/>
    <col min="14864" max="14869" width="3.5" style="74" customWidth="1"/>
    <col min="14870" max="14872" width="4.125" style="74" customWidth="1"/>
    <col min="14873" max="14874" width="3.375" style="74" customWidth="1"/>
    <col min="14875" max="14879" width="12.375" style="74" customWidth="1"/>
    <col min="14880" max="14888" width="3.375" style="74" customWidth="1"/>
    <col min="14889" max="15104" width="9" style="74"/>
    <col min="15105" max="15105" width="2.5" style="74" customWidth="1"/>
    <col min="15106" max="15106" width="3.5" style="74" customWidth="1"/>
    <col min="15107" max="15109" width="3.625" style="74" customWidth="1"/>
    <col min="15110" max="15110" width="3.5" style="74" customWidth="1"/>
    <col min="15111" max="15112" width="3.625" style="74" customWidth="1"/>
    <col min="15113" max="15113" width="4.125" style="74" customWidth="1"/>
    <col min="15114" max="15114" width="6" style="74" bestFit="1" customWidth="1"/>
    <col min="15115" max="15115" width="4.125" style="74" customWidth="1"/>
    <col min="15116" max="15119" width="3.25" style="74" customWidth="1"/>
    <col min="15120" max="15125" width="3.5" style="74" customWidth="1"/>
    <col min="15126" max="15128" width="4.125" style="74" customWidth="1"/>
    <col min="15129" max="15130" width="3.375" style="74" customWidth="1"/>
    <col min="15131" max="15135" width="12.375" style="74" customWidth="1"/>
    <col min="15136" max="15144" width="3.375" style="74" customWidth="1"/>
    <col min="15145" max="15360" width="9" style="74"/>
    <col min="15361" max="15361" width="2.5" style="74" customWidth="1"/>
    <col min="15362" max="15362" width="3.5" style="74" customWidth="1"/>
    <col min="15363" max="15365" width="3.625" style="74" customWidth="1"/>
    <col min="15366" max="15366" width="3.5" style="74" customWidth="1"/>
    <col min="15367" max="15368" width="3.625" style="74" customWidth="1"/>
    <col min="15369" max="15369" width="4.125" style="74" customWidth="1"/>
    <col min="15370" max="15370" width="6" style="74" bestFit="1" customWidth="1"/>
    <col min="15371" max="15371" width="4.125" style="74" customWidth="1"/>
    <col min="15372" max="15375" width="3.25" style="74" customWidth="1"/>
    <col min="15376" max="15381" width="3.5" style="74" customWidth="1"/>
    <col min="15382" max="15384" width="4.125" style="74" customWidth="1"/>
    <col min="15385" max="15386" width="3.375" style="74" customWidth="1"/>
    <col min="15387" max="15391" width="12.375" style="74" customWidth="1"/>
    <col min="15392" max="15400" width="3.375" style="74" customWidth="1"/>
    <col min="15401" max="15616" width="9" style="74"/>
    <col min="15617" max="15617" width="2.5" style="74" customWidth="1"/>
    <col min="15618" max="15618" width="3.5" style="74" customWidth="1"/>
    <col min="15619" max="15621" width="3.625" style="74" customWidth="1"/>
    <col min="15622" max="15622" width="3.5" style="74" customWidth="1"/>
    <col min="15623" max="15624" width="3.625" style="74" customWidth="1"/>
    <col min="15625" max="15625" width="4.125" style="74" customWidth="1"/>
    <col min="15626" max="15626" width="6" style="74" bestFit="1" customWidth="1"/>
    <col min="15627" max="15627" width="4.125" style="74" customWidth="1"/>
    <col min="15628" max="15631" width="3.25" style="74" customWidth="1"/>
    <col min="15632" max="15637" width="3.5" style="74" customWidth="1"/>
    <col min="15638" max="15640" width="4.125" style="74" customWidth="1"/>
    <col min="15641" max="15642" width="3.375" style="74" customWidth="1"/>
    <col min="15643" max="15647" width="12.375" style="74" customWidth="1"/>
    <col min="15648" max="15656" width="3.375" style="74" customWidth="1"/>
    <col min="15657" max="15872" width="9" style="74"/>
    <col min="15873" max="15873" width="2.5" style="74" customWidth="1"/>
    <col min="15874" max="15874" width="3.5" style="74" customWidth="1"/>
    <col min="15875" max="15877" width="3.625" style="74" customWidth="1"/>
    <col min="15878" max="15878" width="3.5" style="74" customWidth="1"/>
    <col min="15879" max="15880" width="3.625" style="74" customWidth="1"/>
    <col min="15881" max="15881" width="4.125" style="74" customWidth="1"/>
    <col min="15882" max="15882" width="6" style="74" bestFit="1" customWidth="1"/>
    <col min="15883" max="15883" width="4.125" style="74" customWidth="1"/>
    <col min="15884" max="15887" width="3.25" style="74" customWidth="1"/>
    <col min="15888" max="15893" width="3.5" style="74" customWidth="1"/>
    <col min="15894" max="15896" width="4.125" style="74" customWidth="1"/>
    <col min="15897" max="15898" width="3.375" style="74" customWidth="1"/>
    <col min="15899" max="15903" width="12.375" style="74" customWidth="1"/>
    <col min="15904" max="15912" width="3.375" style="74" customWidth="1"/>
    <col min="15913" max="16128" width="9" style="74"/>
    <col min="16129" max="16129" width="2.5" style="74" customWidth="1"/>
    <col min="16130" max="16130" width="3.5" style="74" customWidth="1"/>
    <col min="16131" max="16133" width="3.625" style="74" customWidth="1"/>
    <col min="16134" max="16134" width="3.5" style="74" customWidth="1"/>
    <col min="16135" max="16136" width="3.625" style="74" customWidth="1"/>
    <col min="16137" max="16137" width="4.125" style="74" customWidth="1"/>
    <col min="16138" max="16138" width="6" style="74" bestFit="1" customWidth="1"/>
    <col min="16139" max="16139" width="4.125" style="74" customWidth="1"/>
    <col min="16140" max="16143" width="3.25" style="74" customWidth="1"/>
    <col min="16144" max="16149" width="3.5" style="74" customWidth="1"/>
    <col min="16150" max="16152" width="4.125" style="74" customWidth="1"/>
    <col min="16153" max="16154" width="3.375" style="74" customWidth="1"/>
    <col min="16155" max="16159" width="12.375" style="74" customWidth="1"/>
    <col min="16160" max="16168" width="3.375" style="74" customWidth="1"/>
    <col min="16169" max="16384" width="9" style="74"/>
  </cols>
  <sheetData>
    <row r="1" spans="1:26" ht="35.25" customHeight="1">
      <c r="A1" s="379" t="s">
        <v>633</v>
      </c>
      <c r="B1" s="324"/>
      <c r="C1" s="324"/>
      <c r="D1" s="324"/>
      <c r="E1" s="324"/>
      <c r="F1" s="324"/>
      <c r="G1" s="324"/>
      <c r="H1" s="324"/>
      <c r="I1" s="324"/>
      <c r="J1" s="324"/>
      <c r="K1" s="324"/>
      <c r="L1" s="324"/>
      <c r="M1" s="324"/>
      <c r="N1" s="324"/>
      <c r="O1" s="324"/>
      <c r="P1" s="324"/>
      <c r="Q1" s="324"/>
      <c r="R1" s="324"/>
      <c r="S1" s="324"/>
      <c r="T1" s="324"/>
      <c r="U1" s="324"/>
      <c r="V1" s="324"/>
      <c r="W1" s="324"/>
      <c r="X1" s="324"/>
      <c r="Y1" s="324"/>
      <c r="Z1" s="324"/>
    </row>
    <row r="2" spans="1:26" ht="57.75" customHeight="1">
      <c r="A2" s="192"/>
      <c r="B2" s="358" t="s">
        <v>634</v>
      </c>
      <c r="C2" s="374"/>
      <c r="D2" s="374"/>
      <c r="E2" s="374"/>
      <c r="F2" s="374"/>
      <c r="G2" s="374"/>
      <c r="H2" s="374"/>
      <c r="I2" s="374"/>
      <c r="J2" s="374"/>
      <c r="K2" s="374"/>
      <c r="L2" s="374"/>
      <c r="M2" s="374"/>
      <c r="N2" s="374"/>
      <c r="O2" s="374"/>
      <c r="P2" s="374"/>
      <c r="Q2" s="374"/>
      <c r="R2" s="374"/>
      <c r="S2" s="374"/>
      <c r="T2" s="374"/>
      <c r="U2" s="374"/>
      <c r="V2" s="374"/>
      <c r="W2" s="374"/>
      <c r="X2" s="374"/>
      <c r="Y2" s="374"/>
      <c r="Z2" s="374"/>
    </row>
    <row r="3" spans="1:26" ht="36.75" customHeight="1">
      <c r="A3" s="56"/>
      <c r="B3" s="75"/>
      <c r="C3" s="382" t="s">
        <v>244</v>
      </c>
      <c r="D3" s="383"/>
      <c r="E3" s="383"/>
      <c r="F3" s="384"/>
      <c r="G3" s="121"/>
      <c r="H3" s="364" t="s">
        <v>235</v>
      </c>
      <c r="I3" s="364"/>
      <c r="J3" s="364"/>
      <c r="K3" s="364"/>
      <c r="L3" s="364"/>
      <c r="M3" s="364"/>
      <c r="N3" s="227"/>
      <c r="O3" s="364" t="s">
        <v>236</v>
      </c>
      <c r="P3" s="364"/>
      <c r="Q3" s="375"/>
      <c r="R3" s="375"/>
      <c r="S3" s="375"/>
      <c r="T3" s="375"/>
      <c r="U3" s="375"/>
      <c r="V3" s="375"/>
      <c r="W3" s="375"/>
      <c r="X3" s="375"/>
      <c r="Y3" s="375"/>
      <c r="Z3" s="376"/>
    </row>
    <row r="4" spans="1:26" ht="24" customHeight="1">
      <c r="A4" s="56"/>
      <c r="B4" s="75"/>
      <c r="C4" s="360" t="s">
        <v>245</v>
      </c>
      <c r="D4" s="361"/>
      <c r="E4" s="361"/>
      <c r="F4" s="362"/>
      <c r="G4" s="366" t="s">
        <v>238</v>
      </c>
      <c r="H4" s="367"/>
      <c r="I4" s="368"/>
      <c r="J4" s="369"/>
      <c r="K4" s="369"/>
      <c r="L4" s="370"/>
      <c r="M4" s="371" t="s">
        <v>239</v>
      </c>
      <c r="N4" s="367"/>
      <c r="O4" s="368"/>
      <c r="P4" s="369"/>
      <c r="Q4" s="369"/>
      <c r="R4" s="369"/>
      <c r="S4" s="369"/>
      <c r="T4" s="369"/>
      <c r="U4" s="369"/>
      <c r="V4" s="369"/>
      <c r="W4" s="369"/>
      <c r="X4" s="369"/>
      <c r="Y4" s="369"/>
      <c r="Z4" s="372"/>
    </row>
    <row r="5" spans="1:26" s="228" customFormat="1" ht="24" customHeight="1">
      <c r="A5" s="56"/>
      <c r="B5" s="57"/>
      <c r="C5" s="325" t="s">
        <v>240</v>
      </c>
      <c r="D5" s="326"/>
      <c r="E5" s="326"/>
      <c r="F5" s="327"/>
      <c r="G5" s="58"/>
      <c r="H5" s="363" t="s">
        <v>212</v>
      </c>
      <c r="I5" s="364"/>
      <c r="J5" s="364"/>
      <c r="K5" s="381"/>
      <c r="L5" s="193"/>
      <c r="M5" s="59" t="s">
        <v>213</v>
      </c>
      <c r="N5" s="60"/>
      <c r="O5" s="60"/>
      <c r="P5" s="60" t="s">
        <v>214</v>
      </c>
      <c r="Q5" s="60"/>
      <c r="R5" s="61"/>
      <c r="S5" s="60" t="s">
        <v>215</v>
      </c>
      <c r="T5" s="61"/>
      <c r="U5" s="364" t="s">
        <v>216</v>
      </c>
      <c r="V5" s="364"/>
      <c r="W5" s="364"/>
      <c r="X5" s="364"/>
      <c r="Y5" s="364"/>
      <c r="Z5" s="373"/>
    </row>
    <row r="6" spans="1:26" ht="24" customHeight="1">
      <c r="A6" s="56"/>
      <c r="B6" s="57"/>
      <c r="C6" s="328" t="s">
        <v>241</v>
      </c>
      <c r="D6" s="329"/>
      <c r="E6" s="329"/>
      <c r="F6" s="330"/>
      <c r="G6" s="76"/>
      <c r="H6" s="337" t="s">
        <v>246</v>
      </c>
      <c r="I6" s="337"/>
      <c r="J6" s="337"/>
      <c r="K6" s="337"/>
      <c r="L6" s="337"/>
      <c r="M6" s="337"/>
      <c r="N6" s="337"/>
      <c r="O6" s="337"/>
      <c r="P6" s="337"/>
      <c r="Q6" s="337"/>
      <c r="R6" s="337"/>
      <c r="S6" s="337"/>
      <c r="T6" s="337"/>
      <c r="U6" s="337"/>
      <c r="V6" s="337"/>
      <c r="W6" s="337"/>
      <c r="X6" s="337"/>
      <c r="Y6" s="337"/>
      <c r="Z6" s="338"/>
    </row>
    <row r="7" spans="1:26" ht="24" customHeight="1">
      <c r="A7" s="56"/>
      <c r="B7" s="57"/>
      <c r="C7" s="331"/>
      <c r="D7" s="332"/>
      <c r="E7" s="332"/>
      <c r="F7" s="333"/>
      <c r="G7" s="63"/>
      <c r="H7" s="378" t="s">
        <v>635</v>
      </c>
      <c r="I7" s="337"/>
      <c r="J7" s="337"/>
      <c r="K7" s="337"/>
      <c r="L7" s="337"/>
      <c r="M7" s="337"/>
      <c r="N7" s="337"/>
      <c r="O7" s="337"/>
      <c r="P7" s="337"/>
      <c r="Q7" s="337"/>
      <c r="R7" s="337"/>
      <c r="S7" s="337"/>
      <c r="T7" s="337"/>
      <c r="U7" s="337"/>
      <c r="V7" s="337"/>
      <c r="W7" s="337"/>
      <c r="X7" s="337"/>
      <c r="Y7" s="337"/>
      <c r="Z7" s="338"/>
    </row>
    <row r="8" spans="1:26" ht="24" customHeight="1">
      <c r="A8" s="56"/>
      <c r="B8" s="57"/>
      <c r="C8" s="331"/>
      <c r="D8" s="332"/>
      <c r="E8" s="332"/>
      <c r="F8" s="333"/>
      <c r="G8" s="63"/>
      <c r="H8" s="378" t="s">
        <v>247</v>
      </c>
      <c r="I8" s="337"/>
      <c r="J8" s="337"/>
      <c r="K8" s="337"/>
      <c r="L8" s="337"/>
      <c r="M8" s="337"/>
      <c r="N8" s="337"/>
      <c r="O8" s="337"/>
      <c r="P8" s="337"/>
      <c r="Q8" s="337"/>
      <c r="R8" s="337"/>
      <c r="S8" s="337"/>
      <c r="T8" s="337"/>
      <c r="U8" s="337"/>
      <c r="V8" s="337"/>
      <c r="W8" s="337"/>
      <c r="X8" s="337"/>
      <c r="Y8" s="337"/>
      <c r="Z8" s="338"/>
    </row>
    <row r="9" spans="1:26" ht="24" customHeight="1">
      <c r="A9" s="56"/>
      <c r="B9" s="57"/>
      <c r="C9" s="331"/>
      <c r="D9" s="332"/>
      <c r="E9" s="332"/>
      <c r="F9" s="333"/>
      <c r="G9" s="63"/>
      <c r="H9" s="378" t="s">
        <v>248</v>
      </c>
      <c r="I9" s="337"/>
      <c r="J9" s="337"/>
      <c r="K9" s="337"/>
      <c r="L9" s="337"/>
      <c r="M9" s="337"/>
      <c r="N9" s="337"/>
      <c r="O9" s="337"/>
      <c r="P9" s="337"/>
      <c r="Q9" s="337"/>
      <c r="R9" s="337"/>
      <c r="S9" s="337"/>
      <c r="T9" s="337"/>
      <c r="U9" s="337"/>
      <c r="V9" s="337"/>
      <c r="W9" s="337"/>
      <c r="X9" s="337"/>
      <c r="Y9" s="337"/>
      <c r="Z9" s="338"/>
    </row>
    <row r="10" spans="1:26" ht="24" customHeight="1">
      <c r="A10" s="56"/>
      <c r="B10" s="57"/>
      <c r="C10" s="331"/>
      <c r="D10" s="332"/>
      <c r="E10" s="332"/>
      <c r="F10" s="333"/>
      <c r="G10" s="63"/>
      <c r="H10" s="378" t="s">
        <v>249</v>
      </c>
      <c r="I10" s="337"/>
      <c r="J10" s="337"/>
      <c r="K10" s="337"/>
      <c r="L10" s="337"/>
      <c r="M10" s="337"/>
      <c r="N10" s="337"/>
      <c r="O10" s="337"/>
      <c r="P10" s="337"/>
      <c r="Q10" s="337"/>
      <c r="R10" s="337"/>
      <c r="S10" s="337"/>
      <c r="T10" s="337"/>
      <c r="U10" s="337"/>
      <c r="V10" s="337"/>
      <c r="W10" s="337"/>
      <c r="X10" s="337"/>
      <c r="Y10" s="337"/>
      <c r="Z10" s="338"/>
    </row>
    <row r="11" spans="1:26" ht="24" customHeight="1">
      <c r="A11" s="56"/>
      <c r="B11" s="57"/>
      <c r="C11" s="331"/>
      <c r="D11" s="332"/>
      <c r="E11" s="332"/>
      <c r="F11" s="333"/>
      <c r="G11" s="63"/>
      <c r="H11" s="378" t="s">
        <v>250</v>
      </c>
      <c r="I11" s="337"/>
      <c r="J11" s="337"/>
      <c r="K11" s="337"/>
      <c r="L11" s="337"/>
      <c r="M11" s="337"/>
      <c r="N11" s="337"/>
      <c r="O11" s="337"/>
      <c r="P11" s="337"/>
      <c r="Q11" s="337"/>
      <c r="R11" s="337"/>
      <c r="S11" s="337"/>
      <c r="T11" s="337"/>
      <c r="U11" s="337"/>
      <c r="V11" s="337"/>
      <c r="W11" s="337"/>
      <c r="X11" s="337"/>
      <c r="Y11" s="337"/>
      <c r="Z11" s="338"/>
    </row>
    <row r="12" spans="1:26" ht="24" customHeight="1">
      <c r="A12" s="56"/>
      <c r="B12" s="57"/>
      <c r="C12" s="334"/>
      <c r="D12" s="335"/>
      <c r="E12" s="335"/>
      <c r="F12" s="336"/>
      <c r="G12" s="64"/>
      <c r="H12" s="341" t="s">
        <v>251</v>
      </c>
      <c r="I12" s="341"/>
      <c r="J12" s="341"/>
      <c r="K12" s="341"/>
      <c r="L12" s="341"/>
      <c r="M12" s="341"/>
      <c r="N12" s="341"/>
      <c r="O12" s="341"/>
      <c r="P12" s="341"/>
      <c r="Q12" s="341"/>
      <c r="R12" s="341"/>
      <c r="S12" s="341"/>
      <c r="T12" s="341"/>
      <c r="U12" s="341"/>
      <c r="V12" s="341"/>
      <c r="W12" s="341"/>
      <c r="X12" s="341"/>
      <c r="Y12" s="341"/>
      <c r="Z12" s="342"/>
    </row>
    <row r="13" spans="1:26" ht="24" customHeight="1">
      <c r="A13" s="56"/>
      <c r="B13" s="57"/>
      <c r="C13" s="343" t="s">
        <v>221</v>
      </c>
      <c r="D13" s="344"/>
      <c r="E13" s="344"/>
      <c r="F13" s="345"/>
      <c r="G13" s="349" t="s">
        <v>222</v>
      </c>
      <c r="H13" s="350"/>
      <c r="I13" s="350"/>
      <c r="J13" s="350"/>
      <c r="K13" s="65" t="s">
        <v>215</v>
      </c>
      <c r="L13" s="66"/>
      <c r="M13" s="351" t="s">
        <v>223</v>
      </c>
      <c r="N13" s="352"/>
      <c r="O13" s="343" t="s">
        <v>252</v>
      </c>
      <c r="P13" s="344"/>
      <c r="Q13" s="344"/>
      <c r="R13" s="345"/>
      <c r="S13" s="349" t="s">
        <v>222</v>
      </c>
      <c r="T13" s="350"/>
      <c r="U13" s="350"/>
      <c r="V13" s="350"/>
      <c r="W13" s="65" t="s">
        <v>215</v>
      </c>
      <c r="X13" s="66"/>
      <c r="Y13" s="351" t="s">
        <v>223</v>
      </c>
      <c r="Z13" s="352"/>
    </row>
    <row r="14" spans="1:26" ht="24" customHeight="1">
      <c r="A14" s="56"/>
      <c r="B14" s="57"/>
      <c r="C14" s="346"/>
      <c r="D14" s="347"/>
      <c r="E14" s="347"/>
      <c r="F14" s="348"/>
      <c r="G14" s="355" t="s">
        <v>225</v>
      </c>
      <c r="H14" s="356"/>
      <c r="I14" s="356"/>
      <c r="J14" s="357"/>
      <c r="K14" s="55"/>
      <c r="L14" s="67" t="s">
        <v>226</v>
      </c>
      <c r="M14" s="55"/>
      <c r="N14" s="68" t="s">
        <v>209</v>
      </c>
      <c r="O14" s="346"/>
      <c r="P14" s="347"/>
      <c r="Q14" s="347"/>
      <c r="R14" s="348"/>
      <c r="S14" s="355" t="s">
        <v>225</v>
      </c>
      <c r="T14" s="356"/>
      <c r="U14" s="356"/>
      <c r="V14" s="357"/>
      <c r="W14" s="55"/>
      <c r="X14" s="67" t="s">
        <v>226</v>
      </c>
      <c r="Y14" s="55"/>
      <c r="Z14" s="68" t="s">
        <v>209</v>
      </c>
    </row>
    <row r="15" spans="1:26" ht="20.100000000000001" customHeight="1">
      <c r="A15" s="358"/>
      <c r="B15" s="358"/>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row>
    <row r="16" spans="1:26" s="73" customFormat="1" ht="21.75" customHeight="1">
      <c r="A16" s="56"/>
      <c r="B16" s="56"/>
      <c r="C16" s="56"/>
      <c r="D16" s="56"/>
      <c r="E16" s="56"/>
      <c r="F16" s="56"/>
      <c r="G16" s="56"/>
      <c r="H16" s="77"/>
      <c r="I16" s="56"/>
      <c r="J16" s="56"/>
      <c r="K16" s="56"/>
      <c r="L16" s="56"/>
      <c r="M16" s="56"/>
      <c r="N16" s="56"/>
      <c r="O16" s="56"/>
      <c r="P16" s="56"/>
      <c r="Q16" s="56"/>
      <c r="R16" s="56"/>
      <c r="S16" s="56"/>
      <c r="T16" s="56"/>
      <c r="U16" s="56"/>
      <c r="V16" s="56"/>
      <c r="W16" s="56"/>
      <c r="X16" s="56"/>
    </row>
    <row r="17" spans="1:24" ht="21.75" customHeight="1">
      <c r="A17" s="56"/>
      <c r="B17" s="77"/>
      <c r="C17" s="77"/>
      <c r="D17" s="77"/>
      <c r="E17" s="56"/>
      <c r="F17" s="56"/>
      <c r="G17" s="56"/>
      <c r="H17" s="78"/>
      <c r="I17" s="78"/>
      <c r="J17" s="78"/>
      <c r="K17" s="78"/>
      <c r="L17" s="78"/>
      <c r="M17" s="78"/>
      <c r="N17" s="78"/>
      <c r="O17" s="78"/>
      <c r="P17" s="78"/>
      <c r="Q17" s="78"/>
      <c r="R17" s="78"/>
      <c r="S17" s="78"/>
      <c r="T17" s="78"/>
      <c r="U17" s="56"/>
      <c r="V17" s="56"/>
      <c r="W17" s="56"/>
      <c r="X17" s="56"/>
    </row>
    <row r="18" spans="1:24" ht="21.75" customHeight="1">
      <c r="A18" s="56"/>
      <c r="B18" s="77"/>
      <c r="C18" s="77"/>
      <c r="D18" s="77"/>
      <c r="E18" s="56"/>
      <c r="F18" s="56"/>
      <c r="G18" s="56"/>
      <c r="H18" s="78"/>
      <c r="I18" s="78"/>
      <c r="J18" s="78"/>
      <c r="K18" s="78"/>
      <c r="L18" s="78"/>
      <c r="M18" s="78"/>
      <c r="N18" s="78"/>
      <c r="O18" s="78"/>
      <c r="P18" s="78"/>
      <c r="Q18" s="78"/>
      <c r="R18" s="78"/>
      <c r="S18" s="78"/>
      <c r="T18" s="78"/>
      <c r="U18" s="56"/>
      <c r="V18" s="56"/>
      <c r="W18" s="56"/>
      <c r="X18" s="56"/>
    </row>
    <row r="19" spans="1:24" ht="21.75" customHeight="1">
      <c r="A19" s="56"/>
      <c r="B19" s="77"/>
      <c r="C19" s="77"/>
      <c r="D19" s="229"/>
      <c r="E19" s="56"/>
      <c r="F19" s="56"/>
      <c r="G19" s="56"/>
      <c r="H19" s="78"/>
      <c r="I19" s="78"/>
      <c r="J19" s="78"/>
      <c r="K19" s="78"/>
      <c r="L19" s="78"/>
      <c r="M19" s="78"/>
      <c r="N19" s="78"/>
      <c r="O19" s="78"/>
      <c r="P19" s="78"/>
      <c r="Q19" s="78"/>
      <c r="R19" s="78"/>
      <c r="S19" s="78"/>
      <c r="T19" s="78"/>
      <c r="U19" s="56"/>
      <c r="V19" s="56"/>
      <c r="W19" s="56"/>
      <c r="X19" s="56"/>
    </row>
    <row r="20" spans="1:24" ht="21.75" customHeight="1">
      <c r="A20" s="56"/>
      <c r="B20" s="79"/>
      <c r="C20" s="79"/>
      <c r="D20" s="79"/>
      <c r="E20" s="79"/>
      <c r="F20" s="79"/>
      <c r="G20" s="79"/>
      <c r="H20" s="79"/>
      <c r="I20" s="79"/>
      <c r="J20" s="79"/>
      <c r="K20" s="79"/>
      <c r="L20" s="79"/>
      <c r="M20" s="79"/>
      <c r="N20" s="79"/>
      <c r="O20" s="79"/>
      <c r="P20" s="79"/>
      <c r="Q20" s="79"/>
      <c r="R20" s="79"/>
      <c r="S20" s="79"/>
      <c r="T20" s="79"/>
      <c r="U20" s="79"/>
      <c r="V20" s="79"/>
      <c r="W20" s="79"/>
      <c r="X20" s="79"/>
    </row>
    <row r="21" spans="1:24" ht="21.75" customHeight="1">
      <c r="A21" s="56"/>
      <c r="B21" s="77"/>
      <c r="C21" s="77"/>
      <c r="D21" s="77"/>
      <c r="E21" s="77"/>
      <c r="F21" s="77"/>
      <c r="G21" s="77"/>
      <c r="H21" s="77"/>
      <c r="I21" s="77"/>
      <c r="J21" s="77"/>
      <c r="K21" s="77"/>
      <c r="L21" s="77"/>
      <c r="M21" s="77"/>
      <c r="N21" s="77"/>
      <c r="O21" s="77"/>
      <c r="P21" s="77"/>
      <c r="Q21" s="77"/>
      <c r="R21" s="77"/>
      <c r="S21" s="77"/>
      <c r="T21" s="77"/>
      <c r="U21" s="77"/>
      <c r="V21" s="77"/>
      <c r="W21" s="77"/>
      <c r="X21" s="77"/>
    </row>
    <row r="22" spans="1:24" ht="12.75" customHeight="1">
      <c r="A22" s="380"/>
      <c r="B22" s="380"/>
      <c r="C22" s="380"/>
      <c r="D22" s="380"/>
      <c r="E22" s="380"/>
      <c r="F22" s="380"/>
      <c r="G22" s="380"/>
      <c r="H22" s="380"/>
      <c r="I22" s="380"/>
      <c r="J22" s="380"/>
      <c r="K22" s="380"/>
      <c r="L22" s="380"/>
      <c r="M22" s="380"/>
      <c r="N22" s="380"/>
      <c r="O22" s="380"/>
      <c r="P22" s="380"/>
      <c r="Q22" s="380"/>
      <c r="R22" s="380"/>
      <c r="S22" s="380"/>
      <c r="T22" s="380"/>
      <c r="U22" s="380"/>
      <c r="V22" s="380"/>
      <c r="W22" s="380"/>
      <c r="X22" s="380"/>
    </row>
    <row r="23" spans="1:24" s="73" customFormat="1" ht="18" customHeight="1">
      <c r="A23" s="385"/>
      <c r="B23" s="385"/>
      <c r="C23" s="385"/>
      <c r="D23" s="385"/>
      <c r="E23" s="385"/>
      <c r="F23" s="385"/>
      <c r="G23" s="385"/>
      <c r="H23" s="385"/>
      <c r="I23" s="385"/>
      <c r="J23" s="385"/>
      <c r="K23" s="385"/>
      <c r="L23" s="385"/>
      <c r="M23" s="385"/>
      <c r="N23" s="385"/>
      <c r="O23" s="385"/>
      <c r="P23" s="385"/>
      <c r="Q23" s="385"/>
      <c r="R23" s="385"/>
      <c r="S23" s="385"/>
      <c r="T23" s="385"/>
      <c r="U23" s="385"/>
      <c r="V23" s="385"/>
      <c r="W23" s="385"/>
      <c r="X23" s="385"/>
    </row>
    <row r="24" spans="1:24" s="73" customFormat="1" ht="15.75" customHeight="1"/>
    <row r="25" spans="1:24" ht="18" customHeight="1">
      <c r="A25" s="73"/>
      <c r="B25" s="73"/>
      <c r="C25" s="73"/>
      <c r="D25" s="73"/>
      <c r="E25" s="73"/>
      <c r="F25" s="73"/>
      <c r="G25" s="73"/>
      <c r="H25" s="73"/>
      <c r="I25" s="73"/>
      <c r="J25" s="73"/>
      <c r="K25" s="73"/>
      <c r="L25" s="73"/>
      <c r="M25" s="73"/>
      <c r="N25" s="73"/>
      <c r="O25" s="73"/>
      <c r="P25" s="73"/>
      <c r="Q25" s="73"/>
      <c r="R25" s="73"/>
      <c r="S25" s="73"/>
      <c r="T25" s="73"/>
      <c r="U25" s="73"/>
      <c r="V25" s="73"/>
      <c r="W25" s="73"/>
      <c r="X25" s="73"/>
    </row>
    <row r="26" spans="1:24" ht="18" customHeight="1">
      <c r="A26" s="73"/>
      <c r="B26" s="80"/>
      <c r="C26" s="80"/>
      <c r="D26" s="80"/>
      <c r="E26" s="80"/>
      <c r="F26" s="80"/>
      <c r="G26" s="80"/>
      <c r="H26" s="80"/>
      <c r="I26" s="80"/>
      <c r="J26" s="80"/>
      <c r="K26" s="80"/>
      <c r="L26" s="80"/>
      <c r="M26" s="80"/>
      <c r="N26" s="80"/>
      <c r="O26" s="80"/>
      <c r="P26" s="73"/>
      <c r="Q26" s="73"/>
      <c r="R26" s="73"/>
      <c r="S26" s="73"/>
      <c r="T26" s="73"/>
      <c r="U26" s="73"/>
      <c r="V26" s="73"/>
      <c r="W26" s="73"/>
      <c r="X26" s="73"/>
    </row>
    <row r="27" spans="1:24" ht="18" customHeight="1">
      <c r="A27" s="73"/>
      <c r="B27" s="73"/>
      <c r="C27" s="73"/>
      <c r="D27" s="73"/>
      <c r="E27" s="73"/>
      <c r="F27" s="73"/>
      <c r="G27" s="73"/>
      <c r="H27" s="73"/>
      <c r="I27" s="73"/>
      <c r="J27" s="73"/>
      <c r="K27" s="73"/>
      <c r="L27" s="73"/>
      <c r="M27" s="73"/>
      <c r="N27" s="73"/>
      <c r="O27" s="73"/>
      <c r="P27" s="73"/>
      <c r="Q27" s="73"/>
      <c r="R27" s="73"/>
      <c r="S27" s="73"/>
      <c r="T27" s="73"/>
      <c r="U27" s="73"/>
      <c r="V27" s="73"/>
      <c r="W27" s="73"/>
      <c r="X27" s="73"/>
    </row>
    <row r="28" spans="1:24" ht="18" customHeight="1">
      <c r="A28" s="73"/>
      <c r="B28" s="73"/>
      <c r="C28" s="73"/>
      <c r="D28" s="73"/>
      <c r="E28" s="73"/>
      <c r="F28" s="73"/>
      <c r="G28" s="73"/>
      <c r="H28" s="73"/>
      <c r="I28" s="73"/>
      <c r="J28" s="73"/>
      <c r="K28" s="73"/>
      <c r="L28" s="73"/>
      <c r="M28" s="73"/>
      <c r="N28" s="73"/>
      <c r="O28" s="73"/>
      <c r="Q28" s="73"/>
      <c r="R28" s="73"/>
      <c r="S28" s="73"/>
      <c r="T28" s="73"/>
      <c r="U28" s="73"/>
      <c r="V28" s="73"/>
      <c r="W28" s="73"/>
      <c r="X28" s="73"/>
    </row>
    <row r="29" spans="1:24" ht="18" customHeight="1">
      <c r="A29" s="73"/>
      <c r="B29" s="230"/>
      <c r="C29" s="73"/>
      <c r="D29" s="73"/>
      <c r="E29" s="73"/>
      <c r="F29" s="73"/>
      <c r="G29" s="73"/>
      <c r="H29" s="73"/>
      <c r="I29" s="73"/>
      <c r="J29" s="73"/>
      <c r="K29" s="73"/>
      <c r="L29" s="73"/>
      <c r="M29" s="73"/>
      <c r="N29" s="73"/>
      <c r="O29" s="73"/>
      <c r="P29" s="73"/>
      <c r="Q29" s="73"/>
      <c r="R29" s="73"/>
      <c r="S29" s="73"/>
      <c r="T29" s="73"/>
      <c r="U29" s="73"/>
      <c r="V29" s="73"/>
      <c r="W29" s="73"/>
      <c r="X29" s="73"/>
    </row>
    <row r="30" spans="1:24" ht="18" customHeight="1">
      <c r="A30" s="73"/>
      <c r="B30" s="73"/>
      <c r="C30" s="73"/>
      <c r="D30" s="73"/>
      <c r="E30" s="73"/>
      <c r="F30" s="73"/>
      <c r="G30" s="73"/>
      <c r="H30" s="73"/>
      <c r="I30" s="73"/>
      <c r="J30" s="73"/>
      <c r="K30" s="73"/>
      <c r="L30" s="73"/>
      <c r="M30" s="73"/>
      <c r="N30" s="73"/>
      <c r="O30" s="73"/>
      <c r="P30" s="73"/>
      <c r="Q30" s="73"/>
      <c r="R30" s="73"/>
      <c r="S30" s="73"/>
      <c r="T30" s="73"/>
      <c r="U30" s="73"/>
      <c r="V30" s="73"/>
      <c r="W30" s="73"/>
      <c r="X30" s="73"/>
    </row>
    <row r="31" spans="1:24" ht="18" customHeight="1">
      <c r="A31" s="73"/>
      <c r="B31" s="73"/>
      <c r="C31" s="73"/>
      <c r="D31" s="73"/>
      <c r="E31" s="73"/>
      <c r="F31" s="73"/>
      <c r="G31" s="73"/>
      <c r="H31" s="73"/>
      <c r="I31" s="73"/>
      <c r="J31" s="73"/>
      <c r="K31" s="73"/>
      <c r="L31" s="73"/>
      <c r="M31" s="73"/>
      <c r="N31" s="73"/>
      <c r="O31" s="73"/>
      <c r="P31" s="73"/>
      <c r="Q31" s="73"/>
      <c r="R31" s="73"/>
      <c r="S31" s="73"/>
      <c r="T31" s="73"/>
      <c r="U31" s="73"/>
      <c r="V31" s="73"/>
      <c r="W31" s="73"/>
      <c r="X31" s="73"/>
    </row>
    <row r="32" spans="1:24" ht="18" customHeight="1">
      <c r="A32" s="73"/>
      <c r="B32" s="73"/>
      <c r="C32" s="73"/>
      <c r="D32" s="73"/>
      <c r="E32" s="73"/>
      <c r="F32" s="73"/>
      <c r="G32" s="73"/>
      <c r="H32" s="73"/>
      <c r="I32" s="73"/>
      <c r="J32" s="73"/>
      <c r="K32" s="73"/>
      <c r="L32" s="73"/>
      <c r="M32" s="73"/>
      <c r="N32" s="73"/>
      <c r="O32" s="73"/>
      <c r="P32" s="73"/>
      <c r="Q32" s="73"/>
      <c r="R32" s="73"/>
      <c r="S32" s="73"/>
      <c r="T32" s="73"/>
      <c r="U32" s="73"/>
      <c r="V32" s="73"/>
      <c r="W32" s="73"/>
      <c r="X32" s="73"/>
    </row>
    <row r="33" spans="1:24" ht="18" customHeight="1">
      <c r="A33" s="73"/>
      <c r="B33" s="73"/>
      <c r="C33" s="73"/>
      <c r="D33" s="73"/>
      <c r="E33" s="73"/>
      <c r="F33" s="73"/>
      <c r="G33" s="73"/>
      <c r="H33" s="73"/>
      <c r="I33" s="73"/>
      <c r="J33" s="73"/>
      <c r="K33" s="73"/>
      <c r="L33" s="73"/>
      <c r="M33" s="73"/>
      <c r="N33" s="73"/>
      <c r="O33" s="73"/>
      <c r="P33" s="73"/>
      <c r="Q33" s="73"/>
      <c r="R33" s="73"/>
      <c r="S33" s="73"/>
      <c r="T33" s="73"/>
      <c r="U33" s="73"/>
      <c r="V33" s="73"/>
      <c r="W33" s="73"/>
      <c r="X33" s="73"/>
    </row>
    <row r="34" spans="1:24" ht="18" customHeight="1">
      <c r="A34" s="73"/>
      <c r="B34" s="73"/>
      <c r="C34" s="73"/>
      <c r="D34" s="73"/>
      <c r="E34" s="73"/>
      <c r="F34" s="73"/>
      <c r="G34" s="73"/>
      <c r="H34" s="73"/>
      <c r="I34" s="73"/>
      <c r="J34" s="73"/>
      <c r="K34" s="73"/>
      <c r="L34" s="73"/>
      <c r="M34" s="73"/>
      <c r="N34" s="73"/>
      <c r="O34" s="73"/>
      <c r="P34" s="73"/>
      <c r="Q34" s="73"/>
      <c r="R34" s="73"/>
      <c r="S34" s="73"/>
      <c r="T34" s="73"/>
      <c r="U34" s="73"/>
      <c r="V34" s="73"/>
      <c r="W34" s="73"/>
      <c r="X34" s="73"/>
    </row>
    <row r="35" spans="1:24" ht="18" customHeight="1">
      <c r="A35" s="73"/>
      <c r="B35" s="73"/>
      <c r="C35" s="73"/>
      <c r="D35" s="73"/>
      <c r="E35" s="73"/>
      <c r="F35" s="73"/>
      <c r="G35" s="73"/>
      <c r="H35" s="73"/>
      <c r="I35" s="73"/>
      <c r="J35" s="73"/>
      <c r="K35" s="73"/>
      <c r="L35" s="73"/>
      <c r="M35" s="73"/>
      <c r="N35" s="73"/>
      <c r="O35" s="73"/>
      <c r="P35" s="73"/>
      <c r="Q35" s="73"/>
      <c r="R35" s="73"/>
      <c r="S35" s="73"/>
      <c r="T35" s="73"/>
      <c r="U35" s="73"/>
      <c r="V35" s="73"/>
      <c r="W35" s="73"/>
      <c r="X35" s="73"/>
    </row>
    <row r="36" spans="1:24" ht="18" customHeight="1">
      <c r="A36" s="73"/>
      <c r="B36" s="73"/>
      <c r="C36" s="73"/>
      <c r="D36" s="73"/>
      <c r="E36" s="73"/>
      <c r="F36" s="73"/>
      <c r="G36" s="73"/>
      <c r="H36" s="73"/>
      <c r="I36" s="73"/>
      <c r="J36" s="73"/>
      <c r="K36" s="73"/>
      <c r="L36" s="73"/>
      <c r="M36" s="73"/>
      <c r="N36" s="73"/>
      <c r="O36" s="73"/>
      <c r="P36" s="73"/>
      <c r="Q36" s="73"/>
      <c r="R36" s="73"/>
      <c r="S36" s="73"/>
      <c r="T36" s="73"/>
      <c r="U36" s="73"/>
      <c r="V36" s="73"/>
      <c r="W36" s="73"/>
      <c r="X36" s="73"/>
    </row>
    <row r="37" spans="1:24" ht="18" customHeight="1">
      <c r="A37" s="73"/>
      <c r="B37" s="73"/>
      <c r="C37" s="73"/>
      <c r="D37" s="73"/>
      <c r="E37" s="73"/>
      <c r="F37" s="73"/>
      <c r="G37" s="73"/>
      <c r="H37" s="73"/>
      <c r="I37" s="73"/>
      <c r="J37" s="73"/>
      <c r="K37" s="73"/>
      <c r="L37" s="73"/>
      <c r="M37" s="73"/>
      <c r="N37" s="73"/>
      <c r="O37" s="73"/>
      <c r="P37" s="73"/>
      <c r="Q37" s="73"/>
      <c r="R37" s="73"/>
      <c r="S37" s="73"/>
      <c r="T37" s="73"/>
      <c r="U37" s="73"/>
      <c r="V37" s="73"/>
      <c r="W37" s="73"/>
      <c r="X37" s="73"/>
    </row>
    <row r="38" spans="1:24" ht="18" customHeight="1">
      <c r="A38" s="73"/>
      <c r="B38" s="73"/>
      <c r="C38" s="73"/>
      <c r="D38" s="73"/>
      <c r="E38" s="73"/>
      <c r="F38" s="73"/>
      <c r="G38" s="73"/>
      <c r="H38" s="73"/>
      <c r="I38" s="73"/>
      <c r="J38" s="73"/>
      <c r="K38" s="73"/>
      <c r="L38" s="73"/>
      <c r="M38" s="73"/>
      <c r="N38" s="73"/>
      <c r="O38" s="73"/>
      <c r="P38" s="73"/>
      <c r="Q38" s="73"/>
      <c r="R38" s="73"/>
      <c r="S38" s="73"/>
      <c r="T38" s="73"/>
      <c r="U38" s="73"/>
      <c r="V38" s="73"/>
      <c r="W38" s="73"/>
      <c r="X38" s="73"/>
    </row>
    <row r="39" spans="1:24" ht="18" customHeight="1">
      <c r="A39" s="73"/>
      <c r="B39" s="73"/>
      <c r="C39" s="73"/>
      <c r="D39" s="73"/>
      <c r="E39" s="73"/>
      <c r="F39" s="73"/>
      <c r="G39" s="73"/>
      <c r="H39" s="73"/>
      <c r="I39" s="73"/>
      <c r="J39" s="73"/>
      <c r="K39" s="73"/>
      <c r="L39" s="73"/>
      <c r="M39" s="73"/>
      <c r="N39" s="73"/>
      <c r="O39" s="73"/>
      <c r="P39" s="73"/>
      <c r="Q39" s="73"/>
      <c r="R39" s="73"/>
      <c r="S39" s="73"/>
      <c r="T39" s="73"/>
      <c r="U39" s="73"/>
      <c r="V39" s="73"/>
      <c r="W39" s="73"/>
      <c r="X39" s="73"/>
    </row>
    <row r="40" spans="1:24" ht="18" customHeight="1">
      <c r="A40" s="73"/>
      <c r="B40" s="73"/>
      <c r="C40" s="73"/>
      <c r="D40" s="73"/>
      <c r="E40" s="73"/>
      <c r="F40" s="73"/>
      <c r="G40" s="73"/>
      <c r="H40" s="73"/>
      <c r="I40" s="73"/>
      <c r="J40" s="73"/>
      <c r="K40" s="73"/>
      <c r="L40" s="73"/>
      <c r="M40" s="73"/>
      <c r="N40" s="73"/>
      <c r="O40" s="73"/>
      <c r="P40" s="73"/>
      <c r="Q40" s="73"/>
      <c r="R40" s="73"/>
      <c r="S40" s="73"/>
      <c r="T40" s="73"/>
      <c r="U40" s="73"/>
      <c r="V40" s="73"/>
      <c r="W40" s="73"/>
      <c r="X40" s="73"/>
    </row>
    <row r="41" spans="1:24" ht="18" customHeight="1">
      <c r="A41" s="73"/>
      <c r="B41" s="73"/>
      <c r="C41" s="73"/>
      <c r="D41" s="73"/>
      <c r="E41" s="73"/>
      <c r="F41" s="73"/>
      <c r="G41" s="73"/>
      <c r="H41" s="73"/>
      <c r="I41" s="73"/>
      <c r="J41" s="73"/>
      <c r="K41" s="73"/>
      <c r="L41" s="73"/>
      <c r="M41" s="73"/>
      <c r="N41" s="73"/>
      <c r="O41" s="73"/>
      <c r="P41" s="73"/>
      <c r="Q41" s="73"/>
      <c r="R41" s="73"/>
      <c r="S41" s="73"/>
      <c r="T41" s="73"/>
      <c r="U41" s="73"/>
      <c r="V41" s="73"/>
      <c r="W41" s="73"/>
      <c r="X41" s="73"/>
    </row>
    <row r="42" spans="1:24" ht="18" customHeight="1">
      <c r="A42" s="73"/>
      <c r="B42" s="73"/>
      <c r="C42" s="73"/>
      <c r="D42" s="73"/>
      <c r="E42" s="73"/>
      <c r="F42" s="73"/>
      <c r="G42" s="73"/>
      <c r="H42" s="73"/>
      <c r="I42" s="73"/>
      <c r="J42" s="73"/>
      <c r="K42" s="73"/>
      <c r="L42" s="73"/>
      <c r="M42" s="73"/>
      <c r="N42" s="73"/>
      <c r="O42" s="73"/>
      <c r="P42" s="73"/>
      <c r="Q42" s="73"/>
      <c r="R42" s="73"/>
      <c r="S42" s="73"/>
      <c r="T42" s="73"/>
      <c r="U42" s="73"/>
      <c r="V42" s="73"/>
      <c r="W42" s="73"/>
      <c r="X42" s="73"/>
    </row>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sheetData>
  <mergeCells count="33">
    <mergeCell ref="A23:X23"/>
    <mergeCell ref="A15:Z15"/>
    <mergeCell ref="C13:F14"/>
    <mergeCell ref="G13:J13"/>
    <mergeCell ref="M13:N13"/>
    <mergeCell ref="O13:R14"/>
    <mergeCell ref="S13:V13"/>
    <mergeCell ref="Y13:Z13"/>
    <mergeCell ref="G14:J14"/>
    <mergeCell ref="S14:V14"/>
    <mergeCell ref="H11:Z11"/>
    <mergeCell ref="A1:Z1"/>
    <mergeCell ref="Q3:Z3"/>
    <mergeCell ref="A22:X22"/>
    <mergeCell ref="C6:F12"/>
    <mergeCell ref="H6:Z6"/>
    <mergeCell ref="H12:Z12"/>
    <mergeCell ref="C5:F5"/>
    <mergeCell ref="H5:K5"/>
    <mergeCell ref="U5:Z5"/>
    <mergeCell ref="C3:F3"/>
    <mergeCell ref="H3:M3"/>
    <mergeCell ref="O3:P3"/>
    <mergeCell ref="C4:F4"/>
    <mergeCell ref="G4:H4"/>
    <mergeCell ref="B2:Z2"/>
    <mergeCell ref="H9:Z9"/>
    <mergeCell ref="H10:Z10"/>
    <mergeCell ref="I4:L4"/>
    <mergeCell ref="M4:N4"/>
    <mergeCell ref="O4:Z4"/>
    <mergeCell ref="H7:Z7"/>
    <mergeCell ref="H8:Z8"/>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&amp;C&amp;P&amp;R&amp;10就労定着支援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I65530 JG65530 TC65530 ACY65530 AMU65530 AWQ65530 BGM65530 BQI65530 CAE65530 CKA65530 CTW65530 DDS65530 DNO65530 DXK65530 EHG65530 ERC65530 FAY65530 FKU65530 FUQ65530 GEM65530 GOI65530 GYE65530 HIA65530 HRW65530 IBS65530 ILO65530 IVK65530 JFG65530 JPC65530 JYY65530 KIU65530 KSQ65530 LCM65530 LMI65530 LWE65530 MGA65530 MPW65530 MZS65530 NJO65530 NTK65530 ODG65530 ONC65530 OWY65530 PGU65530 PQQ65530 QAM65530 QKI65530 QUE65530 REA65530 RNW65530 RXS65530 SHO65530 SRK65530 TBG65530 TLC65530 TUY65530 UEU65530 UOQ65530 UYM65530 VII65530 VSE65530 WCA65530 WLW65530 WVS65530 I131066 JG131066 TC131066 ACY131066 AMU131066 AWQ131066 BGM131066 BQI131066 CAE131066 CKA131066 CTW131066 DDS131066 DNO131066 DXK131066 EHG131066 ERC131066 FAY131066 FKU131066 FUQ131066 GEM131066 GOI131066 GYE131066 HIA131066 HRW131066 IBS131066 ILO131066 IVK131066 JFG131066 JPC131066 JYY131066 KIU131066 KSQ131066 LCM131066 LMI131066 LWE131066 MGA131066 MPW131066 MZS131066 NJO131066 NTK131066 ODG131066 ONC131066 OWY131066 PGU131066 PQQ131066 QAM131066 QKI131066 QUE131066 REA131066 RNW131066 RXS131066 SHO131066 SRK131066 TBG131066 TLC131066 TUY131066 UEU131066 UOQ131066 UYM131066 VII131066 VSE131066 WCA131066 WLW131066 WVS131066 I196602 JG196602 TC196602 ACY196602 AMU196602 AWQ196602 BGM196602 BQI196602 CAE196602 CKA196602 CTW196602 DDS196602 DNO196602 DXK196602 EHG196602 ERC196602 FAY196602 FKU196602 FUQ196602 GEM196602 GOI196602 GYE196602 HIA196602 HRW196602 IBS196602 ILO196602 IVK196602 JFG196602 JPC196602 JYY196602 KIU196602 KSQ196602 LCM196602 LMI196602 LWE196602 MGA196602 MPW196602 MZS196602 NJO196602 NTK196602 ODG196602 ONC196602 OWY196602 PGU196602 PQQ196602 QAM196602 QKI196602 QUE196602 REA196602 RNW196602 RXS196602 SHO196602 SRK196602 TBG196602 TLC196602 TUY196602 UEU196602 UOQ196602 UYM196602 VII196602 VSE196602 WCA196602 WLW196602 WVS196602 I262138 JG262138 TC262138 ACY262138 AMU262138 AWQ262138 BGM262138 BQI262138 CAE262138 CKA262138 CTW262138 DDS262138 DNO262138 DXK262138 EHG262138 ERC262138 FAY262138 FKU262138 FUQ262138 GEM262138 GOI262138 GYE262138 HIA262138 HRW262138 IBS262138 ILO262138 IVK262138 JFG262138 JPC262138 JYY262138 KIU262138 KSQ262138 LCM262138 LMI262138 LWE262138 MGA262138 MPW262138 MZS262138 NJO262138 NTK262138 ODG262138 ONC262138 OWY262138 PGU262138 PQQ262138 QAM262138 QKI262138 QUE262138 REA262138 RNW262138 RXS262138 SHO262138 SRK262138 TBG262138 TLC262138 TUY262138 UEU262138 UOQ262138 UYM262138 VII262138 VSE262138 WCA262138 WLW262138 WVS262138 I327674 JG327674 TC327674 ACY327674 AMU327674 AWQ327674 BGM327674 BQI327674 CAE327674 CKA327674 CTW327674 DDS327674 DNO327674 DXK327674 EHG327674 ERC327674 FAY327674 FKU327674 FUQ327674 GEM327674 GOI327674 GYE327674 HIA327674 HRW327674 IBS327674 ILO327674 IVK327674 JFG327674 JPC327674 JYY327674 KIU327674 KSQ327674 LCM327674 LMI327674 LWE327674 MGA327674 MPW327674 MZS327674 NJO327674 NTK327674 ODG327674 ONC327674 OWY327674 PGU327674 PQQ327674 QAM327674 QKI327674 QUE327674 REA327674 RNW327674 RXS327674 SHO327674 SRK327674 TBG327674 TLC327674 TUY327674 UEU327674 UOQ327674 UYM327674 VII327674 VSE327674 WCA327674 WLW327674 WVS327674 I393210 JG393210 TC393210 ACY393210 AMU393210 AWQ393210 BGM393210 BQI393210 CAE393210 CKA393210 CTW393210 DDS393210 DNO393210 DXK393210 EHG393210 ERC393210 FAY393210 FKU393210 FUQ393210 GEM393210 GOI393210 GYE393210 HIA393210 HRW393210 IBS393210 ILO393210 IVK393210 JFG393210 JPC393210 JYY393210 KIU393210 KSQ393210 LCM393210 LMI393210 LWE393210 MGA393210 MPW393210 MZS393210 NJO393210 NTK393210 ODG393210 ONC393210 OWY393210 PGU393210 PQQ393210 QAM393210 QKI393210 QUE393210 REA393210 RNW393210 RXS393210 SHO393210 SRK393210 TBG393210 TLC393210 TUY393210 UEU393210 UOQ393210 UYM393210 VII393210 VSE393210 WCA393210 WLW393210 WVS393210 I458746 JG458746 TC458746 ACY458746 AMU458746 AWQ458746 BGM458746 BQI458746 CAE458746 CKA458746 CTW458746 DDS458746 DNO458746 DXK458746 EHG458746 ERC458746 FAY458746 FKU458746 FUQ458746 GEM458746 GOI458746 GYE458746 HIA458746 HRW458746 IBS458746 ILO458746 IVK458746 JFG458746 JPC458746 JYY458746 KIU458746 KSQ458746 LCM458746 LMI458746 LWE458746 MGA458746 MPW458746 MZS458746 NJO458746 NTK458746 ODG458746 ONC458746 OWY458746 PGU458746 PQQ458746 QAM458746 QKI458746 QUE458746 REA458746 RNW458746 RXS458746 SHO458746 SRK458746 TBG458746 TLC458746 TUY458746 UEU458746 UOQ458746 UYM458746 VII458746 VSE458746 WCA458746 WLW458746 WVS458746 I524282 JG524282 TC524282 ACY524282 AMU524282 AWQ524282 BGM524282 BQI524282 CAE524282 CKA524282 CTW524282 DDS524282 DNO524282 DXK524282 EHG524282 ERC524282 FAY524282 FKU524282 FUQ524282 GEM524282 GOI524282 GYE524282 HIA524282 HRW524282 IBS524282 ILO524282 IVK524282 JFG524282 JPC524282 JYY524282 KIU524282 KSQ524282 LCM524282 LMI524282 LWE524282 MGA524282 MPW524282 MZS524282 NJO524282 NTK524282 ODG524282 ONC524282 OWY524282 PGU524282 PQQ524282 QAM524282 QKI524282 QUE524282 REA524282 RNW524282 RXS524282 SHO524282 SRK524282 TBG524282 TLC524282 TUY524282 UEU524282 UOQ524282 UYM524282 VII524282 VSE524282 WCA524282 WLW524282 WVS524282 I589818 JG589818 TC589818 ACY589818 AMU589818 AWQ589818 BGM589818 BQI589818 CAE589818 CKA589818 CTW589818 DDS589818 DNO589818 DXK589818 EHG589818 ERC589818 FAY589818 FKU589818 FUQ589818 GEM589818 GOI589818 GYE589818 HIA589818 HRW589818 IBS589818 ILO589818 IVK589818 JFG589818 JPC589818 JYY589818 KIU589818 KSQ589818 LCM589818 LMI589818 LWE589818 MGA589818 MPW589818 MZS589818 NJO589818 NTK589818 ODG589818 ONC589818 OWY589818 PGU589818 PQQ589818 QAM589818 QKI589818 QUE589818 REA589818 RNW589818 RXS589818 SHO589818 SRK589818 TBG589818 TLC589818 TUY589818 UEU589818 UOQ589818 UYM589818 VII589818 VSE589818 WCA589818 WLW589818 WVS589818 I655354 JG655354 TC655354 ACY655354 AMU655354 AWQ655354 BGM655354 BQI655354 CAE655354 CKA655354 CTW655354 DDS655354 DNO655354 DXK655354 EHG655354 ERC655354 FAY655354 FKU655354 FUQ655354 GEM655354 GOI655354 GYE655354 HIA655354 HRW655354 IBS655354 ILO655354 IVK655354 JFG655354 JPC655354 JYY655354 KIU655354 KSQ655354 LCM655354 LMI655354 LWE655354 MGA655354 MPW655354 MZS655354 NJO655354 NTK655354 ODG655354 ONC655354 OWY655354 PGU655354 PQQ655354 QAM655354 QKI655354 QUE655354 REA655354 RNW655354 RXS655354 SHO655354 SRK655354 TBG655354 TLC655354 TUY655354 UEU655354 UOQ655354 UYM655354 VII655354 VSE655354 WCA655354 WLW655354 WVS655354 I720890 JG720890 TC720890 ACY720890 AMU720890 AWQ720890 BGM720890 BQI720890 CAE720890 CKA720890 CTW720890 DDS720890 DNO720890 DXK720890 EHG720890 ERC720890 FAY720890 FKU720890 FUQ720890 GEM720890 GOI720890 GYE720890 HIA720890 HRW720890 IBS720890 ILO720890 IVK720890 JFG720890 JPC720890 JYY720890 KIU720890 KSQ720890 LCM720890 LMI720890 LWE720890 MGA720890 MPW720890 MZS720890 NJO720890 NTK720890 ODG720890 ONC720890 OWY720890 PGU720890 PQQ720890 QAM720890 QKI720890 QUE720890 REA720890 RNW720890 RXS720890 SHO720890 SRK720890 TBG720890 TLC720890 TUY720890 UEU720890 UOQ720890 UYM720890 VII720890 VSE720890 WCA720890 WLW720890 WVS720890 I786426 JG786426 TC786426 ACY786426 AMU786426 AWQ786426 BGM786426 BQI786426 CAE786426 CKA786426 CTW786426 DDS786426 DNO786426 DXK786426 EHG786426 ERC786426 FAY786426 FKU786426 FUQ786426 GEM786426 GOI786426 GYE786426 HIA786426 HRW786426 IBS786426 ILO786426 IVK786426 JFG786426 JPC786426 JYY786426 KIU786426 KSQ786426 LCM786426 LMI786426 LWE786426 MGA786426 MPW786426 MZS786426 NJO786426 NTK786426 ODG786426 ONC786426 OWY786426 PGU786426 PQQ786426 QAM786426 QKI786426 QUE786426 REA786426 RNW786426 RXS786426 SHO786426 SRK786426 TBG786426 TLC786426 TUY786426 UEU786426 UOQ786426 UYM786426 VII786426 VSE786426 WCA786426 WLW786426 WVS786426 I851962 JG851962 TC851962 ACY851962 AMU851962 AWQ851962 BGM851962 BQI851962 CAE851962 CKA851962 CTW851962 DDS851962 DNO851962 DXK851962 EHG851962 ERC851962 FAY851962 FKU851962 FUQ851962 GEM851962 GOI851962 GYE851962 HIA851962 HRW851962 IBS851962 ILO851962 IVK851962 JFG851962 JPC851962 JYY851962 KIU851962 KSQ851962 LCM851962 LMI851962 LWE851962 MGA851962 MPW851962 MZS851962 NJO851962 NTK851962 ODG851962 ONC851962 OWY851962 PGU851962 PQQ851962 QAM851962 QKI851962 QUE851962 REA851962 RNW851962 RXS851962 SHO851962 SRK851962 TBG851962 TLC851962 TUY851962 UEU851962 UOQ851962 UYM851962 VII851962 VSE851962 WCA851962 WLW851962 WVS851962 I917498 JG917498 TC917498 ACY917498 AMU917498 AWQ917498 BGM917498 BQI917498 CAE917498 CKA917498 CTW917498 DDS917498 DNO917498 DXK917498 EHG917498 ERC917498 FAY917498 FKU917498 FUQ917498 GEM917498 GOI917498 GYE917498 HIA917498 HRW917498 IBS917498 ILO917498 IVK917498 JFG917498 JPC917498 JYY917498 KIU917498 KSQ917498 LCM917498 LMI917498 LWE917498 MGA917498 MPW917498 MZS917498 NJO917498 NTK917498 ODG917498 ONC917498 OWY917498 PGU917498 PQQ917498 QAM917498 QKI917498 QUE917498 REA917498 RNW917498 RXS917498 SHO917498 SRK917498 TBG917498 TLC917498 TUY917498 UEU917498 UOQ917498 UYM917498 VII917498 VSE917498 WCA917498 WLW917498 WVS917498 I983034 JG983034 TC983034 ACY983034 AMU983034 AWQ983034 BGM983034 BQI983034 CAE983034 CKA983034 CTW983034 DDS983034 DNO983034 DXK983034 EHG983034 ERC983034 FAY983034 FKU983034 FUQ983034 GEM983034 GOI983034 GYE983034 HIA983034 HRW983034 IBS983034 ILO983034 IVK983034 JFG983034 JPC983034 JYY983034 KIU983034 KSQ983034 LCM983034 LMI983034 LWE983034 MGA983034 MPW983034 MZS983034 NJO983034 NTK983034 ODG983034 ONC983034 OWY983034 PGU983034 PQQ983034 QAM983034 QKI983034 QUE983034 REA983034 RNW983034 RXS983034 SHO983034 SRK983034 TBG983034 TLC983034 TUY983034 UEU983034 UOQ983034 UYM983034 VII983034 VSE983034 WCA983034 WLW983034 WVS983034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K65529:N65529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G65530 JE65530 TA65530 ACW65530 AMS65530 AWO65530 BGK65530 BQG65530 CAC65530 CJY65530 CTU65530 DDQ65530 DNM65530 DXI65530 EHE65530 ERA65530 FAW65530 FKS65530 FUO65530 GEK65530 GOG65530 GYC65530 HHY65530 HRU65530 IBQ65530 ILM65530 IVI65530 JFE65530 JPA65530 JYW65530 KIS65530 KSO65530 LCK65530 LMG65530 LWC65530 MFY65530 MPU65530 MZQ65530 NJM65530 NTI65530 ODE65530 ONA65530 OWW65530 PGS65530 PQO65530 QAK65530 QKG65530 QUC65530 RDY65530 RNU65530 RXQ65530 SHM65530 SRI65530 TBE65530 TLA65530 TUW65530 UES65530 UOO65530 UYK65530 VIG65530 VSC65530 WBY65530 WLU65530 WVQ65530 G131066 JE131066 TA131066 ACW131066 AMS131066 AWO131066 BGK131066 BQG131066 CAC131066 CJY131066 CTU131066 DDQ131066 DNM131066 DXI131066 EHE131066 ERA131066 FAW131066 FKS131066 FUO131066 GEK131066 GOG131066 GYC131066 HHY131066 HRU131066 IBQ131066 ILM131066 IVI131066 JFE131066 JPA131066 JYW131066 KIS131066 KSO131066 LCK131066 LMG131066 LWC131066 MFY131066 MPU131066 MZQ131066 NJM131066 NTI131066 ODE131066 ONA131066 OWW131066 PGS131066 PQO131066 QAK131066 QKG131066 QUC131066 RDY131066 RNU131066 RXQ131066 SHM131066 SRI131066 TBE131066 TLA131066 TUW131066 UES131066 UOO131066 UYK131066 VIG131066 VSC131066 WBY131066 WLU131066 WVQ131066 G196602 JE196602 TA196602 ACW196602 AMS196602 AWO196602 BGK196602 BQG196602 CAC196602 CJY196602 CTU196602 DDQ196602 DNM196602 DXI196602 EHE196602 ERA196602 FAW196602 FKS196602 FUO196602 GEK196602 GOG196602 GYC196602 HHY196602 HRU196602 IBQ196602 ILM196602 IVI196602 JFE196602 JPA196602 JYW196602 KIS196602 KSO196602 LCK196602 LMG196602 LWC196602 MFY196602 MPU196602 MZQ196602 NJM196602 NTI196602 ODE196602 ONA196602 OWW196602 PGS196602 PQO196602 QAK196602 QKG196602 QUC196602 RDY196602 RNU196602 RXQ196602 SHM196602 SRI196602 TBE196602 TLA196602 TUW196602 UES196602 UOO196602 UYK196602 VIG196602 VSC196602 WBY196602 WLU196602 WVQ196602 G262138 JE262138 TA262138 ACW262138 AMS262138 AWO262138 BGK262138 BQG262138 CAC262138 CJY262138 CTU262138 DDQ262138 DNM262138 DXI262138 EHE262138 ERA262138 FAW262138 FKS262138 FUO262138 GEK262138 GOG262138 GYC262138 HHY262138 HRU262138 IBQ262138 ILM262138 IVI262138 JFE262138 JPA262138 JYW262138 KIS262138 KSO262138 LCK262138 LMG262138 LWC262138 MFY262138 MPU262138 MZQ262138 NJM262138 NTI262138 ODE262138 ONA262138 OWW262138 PGS262138 PQO262138 QAK262138 QKG262138 QUC262138 RDY262138 RNU262138 RXQ262138 SHM262138 SRI262138 TBE262138 TLA262138 TUW262138 UES262138 UOO262138 UYK262138 VIG262138 VSC262138 WBY262138 WLU262138 WVQ262138 G327674 JE327674 TA327674 ACW327674 AMS327674 AWO327674 BGK327674 BQG327674 CAC327674 CJY327674 CTU327674 DDQ327674 DNM327674 DXI327674 EHE327674 ERA327674 FAW327674 FKS327674 FUO327674 GEK327674 GOG327674 GYC327674 HHY327674 HRU327674 IBQ327674 ILM327674 IVI327674 JFE327674 JPA327674 JYW327674 KIS327674 KSO327674 LCK327674 LMG327674 LWC327674 MFY327674 MPU327674 MZQ327674 NJM327674 NTI327674 ODE327674 ONA327674 OWW327674 PGS327674 PQO327674 QAK327674 QKG327674 QUC327674 RDY327674 RNU327674 RXQ327674 SHM327674 SRI327674 TBE327674 TLA327674 TUW327674 UES327674 UOO327674 UYK327674 VIG327674 VSC327674 WBY327674 WLU327674 WVQ327674 G393210 JE393210 TA393210 ACW393210 AMS393210 AWO393210 BGK393210 BQG393210 CAC393210 CJY393210 CTU393210 DDQ393210 DNM393210 DXI393210 EHE393210 ERA393210 FAW393210 FKS393210 FUO393210 GEK393210 GOG393210 GYC393210 HHY393210 HRU393210 IBQ393210 ILM393210 IVI393210 JFE393210 JPA393210 JYW393210 KIS393210 KSO393210 LCK393210 LMG393210 LWC393210 MFY393210 MPU393210 MZQ393210 NJM393210 NTI393210 ODE393210 ONA393210 OWW393210 PGS393210 PQO393210 QAK393210 QKG393210 QUC393210 RDY393210 RNU393210 RXQ393210 SHM393210 SRI393210 TBE393210 TLA393210 TUW393210 UES393210 UOO393210 UYK393210 VIG393210 VSC393210 WBY393210 WLU393210 WVQ393210 G458746 JE458746 TA458746 ACW458746 AMS458746 AWO458746 BGK458746 BQG458746 CAC458746 CJY458746 CTU458746 DDQ458746 DNM458746 DXI458746 EHE458746 ERA458746 FAW458746 FKS458746 FUO458746 GEK458746 GOG458746 GYC458746 HHY458746 HRU458746 IBQ458746 ILM458746 IVI458746 JFE458746 JPA458746 JYW458746 KIS458746 KSO458746 LCK458746 LMG458746 LWC458746 MFY458746 MPU458746 MZQ458746 NJM458746 NTI458746 ODE458746 ONA458746 OWW458746 PGS458746 PQO458746 QAK458746 QKG458746 QUC458746 RDY458746 RNU458746 RXQ458746 SHM458746 SRI458746 TBE458746 TLA458746 TUW458746 UES458746 UOO458746 UYK458746 VIG458746 VSC458746 WBY458746 WLU458746 WVQ458746 G524282 JE524282 TA524282 ACW524282 AMS524282 AWO524282 BGK524282 BQG524282 CAC524282 CJY524282 CTU524282 DDQ524282 DNM524282 DXI524282 EHE524282 ERA524282 FAW524282 FKS524282 FUO524282 GEK524282 GOG524282 GYC524282 HHY524282 HRU524282 IBQ524282 ILM524282 IVI524282 JFE524282 JPA524282 JYW524282 KIS524282 KSO524282 LCK524282 LMG524282 LWC524282 MFY524282 MPU524282 MZQ524282 NJM524282 NTI524282 ODE524282 ONA524282 OWW524282 PGS524282 PQO524282 QAK524282 QKG524282 QUC524282 RDY524282 RNU524282 RXQ524282 SHM524282 SRI524282 TBE524282 TLA524282 TUW524282 UES524282 UOO524282 UYK524282 VIG524282 VSC524282 WBY524282 WLU524282 WVQ524282 G589818 JE589818 TA589818 ACW589818 AMS589818 AWO589818 BGK589818 BQG589818 CAC589818 CJY589818 CTU589818 DDQ589818 DNM589818 DXI589818 EHE589818 ERA589818 FAW589818 FKS589818 FUO589818 GEK589818 GOG589818 GYC589818 HHY589818 HRU589818 IBQ589818 ILM589818 IVI589818 JFE589818 JPA589818 JYW589818 KIS589818 KSO589818 LCK589818 LMG589818 LWC589818 MFY589818 MPU589818 MZQ589818 NJM589818 NTI589818 ODE589818 ONA589818 OWW589818 PGS589818 PQO589818 QAK589818 QKG589818 QUC589818 RDY589818 RNU589818 RXQ589818 SHM589818 SRI589818 TBE589818 TLA589818 TUW589818 UES589818 UOO589818 UYK589818 VIG589818 VSC589818 WBY589818 WLU589818 WVQ589818 G655354 JE655354 TA655354 ACW655354 AMS655354 AWO655354 BGK655354 BQG655354 CAC655354 CJY655354 CTU655354 DDQ655354 DNM655354 DXI655354 EHE655354 ERA655354 FAW655354 FKS655354 FUO655354 GEK655354 GOG655354 GYC655354 HHY655354 HRU655354 IBQ655354 ILM655354 IVI655354 JFE655354 JPA655354 JYW655354 KIS655354 KSO655354 LCK655354 LMG655354 LWC655354 MFY655354 MPU655354 MZQ655354 NJM655354 NTI655354 ODE655354 ONA655354 OWW655354 PGS655354 PQO655354 QAK655354 QKG655354 QUC655354 RDY655354 RNU655354 RXQ655354 SHM655354 SRI655354 TBE655354 TLA655354 TUW655354 UES655354 UOO655354 UYK655354 VIG655354 VSC655354 WBY655354 WLU655354 WVQ655354 G720890 JE720890 TA720890 ACW720890 AMS720890 AWO720890 BGK720890 BQG720890 CAC720890 CJY720890 CTU720890 DDQ720890 DNM720890 DXI720890 EHE720890 ERA720890 FAW720890 FKS720890 FUO720890 GEK720890 GOG720890 GYC720890 HHY720890 HRU720890 IBQ720890 ILM720890 IVI720890 JFE720890 JPA720890 JYW720890 KIS720890 KSO720890 LCK720890 LMG720890 LWC720890 MFY720890 MPU720890 MZQ720890 NJM720890 NTI720890 ODE720890 ONA720890 OWW720890 PGS720890 PQO720890 QAK720890 QKG720890 QUC720890 RDY720890 RNU720890 RXQ720890 SHM720890 SRI720890 TBE720890 TLA720890 TUW720890 UES720890 UOO720890 UYK720890 VIG720890 VSC720890 WBY720890 WLU720890 WVQ720890 G786426 JE786426 TA786426 ACW786426 AMS786426 AWO786426 BGK786426 BQG786426 CAC786426 CJY786426 CTU786426 DDQ786426 DNM786426 DXI786426 EHE786426 ERA786426 FAW786426 FKS786426 FUO786426 GEK786426 GOG786426 GYC786426 HHY786426 HRU786426 IBQ786426 ILM786426 IVI786426 JFE786426 JPA786426 JYW786426 KIS786426 KSO786426 LCK786426 LMG786426 LWC786426 MFY786426 MPU786426 MZQ786426 NJM786426 NTI786426 ODE786426 ONA786426 OWW786426 PGS786426 PQO786426 QAK786426 QKG786426 QUC786426 RDY786426 RNU786426 RXQ786426 SHM786426 SRI786426 TBE786426 TLA786426 TUW786426 UES786426 UOO786426 UYK786426 VIG786426 VSC786426 WBY786426 WLU786426 WVQ786426 G851962 JE851962 TA851962 ACW851962 AMS851962 AWO851962 BGK851962 BQG851962 CAC851962 CJY851962 CTU851962 DDQ851962 DNM851962 DXI851962 EHE851962 ERA851962 FAW851962 FKS851962 FUO851962 GEK851962 GOG851962 GYC851962 HHY851962 HRU851962 IBQ851962 ILM851962 IVI851962 JFE851962 JPA851962 JYW851962 KIS851962 KSO851962 LCK851962 LMG851962 LWC851962 MFY851962 MPU851962 MZQ851962 NJM851962 NTI851962 ODE851962 ONA851962 OWW851962 PGS851962 PQO851962 QAK851962 QKG851962 QUC851962 RDY851962 RNU851962 RXQ851962 SHM851962 SRI851962 TBE851962 TLA851962 TUW851962 UES851962 UOO851962 UYK851962 VIG851962 VSC851962 WBY851962 WLU851962 WVQ851962 G917498 JE917498 TA917498 ACW917498 AMS917498 AWO917498 BGK917498 BQG917498 CAC917498 CJY917498 CTU917498 DDQ917498 DNM917498 DXI917498 EHE917498 ERA917498 FAW917498 FKS917498 FUO917498 GEK917498 GOG917498 GYC917498 HHY917498 HRU917498 IBQ917498 ILM917498 IVI917498 JFE917498 JPA917498 JYW917498 KIS917498 KSO917498 LCK917498 LMG917498 LWC917498 MFY917498 MPU917498 MZQ917498 NJM917498 NTI917498 ODE917498 ONA917498 OWW917498 PGS917498 PQO917498 QAK917498 QKG917498 QUC917498 RDY917498 RNU917498 RXQ917498 SHM917498 SRI917498 TBE917498 TLA917498 TUW917498 UES917498 UOO917498 UYK917498 VIG917498 VSC917498 WBY917498 WLU917498 WVQ917498 G983034 JE983034 TA983034 ACW983034 AMS983034 AWO983034 BGK983034 BQG983034 CAC983034 CJY983034 CTU983034 DDQ983034 DNM983034 DXI983034 EHE983034 ERA983034 FAW983034 FKS983034 FUO983034 GEK983034 GOG983034 GYC983034 HHY983034 HRU983034 IBQ983034 ILM983034 IVI983034 JFE983034 JPA983034 JYW983034 KIS983034 KSO983034 LCK983034 LMG983034 LWC983034 MFY983034 MPU983034 MZQ983034 NJM983034 NTI983034 ODE983034 ONA983034 OWW983034 PGS983034 PQO983034 QAK983034 QKG983034 QUC983034 RDY983034 RNU983034 RXQ983034 SHM983034 SRI983034 TBE983034 TLA983034 TUW983034 UES983034 UOO983034 UYK983034 VIG983034 VSC983034 WBY983034 WLU983034 WVQ983034 Y65532:Y65534 JU65532:JU65534 TQ65532:TQ65534 ADM65532:ADM65534 ANI65532:ANI65534 AXE65532:AXE65534 BHA65532:BHA65534 BQW65532:BQW65534 CAS65532:CAS65534 CKO65532:CKO65534 CUK65532:CUK65534 DEG65532:DEG65534 DOC65532:DOC65534 DXY65532:DXY65534 EHU65532:EHU65534 ERQ65532:ERQ65534 FBM65532:FBM65534 FLI65532:FLI65534 FVE65532:FVE65534 GFA65532:GFA65534 GOW65532:GOW65534 GYS65532:GYS65534 HIO65532:HIO65534 HSK65532:HSK65534 ICG65532:ICG65534 IMC65532:IMC65534 IVY65532:IVY65534 JFU65532:JFU65534 JPQ65532:JPQ65534 JZM65532:JZM65534 KJI65532:KJI65534 KTE65532:KTE65534 LDA65532:LDA65534 LMW65532:LMW65534 LWS65532:LWS65534 MGO65532:MGO65534 MQK65532:MQK65534 NAG65532:NAG65534 NKC65532:NKC65534 NTY65532:NTY65534 ODU65532:ODU65534 ONQ65532:ONQ65534 OXM65532:OXM65534 PHI65532:PHI65534 PRE65532:PRE65534 QBA65532:QBA65534 QKW65532:QKW65534 QUS65532:QUS65534 REO65532:REO65534 ROK65532:ROK65534 RYG65532:RYG65534 SIC65532:SIC65534 SRY65532:SRY65534 TBU65532:TBU65534 TLQ65532:TLQ65534 TVM65532:TVM65534 UFI65532:UFI65534 UPE65532:UPE65534 UZA65532:UZA65534 VIW65532:VIW65534 VSS65532:VSS65534 WCO65532:WCO65534 WMK65532:WMK65534 WWG65532:WWG65534 Y131068:Y131070 JU131068:JU131070 TQ131068:TQ131070 ADM131068:ADM131070 ANI131068:ANI131070 AXE131068:AXE131070 BHA131068:BHA131070 BQW131068:BQW131070 CAS131068:CAS131070 CKO131068:CKO131070 CUK131068:CUK131070 DEG131068:DEG131070 DOC131068:DOC131070 DXY131068:DXY131070 EHU131068:EHU131070 ERQ131068:ERQ131070 FBM131068:FBM131070 FLI131068:FLI131070 FVE131068:FVE131070 GFA131068:GFA131070 GOW131068:GOW131070 GYS131068:GYS131070 HIO131068:HIO131070 HSK131068:HSK131070 ICG131068:ICG131070 IMC131068:IMC131070 IVY131068:IVY131070 JFU131068:JFU131070 JPQ131068:JPQ131070 JZM131068:JZM131070 KJI131068:KJI131070 KTE131068:KTE131070 LDA131068:LDA131070 LMW131068:LMW131070 LWS131068:LWS131070 MGO131068:MGO131070 MQK131068:MQK131070 NAG131068:NAG131070 NKC131068:NKC131070 NTY131068:NTY131070 ODU131068:ODU131070 ONQ131068:ONQ131070 OXM131068:OXM131070 PHI131068:PHI131070 PRE131068:PRE131070 QBA131068:QBA131070 QKW131068:QKW131070 QUS131068:QUS131070 REO131068:REO131070 ROK131068:ROK131070 RYG131068:RYG131070 SIC131068:SIC131070 SRY131068:SRY131070 TBU131068:TBU131070 TLQ131068:TLQ131070 TVM131068:TVM131070 UFI131068:UFI131070 UPE131068:UPE131070 UZA131068:UZA131070 VIW131068:VIW131070 VSS131068:VSS131070 WCO131068:WCO131070 WMK131068:WMK131070 WWG131068:WWG131070 Y196604:Y196606 JU196604:JU196606 TQ196604:TQ196606 ADM196604:ADM196606 ANI196604:ANI196606 AXE196604:AXE196606 BHA196604:BHA196606 BQW196604:BQW196606 CAS196604:CAS196606 CKO196604:CKO196606 CUK196604:CUK196606 DEG196604:DEG196606 DOC196604:DOC196606 DXY196604:DXY196606 EHU196604:EHU196606 ERQ196604:ERQ196606 FBM196604:FBM196606 FLI196604:FLI196606 FVE196604:FVE196606 GFA196604:GFA196606 GOW196604:GOW196606 GYS196604:GYS196606 HIO196604:HIO196606 HSK196604:HSK196606 ICG196604:ICG196606 IMC196604:IMC196606 IVY196604:IVY196606 JFU196604:JFU196606 JPQ196604:JPQ196606 JZM196604:JZM196606 KJI196604:KJI196606 KTE196604:KTE196606 LDA196604:LDA196606 LMW196604:LMW196606 LWS196604:LWS196606 MGO196604:MGO196606 MQK196604:MQK196606 NAG196604:NAG196606 NKC196604:NKC196606 NTY196604:NTY196606 ODU196604:ODU196606 ONQ196604:ONQ196606 OXM196604:OXM196606 PHI196604:PHI196606 PRE196604:PRE196606 QBA196604:QBA196606 QKW196604:QKW196606 QUS196604:QUS196606 REO196604:REO196606 ROK196604:ROK196606 RYG196604:RYG196606 SIC196604:SIC196606 SRY196604:SRY196606 TBU196604:TBU196606 TLQ196604:TLQ196606 TVM196604:TVM196606 UFI196604:UFI196606 UPE196604:UPE196606 UZA196604:UZA196606 VIW196604:VIW196606 VSS196604:VSS196606 WCO196604:WCO196606 WMK196604:WMK196606 WWG196604:WWG196606 Y262140:Y262142 JU262140:JU262142 TQ262140:TQ262142 ADM262140:ADM262142 ANI262140:ANI262142 AXE262140:AXE262142 BHA262140:BHA262142 BQW262140:BQW262142 CAS262140:CAS262142 CKO262140:CKO262142 CUK262140:CUK262142 DEG262140:DEG262142 DOC262140:DOC262142 DXY262140:DXY262142 EHU262140:EHU262142 ERQ262140:ERQ262142 FBM262140:FBM262142 FLI262140:FLI262142 FVE262140:FVE262142 GFA262140:GFA262142 GOW262140:GOW262142 GYS262140:GYS262142 HIO262140:HIO262142 HSK262140:HSK262142 ICG262140:ICG262142 IMC262140:IMC262142 IVY262140:IVY262142 JFU262140:JFU262142 JPQ262140:JPQ262142 JZM262140:JZM262142 KJI262140:KJI262142 KTE262140:KTE262142 LDA262140:LDA262142 LMW262140:LMW262142 LWS262140:LWS262142 MGO262140:MGO262142 MQK262140:MQK262142 NAG262140:NAG262142 NKC262140:NKC262142 NTY262140:NTY262142 ODU262140:ODU262142 ONQ262140:ONQ262142 OXM262140:OXM262142 PHI262140:PHI262142 PRE262140:PRE262142 QBA262140:QBA262142 QKW262140:QKW262142 QUS262140:QUS262142 REO262140:REO262142 ROK262140:ROK262142 RYG262140:RYG262142 SIC262140:SIC262142 SRY262140:SRY262142 TBU262140:TBU262142 TLQ262140:TLQ262142 TVM262140:TVM262142 UFI262140:UFI262142 UPE262140:UPE262142 UZA262140:UZA262142 VIW262140:VIW262142 VSS262140:VSS262142 WCO262140:WCO262142 WMK262140:WMK262142 WWG262140:WWG262142 Y327676:Y327678 JU327676:JU327678 TQ327676:TQ327678 ADM327676:ADM327678 ANI327676:ANI327678 AXE327676:AXE327678 BHA327676:BHA327678 BQW327676:BQW327678 CAS327676:CAS327678 CKO327676:CKO327678 CUK327676:CUK327678 DEG327676:DEG327678 DOC327676:DOC327678 DXY327676:DXY327678 EHU327676:EHU327678 ERQ327676:ERQ327678 FBM327676:FBM327678 FLI327676:FLI327678 FVE327676:FVE327678 GFA327676:GFA327678 GOW327676:GOW327678 GYS327676:GYS327678 HIO327676:HIO327678 HSK327676:HSK327678 ICG327676:ICG327678 IMC327676:IMC327678 IVY327676:IVY327678 JFU327676:JFU327678 JPQ327676:JPQ327678 JZM327676:JZM327678 KJI327676:KJI327678 KTE327676:KTE327678 LDA327676:LDA327678 LMW327676:LMW327678 LWS327676:LWS327678 MGO327676:MGO327678 MQK327676:MQK327678 NAG327676:NAG327678 NKC327676:NKC327678 NTY327676:NTY327678 ODU327676:ODU327678 ONQ327676:ONQ327678 OXM327676:OXM327678 PHI327676:PHI327678 PRE327676:PRE327678 QBA327676:QBA327678 QKW327676:QKW327678 QUS327676:QUS327678 REO327676:REO327678 ROK327676:ROK327678 RYG327676:RYG327678 SIC327676:SIC327678 SRY327676:SRY327678 TBU327676:TBU327678 TLQ327676:TLQ327678 TVM327676:TVM327678 UFI327676:UFI327678 UPE327676:UPE327678 UZA327676:UZA327678 VIW327676:VIW327678 VSS327676:VSS327678 WCO327676:WCO327678 WMK327676:WMK327678 WWG327676:WWG327678 Y393212:Y393214 JU393212:JU393214 TQ393212:TQ393214 ADM393212:ADM393214 ANI393212:ANI393214 AXE393212:AXE393214 BHA393212:BHA393214 BQW393212:BQW393214 CAS393212:CAS393214 CKO393212:CKO393214 CUK393212:CUK393214 DEG393212:DEG393214 DOC393212:DOC393214 DXY393212:DXY393214 EHU393212:EHU393214 ERQ393212:ERQ393214 FBM393212:FBM393214 FLI393212:FLI393214 FVE393212:FVE393214 GFA393212:GFA393214 GOW393212:GOW393214 GYS393212:GYS393214 HIO393212:HIO393214 HSK393212:HSK393214 ICG393212:ICG393214 IMC393212:IMC393214 IVY393212:IVY393214 JFU393212:JFU393214 JPQ393212:JPQ393214 JZM393212:JZM393214 KJI393212:KJI393214 KTE393212:KTE393214 LDA393212:LDA393214 LMW393212:LMW393214 LWS393212:LWS393214 MGO393212:MGO393214 MQK393212:MQK393214 NAG393212:NAG393214 NKC393212:NKC393214 NTY393212:NTY393214 ODU393212:ODU393214 ONQ393212:ONQ393214 OXM393212:OXM393214 PHI393212:PHI393214 PRE393212:PRE393214 QBA393212:QBA393214 QKW393212:QKW393214 QUS393212:QUS393214 REO393212:REO393214 ROK393212:ROK393214 RYG393212:RYG393214 SIC393212:SIC393214 SRY393212:SRY393214 TBU393212:TBU393214 TLQ393212:TLQ393214 TVM393212:TVM393214 UFI393212:UFI393214 UPE393212:UPE393214 UZA393212:UZA393214 VIW393212:VIW393214 VSS393212:VSS393214 WCO393212:WCO393214 WMK393212:WMK393214 WWG393212:WWG393214 Y458748:Y458750 JU458748:JU458750 TQ458748:TQ458750 ADM458748:ADM458750 ANI458748:ANI458750 AXE458748:AXE458750 BHA458748:BHA458750 BQW458748:BQW458750 CAS458748:CAS458750 CKO458748:CKO458750 CUK458748:CUK458750 DEG458748:DEG458750 DOC458748:DOC458750 DXY458748:DXY458750 EHU458748:EHU458750 ERQ458748:ERQ458750 FBM458748:FBM458750 FLI458748:FLI458750 FVE458748:FVE458750 GFA458748:GFA458750 GOW458748:GOW458750 GYS458748:GYS458750 HIO458748:HIO458750 HSK458748:HSK458750 ICG458748:ICG458750 IMC458748:IMC458750 IVY458748:IVY458750 JFU458748:JFU458750 JPQ458748:JPQ458750 JZM458748:JZM458750 KJI458748:KJI458750 KTE458748:KTE458750 LDA458748:LDA458750 LMW458748:LMW458750 LWS458748:LWS458750 MGO458748:MGO458750 MQK458748:MQK458750 NAG458748:NAG458750 NKC458748:NKC458750 NTY458748:NTY458750 ODU458748:ODU458750 ONQ458748:ONQ458750 OXM458748:OXM458750 PHI458748:PHI458750 PRE458748:PRE458750 QBA458748:QBA458750 QKW458748:QKW458750 QUS458748:QUS458750 REO458748:REO458750 ROK458748:ROK458750 RYG458748:RYG458750 SIC458748:SIC458750 SRY458748:SRY458750 TBU458748:TBU458750 TLQ458748:TLQ458750 TVM458748:TVM458750 UFI458748:UFI458750 UPE458748:UPE458750 UZA458748:UZA458750 VIW458748:VIW458750 VSS458748:VSS458750 WCO458748:WCO458750 WMK458748:WMK458750 WWG458748:WWG458750 Y524284:Y524286 JU524284:JU524286 TQ524284:TQ524286 ADM524284:ADM524286 ANI524284:ANI524286 AXE524284:AXE524286 BHA524284:BHA524286 BQW524284:BQW524286 CAS524284:CAS524286 CKO524284:CKO524286 CUK524284:CUK524286 DEG524284:DEG524286 DOC524284:DOC524286 DXY524284:DXY524286 EHU524284:EHU524286 ERQ524284:ERQ524286 FBM524284:FBM524286 FLI524284:FLI524286 FVE524284:FVE524286 GFA524284:GFA524286 GOW524284:GOW524286 GYS524284:GYS524286 HIO524284:HIO524286 HSK524284:HSK524286 ICG524284:ICG524286 IMC524284:IMC524286 IVY524284:IVY524286 JFU524284:JFU524286 JPQ524284:JPQ524286 JZM524284:JZM524286 KJI524284:KJI524286 KTE524284:KTE524286 LDA524284:LDA524286 LMW524284:LMW524286 LWS524284:LWS524286 MGO524284:MGO524286 MQK524284:MQK524286 NAG524284:NAG524286 NKC524284:NKC524286 NTY524284:NTY524286 ODU524284:ODU524286 ONQ524284:ONQ524286 OXM524284:OXM524286 PHI524284:PHI524286 PRE524284:PRE524286 QBA524284:QBA524286 QKW524284:QKW524286 QUS524284:QUS524286 REO524284:REO524286 ROK524284:ROK524286 RYG524284:RYG524286 SIC524284:SIC524286 SRY524284:SRY524286 TBU524284:TBU524286 TLQ524284:TLQ524286 TVM524284:TVM524286 UFI524284:UFI524286 UPE524284:UPE524286 UZA524284:UZA524286 VIW524284:VIW524286 VSS524284:VSS524286 WCO524284:WCO524286 WMK524284:WMK524286 WWG524284:WWG524286 Y589820:Y589822 JU589820:JU589822 TQ589820:TQ589822 ADM589820:ADM589822 ANI589820:ANI589822 AXE589820:AXE589822 BHA589820:BHA589822 BQW589820:BQW589822 CAS589820:CAS589822 CKO589820:CKO589822 CUK589820:CUK589822 DEG589820:DEG589822 DOC589820:DOC589822 DXY589820:DXY589822 EHU589820:EHU589822 ERQ589820:ERQ589822 FBM589820:FBM589822 FLI589820:FLI589822 FVE589820:FVE589822 GFA589820:GFA589822 GOW589820:GOW589822 GYS589820:GYS589822 HIO589820:HIO589822 HSK589820:HSK589822 ICG589820:ICG589822 IMC589820:IMC589822 IVY589820:IVY589822 JFU589820:JFU589822 JPQ589820:JPQ589822 JZM589820:JZM589822 KJI589820:KJI589822 KTE589820:KTE589822 LDA589820:LDA589822 LMW589820:LMW589822 LWS589820:LWS589822 MGO589820:MGO589822 MQK589820:MQK589822 NAG589820:NAG589822 NKC589820:NKC589822 NTY589820:NTY589822 ODU589820:ODU589822 ONQ589820:ONQ589822 OXM589820:OXM589822 PHI589820:PHI589822 PRE589820:PRE589822 QBA589820:QBA589822 QKW589820:QKW589822 QUS589820:QUS589822 REO589820:REO589822 ROK589820:ROK589822 RYG589820:RYG589822 SIC589820:SIC589822 SRY589820:SRY589822 TBU589820:TBU589822 TLQ589820:TLQ589822 TVM589820:TVM589822 UFI589820:UFI589822 UPE589820:UPE589822 UZA589820:UZA589822 VIW589820:VIW589822 VSS589820:VSS589822 WCO589820:WCO589822 WMK589820:WMK589822 WWG589820:WWG589822 Y655356:Y655358 JU655356:JU655358 TQ655356:TQ655358 ADM655356:ADM655358 ANI655356:ANI655358 AXE655356:AXE655358 BHA655356:BHA655358 BQW655356:BQW655358 CAS655356:CAS655358 CKO655356:CKO655358 CUK655356:CUK655358 DEG655356:DEG655358 DOC655356:DOC655358 DXY655356:DXY655358 EHU655356:EHU655358 ERQ655356:ERQ655358 FBM655356:FBM655358 FLI655356:FLI655358 FVE655356:FVE655358 GFA655356:GFA655358 GOW655356:GOW655358 GYS655356:GYS655358 HIO655356:HIO655358 HSK655356:HSK655358 ICG655356:ICG655358 IMC655356:IMC655358 IVY655356:IVY655358 JFU655356:JFU655358 JPQ655356:JPQ655358 JZM655356:JZM655358 KJI655356:KJI655358 KTE655356:KTE655358 LDA655356:LDA655358 LMW655356:LMW655358 LWS655356:LWS655358 MGO655356:MGO655358 MQK655356:MQK655358 NAG655356:NAG655358 NKC655356:NKC655358 NTY655356:NTY655358 ODU655356:ODU655358 ONQ655356:ONQ655358 OXM655356:OXM655358 PHI655356:PHI655358 PRE655356:PRE655358 QBA655356:QBA655358 QKW655356:QKW655358 QUS655356:QUS655358 REO655356:REO655358 ROK655356:ROK655358 RYG655356:RYG655358 SIC655356:SIC655358 SRY655356:SRY655358 TBU655356:TBU655358 TLQ655356:TLQ655358 TVM655356:TVM655358 UFI655356:UFI655358 UPE655356:UPE655358 UZA655356:UZA655358 VIW655356:VIW655358 VSS655356:VSS655358 WCO655356:WCO655358 WMK655356:WMK655358 WWG655356:WWG655358 Y720892:Y720894 JU720892:JU720894 TQ720892:TQ720894 ADM720892:ADM720894 ANI720892:ANI720894 AXE720892:AXE720894 BHA720892:BHA720894 BQW720892:BQW720894 CAS720892:CAS720894 CKO720892:CKO720894 CUK720892:CUK720894 DEG720892:DEG720894 DOC720892:DOC720894 DXY720892:DXY720894 EHU720892:EHU720894 ERQ720892:ERQ720894 FBM720892:FBM720894 FLI720892:FLI720894 FVE720892:FVE720894 GFA720892:GFA720894 GOW720892:GOW720894 GYS720892:GYS720894 HIO720892:HIO720894 HSK720892:HSK720894 ICG720892:ICG720894 IMC720892:IMC720894 IVY720892:IVY720894 JFU720892:JFU720894 JPQ720892:JPQ720894 JZM720892:JZM720894 KJI720892:KJI720894 KTE720892:KTE720894 LDA720892:LDA720894 LMW720892:LMW720894 LWS720892:LWS720894 MGO720892:MGO720894 MQK720892:MQK720894 NAG720892:NAG720894 NKC720892:NKC720894 NTY720892:NTY720894 ODU720892:ODU720894 ONQ720892:ONQ720894 OXM720892:OXM720894 PHI720892:PHI720894 PRE720892:PRE720894 QBA720892:QBA720894 QKW720892:QKW720894 QUS720892:QUS720894 REO720892:REO720894 ROK720892:ROK720894 RYG720892:RYG720894 SIC720892:SIC720894 SRY720892:SRY720894 TBU720892:TBU720894 TLQ720892:TLQ720894 TVM720892:TVM720894 UFI720892:UFI720894 UPE720892:UPE720894 UZA720892:UZA720894 VIW720892:VIW720894 VSS720892:VSS720894 WCO720892:WCO720894 WMK720892:WMK720894 WWG720892:WWG720894 Y786428:Y786430 JU786428:JU786430 TQ786428:TQ786430 ADM786428:ADM786430 ANI786428:ANI786430 AXE786428:AXE786430 BHA786428:BHA786430 BQW786428:BQW786430 CAS786428:CAS786430 CKO786428:CKO786430 CUK786428:CUK786430 DEG786428:DEG786430 DOC786428:DOC786430 DXY786428:DXY786430 EHU786428:EHU786430 ERQ786428:ERQ786430 FBM786428:FBM786430 FLI786428:FLI786430 FVE786428:FVE786430 GFA786428:GFA786430 GOW786428:GOW786430 GYS786428:GYS786430 HIO786428:HIO786430 HSK786428:HSK786430 ICG786428:ICG786430 IMC786428:IMC786430 IVY786428:IVY786430 JFU786428:JFU786430 JPQ786428:JPQ786430 JZM786428:JZM786430 KJI786428:KJI786430 KTE786428:KTE786430 LDA786428:LDA786430 LMW786428:LMW786430 LWS786428:LWS786430 MGO786428:MGO786430 MQK786428:MQK786430 NAG786428:NAG786430 NKC786428:NKC786430 NTY786428:NTY786430 ODU786428:ODU786430 ONQ786428:ONQ786430 OXM786428:OXM786430 PHI786428:PHI786430 PRE786428:PRE786430 QBA786428:QBA786430 QKW786428:QKW786430 QUS786428:QUS786430 REO786428:REO786430 ROK786428:ROK786430 RYG786428:RYG786430 SIC786428:SIC786430 SRY786428:SRY786430 TBU786428:TBU786430 TLQ786428:TLQ786430 TVM786428:TVM786430 UFI786428:UFI786430 UPE786428:UPE786430 UZA786428:UZA786430 VIW786428:VIW786430 VSS786428:VSS786430 WCO786428:WCO786430 WMK786428:WMK786430 WWG786428:WWG786430 Y851964:Y851966 JU851964:JU851966 TQ851964:TQ851966 ADM851964:ADM851966 ANI851964:ANI851966 AXE851964:AXE851966 BHA851964:BHA851966 BQW851964:BQW851966 CAS851964:CAS851966 CKO851964:CKO851966 CUK851964:CUK851966 DEG851964:DEG851966 DOC851964:DOC851966 DXY851964:DXY851966 EHU851964:EHU851966 ERQ851964:ERQ851966 FBM851964:FBM851966 FLI851964:FLI851966 FVE851964:FVE851966 GFA851964:GFA851966 GOW851964:GOW851966 GYS851964:GYS851966 HIO851964:HIO851966 HSK851964:HSK851966 ICG851964:ICG851966 IMC851964:IMC851966 IVY851964:IVY851966 JFU851964:JFU851966 JPQ851964:JPQ851966 JZM851964:JZM851966 KJI851964:KJI851966 KTE851964:KTE851966 LDA851964:LDA851966 LMW851964:LMW851966 LWS851964:LWS851966 MGO851964:MGO851966 MQK851964:MQK851966 NAG851964:NAG851966 NKC851964:NKC851966 NTY851964:NTY851966 ODU851964:ODU851966 ONQ851964:ONQ851966 OXM851964:OXM851966 PHI851964:PHI851966 PRE851964:PRE851966 QBA851964:QBA851966 QKW851964:QKW851966 QUS851964:QUS851966 REO851964:REO851966 ROK851964:ROK851966 RYG851964:RYG851966 SIC851964:SIC851966 SRY851964:SRY851966 TBU851964:TBU851966 TLQ851964:TLQ851966 TVM851964:TVM851966 UFI851964:UFI851966 UPE851964:UPE851966 UZA851964:UZA851966 VIW851964:VIW851966 VSS851964:VSS851966 WCO851964:WCO851966 WMK851964:WMK851966 WWG851964:WWG851966 Y917500:Y917502 JU917500:JU917502 TQ917500:TQ917502 ADM917500:ADM917502 ANI917500:ANI917502 AXE917500:AXE917502 BHA917500:BHA917502 BQW917500:BQW917502 CAS917500:CAS917502 CKO917500:CKO917502 CUK917500:CUK917502 DEG917500:DEG917502 DOC917500:DOC917502 DXY917500:DXY917502 EHU917500:EHU917502 ERQ917500:ERQ917502 FBM917500:FBM917502 FLI917500:FLI917502 FVE917500:FVE917502 GFA917500:GFA917502 GOW917500:GOW917502 GYS917500:GYS917502 HIO917500:HIO917502 HSK917500:HSK917502 ICG917500:ICG917502 IMC917500:IMC917502 IVY917500:IVY917502 JFU917500:JFU917502 JPQ917500:JPQ917502 JZM917500:JZM917502 KJI917500:KJI917502 KTE917500:KTE917502 LDA917500:LDA917502 LMW917500:LMW917502 LWS917500:LWS917502 MGO917500:MGO917502 MQK917500:MQK917502 NAG917500:NAG917502 NKC917500:NKC917502 NTY917500:NTY917502 ODU917500:ODU917502 ONQ917500:ONQ917502 OXM917500:OXM917502 PHI917500:PHI917502 PRE917500:PRE917502 QBA917500:QBA917502 QKW917500:QKW917502 QUS917500:QUS917502 REO917500:REO917502 ROK917500:ROK917502 RYG917500:RYG917502 SIC917500:SIC917502 SRY917500:SRY917502 TBU917500:TBU917502 TLQ917500:TLQ917502 TVM917500:TVM917502 UFI917500:UFI917502 UPE917500:UPE917502 UZA917500:UZA917502 VIW917500:VIW917502 VSS917500:VSS917502 WCO917500:WCO917502 WMK917500:WMK917502 WWG917500:WWG917502 Y983036:Y983038 JU983036:JU983038 TQ983036:TQ983038 ADM983036:ADM983038 ANI983036:ANI983038 AXE983036:AXE983038 BHA983036:BHA983038 BQW983036:BQW983038 CAS983036:CAS983038 CKO983036:CKO983038 CUK983036:CUK983038 DEG983036:DEG983038 DOC983036:DOC983038 DXY983036:DXY983038 EHU983036:EHU983038 ERQ983036:ERQ983038 FBM983036:FBM983038 FLI983036:FLI983038 FVE983036:FVE983038 GFA983036:GFA983038 GOW983036:GOW983038 GYS983036:GYS983038 HIO983036:HIO983038 HSK983036:HSK983038 ICG983036:ICG983038 IMC983036:IMC983038 IVY983036:IVY983038 JFU983036:JFU983038 JPQ983036:JPQ983038 JZM983036:JZM983038 KJI983036:KJI983038 KTE983036:KTE983038 LDA983036:LDA983038 LMW983036:LMW983038 LWS983036:LWS983038 MGO983036:MGO983038 MQK983036:MQK983038 NAG983036:NAG983038 NKC983036:NKC983038 NTY983036:NTY983038 ODU983036:ODU983038 ONQ983036:ONQ983038 OXM983036:OXM983038 PHI983036:PHI983038 PRE983036:PRE983038 QBA983036:QBA983038 QKW983036:QKW983038 QUS983036:QUS983038 REO983036:REO983038 ROK983036:ROK983038 RYG983036:RYG983038 SIC983036:SIC983038 SRY983036:SRY983038 TBU983036:TBU983038 TLQ983036:TLQ983038 TVM983036:TVM983038 UFI983036:UFI983038 UPE983036:UPE983038 UZA983036:UZA983038 VIW983036:VIW983038 VSS983036:VSS983038 WCO983036:WCO983038 WMK983036:WMK983038 WWG983036:WWG983038 Z65532 JV65532 TR65532 ADN65532 ANJ65532 AXF65532 BHB65532 BQX65532 CAT65532 CKP65532 CUL65532 DEH65532 DOD65532 DXZ65532 EHV65532 ERR65532 FBN65532 FLJ65532 FVF65532 GFB65532 GOX65532 GYT65532 HIP65532 HSL65532 ICH65532 IMD65532 IVZ65532 JFV65532 JPR65532 JZN65532 KJJ65532 KTF65532 LDB65532 LMX65532 LWT65532 MGP65532 MQL65532 NAH65532 NKD65532 NTZ65532 ODV65532 ONR65532 OXN65532 PHJ65532 PRF65532 QBB65532 QKX65532 QUT65532 REP65532 ROL65532 RYH65532 SID65532 SRZ65532 TBV65532 TLR65532 TVN65532 UFJ65532 UPF65532 UZB65532 VIX65532 VST65532 WCP65532 WML65532 WWH65532 Z131068 JV131068 TR131068 ADN131068 ANJ131068 AXF131068 BHB131068 BQX131068 CAT131068 CKP131068 CUL131068 DEH131068 DOD131068 DXZ131068 EHV131068 ERR131068 FBN131068 FLJ131068 FVF131068 GFB131068 GOX131068 GYT131068 HIP131068 HSL131068 ICH131068 IMD131068 IVZ131068 JFV131068 JPR131068 JZN131068 KJJ131068 KTF131068 LDB131068 LMX131068 LWT131068 MGP131068 MQL131068 NAH131068 NKD131068 NTZ131068 ODV131068 ONR131068 OXN131068 PHJ131068 PRF131068 QBB131068 QKX131068 QUT131068 REP131068 ROL131068 RYH131068 SID131068 SRZ131068 TBV131068 TLR131068 TVN131068 UFJ131068 UPF131068 UZB131068 VIX131068 VST131068 WCP131068 WML131068 WWH131068 Z196604 JV196604 TR196604 ADN196604 ANJ196604 AXF196604 BHB196604 BQX196604 CAT196604 CKP196604 CUL196604 DEH196604 DOD196604 DXZ196604 EHV196604 ERR196604 FBN196604 FLJ196604 FVF196604 GFB196604 GOX196604 GYT196604 HIP196604 HSL196604 ICH196604 IMD196604 IVZ196604 JFV196604 JPR196604 JZN196604 KJJ196604 KTF196604 LDB196604 LMX196604 LWT196604 MGP196604 MQL196604 NAH196604 NKD196604 NTZ196604 ODV196604 ONR196604 OXN196604 PHJ196604 PRF196604 QBB196604 QKX196604 QUT196604 REP196604 ROL196604 RYH196604 SID196604 SRZ196604 TBV196604 TLR196604 TVN196604 UFJ196604 UPF196604 UZB196604 VIX196604 VST196604 WCP196604 WML196604 WWH196604 Z262140 JV262140 TR262140 ADN262140 ANJ262140 AXF262140 BHB262140 BQX262140 CAT262140 CKP262140 CUL262140 DEH262140 DOD262140 DXZ262140 EHV262140 ERR262140 FBN262140 FLJ262140 FVF262140 GFB262140 GOX262140 GYT262140 HIP262140 HSL262140 ICH262140 IMD262140 IVZ262140 JFV262140 JPR262140 JZN262140 KJJ262140 KTF262140 LDB262140 LMX262140 LWT262140 MGP262140 MQL262140 NAH262140 NKD262140 NTZ262140 ODV262140 ONR262140 OXN262140 PHJ262140 PRF262140 QBB262140 QKX262140 QUT262140 REP262140 ROL262140 RYH262140 SID262140 SRZ262140 TBV262140 TLR262140 TVN262140 UFJ262140 UPF262140 UZB262140 VIX262140 VST262140 WCP262140 WML262140 WWH262140 Z327676 JV327676 TR327676 ADN327676 ANJ327676 AXF327676 BHB327676 BQX327676 CAT327676 CKP327676 CUL327676 DEH327676 DOD327676 DXZ327676 EHV327676 ERR327676 FBN327676 FLJ327676 FVF327676 GFB327676 GOX327676 GYT327676 HIP327676 HSL327676 ICH327676 IMD327676 IVZ327676 JFV327676 JPR327676 JZN327676 KJJ327676 KTF327676 LDB327676 LMX327676 LWT327676 MGP327676 MQL327676 NAH327676 NKD327676 NTZ327676 ODV327676 ONR327676 OXN327676 PHJ327676 PRF327676 QBB327676 QKX327676 QUT327676 REP327676 ROL327676 RYH327676 SID327676 SRZ327676 TBV327676 TLR327676 TVN327676 UFJ327676 UPF327676 UZB327676 VIX327676 VST327676 WCP327676 WML327676 WWH327676 Z393212 JV393212 TR393212 ADN393212 ANJ393212 AXF393212 BHB393212 BQX393212 CAT393212 CKP393212 CUL393212 DEH393212 DOD393212 DXZ393212 EHV393212 ERR393212 FBN393212 FLJ393212 FVF393212 GFB393212 GOX393212 GYT393212 HIP393212 HSL393212 ICH393212 IMD393212 IVZ393212 JFV393212 JPR393212 JZN393212 KJJ393212 KTF393212 LDB393212 LMX393212 LWT393212 MGP393212 MQL393212 NAH393212 NKD393212 NTZ393212 ODV393212 ONR393212 OXN393212 PHJ393212 PRF393212 QBB393212 QKX393212 QUT393212 REP393212 ROL393212 RYH393212 SID393212 SRZ393212 TBV393212 TLR393212 TVN393212 UFJ393212 UPF393212 UZB393212 VIX393212 VST393212 WCP393212 WML393212 WWH393212 Z458748 JV458748 TR458748 ADN458748 ANJ458748 AXF458748 BHB458748 BQX458748 CAT458748 CKP458748 CUL458748 DEH458748 DOD458748 DXZ458748 EHV458748 ERR458748 FBN458748 FLJ458748 FVF458748 GFB458748 GOX458748 GYT458748 HIP458748 HSL458748 ICH458748 IMD458748 IVZ458748 JFV458748 JPR458748 JZN458748 KJJ458748 KTF458748 LDB458748 LMX458748 LWT458748 MGP458748 MQL458748 NAH458748 NKD458748 NTZ458748 ODV458748 ONR458748 OXN458748 PHJ458748 PRF458748 QBB458748 QKX458748 QUT458748 REP458748 ROL458748 RYH458748 SID458748 SRZ458748 TBV458748 TLR458748 TVN458748 UFJ458748 UPF458748 UZB458748 VIX458748 VST458748 WCP458748 WML458748 WWH458748 Z524284 JV524284 TR524284 ADN524284 ANJ524284 AXF524284 BHB524284 BQX524284 CAT524284 CKP524284 CUL524284 DEH524284 DOD524284 DXZ524284 EHV524284 ERR524284 FBN524284 FLJ524284 FVF524284 GFB524284 GOX524284 GYT524284 HIP524284 HSL524284 ICH524284 IMD524284 IVZ524284 JFV524284 JPR524284 JZN524284 KJJ524284 KTF524284 LDB524284 LMX524284 LWT524284 MGP524284 MQL524284 NAH524284 NKD524284 NTZ524284 ODV524284 ONR524284 OXN524284 PHJ524284 PRF524284 QBB524284 QKX524284 QUT524284 REP524284 ROL524284 RYH524284 SID524284 SRZ524284 TBV524284 TLR524284 TVN524284 UFJ524284 UPF524284 UZB524284 VIX524284 VST524284 WCP524284 WML524284 WWH524284 Z589820 JV589820 TR589820 ADN589820 ANJ589820 AXF589820 BHB589820 BQX589820 CAT589820 CKP589820 CUL589820 DEH589820 DOD589820 DXZ589820 EHV589820 ERR589820 FBN589820 FLJ589820 FVF589820 GFB589820 GOX589820 GYT589820 HIP589820 HSL589820 ICH589820 IMD589820 IVZ589820 JFV589820 JPR589820 JZN589820 KJJ589820 KTF589820 LDB589820 LMX589820 LWT589820 MGP589820 MQL589820 NAH589820 NKD589820 NTZ589820 ODV589820 ONR589820 OXN589820 PHJ589820 PRF589820 QBB589820 QKX589820 QUT589820 REP589820 ROL589820 RYH589820 SID589820 SRZ589820 TBV589820 TLR589820 TVN589820 UFJ589820 UPF589820 UZB589820 VIX589820 VST589820 WCP589820 WML589820 WWH589820 Z655356 JV655356 TR655356 ADN655356 ANJ655356 AXF655356 BHB655356 BQX655356 CAT655356 CKP655356 CUL655356 DEH655356 DOD655356 DXZ655356 EHV655356 ERR655356 FBN655356 FLJ655356 FVF655356 GFB655356 GOX655356 GYT655356 HIP655356 HSL655356 ICH655356 IMD655356 IVZ655356 JFV655356 JPR655356 JZN655356 KJJ655356 KTF655356 LDB655356 LMX655356 LWT655356 MGP655356 MQL655356 NAH655356 NKD655356 NTZ655356 ODV655356 ONR655356 OXN655356 PHJ655356 PRF655356 QBB655356 QKX655356 QUT655356 REP655356 ROL655356 RYH655356 SID655356 SRZ655356 TBV655356 TLR655356 TVN655356 UFJ655356 UPF655356 UZB655356 VIX655356 VST655356 WCP655356 WML655356 WWH655356 Z720892 JV720892 TR720892 ADN720892 ANJ720892 AXF720892 BHB720892 BQX720892 CAT720892 CKP720892 CUL720892 DEH720892 DOD720892 DXZ720892 EHV720892 ERR720892 FBN720892 FLJ720892 FVF720892 GFB720892 GOX720892 GYT720892 HIP720892 HSL720892 ICH720892 IMD720892 IVZ720892 JFV720892 JPR720892 JZN720892 KJJ720892 KTF720892 LDB720892 LMX720892 LWT720892 MGP720892 MQL720892 NAH720892 NKD720892 NTZ720892 ODV720892 ONR720892 OXN720892 PHJ720892 PRF720892 QBB720892 QKX720892 QUT720892 REP720892 ROL720892 RYH720892 SID720892 SRZ720892 TBV720892 TLR720892 TVN720892 UFJ720892 UPF720892 UZB720892 VIX720892 VST720892 WCP720892 WML720892 WWH720892 Z786428 JV786428 TR786428 ADN786428 ANJ786428 AXF786428 BHB786428 BQX786428 CAT786428 CKP786428 CUL786428 DEH786428 DOD786428 DXZ786428 EHV786428 ERR786428 FBN786428 FLJ786428 FVF786428 GFB786428 GOX786428 GYT786428 HIP786428 HSL786428 ICH786428 IMD786428 IVZ786428 JFV786428 JPR786428 JZN786428 KJJ786428 KTF786428 LDB786428 LMX786428 LWT786428 MGP786428 MQL786428 NAH786428 NKD786428 NTZ786428 ODV786428 ONR786428 OXN786428 PHJ786428 PRF786428 QBB786428 QKX786428 QUT786428 REP786428 ROL786428 RYH786428 SID786428 SRZ786428 TBV786428 TLR786428 TVN786428 UFJ786428 UPF786428 UZB786428 VIX786428 VST786428 WCP786428 WML786428 WWH786428 Z851964 JV851964 TR851964 ADN851964 ANJ851964 AXF851964 BHB851964 BQX851964 CAT851964 CKP851964 CUL851964 DEH851964 DOD851964 DXZ851964 EHV851964 ERR851964 FBN851964 FLJ851964 FVF851964 GFB851964 GOX851964 GYT851964 HIP851964 HSL851964 ICH851964 IMD851964 IVZ851964 JFV851964 JPR851964 JZN851964 KJJ851964 KTF851964 LDB851964 LMX851964 LWT851964 MGP851964 MQL851964 NAH851964 NKD851964 NTZ851964 ODV851964 ONR851964 OXN851964 PHJ851964 PRF851964 QBB851964 QKX851964 QUT851964 REP851964 ROL851964 RYH851964 SID851964 SRZ851964 TBV851964 TLR851964 TVN851964 UFJ851964 UPF851964 UZB851964 VIX851964 VST851964 WCP851964 WML851964 WWH851964 Z917500 JV917500 TR917500 ADN917500 ANJ917500 AXF917500 BHB917500 BQX917500 CAT917500 CKP917500 CUL917500 DEH917500 DOD917500 DXZ917500 EHV917500 ERR917500 FBN917500 FLJ917500 FVF917500 GFB917500 GOX917500 GYT917500 HIP917500 HSL917500 ICH917500 IMD917500 IVZ917500 JFV917500 JPR917500 JZN917500 KJJ917500 KTF917500 LDB917500 LMX917500 LWT917500 MGP917500 MQL917500 NAH917500 NKD917500 NTZ917500 ODV917500 ONR917500 OXN917500 PHJ917500 PRF917500 QBB917500 QKX917500 QUT917500 REP917500 ROL917500 RYH917500 SID917500 SRZ917500 TBV917500 TLR917500 TVN917500 UFJ917500 UPF917500 UZB917500 VIX917500 VST917500 WCP917500 WML917500 WWH917500 Z983036 JV983036 TR983036 ADN983036 ANJ983036 AXF983036 BHB983036 BQX983036 CAT983036 CKP983036 CUL983036 DEH983036 DOD983036 DXZ983036 EHV983036 ERR983036 FBN983036 FLJ983036 FVF983036 GFB983036 GOX983036 GYT983036 HIP983036 HSL983036 ICH983036 IMD983036 IVZ983036 JFV983036 JPR983036 JZN983036 KJJ983036 KTF983036 LDB983036 LMX983036 LWT983036 MGP983036 MQL983036 NAH983036 NKD983036 NTZ983036 ODV983036 ONR983036 OXN983036 PHJ983036 PRF983036 QBB983036 QKX983036 QUT983036 REP983036 ROL983036 RYH983036 SID983036 SRZ983036 TBV983036 TLR983036 TVN983036 UFJ983036 UPF983036 UZB983036 VIX983036 VST983036 WCP983036 WML983036 WWH983036 JH65536 TD65536 ACZ65536 AMV65536 AWR65536 BGN65536 BQJ65536 CAF65536 CKB65536 CTX65536 DDT65536 DNP65536 DXL65536 EHH65536 ERD65536 FAZ65536 FKV65536 FUR65536 GEN65536 GOJ65536 GYF65536 HIB65536 HRX65536 IBT65536 ILP65536 IVL65536 JFH65536 JPD65536 JYZ65536 KIV65536 KSR65536 LCN65536 LMJ65536 LWF65536 MGB65536 MPX65536 MZT65536 NJP65536 NTL65536 ODH65536 OND65536 OWZ65536 PGV65536 PQR65536 QAN65536 QKJ65536 QUF65536 REB65536 RNX65536 RXT65536 SHP65536 SRL65536 TBH65536 TLD65536 TUZ65536 UEV65536 UOR65536 UYN65536 VIJ65536 VSF65536 WCB65536 WLX65536 WVT65536 JH131072 TD131072 ACZ131072 AMV131072 AWR131072 BGN131072 BQJ131072 CAF131072 CKB131072 CTX131072 DDT131072 DNP131072 DXL131072 EHH131072 ERD131072 FAZ131072 FKV131072 FUR131072 GEN131072 GOJ131072 GYF131072 HIB131072 HRX131072 IBT131072 ILP131072 IVL131072 JFH131072 JPD131072 JYZ131072 KIV131072 KSR131072 LCN131072 LMJ131072 LWF131072 MGB131072 MPX131072 MZT131072 NJP131072 NTL131072 ODH131072 OND131072 OWZ131072 PGV131072 PQR131072 QAN131072 QKJ131072 QUF131072 REB131072 RNX131072 RXT131072 SHP131072 SRL131072 TBH131072 TLD131072 TUZ131072 UEV131072 UOR131072 UYN131072 VIJ131072 VSF131072 WCB131072 WLX131072 WVT131072 JH196608 TD196608 ACZ196608 AMV196608 AWR196608 BGN196608 BQJ196608 CAF196608 CKB196608 CTX196608 DDT196608 DNP196608 DXL196608 EHH196608 ERD196608 FAZ196608 FKV196608 FUR196608 GEN196608 GOJ196608 GYF196608 HIB196608 HRX196608 IBT196608 ILP196608 IVL196608 JFH196608 JPD196608 JYZ196608 KIV196608 KSR196608 LCN196608 LMJ196608 LWF196608 MGB196608 MPX196608 MZT196608 NJP196608 NTL196608 ODH196608 OND196608 OWZ196608 PGV196608 PQR196608 QAN196608 QKJ196608 QUF196608 REB196608 RNX196608 RXT196608 SHP196608 SRL196608 TBH196608 TLD196608 TUZ196608 UEV196608 UOR196608 UYN196608 VIJ196608 VSF196608 WCB196608 WLX196608 WVT196608 JH262144 TD262144 ACZ262144 AMV262144 AWR262144 BGN262144 BQJ262144 CAF262144 CKB262144 CTX262144 DDT262144 DNP262144 DXL262144 EHH262144 ERD262144 FAZ262144 FKV262144 FUR262144 GEN262144 GOJ262144 GYF262144 HIB262144 HRX262144 IBT262144 ILP262144 IVL262144 JFH262144 JPD262144 JYZ262144 KIV262144 KSR262144 LCN262144 LMJ262144 LWF262144 MGB262144 MPX262144 MZT262144 NJP262144 NTL262144 ODH262144 OND262144 OWZ262144 PGV262144 PQR262144 QAN262144 QKJ262144 QUF262144 REB262144 RNX262144 RXT262144 SHP262144 SRL262144 TBH262144 TLD262144 TUZ262144 UEV262144 UOR262144 UYN262144 VIJ262144 VSF262144 WCB262144 WLX262144 WVT262144 JH327680 TD327680 ACZ327680 AMV327680 AWR327680 BGN327680 BQJ327680 CAF327680 CKB327680 CTX327680 DDT327680 DNP327680 DXL327680 EHH327680 ERD327680 FAZ327680 FKV327680 FUR327680 GEN327680 GOJ327680 GYF327680 HIB327680 HRX327680 IBT327680 ILP327680 IVL327680 JFH327680 JPD327680 JYZ327680 KIV327680 KSR327680 LCN327680 LMJ327680 LWF327680 MGB327680 MPX327680 MZT327680 NJP327680 NTL327680 ODH327680 OND327680 OWZ327680 PGV327680 PQR327680 QAN327680 QKJ327680 QUF327680 REB327680 RNX327680 RXT327680 SHP327680 SRL327680 TBH327680 TLD327680 TUZ327680 UEV327680 UOR327680 UYN327680 VIJ327680 VSF327680 WCB327680 WLX327680 WVT327680 JH393216 TD393216 ACZ393216 AMV393216 AWR393216 BGN393216 BQJ393216 CAF393216 CKB393216 CTX393216 DDT393216 DNP393216 DXL393216 EHH393216 ERD393216 FAZ393216 FKV393216 FUR393216 GEN393216 GOJ393216 GYF393216 HIB393216 HRX393216 IBT393216 ILP393216 IVL393216 JFH393216 JPD393216 JYZ393216 KIV393216 KSR393216 LCN393216 LMJ393216 LWF393216 MGB393216 MPX393216 MZT393216 NJP393216 NTL393216 ODH393216 OND393216 OWZ393216 PGV393216 PQR393216 QAN393216 QKJ393216 QUF393216 REB393216 RNX393216 RXT393216 SHP393216 SRL393216 TBH393216 TLD393216 TUZ393216 UEV393216 UOR393216 UYN393216 VIJ393216 VSF393216 WCB393216 WLX393216 WVT393216 JH458752 TD458752 ACZ458752 AMV458752 AWR458752 BGN458752 BQJ458752 CAF458752 CKB458752 CTX458752 DDT458752 DNP458752 DXL458752 EHH458752 ERD458752 FAZ458752 FKV458752 FUR458752 GEN458752 GOJ458752 GYF458752 HIB458752 HRX458752 IBT458752 ILP458752 IVL458752 JFH458752 JPD458752 JYZ458752 KIV458752 KSR458752 LCN458752 LMJ458752 LWF458752 MGB458752 MPX458752 MZT458752 NJP458752 NTL458752 ODH458752 OND458752 OWZ458752 PGV458752 PQR458752 QAN458752 QKJ458752 QUF458752 REB458752 RNX458752 RXT458752 SHP458752 SRL458752 TBH458752 TLD458752 TUZ458752 UEV458752 UOR458752 UYN458752 VIJ458752 VSF458752 WCB458752 WLX458752 WVT458752 JH524288 TD524288 ACZ524288 AMV524288 AWR524288 BGN524288 BQJ524288 CAF524288 CKB524288 CTX524288 DDT524288 DNP524288 DXL524288 EHH524288 ERD524288 FAZ524288 FKV524288 FUR524288 GEN524288 GOJ524288 GYF524288 HIB524288 HRX524288 IBT524288 ILP524288 IVL524288 JFH524288 JPD524288 JYZ524288 KIV524288 KSR524288 LCN524288 LMJ524288 LWF524288 MGB524288 MPX524288 MZT524288 NJP524288 NTL524288 ODH524288 OND524288 OWZ524288 PGV524288 PQR524288 QAN524288 QKJ524288 QUF524288 REB524288 RNX524288 RXT524288 SHP524288 SRL524288 TBH524288 TLD524288 TUZ524288 UEV524288 UOR524288 UYN524288 VIJ524288 VSF524288 WCB524288 WLX524288 WVT524288 JH589824 TD589824 ACZ589824 AMV589824 AWR589824 BGN589824 BQJ589824 CAF589824 CKB589824 CTX589824 DDT589824 DNP589824 DXL589824 EHH589824 ERD589824 FAZ589824 FKV589824 FUR589824 GEN589824 GOJ589824 GYF589824 HIB589824 HRX589824 IBT589824 ILP589824 IVL589824 JFH589824 JPD589824 JYZ589824 KIV589824 KSR589824 LCN589824 LMJ589824 LWF589824 MGB589824 MPX589824 MZT589824 NJP589824 NTL589824 ODH589824 OND589824 OWZ589824 PGV589824 PQR589824 QAN589824 QKJ589824 QUF589824 REB589824 RNX589824 RXT589824 SHP589824 SRL589824 TBH589824 TLD589824 TUZ589824 UEV589824 UOR589824 UYN589824 VIJ589824 VSF589824 WCB589824 WLX589824 WVT589824 JH655360 TD655360 ACZ655360 AMV655360 AWR655360 BGN655360 BQJ655360 CAF655360 CKB655360 CTX655360 DDT655360 DNP655360 DXL655360 EHH655360 ERD655360 FAZ655360 FKV655360 FUR655360 GEN655360 GOJ655360 GYF655360 HIB655360 HRX655360 IBT655360 ILP655360 IVL655360 JFH655360 JPD655360 JYZ655360 KIV655360 KSR655360 LCN655360 LMJ655360 LWF655360 MGB655360 MPX655360 MZT655360 NJP655360 NTL655360 ODH655360 OND655360 OWZ655360 PGV655360 PQR655360 QAN655360 QKJ655360 QUF655360 REB655360 RNX655360 RXT655360 SHP655360 SRL655360 TBH655360 TLD655360 TUZ655360 UEV655360 UOR655360 UYN655360 VIJ655360 VSF655360 WCB655360 WLX655360 WVT655360 JH720896 TD720896 ACZ720896 AMV720896 AWR720896 BGN720896 BQJ720896 CAF720896 CKB720896 CTX720896 DDT720896 DNP720896 DXL720896 EHH720896 ERD720896 FAZ720896 FKV720896 FUR720896 GEN720896 GOJ720896 GYF720896 HIB720896 HRX720896 IBT720896 ILP720896 IVL720896 JFH720896 JPD720896 JYZ720896 KIV720896 KSR720896 LCN720896 LMJ720896 LWF720896 MGB720896 MPX720896 MZT720896 NJP720896 NTL720896 ODH720896 OND720896 OWZ720896 PGV720896 PQR720896 QAN720896 QKJ720896 QUF720896 REB720896 RNX720896 RXT720896 SHP720896 SRL720896 TBH720896 TLD720896 TUZ720896 UEV720896 UOR720896 UYN720896 VIJ720896 VSF720896 WCB720896 WLX720896 WVT720896 JH786432 TD786432 ACZ786432 AMV786432 AWR786432 BGN786432 BQJ786432 CAF786432 CKB786432 CTX786432 DDT786432 DNP786432 DXL786432 EHH786432 ERD786432 FAZ786432 FKV786432 FUR786432 GEN786432 GOJ786432 GYF786432 HIB786432 HRX786432 IBT786432 ILP786432 IVL786432 JFH786432 JPD786432 JYZ786432 KIV786432 KSR786432 LCN786432 LMJ786432 LWF786432 MGB786432 MPX786432 MZT786432 NJP786432 NTL786432 ODH786432 OND786432 OWZ786432 PGV786432 PQR786432 QAN786432 QKJ786432 QUF786432 REB786432 RNX786432 RXT786432 SHP786432 SRL786432 TBH786432 TLD786432 TUZ786432 UEV786432 UOR786432 UYN786432 VIJ786432 VSF786432 WCB786432 WLX786432 WVT786432 JH851968 TD851968 ACZ851968 AMV851968 AWR851968 BGN851968 BQJ851968 CAF851968 CKB851968 CTX851968 DDT851968 DNP851968 DXL851968 EHH851968 ERD851968 FAZ851968 FKV851968 FUR851968 GEN851968 GOJ851968 GYF851968 HIB851968 HRX851968 IBT851968 ILP851968 IVL851968 JFH851968 JPD851968 JYZ851968 KIV851968 KSR851968 LCN851968 LMJ851968 LWF851968 MGB851968 MPX851968 MZT851968 NJP851968 NTL851968 ODH851968 OND851968 OWZ851968 PGV851968 PQR851968 QAN851968 QKJ851968 QUF851968 REB851968 RNX851968 RXT851968 SHP851968 SRL851968 TBH851968 TLD851968 TUZ851968 UEV851968 UOR851968 UYN851968 VIJ851968 VSF851968 WCB851968 WLX851968 WVT851968 JH917504 TD917504 ACZ917504 AMV917504 AWR917504 BGN917504 BQJ917504 CAF917504 CKB917504 CTX917504 DDT917504 DNP917504 DXL917504 EHH917504 ERD917504 FAZ917504 FKV917504 FUR917504 GEN917504 GOJ917504 GYF917504 HIB917504 HRX917504 IBT917504 ILP917504 IVL917504 JFH917504 JPD917504 JYZ917504 KIV917504 KSR917504 LCN917504 LMJ917504 LWF917504 MGB917504 MPX917504 MZT917504 NJP917504 NTL917504 ODH917504 OND917504 OWZ917504 PGV917504 PQR917504 QAN917504 QKJ917504 QUF917504 REB917504 RNX917504 RXT917504 SHP917504 SRL917504 TBH917504 TLD917504 TUZ917504 UEV917504 UOR917504 UYN917504 VIJ917504 VSF917504 WCB917504 WLX917504 WVT917504 JH983040 TD983040 ACZ983040 AMV983040 AWR983040 BGN983040 BQJ983040 CAF983040 CKB983040 CTX983040 DDT983040 DNP983040 DXL983040 EHH983040 ERD983040 FAZ983040 FKV983040 FUR983040 GEN983040 GOJ983040 GYF983040 HIB983040 HRX983040 IBT983040 ILP983040 IVL983040 JFH983040 JPD983040 JYZ983040 KIV983040 KSR983040 LCN983040 LMJ983040 LWF983040 MGB983040 MPX983040 MZT983040 NJP983040 NTL983040 ODH983040 OND983040 OWZ983040 PGV983040 PQR983040 QAN983040 QKJ983040 QUF983040 REB983040 RNX983040 RXT983040 SHP983040 SRL983040 TBH983040 TLD983040 TUZ983040 UEV983040 UOR983040 UYN983040 VIJ983040 VSF983040 WCB983040 WLX983040 WVT983040 JJ65536 TF65536 ADB65536 AMX65536 AWT65536 BGP65536 BQL65536 CAH65536 CKD65536 CTZ65536 DDV65536 DNR65536 DXN65536 EHJ65536 ERF65536 FBB65536 FKX65536 FUT65536 GEP65536 GOL65536 GYH65536 HID65536 HRZ65536 IBV65536 ILR65536 IVN65536 JFJ65536 JPF65536 JZB65536 KIX65536 KST65536 LCP65536 LML65536 LWH65536 MGD65536 MPZ65536 MZV65536 NJR65536 NTN65536 ODJ65536 ONF65536 OXB65536 PGX65536 PQT65536 QAP65536 QKL65536 QUH65536 RED65536 RNZ65536 RXV65536 SHR65536 SRN65536 TBJ65536 TLF65536 TVB65536 UEX65536 UOT65536 UYP65536 VIL65536 VSH65536 WCD65536 WLZ65536 WVV65536 JJ131072 TF131072 ADB131072 AMX131072 AWT131072 BGP131072 BQL131072 CAH131072 CKD131072 CTZ131072 DDV131072 DNR131072 DXN131072 EHJ131072 ERF131072 FBB131072 FKX131072 FUT131072 GEP131072 GOL131072 GYH131072 HID131072 HRZ131072 IBV131072 ILR131072 IVN131072 JFJ131072 JPF131072 JZB131072 KIX131072 KST131072 LCP131072 LML131072 LWH131072 MGD131072 MPZ131072 MZV131072 NJR131072 NTN131072 ODJ131072 ONF131072 OXB131072 PGX131072 PQT131072 QAP131072 QKL131072 QUH131072 RED131072 RNZ131072 RXV131072 SHR131072 SRN131072 TBJ131072 TLF131072 TVB131072 UEX131072 UOT131072 UYP131072 VIL131072 VSH131072 WCD131072 WLZ131072 WVV131072 JJ196608 TF196608 ADB196608 AMX196608 AWT196608 BGP196608 BQL196608 CAH196608 CKD196608 CTZ196608 DDV196608 DNR196608 DXN196608 EHJ196608 ERF196608 FBB196608 FKX196608 FUT196608 GEP196608 GOL196608 GYH196608 HID196608 HRZ196608 IBV196608 ILR196608 IVN196608 JFJ196608 JPF196608 JZB196608 KIX196608 KST196608 LCP196608 LML196608 LWH196608 MGD196608 MPZ196608 MZV196608 NJR196608 NTN196608 ODJ196608 ONF196608 OXB196608 PGX196608 PQT196608 QAP196608 QKL196608 QUH196608 RED196608 RNZ196608 RXV196608 SHR196608 SRN196608 TBJ196608 TLF196608 TVB196608 UEX196608 UOT196608 UYP196608 VIL196608 VSH196608 WCD196608 WLZ196608 WVV196608 JJ262144 TF262144 ADB262144 AMX262144 AWT262144 BGP262144 BQL262144 CAH262144 CKD262144 CTZ262144 DDV262144 DNR262144 DXN262144 EHJ262144 ERF262144 FBB262144 FKX262144 FUT262144 GEP262144 GOL262144 GYH262144 HID262144 HRZ262144 IBV262144 ILR262144 IVN262144 JFJ262144 JPF262144 JZB262144 KIX262144 KST262144 LCP262144 LML262144 LWH262144 MGD262144 MPZ262144 MZV262144 NJR262144 NTN262144 ODJ262144 ONF262144 OXB262144 PGX262144 PQT262144 QAP262144 QKL262144 QUH262144 RED262144 RNZ262144 RXV262144 SHR262144 SRN262144 TBJ262144 TLF262144 TVB262144 UEX262144 UOT262144 UYP262144 VIL262144 VSH262144 WCD262144 WLZ262144 WVV262144 JJ327680 TF327680 ADB327680 AMX327680 AWT327680 BGP327680 BQL327680 CAH327680 CKD327680 CTZ327680 DDV327680 DNR327680 DXN327680 EHJ327680 ERF327680 FBB327680 FKX327680 FUT327680 GEP327680 GOL327680 GYH327680 HID327680 HRZ327680 IBV327680 ILR327680 IVN327680 JFJ327680 JPF327680 JZB327680 KIX327680 KST327680 LCP327680 LML327680 LWH327680 MGD327680 MPZ327680 MZV327680 NJR327680 NTN327680 ODJ327680 ONF327680 OXB327680 PGX327680 PQT327680 QAP327680 QKL327680 QUH327680 RED327680 RNZ327680 RXV327680 SHR327680 SRN327680 TBJ327680 TLF327680 TVB327680 UEX327680 UOT327680 UYP327680 VIL327680 VSH327680 WCD327680 WLZ327680 WVV327680 JJ393216 TF393216 ADB393216 AMX393216 AWT393216 BGP393216 BQL393216 CAH393216 CKD393216 CTZ393216 DDV393216 DNR393216 DXN393216 EHJ393216 ERF393216 FBB393216 FKX393216 FUT393216 GEP393216 GOL393216 GYH393216 HID393216 HRZ393216 IBV393216 ILR393216 IVN393216 JFJ393216 JPF393216 JZB393216 KIX393216 KST393216 LCP393216 LML393216 LWH393216 MGD393216 MPZ393216 MZV393216 NJR393216 NTN393216 ODJ393216 ONF393216 OXB393216 PGX393216 PQT393216 QAP393216 QKL393216 QUH393216 RED393216 RNZ393216 RXV393216 SHR393216 SRN393216 TBJ393216 TLF393216 TVB393216 UEX393216 UOT393216 UYP393216 VIL393216 VSH393216 WCD393216 WLZ393216 WVV393216 JJ458752 TF458752 ADB458752 AMX458752 AWT458752 BGP458752 BQL458752 CAH458752 CKD458752 CTZ458752 DDV458752 DNR458752 DXN458752 EHJ458752 ERF458752 FBB458752 FKX458752 FUT458752 GEP458752 GOL458752 GYH458752 HID458752 HRZ458752 IBV458752 ILR458752 IVN458752 JFJ458752 JPF458752 JZB458752 KIX458752 KST458752 LCP458752 LML458752 LWH458752 MGD458752 MPZ458752 MZV458752 NJR458752 NTN458752 ODJ458752 ONF458752 OXB458752 PGX458752 PQT458752 QAP458752 QKL458752 QUH458752 RED458752 RNZ458752 RXV458752 SHR458752 SRN458752 TBJ458752 TLF458752 TVB458752 UEX458752 UOT458752 UYP458752 VIL458752 VSH458752 WCD458752 WLZ458752 WVV458752 JJ524288 TF524288 ADB524288 AMX524288 AWT524288 BGP524288 BQL524288 CAH524288 CKD524288 CTZ524288 DDV524288 DNR524288 DXN524288 EHJ524288 ERF524288 FBB524288 FKX524288 FUT524288 GEP524288 GOL524288 GYH524288 HID524288 HRZ524288 IBV524288 ILR524288 IVN524288 JFJ524288 JPF524288 JZB524288 KIX524288 KST524288 LCP524288 LML524288 LWH524288 MGD524288 MPZ524288 MZV524288 NJR524288 NTN524288 ODJ524288 ONF524288 OXB524288 PGX524288 PQT524288 QAP524288 QKL524288 QUH524288 RED524288 RNZ524288 RXV524288 SHR524288 SRN524288 TBJ524288 TLF524288 TVB524288 UEX524288 UOT524288 UYP524288 VIL524288 VSH524288 WCD524288 WLZ524288 WVV524288 JJ589824 TF589824 ADB589824 AMX589824 AWT589824 BGP589824 BQL589824 CAH589824 CKD589824 CTZ589824 DDV589824 DNR589824 DXN589824 EHJ589824 ERF589824 FBB589824 FKX589824 FUT589824 GEP589824 GOL589824 GYH589824 HID589824 HRZ589824 IBV589824 ILR589824 IVN589824 JFJ589824 JPF589824 JZB589824 KIX589824 KST589824 LCP589824 LML589824 LWH589824 MGD589824 MPZ589824 MZV589824 NJR589824 NTN589824 ODJ589824 ONF589824 OXB589824 PGX589824 PQT589824 QAP589824 QKL589824 QUH589824 RED589824 RNZ589824 RXV589824 SHR589824 SRN589824 TBJ589824 TLF589824 TVB589824 UEX589824 UOT589824 UYP589824 VIL589824 VSH589824 WCD589824 WLZ589824 WVV589824 JJ655360 TF655360 ADB655360 AMX655360 AWT655360 BGP655360 BQL655360 CAH655360 CKD655360 CTZ655360 DDV655360 DNR655360 DXN655360 EHJ655360 ERF655360 FBB655360 FKX655360 FUT655360 GEP655360 GOL655360 GYH655360 HID655360 HRZ655360 IBV655360 ILR655360 IVN655360 JFJ655360 JPF655360 JZB655360 KIX655360 KST655360 LCP655360 LML655360 LWH655360 MGD655360 MPZ655360 MZV655360 NJR655360 NTN655360 ODJ655360 ONF655360 OXB655360 PGX655360 PQT655360 QAP655360 QKL655360 QUH655360 RED655360 RNZ655360 RXV655360 SHR655360 SRN655360 TBJ655360 TLF655360 TVB655360 UEX655360 UOT655360 UYP655360 VIL655360 VSH655360 WCD655360 WLZ655360 WVV655360 JJ720896 TF720896 ADB720896 AMX720896 AWT720896 BGP720896 BQL720896 CAH720896 CKD720896 CTZ720896 DDV720896 DNR720896 DXN720896 EHJ720896 ERF720896 FBB720896 FKX720896 FUT720896 GEP720896 GOL720896 GYH720896 HID720896 HRZ720896 IBV720896 ILR720896 IVN720896 JFJ720896 JPF720896 JZB720896 KIX720896 KST720896 LCP720896 LML720896 LWH720896 MGD720896 MPZ720896 MZV720896 NJR720896 NTN720896 ODJ720896 ONF720896 OXB720896 PGX720896 PQT720896 QAP720896 QKL720896 QUH720896 RED720896 RNZ720896 RXV720896 SHR720896 SRN720896 TBJ720896 TLF720896 TVB720896 UEX720896 UOT720896 UYP720896 VIL720896 VSH720896 WCD720896 WLZ720896 WVV720896 JJ786432 TF786432 ADB786432 AMX786432 AWT786432 BGP786432 BQL786432 CAH786432 CKD786432 CTZ786432 DDV786432 DNR786432 DXN786432 EHJ786432 ERF786432 FBB786432 FKX786432 FUT786432 GEP786432 GOL786432 GYH786432 HID786432 HRZ786432 IBV786432 ILR786432 IVN786432 JFJ786432 JPF786432 JZB786432 KIX786432 KST786432 LCP786432 LML786432 LWH786432 MGD786432 MPZ786432 MZV786432 NJR786432 NTN786432 ODJ786432 ONF786432 OXB786432 PGX786432 PQT786432 QAP786432 QKL786432 QUH786432 RED786432 RNZ786432 RXV786432 SHR786432 SRN786432 TBJ786432 TLF786432 TVB786432 UEX786432 UOT786432 UYP786432 VIL786432 VSH786432 WCD786432 WLZ786432 WVV786432 JJ851968 TF851968 ADB851968 AMX851968 AWT851968 BGP851968 BQL851968 CAH851968 CKD851968 CTZ851968 DDV851968 DNR851968 DXN851968 EHJ851968 ERF851968 FBB851968 FKX851968 FUT851968 GEP851968 GOL851968 GYH851968 HID851968 HRZ851968 IBV851968 ILR851968 IVN851968 JFJ851968 JPF851968 JZB851968 KIX851968 KST851968 LCP851968 LML851968 LWH851968 MGD851968 MPZ851968 MZV851968 NJR851968 NTN851968 ODJ851968 ONF851968 OXB851968 PGX851968 PQT851968 QAP851968 QKL851968 QUH851968 RED851968 RNZ851968 RXV851968 SHR851968 SRN851968 TBJ851968 TLF851968 TVB851968 UEX851968 UOT851968 UYP851968 VIL851968 VSH851968 WCD851968 WLZ851968 WVV851968 JJ917504 TF917504 ADB917504 AMX917504 AWT917504 BGP917504 BQL917504 CAH917504 CKD917504 CTZ917504 DDV917504 DNR917504 DXN917504 EHJ917504 ERF917504 FBB917504 FKX917504 FUT917504 GEP917504 GOL917504 GYH917504 HID917504 HRZ917504 IBV917504 ILR917504 IVN917504 JFJ917504 JPF917504 JZB917504 KIX917504 KST917504 LCP917504 LML917504 LWH917504 MGD917504 MPZ917504 MZV917504 NJR917504 NTN917504 ODJ917504 ONF917504 OXB917504 PGX917504 PQT917504 QAP917504 QKL917504 QUH917504 RED917504 RNZ917504 RXV917504 SHR917504 SRN917504 TBJ917504 TLF917504 TVB917504 UEX917504 UOT917504 UYP917504 VIL917504 VSH917504 WCD917504 WLZ917504 WVV917504 JJ983040 TF983040 ADB983040 AMX983040 AWT983040 BGP983040 BQL983040 CAH983040 CKD983040 CTZ983040 DDV983040 DNR983040 DXN983040 EHJ983040 ERF983040 FBB983040 FKX983040 FUT983040 GEP983040 GOL983040 GYH983040 HID983040 HRZ983040 IBV983040 ILR983040 IVN983040 JFJ983040 JPF983040 JZB983040 KIX983040 KST983040 LCP983040 LML983040 LWH983040 MGD983040 MPZ983040 MZV983040 NJR983040 NTN983040 ODJ983040 ONF983040 OXB983040 PGX983040 PQT983040 QAP983040 QKL983040 QUH983040 RED983040 RNZ983040 RXV983040 SHR983040 SRN983040 TBJ983040 TLF983040 TVB983040 UEX983040 UOT983040 UYP983040 VIL983040 VSH983040 WCD983040 WLZ983040 WVV983040 JG65543:JG65544 TC65543:TC65544 ACY65543:ACY65544 AMU65543:AMU65544 AWQ65543:AWQ65544 BGM65543:BGM65544 BQI65543:BQI65544 CAE65543:CAE65544 CKA65543:CKA65544 CTW65543:CTW65544 DDS65543:DDS65544 DNO65543:DNO65544 DXK65543:DXK65544 EHG65543:EHG65544 ERC65543:ERC65544 FAY65543:FAY65544 FKU65543:FKU65544 FUQ65543:FUQ65544 GEM65543:GEM65544 GOI65543:GOI65544 GYE65543:GYE65544 HIA65543:HIA65544 HRW65543:HRW65544 IBS65543:IBS65544 ILO65543:ILO65544 IVK65543:IVK65544 JFG65543:JFG65544 JPC65543:JPC65544 JYY65543:JYY65544 KIU65543:KIU65544 KSQ65543:KSQ65544 LCM65543:LCM65544 LMI65543:LMI65544 LWE65543:LWE65544 MGA65543:MGA65544 MPW65543:MPW65544 MZS65543:MZS65544 NJO65543:NJO65544 NTK65543:NTK65544 ODG65543:ODG65544 ONC65543:ONC65544 OWY65543:OWY65544 PGU65543:PGU65544 PQQ65543:PQQ65544 QAM65543:QAM65544 QKI65543:QKI65544 QUE65543:QUE65544 REA65543:REA65544 RNW65543:RNW65544 RXS65543:RXS65544 SHO65543:SHO65544 SRK65543:SRK65544 TBG65543:TBG65544 TLC65543:TLC65544 TUY65543:TUY65544 UEU65543:UEU65544 UOQ65543:UOQ65544 UYM65543:UYM65544 VII65543:VII65544 VSE65543:VSE65544 WCA65543:WCA65544 WLW65543:WLW65544 WVS65543:WVS65544 JG131079:JG131080 TC131079:TC131080 ACY131079:ACY131080 AMU131079:AMU131080 AWQ131079:AWQ131080 BGM131079:BGM131080 BQI131079:BQI131080 CAE131079:CAE131080 CKA131079:CKA131080 CTW131079:CTW131080 DDS131079:DDS131080 DNO131079:DNO131080 DXK131079:DXK131080 EHG131079:EHG131080 ERC131079:ERC131080 FAY131079:FAY131080 FKU131079:FKU131080 FUQ131079:FUQ131080 GEM131079:GEM131080 GOI131079:GOI131080 GYE131079:GYE131080 HIA131079:HIA131080 HRW131079:HRW131080 IBS131079:IBS131080 ILO131079:ILO131080 IVK131079:IVK131080 JFG131079:JFG131080 JPC131079:JPC131080 JYY131079:JYY131080 KIU131079:KIU131080 KSQ131079:KSQ131080 LCM131079:LCM131080 LMI131079:LMI131080 LWE131079:LWE131080 MGA131079:MGA131080 MPW131079:MPW131080 MZS131079:MZS131080 NJO131079:NJO131080 NTK131079:NTK131080 ODG131079:ODG131080 ONC131079:ONC131080 OWY131079:OWY131080 PGU131079:PGU131080 PQQ131079:PQQ131080 QAM131079:QAM131080 QKI131079:QKI131080 QUE131079:QUE131080 REA131079:REA131080 RNW131079:RNW131080 RXS131079:RXS131080 SHO131079:SHO131080 SRK131079:SRK131080 TBG131079:TBG131080 TLC131079:TLC131080 TUY131079:TUY131080 UEU131079:UEU131080 UOQ131079:UOQ131080 UYM131079:UYM131080 VII131079:VII131080 VSE131079:VSE131080 WCA131079:WCA131080 WLW131079:WLW131080 WVS131079:WVS131080 JG196615:JG196616 TC196615:TC196616 ACY196615:ACY196616 AMU196615:AMU196616 AWQ196615:AWQ196616 BGM196615:BGM196616 BQI196615:BQI196616 CAE196615:CAE196616 CKA196615:CKA196616 CTW196615:CTW196616 DDS196615:DDS196616 DNO196615:DNO196616 DXK196615:DXK196616 EHG196615:EHG196616 ERC196615:ERC196616 FAY196615:FAY196616 FKU196615:FKU196616 FUQ196615:FUQ196616 GEM196615:GEM196616 GOI196615:GOI196616 GYE196615:GYE196616 HIA196615:HIA196616 HRW196615:HRW196616 IBS196615:IBS196616 ILO196615:ILO196616 IVK196615:IVK196616 JFG196615:JFG196616 JPC196615:JPC196616 JYY196615:JYY196616 KIU196615:KIU196616 KSQ196615:KSQ196616 LCM196615:LCM196616 LMI196615:LMI196616 LWE196615:LWE196616 MGA196615:MGA196616 MPW196615:MPW196616 MZS196615:MZS196616 NJO196615:NJO196616 NTK196615:NTK196616 ODG196615:ODG196616 ONC196615:ONC196616 OWY196615:OWY196616 PGU196615:PGU196616 PQQ196615:PQQ196616 QAM196615:QAM196616 QKI196615:QKI196616 QUE196615:QUE196616 REA196615:REA196616 RNW196615:RNW196616 RXS196615:RXS196616 SHO196615:SHO196616 SRK196615:SRK196616 TBG196615:TBG196616 TLC196615:TLC196616 TUY196615:TUY196616 UEU196615:UEU196616 UOQ196615:UOQ196616 UYM196615:UYM196616 VII196615:VII196616 VSE196615:VSE196616 WCA196615:WCA196616 WLW196615:WLW196616 WVS196615:WVS196616 JG262151:JG262152 TC262151:TC262152 ACY262151:ACY262152 AMU262151:AMU262152 AWQ262151:AWQ262152 BGM262151:BGM262152 BQI262151:BQI262152 CAE262151:CAE262152 CKA262151:CKA262152 CTW262151:CTW262152 DDS262151:DDS262152 DNO262151:DNO262152 DXK262151:DXK262152 EHG262151:EHG262152 ERC262151:ERC262152 FAY262151:FAY262152 FKU262151:FKU262152 FUQ262151:FUQ262152 GEM262151:GEM262152 GOI262151:GOI262152 GYE262151:GYE262152 HIA262151:HIA262152 HRW262151:HRW262152 IBS262151:IBS262152 ILO262151:ILO262152 IVK262151:IVK262152 JFG262151:JFG262152 JPC262151:JPC262152 JYY262151:JYY262152 KIU262151:KIU262152 KSQ262151:KSQ262152 LCM262151:LCM262152 LMI262151:LMI262152 LWE262151:LWE262152 MGA262151:MGA262152 MPW262151:MPW262152 MZS262151:MZS262152 NJO262151:NJO262152 NTK262151:NTK262152 ODG262151:ODG262152 ONC262151:ONC262152 OWY262151:OWY262152 PGU262151:PGU262152 PQQ262151:PQQ262152 QAM262151:QAM262152 QKI262151:QKI262152 QUE262151:QUE262152 REA262151:REA262152 RNW262151:RNW262152 RXS262151:RXS262152 SHO262151:SHO262152 SRK262151:SRK262152 TBG262151:TBG262152 TLC262151:TLC262152 TUY262151:TUY262152 UEU262151:UEU262152 UOQ262151:UOQ262152 UYM262151:UYM262152 VII262151:VII262152 VSE262151:VSE262152 WCA262151:WCA262152 WLW262151:WLW262152 WVS262151:WVS262152 JG327687:JG327688 TC327687:TC327688 ACY327687:ACY327688 AMU327687:AMU327688 AWQ327687:AWQ327688 BGM327687:BGM327688 BQI327687:BQI327688 CAE327687:CAE327688 CKA327687:CKA327688 CTW327687:CTW327688 DDS327687:DDS327688 DNO327687:DNO327688 DXK327687:DXK327688 EHG327687:EHG327688 ERC327687:ERC327688 FAY327687:FAY327688 FKU327687:FKU327688 FUQ327687:FUQ327688 GEM327687:GEM327688 GOI327687:GOI327688 GYE327687:GYE327688 HIA327687:HIA327688 HRW327687:HRW327688 IBS327687:IBS327688 ILO327687:ILO327688 IVK327687:IVK327688 JFG327687:JFG327688 JPC327687:JPC327688 JYY327687:JYY327688 KIU327687:KIU327688 KSQ327687:KSQ327688 LCM327687:LCM327688 LMI327687:LMI327688 LWE327687:LWE327688 MGA327687:MGA327688 MPW327687:MPW327688 MZS327687:MZS327688 NJO327687:NJO327688 NTK327687:NTK327688 ODG327687:ODG327688 ONC327687:ONC327688 OWY327687:OWY327688 PGU327687:PGU327688 PQQ327687:PQQ327688 QAM327687:QAM327688 QKI327687:QKI327688 QUE327687:QUE327688 REA327687:REA327688 RNW327687:RNW327688 RXS327687:RXS327688 SHO327687:SHO327688 SRK327687:SRK327688 TBG327687:TBG327688 TLC327687:TLC327688 TUY327687:TUY327688 UEU327687:UEU327688 UOQ327687:UOQ327688 UYM327687:UYM327688 VII327687:VII327688 VSE327687:VSE327688 WCA327687:WCA327688 WLW327687:WLW327688 WVS327687:WVS327688 JG393223:JG393224 TC393223:TC393224 ACY393223:ACY393224 AMU393223:AMU393224 AWQ393223:AWQ393224 BGM393223:BGM393224 BQI393223:BQI393224 CAE393223:CAE393224 CKA393223:CKA393224 CTW393223:CTW393224 DDS393223:DDS393224 DNO393223:DNO393224 DXK393223:DXK393224 EHG393223:EHG393224 ERC393223:ERC393224 FAY393223:FAY393224 FKU393223:FKU393224 FUQ393223:FUQ393224 GEM393223:GEM393224 GOI393223:GOI393224 GYE393223:GYE393224 HIA393223:HIA393224 HRW393223:HRW393224 IBS393223:IBS393224 ILO393223:ILO393224 IVK393223:IVK393224 JFG393223:JFG393224 JPC393223:JPC393224 JYY393223:JYY393224 KIU393223:KIU393224 KSQ393223:KSQ393224 LCM393223:LCM393224 LMI393223:LMI393224 LWE393223:LWE393224 MGA393223:MGA393224 MPW393223:MPW393224 MZS393223:MZS393224 NJO393223:NJO393224 NTK393223:NTK393224 ODG393223:ODG393224 ONC393223:ONC393224 OWY393223:OWY393224 PGU393223:PGU393224 PQQ393223:PQQ393224 QAM393223:QAM393224 QKI393223:QKI393224 QUE393223:QUE393224 REA393223:REA393224 RNW393223:RNW393224 RXS393223:RXS393224 SHO393223:SHO393224 SRK393223:SRK393224 TBG393223:TBG393224 TLC393223:TLC393224 TUY393223:TUY393224 UEU393223:UEU393224 UOQ393223:UOQ393224 UYM393223:UYM393224 VII393223:VII393224 VSE393223:VSE393224 WCA393223:WCA393224 WLW393223:WLW393224 WVS393223:WVS393224 JG458759:JG458760 TC458759:TC458760 ACY458759:ACY458760 AMU458759:AMU458760 AWQ458759:AWQ458760 BGM458759:BGM458760 BQI458759:BQI458760 CAE458759:CAE458760 CKA458759:CKA458760 CTW458759:CTW458760 DDS458759:DDS458760 DNO458759:DNO458760 DXK458759:DXK458760 EHG458759:EHG458760 ERC458759:ERC458760 FAY458759:FAY458760 FKU458759:FKU458760 FUQ458759:FUQ458760 GEM458759:GEM458760 GOI458759:GOI458760 GYE458759:GYE458760 HIA458759:HIA458760 HRW458759:HRW458760 IBS458759:IBS458760 ILO458759:ILO458760 IVK458759:IVK458760 JFG458759:JFG458760 JPC458759:JPC458760 JYY458759:JYY458760 KIU458759:KIU458760 KSQ458759:KSQ458760 LCM458759:LCM458760 LMI458759:LMI458760 LWE458759:LWE458760 MGA458759:MGA458760 MPW458759:MPW458760 MZS458759:MZS458760 NJO458759:NJO458760 NTK458759:NTK458760 ODG458759:ODG458760 ONC458759:ONC458760 OWY458759:OWY458760 PGU458759:PGU458760 PQQ458759:PQQ458760 QAM458759:QAM458760 QKI458759:QKI458760 QUE458759:QUE458760 REA458759:REA458760 RNW458759:RNW458760 RXS458759:RXS458760 SHO458759:SHO458760 SRK458759:SRK458760 TBG458759:TBG458760 TLC458759:TLC458760 TUY458759:TUY458760 UEU458759:UEU458760 UOQ458759:UOQ458760 UYM458759:UYM458760 VII458759:VII458760 VSE458759:VSE458760 WCA458759:WCA458760 WLW458759:WLW458760 WVS458759:WVS458760 JG524295:JG524296 TC524295:TC524296 ACY524295:ACY524296 AMU524295:AMU524296 AWQ524295:AWQ524296 BGM524295:BGM524296 BQI524295:BQI524296 CAE524295:CAE524296 CKA524295:CKA524296 CTW524295:CTW524296 DDS524295:DDS524296 DNO524295:DNO524296 DXK524295:DXK524296 EHG524295:EHG524296 ERC524295:ERC524296 FAY524295:FAY524296 FKU524295:FKU524296 FUQ524295:FUQ524296 GEM524295:GEM524296 GOI524295:GOI524296 GYE524295:GYE524296 HIA524295:HIA524296 HRW524295:HRW524296 IBS524295:IBS524296 ILO524295:ILO524296 IVK524295:IVK524296 JFG524295:JFG524296 JPC524295:JPC524296 JYY524295:JYY524296 KIU524295:KIU524296 KSQ524295:KSQ524296 LCM524295:LCM524296 LMI524295:LMI524296 LWE524295:LWE524296 MGA524295:MGA524296 MPW524295:MPW524296 MZS524295:MZS524296 NJO524295:NJO524296 NTK524295:NTK524296 ODG524295:ODG524296 ONC524295:ONC524296 OWY524295:OWY524296 PGU524295:PGU524296 PQQ524295:PQQ524296 QAM524295:QAM524296 QKI524295:QKI524296 QUE524295:QUE524296 REA524295:REA524296 RNW524295:RNW524296 RXS524295:RXS524296 SHO524295:SHO524296 SRK524295:SRK524296 TBG524295:TBG524296 TLC524295:TLC524296 TUY524295:TUY524296 UEU524295:UEU524296 UOQ524295:UOQ524296 UYM524295:UYM524296 VII524295:VII524296 VSE524295:VSE524296 WCA524295:WCA524296 WLW524295:WLW524296 WVS524295:WVS524296 JG589831:JG589832 TC589831:TC589832 ACY589831:ACY589832 AMU589831:AMU589832 AWQ589831:AWQ589832 BGM589831:BGM589832 BQI589831:BQI589832 CAE589831:CAE589832 CKA589831:CKA589832 CTW589831:CTW589832 DDS589831:DDS589832 DNO589831:DNO589832 DXK589831:DXK589832 EHG589831:EHG589832 ERC589831:ERC589832 FAY589831:FAY589832 FKU589831:FKU589832 FUQ589831:FUQ589832 GEM589831:GEM589832 GOI589831:GOI589832 GYE589831:GYE589832 HIA589831:HIA589832 HRW589831:HRW589832 IBS589831:IBS589832 ILO589831:ILO589832 IVK589831:IVK589832 JFG589831:JFG589832 JPC589831:JPC589832 JYY589831:JYY589832 KIU589831:KIU589832 KSQ589831:KSQ589832 LCM589831:LCM589832 LMI589831:LMI589832 LWE589831:LWE589832 MGA589831:MGA589832 MPW589831:MPW589832 MZS589831:MZS589832 NJO589831:NJO589832 NTK589831:NTK589832 ODG589831:ODG589832 ONC589831:ONC589832 OWY589831:OWY589832 PGU589831:PGU589832 PQQ589831:PQQ589832 QAM589831:QAM589832 QKI589831:QKI589832 QUE589831:QUE589832 REA589831:REA589832 RNW589831:RNW589832 RXS589831:RXS589832 SHO589831:SHO589832 SRK589831:SRK589832 TBG589831:TBG589832 TLC589831:TLC589832 TUY589831:TUY589832 UEU589831:UEU589832 UOQ589831:UOQ589832 UYM589831:UYM589832 VII589831:VII589832 VSE589831:VSE589832 WCA589831:WCA589832 WLW589831:WLW589832 WVS589831:WVS589832 JG655367:JG655368 TC655367:TC655368 ACY655367:ACY655368 AMU655367:AMU655368 AWQ655367:AWQ655368 BGM655367:BGM655368 BQI655367:BQI655368 CAE655367:CAE655368 CKA655367:CKA655368 CTW655367:CTW655368 DDS655367:DDS655368 DNO655367:DNO655368 DXK655367:DXK655368 EHG655367:EHG655368 ERC655367:ERC655368 FAY655367:FAY655368 FKU655367:FKU655368 FUQ655367:FUQ655368 GEM655367:GEM655368 GOI655367:GOI655368 GYE655367:GYE655368 HIA655367:HIA655368 HRW655367:HRW655368 IBS655367:IBS655368 ILO655367:ILO655368 IVK655367:IVK655368 JFG655367:JFG655368 JPC655367:JPC655368 JYY655367:JYY655368 KIU655367:KIU655368 KSQ655367:KSQ655368 LCM655367:LCM655368 LMI655367:LMI655368 LWE655367:LWE655368 MGA655367:MGA655368 MPW655367:MPW655368 MZS655367:MZS655368 NJO655367:NJO655368 NTK655367:NTK655368 ODG655367:ODG655368 ONC655367:ONC655368 OWY655367:OWY655368 PGU655367:PGU655368 PQQ655367:PQQ655368 QAM655367:QAM655368 QKI655367:QKI655368 QUE655367:QUE655368 REA655367:REA655368 RNW655367:RNW655368 RXS655367:RXS655368 SHO655367:SHO655368 SRK655367:SRK655368 TBG655367:TBG655368 TLC655367:TLC655368 TUY655367:TUY655368 UEU655367:UEU655368 UOQ655367:UOQ655368 UYM655367:UYM655368 VII655367:VII655368 VSE655367:VSE655368 WCA655367:WCA655368 WLW655367:WLW655368 WVS655367:WVS655368 JG720903:JG720904 TC720903:TC720904 ACY720903:ACY720904 AMU720903:AMU720904 AWQ720903:AWQ720904 BGM720903:BGM720904 BQI720903:BQI720904 CAE720903:CAE720904 CKA720903:CKA720904 CTW720903:CTW720904 DDS720903:DDS720904 DNO720903:DNO720904 DXK720903:DXK720904 EHG720903:EHG720904 ERC720903:ERC720904 FAY720903:FAY720904 FKU720903:FKU720904 FUQ720903:FUQ720904 GEM720903:GEM720904 GOI720903:GOI720904 GYE720903:GYE720904 HIA720903:HIA720904 HRW720903:HRW720904 IBS720903:IBS720904 ILO720903:ILO720904 IVK720903:IVK720904 JFG720903:JFG720904 JPC720903:JPC720904 JYY720903:JYY720904 KIU720903:KIU720904 KSQ720903:KSQ720904 LCM720903:LCM720904 LMI720903:LMI720904 LWE720903:LWE720904 MGA720903:MGA720904 MPW720903:MPW720904 MZS720903:MZS720904 NJO720903:NJO720904 NTK720903:NTK720904 ODG720903:ODG720904 ONC720903:ONC720904 OWY720903:OWY720904 PGU720903:PGU720904 PQQ720903:PQQ720904 QAM720903:QAM720904 QKI720903:QKI720904 QUE720903:QUE720904 REA720903:REA720904 RNW720903:RNW720904 RXS720903:RXS720904 SHO720903:SHO720904 SRK720903:SRK720904 TBG720903:TBG720904 TLC720903:TLC720904 TUY720903:TUY720904 UEU720903:UEU720904 UOQ720903:UOQ720904 UYM720903:UYM720904 VII720903:VII720904 VSE720903:VSE720904 WCA720903:WCA720904 WLW720903:WLW720904 WVS720903:WVS720904 JG786439:JG786440 TC786439:TC786440 ACY786439:ACY786440 AMU786439:AMU786440 AWQ786439:AWQ786440 BGM786439:BGM786440 BQI786439:BQI786440 CAE786439:CAE786440 CKA786439:CKA786440 CTW786439:CTW786440 DDS786439:DDS786440 DNO786439:DNO786440 DXK786439:DXK786440 EHG786439:EHG786440 ERC786439:ERC786440 FAY786439:FAY786440 FKU786439:FKU786440 FUQ786439:FUQ786440 GEM786439:GEM786440 GOI786439:GOI786440 GYE786439:GYE786440 HIA786439:HIA786440 HRW786439:HRW786440 IBS786439:IBS786440 ILO786439:ILO786440 IVK786439:IVK786440 JFG786439:JFG786440 JPC786439:JPC786440 JYY786439:JYY786440 KIU786439:KIU786440 KSQ786439:KSQ786440 LCM786439:LCM786440 LMI786439:LMI786440 LWE786439:LWE786440 MGA786439:MGA786440 MPW786439:MPW786440 MZS786439:MZS786440 NJO786439:NJO786440 NTK786439:NTK786440 ODG786439:ODG786440 ONC786439:ONC786440 OWY786439:OWY786440 PGU786439:PGU786440 PQQ786439:PQQ786440 QAM786439:QAM786440 QKI786439:QKI786440 QUE786439:QUE786440 REA786439:REA786440 RNW786439:RNW786440 RXS786439:RXS786440 SHO786439:SHO786440 SRK786439:SRK786440 TBG786439:TBG786440 TLC786439:TLC786440 TUY786439:TUY786440 UEU786439:UEU786440 UOQ786439:UOQ786440 UYM786439:UYM786440 VII786439:VII786440 VSE786439:VSE786440 WCA786439:WCA786440 WLW786439:WLW786440 WVS786439:WVS786440 JG851975:JG851976 TC851975:TC851976 ACY851975:ACY851976 AMU851975:AMU851976 AWQ851975:AWQ851976 BGM851975:BGM851976 BQI851975:BQI851976 CAE851975:CAE851976 CKA851975:CKA851976 CTW851975:CTW851976 DDS851975:DDS851976 DNO851975:DNO851976 DXK851975:DXK851976 EHG851975:EHG851976 ERC851975:ERC851976 FAY851975:FAY851976 FKU851975:FKU851976 FUQ851975:FUQ851976 GEM851975:GEM851976 GOI851975:GOI851976 GYE851975:GYE851976 HIA851975:HIA851976 HRW851975:HRW851976 IBS851975:IBS851976 ILO851975:ILO851976 IVK851975:IVK851976 JFG851975:JFG851976 JPC851975:JPC851976 JYY851975:JYY851976 KIU851975:KIU851976 KSQ851975:KSQ851976 LCM851975:LCM851976 LMI851975:LMI851976 LWE851975:LWE851976 MGA851975:MGA851976 MPW851975:MPW851976 MZS851975:MZS851976 NJO851975:NJO851976 NTK851975:NTK851976 ODG851975:ODG851976 ONC851975:ONC851976 OWY851975:OWY851976 PGU851975:PGU851976 PQQ851975:PQQ851976 QAM851975:QAM851976 QKI851975:QKI851976 QUE851975:QUE851976 REA851975:REA851976 RNW851975:RNW851976 RXS851975:RXS851976 SHO851975:SHO851976 SRK851975:SRK851976 TBG851975:TBG851976 TLC851975:TLC851976 TUY851975:TUY851976 UEU851975:UEU851976 UOQ851975:UOQ851976 UYM851975:UYM851976 VII851975:VII851976 VSE851975:VSE851976 WCA851975:WCA851976 WLW851975:WLW851976 WVS851975:WVS851976 JG917511:JG917512 TC917511:TC917512 ACY917511:ACY917512 AMU917511:AMU917512 AWQ917511:AWQ917512 BGM917511:BGM917512 BQI917511:BQI917512 CAE917511:CAE917512 CKA917511:CKA917512 CTW917511:CTW917512 DDS917511:DDS917512 DNO917511:DNO917512 DXK917511:DXK917512 EHG917511:EHG917512 ERC917511:ERC917512 FAY917511:FAY917512 FKU917511:FKU917512 FUQ917511:FUQ917512 GEM917511:GEM917512 GOI917511:GOI917512 GYE917511:GYE917512 HIA917511:HIA917512 HRW917511:HRW917512 IBS917511:IBS917512 ILO917511:ILO917512 IVK917511:IVK917512 JFG917511:JFG917512 JPC917511:JPC917512 JYY917511:JYY917512 KIU917511:KIU917512 KSQ917511:KSQ917512 LCM917511:LCM917512 LMI917511:LMI917512 LWE917511:LWE917512 MGA917511:MGA917512 MPW917511:MPW917512 MZS917511:MZS917512 NJO917511:NJO917512 NTK917511:NTK917512 ODG917511:ODG917512 ONC917511:ONC917512 OWY917511:OWY917512 PGU917511:PGU917512 PQQ917511:PQQ917512 QAM917511:QAM917512 QKI917511:QKI917512 QUE917511:QUE917512 REA917511:REA917512 RNW917511:RNW917512 RXS917511:RXS917512 SHO917511:SHO917512 SRK917511:SRK917512 TBG917511:TBG917512 TLC917511:TLC917512 TUY917511:TUY917512 UEU917511:UEU917512 UOQ917511:UOQ917512 UYM917511:UYM917512 VII917511:VII917512 VSE917511:VSE917512 WCA917511:WCA917512 WLW917511:WLW917512 WVS917511:WVS917512 JG983047:JG983048 TC983047:TC983048 ACY983047:ACY983048 AMU983047:AMU983048 AWQ983047:AWQ983048 BGM983047:BGM983048 BQI983047:BQI983048 CAE983047:CAE983048 CKA983047:CKA983048 CTW983047:CTW983048 DDS983047:DDS983048 DNO983047:DNO983048 DXK983047:DXK983048 EHG983047:EHG983048 ERC983047:ERC983048 FAY983047:FAY983048 FKU983047:FKU983048 FUQ983047:FUQ983048 GEM983047:GEM983048 GOI983047:GOI983048 GYE983047:GYE983048 HIA983047:HIA983048 HRW983047:HRW983048 IBS983047:IBS983048 ILO983047:ILO983048 IVK983047:IVK983048 JFG983047:JFG983048 JPC983047:JPC983048 JYY983047:JYY983048 KIU983047:KIU983048 KSQ983047:KSQ983048 LCM983047:LCM983048 LMI983047:LMI983048 LWE983047:LWE983048 MGA983047:MGA983048 MPW983047:MPW983048 MZS983047:MZS983048 NJO983047:NJO983048 NTK983047:NTK983048 ODG983047:ODG983048 ONC983047:ONC983048 OWY983047:OWY983048 PGU983047:PGU983048 PQQ983047:PQQ983048 QAM983047:QAM983048 QKI983047:QKI983048 QUE983047:QUE983048 REA983047:REA983048 RNW983047:RNW983048 RXS983047:RXS983048 SHO983047:SHO983048 SRK983047:SRK983048 TBG983047:TBG983048 TLC983047:TLC983048 TUY983047:TUY983048 UEU983047:UEU983048 UOQ983047:UOQ983048 UYM983047:UYM983048 VII983047:VII983048 VSE983047:VSE983048 WCA983047:WCA983048 WLW983047:WLW983048 WVS983047:WVS983048 WWH6:WWH11 I65543:J65544 JI65543:JI65544 TE65543:TE65544 ADA65543:ADA65544 AMW65543:AMW65544 AWS65543:AWS65544 BGO65543:BGO65544 BQK65543:BQK65544 CAG65543:CAG65544 CKC65543:CKC65544 CTY65543:CTY65544 DDU65543:DDU65544 DNQ65543:DNQ65544 DXM65543:DXM65544 EHI65543:EHI65544 ERE65543:ERE65544 FBA65543:FBA65544 FKW65543:FKW65544 FUS65543:FUS65544 GEO65543:GEO65544 GOK65543:GOK65544 GYG65543:GYG65544 HIC65543:HIC65544 HRY65543:HRY65544 IBU65543:IBU65544 ILQ65543:ILQ65544 IVM65543:IVM65544 JFI65543:JFI65544 JPE65543:JPE65544 JZA65543:JZA65544 KIW65543:KIW65544 KSS65543:KSS65544 LCO65543:LCO65544 LMK65543:LMK65544 LWG65543:LWG65544 MGC65543:MGC65544 MPY65543:MPY65544 MZU65543:MZU65544 NJQ65543:NJQ65544 NTM65543:NTM65544 ODI65543:ODI65544 ONE65543:ONE65544 OXA65543:OXA65544 PGW65543:PGW65544 PQS65543:PQS65544 QAO65543:QAO65544 QKK65543:QKK65544 QUG65543:QUG65544 REC65543:REC65544 RNY65543:RNY65544 RXU65543:RXU65544 SHQ65543:SHQ65544 SRM65543:SRM65544 TBI65543:TBI65544 TLE65543:TLE65544 TVA65543:TVA65544 UEW65543:UEW65544 UOS65543:UOS65544 UYO65543:UYO65544 VIK65543:VIK65544 VSG65543:VSG65544 WCC65543:WCC65544 WLY65543:WLY65544 WVU65543:WVU65544 I131079:J131080 JI131079:JI131080 TE131079:TE131080 ADA131079:ADA131080 AMW131079:AMW131080 AWS131079:AWS131080 BGO131079:BGO131080 BQK131079:BQK131080 CAG131079:CAG131080 CKC131079:CKC131080 CTY131079:CTY131080 DDU131079:DDU131080 DNQ131079:DNQ131080 DXM131079:DXM131080 EHI131079:EHI131080 ERE131079:ERE131080 FBA131079:FBA131080 FKW131079:FKW131080 FUS131079:FUS131080 GEO131079:GEO131080 GOK131079:GOK131080 GYG131079:GYG131080 HIC131079:HIC131080 HRY131079:HRY131080 IBU131079:IBU131080 ILQ131079:ILQ131080 IVM131079:IVM131080 JFI131079:JFI131080 JPE131079:JPE131080 JZA131079:JZA131080 KIW131079:KIW131080 KSS131079:KSS131080 LCO131079:LCO131080 LMK131079:LMK131080 LWG131079:LWG131080 MGC131079:MGC131080 MPY131079:MPY131080 MZU131079:MZU131080 NJQ131079:NJQ131080 NTM131079:NTM131080 ODI131079:ODI131080 ONE131079:ONE131080 OXA131079:OXA131080 PGW131079:PGW131080 PQS131079:PQS131080 QAO131079:QAO131080 QKK131079:QKK131080 QUG131079:QUG131080 REC131079:REC131080 RNY131079:RNY131080 RXU131079:RXU131080 SHQ131079:SHQ131080 SRM131079:SRM131080 TBI131079:TBI131080 TLE131079:TLE131080 TVA131079:TVA131080 UEW131079:UEW131080 UOS131079:UOS131080 UYO131079:UYO131080 VIK131079:VIK131080 VSG131079:VSG131080 WCC131079:WCC131080 WLY131079:WLY131080 WVU131079:WVU131080 I196615:J196616 JI196615:JI196616 TE196615:TE196616 ADA196615:ADA196616 AMW196615:AMW196616 AWS196615:AWS196616 BGO196615:BGO196616 BQK196615:BQK196616 CAG196615:CAG196616 CKC196615:CKC196616 CTY196615:CTY196616 DDU196615:DDU196616 DNQ196615:DNQ196616 DXM196615:DXM196616 EHI196615:EHI196616 ERE196615:ERE196616 FBA196615:FBA196616 FKW196615:FKW196616 FUS196615:FUS196616 GEO196615:GEO196616 GOK196615:GOK196616 GYG196615:GYG196616 HIC196615:HIC196616 HRY196615:HRY196616 IBU196615:IBU196616 ILQ196615:ILQ196616 IVM196615:IVM196616 JFI196615:JFI196616 JPE196615:JPE196616 JZA196615:JZA196616 KIW196615:KIW196616 KSS196615:KSS196616 LCO196615:LCO196616 LMK196615:LMK196616 LWG196615:LWG196616 MGC196615:MGC196616 MPY196615:MPY196616 MZU196615:MZU196616 NJQ196615:NJQ196616 NTM196615:NTM196616 ODI196615:ODI196616 ONE196615:ONE196616 OXA196615:OXA196616 PGW196615:PGW196616 PQS196615:PQS196616 QAO196615:QAO196616 QKK196615:QKK196616 QUG196615:QUG196616 REC196615:REC196616 RNY196615:RNY196616 RXU196615:RXU196616 SHQ196615:SHQ196616 SRM196615:SRM196616 TBI196615:TBI196616 TLE196615:TLE196616 TVA196615:TVA196616 UEW196615:UEW196616 UOS196615:UOS196616 UYO196615:UYO196616 VIK196615:VIK196616 VSG196615:VSG196616 WCC196615:WCC196616 WLY196615:WLY196616 WVU196615:WVU196616 I262151:J262152 JI262151:JI262152 TE262151:TE262152 ADA262151:ADA262152 AMW262151:AMW262152 AWS262151:AWS262152 BGO262151:BGO262152 BQK262151:BQK262152 CAG262151:CAG262152 CKC262151:CKC262152 CTY262151:CTY262152 DDU262151:DDU262152 DNQ262151:DNQ262152 DXM262151:DXM262152 EHI262151:EHI262152 ERE262151:ERE262152 FBA262151:FBA262152 FKW262151:FKW262152 FUS262151:FUS262152 GEO262151:GEO262152 GOK262151:GOK262152 GYG262151:GYG262152 HIC262151:HIC262152 HRY262151:HRY262152 IBU262151:IBU262152 ILQ262151:ILQ262152 IVM262151:IVM262152 JFI262151:JFI262152 JPE262151:JPE262152 JZA262151:JZA262152 KIW262151:KIW262152 KSS262151:KSS262152 LCO262151:LCO262152 LMK262151:LMK262152 LWG262151:LWG262152 MGC262151:MGC262152 MPY262151:MPY262152 MZU262151:MZU262152 NJQ262151:NJQ262152 NTM262151:NTM262152 ODI262151:ODI262152 ONE262151:ONE262152 OXA262151:OXA262152 PGW262151:PGW262152 PQS262151:PQS262152 QAO262151:QAO262152 QKK262151:QKK262152 QUG262151:QUG262152 REC262151:REC262152 RNY262151:RNY262152 RXU262151:RXU262152 SHQ262151:SHQ262152 SRM262151:SRM262152 TBI262151:TBI262152 TLE262151:TLE262152 TVA262151:TVA262152 UEW262151:UEW262152 UOS262151:UOS262152 UYO262151:UYO262152 VIK262151:VIK262152 VSG262151:VSG262152 WCC262151:WCC262152 WLY262151:WLY262152 WVU262151:WVU262152 I327687:J327688 JI327687:JI327688 TE327687:TE327688 ADA327687:ADA327688 AMW327687:AMW327688 AWS327687:AWS327688 BGO327687:BGO327688 BQK327687:BQK327688 CAG327687:CAG327688 CKC327687:CKC327688 CTY327687:CTY327688 DDU327687:DDU327688 DNQ327687:DNQ327688 DXM327687:DXM327688 EHI327687:EHI327688 ERE327687:ERE327688 FBA327687:FBA327688 FKW327687:FKW327688 FUS327687:FUS327688 GEO327687:GEO327688 GOK327687:GOK327688 GYG327687:GYG327688 HIC327687:HIC327688 HRY327687:HRY327688 IBU327687:IBU327688 ILQ327687:ILQ327688 IVM327687:IVM327688 JFI327687:JFI327688 JPE327687:JPE327688 JZA327687:JZA327688 KIW327687:KIW327688 KSS327687:KSS327688 LCO327687:LCO327688 LMK327687:LMK327688 LWG327687:LWG327688 MGC327687:MGC327688 MPY327687:MPY327688 MZU327687:MZU327688 NJQ327687:NJQ327688 NTM327687:NTM327688 ODI327687:ODI327688 ONE327687:ONE327688 OXA327687:OXA327688 PGW327687:PGW327688 PQS327687:PQS327688 QAO327687:QAO327688 QKK327687:QKK327688 QUG327687:QUG327688 REC327687:REC327688 RNY327687:RNY327688 RXU327687:RXU327688 SHQ327687:SHQ327688 SRM327687:SRM327688 TBI327687:TBI327688 TLE327687:TLE327688 TVA327687:TVA327688 UEW327687:UEW327688 UOS327687:UOS327688 UYO327687:UYO327688 VIK327687:VIK327688 VSG327687:VSG327688 WCC327687:WCC327688 WLY327687:WLY327688 WVU327687:WVU327688 I393223:J393224 JI393223:JI393224 TE393223:TE393224 ADA393223:ADA393224 AMW393223:AMW393224 AWS393223:AWS393224 BGO393223:BGO393224 BQK393223:BQK393224 CAG393223:CAG393224 CKC393223:CKC393224 CTY393223:CTY393224 DDU393223:DDU393224 DNQ393223:DNQ393224 DXM393223:DXM393224 EHI393223:EHI393224 ERE393223:ERE393224 FBA393223:FBA393224 FKW393223:FKW393224 FUS393223:FUS393224 GEO393223:GEO393224 GOK393223:GOK393224 GYG393223:GYG393224 HIC393223:HIC393224 HRY393223:HRY393224 IBU393223:IBU393224 ILQ393223:ILQ393224 IVM393223:IVM393224 JFI393223:JFI393224 JPE393223:JPE393224 JZA393223:JZA393224 KIW393223:KIW393224 KSS393223:KSS393224 LCO393223:LCO393224 LMK393223:LMK393224 LWG393223:LWG393224 MGC393223:MGC393224 MPY393223:MPY393224 MZU393223:MZU393224 NJQ393223:NJQ393224 NTM393223:NTM393224 ODI393223:ODI393224 ONE393223:ONE393224 OXA393223:OXA393224 PGW393223:PGW393224 PQS393223:PQS393224 QAO393223:QAO393224 QKK393223:QKK393224 QUG393223:QUG393224 REC393223:REC393224 RNY393223:RNY393224 RXU393223:RXU393224 SHQ393223:SHQ393224 SRM393223:SRM393224 TBI393223:TBI393224 TLE393223:TLE393224 TVA393223:TVA393224 UEW393223:UEW393224 UOS393223:UOS393224 UYO393223:UYO393224 VIK393223:VIK393224 VSG393223:VSG393224 WCC393223:WCC393224 WLY393223:WLY393224 WVU393223:WVU393224 I458759:J458760 JI458759:JI458760 TE458759:TE458760 ADA458759:ADA458760 AMW458759:AMW458760 AWS458759:AWS458760 BGO458759:BGO458760 BQK458759:BQK458760 CAG458759:CAG458760 CKC458759:CKC458760 CTY458759:CTY458760 DDU458759:DDU458760 DNQ458759:DNQ458760 DXM458759:DXM458760 EHI458759:EHI458760 ERE458759:ERE458760 FBA458759:FBA458760 FKW458759:FKW458760 FUS458759:FUS458760 GEO458759:GEO458760 GOK458759:GOK458760 GYG458759:GYG458760 HIC458759:HIC458760 HRY458759:HRY458760 IBU458759:IBU458760 ILQ458759:ILQ458760 IVM458759:IVM458760 JFI458759:JFI458760 JPE458759:JPE458760 JZA458759:JZA458760 KIW458759:KIW458760 KSS458759:KSS458760 LCO458759:LCO458760 LMK458759:LMK458760 LWG458759:LWG458760 MGC458759:MGC458760 MPY458759:MPY458760 MZU458759:MZU458760 NJQ458759:NJQ458760 NTM458759:NTM458760 ODI458759:ODI458760 ONE458759:ONE458760 OXA458759:OXA458760 PGW458759:PGW458760 PQS458759:PQS458760 QAO458759:QAO458760 QKK458759:QKK458760 QUG458759:QUG458760 REC458759:REC458760 RNY458759:RNY458760 RXU458759:RXU458760 SHQ458759:SHQ458760 SRM458759:SRM458760 TBI458759:TBI458760 TLE458759:TLE458760 TVA458759:TVA458760 UEW458759:UEW458760 UOS458759:UOS458760 UYO458759:UYO458760 VIK458759:VIK458760 VSG458759:VSG458760 WCC458759:WCC458760 WLY458759:WLY458760 WVU458759:WVU458760 I524295:J524296 JI524295:JI524296 TE524295:TE524296 ADA524295:ADA524296 AMW524295:AMW524296 AWS524295:AWS524296 BGO524295:BGO524296 BQK524295:BQK524296 CAG524295:CAG524296 CKC524295:CKC524296 CTY524295:CTY524296 DDU524295:DDU524296 DNQ524295:DNQ524296 DXM524295:DXM524296 EHI524295:EHI524296 ERE524295:ERE524296 FBA524295:FBA524296 FKW524295:FKW524296 FUS524295:FUS524296 GEO524295:GEO524296 GOK524295:GOK524296 GYG524295:GYG524296 HIC524295:HIC524296 HRY524295:HRY524296 IBU524295:IBU524296 ILQ524295:ILQ524296 IVM524295:IVM524296 JFI524295:JFI524296 JPE524295:JPE524296 JZA524295:JZA524296 KIW524295:KIW524296 KSS524295:KSS524296 LCO524295:LCO524296 LMK524295:LMK524296 LWG524295:LWG524296 MGC524295:MGC524296 MPY524295:MPY524296 MZU524295:MZU524296 NJQ524295:NJQ524296 NTM524295:NTM524296 ODI524295:ODI524296 ONE524295:ONE524296 OXA524295:OXA524296 PGW524295:PGW524296 PQS524295:PQS524296 QAO524295:QAO524296 QKK524295:QKK524296 QUG524295:QUG524296 REC524295:REC524296 RNY524295:RNY524296 RXU524295:RXU524296 SHQ524295:SHQ524296 SRM524295:SRM524296 TBI524295:TBI524296 TLE524295:TLE524296 TVA524295:TVA524296 UEW524295:UEW524296 UOS524295:UOS524296 UYO524295:UYO524296 VIK524295:VIK524296 VSG524295:VSG524296 WCC524295:WCC524296 WLY524295:WLY524296 WVU524295:WVU524296 I589831:J589832 JI589831:JI589832 TE589831:TE589832 ADA589831:ADA589832 AMW589831:AMW589832 AWS589831:AWS589832 BGO589831:BGO589832 BQK589831:BQK589832 CAG589831:CAG589832 CKC589831:CKC589832 CTY589831:CTY589832 DDU589831:DDU589832 DNQ589831:DNQ589832 DXM589831:DXM589832 EHI589831:EHI589832 ERE589831:ERE589832 FBA589831:FBA589832 FKW589831:FKW589832 FUS589831:FUS589832 GEO589831:GEO589832 GOK589831:GOK589832 GYG589831:GYG589832 HIC589831:HIC589832 HRY589831:HRY589832 IBU589831:IBU589832 ILQ589831:ILQ589832 IVM589831:IVM589832 JFI589831:JFI589832 JPE589831:JPE589832 JZA589831:JZA589832 KIW589831:KIW589832 KSS589831:KSS589832 LCO589831:LCO589832 LMK589831:LMK589832 LWG589831:LWG589832 MGC589831:MGC589832 MPY589831:MPY589832 MZU589831:MZU589832 NJQ589831:NJQ589832 NTM589831:NTM589832 ODI589831:ODI589832 ONE589831:ONE589832 OXA589831:OXA589832 PGW589831:PGW589832 PQS589831:PQS589832 QAO589831:QAO589832 QKK589831:QKK589832 QUG589831:QUG589832 REC589831:REC589832 RNY589831:RNY589832 RXU589831:RXU589832 SHQ589831:SHQ589832 SRM589831:SRM589832 TBI589831:TBI589832 TLE589831:TLE589832 TVA589831:TVA589832 UEW589831:UEW589832 UOS589831:UOS589832 UYO589831:UYO589832 VIK589831:VIK589832 VSG589831:VSG589832 WCC589831:WCC589832 WLY589831:WLY589832 WVU589831:WVU589832 I655367:J655368 JI655367:JI655368 TE655367:TE655368 ADA655367:ADA655368 AMW655367:AMW655368 AWS655367:AWS655368 BGO655367:BGO655368 BQK655367:BQK655368 CAG655367:CAG655368 CKC655367:CKC655368 CTY655367:CTY655368 DDU655367:DDU655368 DNQ655367:DNQ655368 DXM655367:DXM655368 EHI655367:EHI655368 ERE655367:ERE655368 FBA655367:FBA655368 FKW655367:FKW655368 FUS655367:FUS655368 GEO655367:GEO655368 GOK655367:GOK655368 GYG655367:GYG655368 HIC655367:HIC655368 HRY655367:HRY655368 IBU655367:IBU655368 ILQ655367:ILQ655368 IVM655367:IVM655368 JFI655367:JFI655368 JPE655367:JPE655368 JZA655367:JZA655368 KIW655367:KIW655368 KSS655367:KSS655368 LCO655367:LCO655368 LMK655367:LMK655368 LWG655367:LWG655368 MGC655367:MGC655368 MPY655367:MPY655368 MZU655367:MZU655368 NJQ655367:NJQ655368 NTM655367:NTM655368 ODI655367:ODI655368 ONE655367:ONE655368 OXA655367:OXA655368 PGW655367:PGW655368 PQS655367:PQS655368 QAO655367:QAO655368 QKK655367:QKK655368 QUG655367:QUG655368 REC655367:REC655368 RNY655367:RNY655368 RXU655367:RXU655368 SHQ655367:SHQ655368 SRM655367:SRM655368 TBI655367:TBI655368 TLE655367:TLE655368 TVA655367:TVA655368 UEW655367:UEW655368 UOS655367:UOS655368 UYO655367:UYO655368 VIK655367:VIK655368 VSG655367:VSG655368 WCC655367:WCC655368 WLY655367:WLY655368 WVU655367:WVU655368 I720903:J720904 JI720903:JI720904 TE720903:TE720904 ADA720903:ADA720904 AMW720903:AMW720904 AWS720903:AWS720904 BGO720903:BGO720904 BQK720903:BQK720904 CAG720903:CAG720904 CKC720903:CKC720904 CTY720903:CTY720904 DDU720903:DDU720904 DNQ720903:DNQ720904 DXM720903:DXM720904 EHI720903:EHI720904 ERE720903:ERE720904 FBA720903:FBA720904 FKW720903:FKW720904 FUS720903:FUS720904 GEO720903:GEO720904 GOK720903:GOK720904 GYG720903:GYG720904 HIC720903:HIC720904 HRY720903:HRY720904 IBU720903:IBU720904 ILQ720903:ILQ720904 IVM720903:IVM720904 JFI720903:JFI720904 JPE720903:JPE720904 JZA720903:JZA720904 KIW720903:KIW720904 KSS720903:KSS720904 LCO720903:LCO720904 LMK720903:LMK720904 LWG720903:LWG720904 MGC720903:MGC720904 MPY720903:MPY720904 MZU720903:MZU720904 NJQ720903:NJQ720904 NTM720903:NTM720904 ODI720903:ODI720904 ONE720903:ONE720904 OXA720903:OXA720904 PGW720903:PGW720904 PQS720903:PQS720904 QAO720903:QAO720904 QKK720903:QKK720904 QUG720903:QUG720904 REC720903:REC720904 RNY720903:RNY720904 RXU720903:RXU720904 SHQ720903:SHQ720904 SRM720903:SRM720904 TBI720903:TBI720904 TLE720903:TLE720904 TVA720903:TVA720904 UEW720903:UEW720904 UOS720903:UOS720904 UYO720903:UYO720904 VIK720903:VIK720904 VSG720903:VSG720904 WCC720903:WCC720904 WLY720903:WLY720904 WVU720903:WVU720904 I786439:J786440 JI786439:JI786440 TE786439:TE786440 ADA786439:ADA786440 AMW786439:AMW786440 AWS786439:AWS786440 BGO786439:BGO786440 BQK786439:BQK786440 CAG786439:CAG786440 CKC786439:CKC786440 CTY786439:CTY786440 DDU786439:DDU786440 DNQ786439:DNQ786440 DXM786439:DXM786440 EHI786439:EHI786440 ERE786439:ERE786440 FBA786439:FBA786440 FKW786439:FKW786440 FUS786439:FUS786440 GEO786439:GEO786440 GOK786439:GOK786440 GYG786439:GYG786440 HIC786439:HIC786440 HRY786439:HRY786440 IBU786439:IBU786440 ILQ786439:ILQ786440 IVM786439:IVM786440 JFI786439:JFI786440 JPE786439:JPE786440 JZA786439:JZA786440 KIW786439:KIW786440 KSS786439:KSS786440 LCO786439:LCO786440 LMK786439:LMK786440 LWG786439:LWG786440 MGC786439:MGC786440 MPY786439:MPY786440 MZU786439:MZU786440 NJQ786439:NJQ786440 NTM786439:NTM786440 ODI786439:ODI786440 ONE786439:ONE786440 OXA786439:OXA786440 PGW786439:PGW786440 PQS786439:PQS786440 QAO786439:QAO786440 QKK786439:QKK786440 QUG786439:QUG786440 REC786439:REC786440 RNY786439:RNY786440 RXU786439:RXU786440 SHQ786439:SHQ786440 SRM786439:SRM786440 TBI786439:TBI786440 TLE786439:TLE786440 TVA786439:TVA786440 UEW786439:UEW786440 UOS786439:UOS786440 UYO786439:UYO786440 VIK786439:VIK786440 VSG786439:VSG786440 WCC786439:WCC786440 WLY786439:WLY786440 WVU786439:WVU786440 I851975:J851976 JI851975:JI851976 TE851975:TE851976 ADA851975:ADA851976 AMW851975:AMW851976 AWS851975:AWS851976 BGO851975:BGO851976 BQK851975:BQK851976 CAG851975:CAG851976 CKC851975:CKC851976 CTY851975:CTY851976 DDU851975:DDU851976 DNQ851975:DNQ851976 DXM851975:DXM851976 EHI851975:EHI851976 ERE851975:ERE851976 FBA851975:FBA851976 FKW851975:FKW851976 FUS851975:FUS851976 GEO851975:GEO851976 GOK851975:GOK851976 GYG851975:GYG851976 HIC851975:HIC851976 HRY851975:HRY851976 IBU851975:IBU851976 ILQ851975:ILQ851976 IVM851975:IVM851976 JFI851975:JFI851976 JPE851975:JPE851976 JZA851975:JZA851976 KIW851975:KIW851976 KSS851975:KSS851976 LCO851975:LCO851976 LMK851975:LMK851976 LWG851975:LWG851976 MGC851975:MGC851976 MPY851975:MPY851976 MZU851975:MZU851976 NJQ851975:NJQ851976 NTM851975:NTM851976 ODI851975:ODI851976 ONE851975:ONE851976 OXA851975:OXA851976 PGW851975:PGW851976 PQS851975:PQS851976 QAO851975:QAO851976 QKK851975:QKK851976 QUG851975:QUG851976 REC851975:REC851976 RNY851975:RNY851976 RXU851975:RXU851976 SHQ851975:SHQ851976 SRM851975:SRM851976 TBI851975:TBI851976 TLE851975:TLE851976 TVA851975:TVA851976 UEW851975:UEW851976 UOS851975:UOS851976 UYO851975:UYO851976 VIK851975:VIK851976 VSG851975:VSG851976 WCC851975:WCC851976 WLY851975:WLY851976 WVU851975:WVU851976 I917511:J917512 JI917511:JI917512 TE917511:TE917512 ADA917511:ADA917512 AMW917511:AMW917512 AWS917511:AWS917512 BGO917511:BGO917512 BQK917511:BQK917512 CAG917511:CAG917512 CKC917511:CKC917512 CTY917511:CTY917512 DDU917511:DDU917512 DNQ917511:DNQ917512 DXM917511:DXM917512 EHI917511:EHI917512 ERE917511:ERE917512 FBA917511:FBA917512 FKW917511:FKW917512 FUS917511:FUS917512 GEO917511:GEO917512 GOK917511:GOK917512 GYG917511:GYG917512 HIC917511:HIC917512 HRY917511:HRY917512 IBU917511:IBU917512 ILQ917511:ILQ917512 IVM917511:IVM917512 JFI917511:JFI917512 JPE917511:JPE917512 JZA917511:JZA917512 KIW917511:KIW917512 KSS917511:KSS917512 LCO917511:LCO917512 LMK917511:LMK917512 LWG917511:LWG917512 MGC917511:MGC917512 MPY917511:MPY917512 MZU917511:MZU917512 NJQ917511:NJQ917512 NTM917511:NTM917512 ODI917511:ODI917512 ONE917511:ONE917512 OXA917511:OXA917512 PGW917511:PGW917512 PQS917511:PQS917512 QAO917511:QAO917512 QKK917511:QKK917512 QUG917511:QUG917512 REC917511:REC917512 RNY917511:RNY917512 RXU917511:RXU917512 SHQ917511:SHQ917512 SRM917511:SRM917512 TBI917511:TBI917512 TLE917511:TLE917512 TVA917511:TVA917512 UEW917511:UEW917512 UOS917511:UOS917512 UYO917511:UYO917512 VIK917511:VIK917512 VSG917511:VSG917512 WCC917511:WCC917512 WLY917511:WLY917512 WVU917511:WVU917512 I983047:J983048 JI983047:JI983048 TE983047:TE983048 ADA983047:ADA983048 AMW983047:AMW983048 AWS983047:AWS983048 BGO983047:BGO983048 BQK983047:BQK983048 CAG983047:CAG983048 CKC983047:CKC983048 CTY983047:CTY983048 DDU983047:DDU983048 DNQ983047:DNQ983048 DXM983047:DXM983048 EHI983047:EHI983048 ERE983047:ERE983048 FBA983047:FBA983048 FKW983047:FKW983048 FUS983047:FUS983048 GEO983047:GEO983048 GOK983047:GOK983048 GYG983047:GYG983048 HIC983047:HIC983048 HRY983047:HRY983048 IBU983047:IBU983048 ILQ983047:ILQ983048 IVM983047:IVM983048 JFI983047:JFI983048 JPE983047:JPE983048 JZA983047:JZA983048 KIW983047:KIW983048 KSS983047:KSS983048 LCO983047:LCO983048 LMK983047:LMK983048 LWG983047:LWG983048 MGC983047:MGC983048 MPY983047:MPY983048 MZU983047:MZU983048 NJQ983047:NJQ983048 NTM983047:NTM983048 ODI983047:ODI983048 ONE983047:ONE983048 OXA983047:OXA983048 PGW983047:PGW983048 PQS983047:PQS983048 QAO983047:QAO983048 QKK983047:QKK983048 QUG983047:QUG983048 REC983047:REC983048 RNY983047:RNY983048 RXU983047:RXU983048 SHQ983047:SHQ983048 SRM983047:SRM983048 TBI983047:TBI983048 TLE983047:TLE983048 TVA983047:TVA983048 UEW983047:UEW983048 UOS983047:UOS983048 UYO983047:UYO983048 VIK983047:VIK983048 VSG983047:VSG983048 WCC983047:WCC983048 WLY983047:WLY983048 WVU983047:WVU983048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V65543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V131079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V196615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V262151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V327687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V393223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V458759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V524295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V589831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V655367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V720903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V786439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V851975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V917511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V983047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Y65545:Y65548 JU65545:JU65548 TQ65545:TQ65548 ADM65545:ADM65548 ANI65545:ANI65548 AXE65545:AXE65548 BHA65545:BHA65548 BQW65545:BQW65548 CAS65545:CAS65548 CKO65545:CKO65548 CUK65545:CUK65548 DEG65545:DEG65548 DOC65545:DOC65548 DXY65545:DXY65548 EHU65545:EHU65548 ERQ65545:ERQ65548 FBM65545:FBM65548 FLI65545:FLI65548 FVE65545:FVE65548 GFA65545:GFA65548 GOW65545:GOW65548 GYS65545:GYS65548 HIO65545:HIO65548 HSK65545:HSK65548 ICG65545:ICG65548 IMC65545:IMC65548 IVY65545:IVY65548 JFU65545:JFU65548 JPQ65545:JPQ65548 JZM65545:JZM65548 KJI65545:KJI65548 KTE65545:KTE65548 LDA65545:LDA65548 LMW65545:LMW65548 LWS65545:LWS65548 MGO65545:MGO65548 MQK65545:MQK65548 NAG65545:NAG65548 NKC65545:NKC65548 NTY65545:NTY65548 ODU65545:ODU65548 ONQ65545:ONQ65548 OXM65545:OXM65548 PHI65545:PHI65548 PRE65545:PRE65548 QBA65545:QBA65548 QKW65545:QKW65548 QUS65545:QUS65548 REO65545:REO65548 ROK65545:ROK65548 RYG65545:RYG65548 SIC65545:SIC65548 SRY65545:SRY65548 TBU65545:TBU65548 TLQ65545:TLQ65548 TVM65545:TVM65548 UFI65545:UFI65548 UPE65545:UPE65548 UZA65545:UZA65548 VIW65545:VIW65548 VSS65545:VSS65548 WCO65545:WCO65548 WMK65545:WMK65548 WWG65545:WWG65548 Y131081:Y131084 JU131081:JU131084 TQ131081:TQ131084 ADM131081:ADM131084 ANI131081:ANI131084 AXE131081:AXE131084 BHA131081:BHA131084 BQW131081:BQW131084 CAS131081:CAS131084 CKO131081:CKO131084 CUK131081:CUK131084 DEG131081:DEG131084 DOC131081:DOC131084 DXY131081:DXY131084 EHU131081:EHU131084 ERQ131081:ERQ131084 FBM131081:FBM131084 FLI131081:FLI131084 FVE131081:FVE131084 GFA131081:GFA131084 GOW131081:GOW131084 GYS131081:GYS131084 HIO131081:HIO131084 HSK131081:HSK131084 ICG131081:ICG131084 IMC131081:IMC131084 IVY131081:IVY131084 JFU131081:JFU131084 JPQ131081:JPQ131084 JZM131081:JZM131084 KJI131081:KJI131084 KTE131081:KTE131084 LDA131081:LDA131084 LMW131081:LMW131084 LWS131081:LWS131084 MGO131081:MGO131084 MQK131081:MQK131084 NAG131081:NAG131084 NKC131081:NKC131084 NTY131081:NTY131084 ODU131081:ODU131084 ONQ131081:ONQ131084 OXM131081:OXM131084 PHI131081:PHI131084 PRE131081:PRE131084 QBA131081:QBA131084 QKW131081:QKW131084 QUS131081:QUS131084 REO131081:REO131084 ROK131081:ROK131084 RYG131081:RYG131084 SIC131081:SIC131084 SRY131081:SRY131084 TBU131081:TBU131084 TLQ131081:TLQ131084 TVM131081:TVM131084 UFI131081:UFI131084 UPE131081:UPE131084 UZA131081:UZA131084 VIW131081:VIW131084 VSS131081:VSS131084 WCO131081:WCO131084 WMK131081:WMK131084 WWG131081:WWG131084 Y196617:Y196620 JU196617:JU196620 TQ196617:TQ196620 ADM196617:ADM196620 ANI196617:ANI196620 AXE196617:AXE196620 BHA196617:BHA196620 BQW196617:BQW196620 CAS196617:CAS196620 CKO196617:CKO196620 CUK196617:CUK196620 DEG196617:DEG196620 DOC196617:DOC196620 DXY196617:DXY196620 EHU196617:EHU196620 ERQ196617:ERQ196620 FBM196617:FBM196620 FLI196617:FLI196620 FVE196617:FVE196620 GFA196617:GFA196620 GOW196617:GOW196620 GYS196617:GYS196620 HIO196617:HIO196620 HSK196617:HSK196620 ICG196617:ICG196620 IMC196617:IMC196620 IVY196617:IVY196620 JFU196617:JFU196620 JPQ196617:JPQ196620 JZM196617:JZM196620 KJI196617:KJI196620 KTE196617:KTE196620 LDA196617:LDA196620 LMW196617:LMW196620 LWS196617:LWS196620 MGO196617:MGO196620 MQK196617:MQK196620 NAG196617:NAG196620 NKC196617:NKC196620 NTY196617:NTY196620 ODU196617:ODU196620 ONQ196617:ONQ196620 OXM196617:OXM196620 PHI196617:PHI196620 PRE196617:PRE196620 QBA196617:QBA196620 QKW196617:QKW196620 QUS196617:QUS196620 REO196617:REO196620 ROK196617:ROK196620 RYG196617:RYG196620 SIC196617:SIC196620 SRY196617:SRY196620 TBU196617:TBU196620 TLQ196617:TLQ196620 TVM196617:TVM196620 UFI196617:UFI196620 UPE196617:UPE196620 UZA196617:UZA196620 VIW196617:VIW196620 VSS196617:VSS196620 WCO196617:WCO196620 WMK196617:WMK196620 WWG196617:WWG196620 Y262153:Y262156 JU262153:JU262156 TQ262153:TQ262156 ADM262153:ADM262156 ANI262153:ANI262156 AXE262153:AXE262156 BHA262153:BHA262156 BQW262153:BQW262156 CAS262153:CAS262156 CKO262153:CKO262156 CUK262153:CUK262156 DEG262153:DEG262156 DOC262153:DOC262156 DXY262153:DXY262156 EHU262153:EHU262156 ERQ262153:ERQ262156 FBM262153:FBM262156 FLI262153:FLI262156 FVE262153:FVE262156 GFA262153:GFA262156 GOW262153:GOW262156 GYS262153:GYS262156 HIO262153:HIO262156 HSK262153:HSK262156 ICG262153:ICG262156 IMC262153:IMC262156 IVY262153:IVY262156 JFU262153:JFU262156 JPQ262153:JPQ262156 JZM262153:JZM262156 KJI262153:KJI262156 KTE262153:KTE262156 LDA262153:LDA262156 LMW262153:LMW262156 LWS262153:LWS262156 MGO262153:MGO262156 MQK262153:MQK262156 NAG262153:NAG262156 NKC262153:NKC262156 NTY262153:NTY262156 ODU262153:ODU262156 ONQ262153:ONQ262156 OXM262153:OXM262156 PHI262153:PHI262156 PRE262153:PRE262156 QBA262153:QBA262156 QKW262153:QKW262156 QUS262153:QUS262156 REO262153:REO262156 ROK262153:ROK262156 RYG262153:RYG262156 SIC262153:SIC262156 SRY262153:SRY262156 TBU262153:TBU262156 TLQ262153:TLQ262156 TVM262153:TVM262156 UFI262153:UFI262156 UPE262153:UPE262156 UZA262153:UZA262156 VIW262153:VIW262156 VSS262153:VSS262156 WCO262153:WCO262156 WMK262153:WMK262156 WWG262153:WWG262156 Y327689:Y327692 JU327689:JU327692 TQ327689:TQ327692 ADM327689:ADM327692 ANI327689:ANI327692 AXE327689:AXE327692 BHA327689:BHA327692 BQW327689:BQW327692 CAS327689:CAS327692 CKO327689:CKO327692 CUK327689:CUK327692 DEG327689:DEG327692 DOC327689:DOC327692 DXY327689:DXY327692 EHU327689:EHU327692 ERQ327689:ERQ327692 FBM327689:FBM327692 FLI327689:FLI327692 FVE327689:FVE327692 GFA327689:GFA327692 GOW327689:GOW327692 GYS327689:GYS327692 HIO327689:HIO327692 HSK327689:HSK327692 ICG327689:ICG327692 IMC327689:IMC327692 IVY327689:IVY327692 JFU327689:JFU327692 JPQ327689:JPQ327692 JZM327689:JZM327692 KJI327689:KJI327692 KTE327689:KTE327692 LDA327689:LDA327692 LMW327689:LMW327692 LWS327689:LWS327692 MGO327689:MGO327692 MQK327689:MQK327692 NAG327689:NAG327692 NKC327689:NKC327692 NTY327689:NTY327692 ODU327689:ODU327692 ONQ327689:ONQ327692 OXM327689:OXM327692 PHI327689:PHI327692 PRE327689:PRE327692 QBA327689:QBA327692 QKW327689:QKW327692 QUS327689:QUS327692 REO327689:REO327692 ROK327689:ROK327692 RYG327689:RYG327692 SIC327689:SIC327692 SRY327689:SRY327692 TBU327689:TBU327692 TLQ327689:TLQ327692 TVM327689:TVM327692 UFI327689:UFI327692 UPE327689:UPE327692 UZA327689:UZA327692 VIW327689:VIW327692 VSS327689:VSS327692 WCO327689:WCO327692 WMK327689:WMK327692 WWG327689:WWG327692 Y393225:Y393228 JU393225:JU393228 TQ393225:TQ393228 ADM393225:ADM393228 ANI393225:ANI393228 AXE393225:AXE393228 BHA393225:BHA393228 BQW393225:BQW393228 CAS393225:CAS393228 CKO393225:CKO393228 CUK393225:CUK393228 DEG393225:DEG393228 DOC393225:DOC393228 DXY393225:DXY393228 EHU393225:EHU393228 ERQ393225:ERQ393228 FBM393225:FBM393228 FLI393225:FLI393228 FVE393225:FVE393228 GFA393225:GFA393228 GOW393225:GOW393228 GYS393225:GYS393228 HIO393225:HIO393228 HSK393225:HSK393228 ICG393225:ICG393228 IMC393225:IMC393228 IVY393225:IVY393228 JFU393225:JFU393228 JPQ393225:JPQ393228 JZM393225:JZM393228 KJI393225:KJI393228 KTE393225:KTE393228 LDA393225:LDA393228 LMW393225:LMW393228 LWS393225:LWS393228 MGO393225:MGO393228 MQK393225:MQK393228 NAG393225:NAG393228 NKC393225:NKC393228 NTY393225:NTY393228 ODU393225:ODU393228 ONQ393225:ONQ393228 OXM393225:OXM393228 PHI393225:PHI393228 PRE393225:PRE393228 QBA393225:QBA393228 QKW393225:QKW393228 QUS393225:QUS393228 REO393225:REO393228 ROK393225:ROK393228 RYG393225:RYG393228 SIC393225:SIC393228 SRY393225:SRY393228 TBU393225:TBU393228 TLQ393225:TLQ393228 TVM393225:TVM393228 UFI393225:UFI393228 UPE393225:UPE393228 UZA393225:UZA393228 VIW393225:VIW393228 VSS393225:VSS393228 WCO393225:WCO393228 WMK393225:WMK393228 WWG393225:WWG393228 Y458761:Y458764 JU458761:JU458764 TQ458761:TQ458764 ADM458761:ADM458764 ANI458761:ANI458764 AXE458761:AXE458764 BHA458761:BHA458764 BQW458761:BQW458764 CAS458761:CAS458764 CKO458761:CKO458764 CUK458761:CUK458764 DEG458761:DEG458764 DOC458761:DOC458764 DXY458761:DXY458764 EHU458761:EHU458764 ERQ458761:ERQ458764 FBM458761:FBM458764 FLI458761:FLI458764 FVE458761:FVE458764 GFA458761:GFA458764 GOW458761:GOW458764 GYS458761:GYS458764 HIO458761:HIO458764 HSK458761:HSK458764 ICG458761:ICG458764 IMC458761:IMC458764 IVY458761:IVY458764 JFU458761:JFU458764 JPQ458761:JPQ458764 JZM458761:JZM458764 KJI458761:KJI458764 KTE458761:KTE458764 LDA458761:LDA458764 LMW458761:LMW458764 LWS458761:LWS458764 MGO458761:MGO458764 MQK458761:MQK458764 NAG458761:NAG458764 NKC458761:NKC458764 NTY458761:NTY458764 ODU458761:ODU458764 ONQ458761:ONQ458764 OXM458761:OXM458764 PHI458761:PHI458764 PRE458761:PRE458764 QBA458761:QBA458764 QKW458761:QKW458764 QUS458761:QUS458764 REO458761:REO458764 ROK458761:ROK458764 RYG458761:RYG458764 SIC458761:SIC458764 SRY458761:SRY458764 TBU458761:TBU458764 TLQ458761:TLQ458764 TVM458761:TVM458764 UFI458761:UFI458764 UPE458761:UPE458764 UZA458761:UZA458764 VIW458761:VIW458764 VSS458761:VSS458764 WCO458761:WCO458764 WMK458761:WMK458764 WWG458761:WWG458764 Y524297:Y524300 JU524297:JU524300 TQ524297:TQ524300 ADM524297:ADM524300 ANI524297:ANI524300 AXE524297:AXE524300 BHA524297:BHA524300 BQW524297:BQW524300 CAS524297:CAS524300 CKO524297:CKO524300 CUK524297:CUK524300 DEG524297:DEG524300 DOC524297:DOC524300 DXY524297:DXY524300 EHU524297:EHU524300 ERQ524297:ERQ524300 FBM524297:FBM524300 FLI524297:FLI524300 FVE524297:FVE524300 GFA524297:GFA524300 GOW524297:GOW524300 GYS524297:GYS524300 HIO524297:HIO524300 HSK524297:HSK524300 ICG524297:ICG524300 IMC524297:IMC524300 IVY524297:IVY524300 JFU524297:JFU524300 JPQ524297:JPQ524300 JZM524297:JZM524300 KJI524297:KJI524300 KTE524297:KTE524300 LDA524297:LDA524300 LMW524297:LMW524300 LWS524297:LWS524300 MGO524297:MGO524300 MQK524297:MQK524300 NAG524297:NAG524300 NKC524297:NKC524300 NTY524297:NTY524300 ODU524297:ODU524300 ONQ524297:ONQ524300 OXM524297:OXM524300 PHI524297:PHI524300 PRE524297:PRE524300 QBA524297:QBA524300 QKW524297:QKW524300 QUS524297:QUS524300 REO524297:REO524300 ROK524297:ROK524300 RYG524297:RYG524300 SIC524297:SIC524300 SRY524297:SRY524300 TBU524297:TBU524300 TLQ524297:TLQ524300 TVM524297:TVM524300 UFI524297:UFI524300 UPE524297:UPE524300 UZA524297:UZA524300 VIW524297:VIW524300 VSS524297:VSS524300 WCO524297:WCO524300 WMK524297:WMK524300 WWG524297:WWG524300 Y589833:Y589836 JU589833:JU589836 TQ589833:TQ589836 ADM589833:ADM589836 ANI589833:ANI589836 AXE589833:AXE589836 BHA589833:BHA589836 BQW589833:BQW589836 CAS589833:CAS589836 CKO589833:CKO589836 CUK589833:CUK589836 DEG589833:DEG589836 DOC589833:DOC589836 DXY589833:DXY589836 EHU589833:EHU589836 ERQ589833:ERQ589836 FBM589833:FBM589836 FLI589833:FLI589836 FVE589833:FVE589836 GFA589833:GFA589836 GOW589833:GOW589836 GYS589833:GYS589836 HIO589833:HIO589836 HSK589833:HSK589836 ICG589833:ICG589836 IMC589833:IMC589836 IVY589833:IVY589836 JFU589833:JFU589836 JPQ589833:JPQ589836 JZM589833:JZM589836 KJI589833:KJI589836 KTE589833:KTE589836 LDA589833:LDA589836 LMW589833:LMW589836 LWS589833:LWS589836 MGO589833:MGO589836 MQK589833:MQK589836 NAG589833:NAG589836 NKC589833:NKC589836 NTY589833:NTY589836 ODU589833:ODU589836 ONQ589833:ONQ589836 OXM589833:OXM589836 PHI589833:PHI589836 PRE589833:PRE589836 QBA589833:QBA589836 QKW589833:QKW589836 QUS589833:QUS589836 REO589833:REO589836 ROK589833:ROK589836 RYG589833:RYG589836 SIC589833:SIC589836 SRY589833:SRY589836 TBU589833:TBU589836 TLQ589833:TLQ589836 TVM589833:TVM589836 UFI589833:UFI589836 UPE589833:UPE589836 UZA589833:UZA589836 VIW589833:VIW589836 VSS589833:VSS589836 WCO589833:WCO589836 WMK589833:WMK589836 WWG589833:WWG589836 Y655369:Y655372 JU655369:JU655372 TQ655369:TQ655372 ADM655369:ADM655372 ANI655369:ANI655372 AXE655369:AXE655372 BHA655369:BHA655372 BQW655369:BQW655372 CAS655369:CAS655372 CKO655369:CKO655372 CUK655369:CUK655372 DEG655369:DEG655372 DOC655369:DOC655372 DXY655369:DXY655372 EHU655369:EHU655372 ERQ655369:ERQ655372 FBM655369:FBM655372 FLI655369:FLI655372 FVE655369:FVE655372 GFA655369:GFA655372 GOW655369:GOW655372 GYS655369:GYS655372 HIO655369:HIO655372 HSK655369:HSK655372 ICG655369:ICG655372 IMC655369:IMC655372 IVY655369:IVY655372 JFU655369:JFU655372 JPQ655369:JPQ655372 JZM655369:JZM655372 KJI655369:KJI655372 KTE655369:KTE655372 LDA655369:LDA655372 LMW655369:LMW655372 LWS655369:LWS655372 MGO655369:MGO655372 MQK655369:MQK655372 NAG655369:NAG655372 NKC655369:NKC655372 NTY655369:NTY655372 ODU655369:ODU655372 ONQ655369:ONQ655372 OXM655369:OXM655372 PHI655369:PHI655372 PRE655369:PRE655372 QBA655369:QBA655372 QKW655369:QKW655372 QUS655369:QUS655372 REO655369:REO655372 ROK655369:ROK655372 RYG655369:RYG655372 SIC655369:SIC655372 SRY655369:SRY655372 TBU655369:TBU655372 TLQ655369:TLQ655372 TVM655369:TVM655372 UFI655369:UFI655372 UPE655369:UPE655372 UZA655369:UZA655372 VIW655369:VIW655372 VSS655369:VSS655372 WCO655369:WCO655372 WMK655369:WMK655372 WWG655369:WWG655372 Y720905:Y720908 JU720905:JU720908 TQ720905:TQ720908 ADM720905:ADM720908 ANI720905:ANI720908 AXE720905:AXE720908 BHA720905:BHA720908 BQW720905:BQW720908 CAS720905:CAS720908 CKO720905:CKO720908 CUK720905:CUK720908 DEG720905:DEG720908 DOC720905:DOC720908 DXY720905:DXY720908 EHU720905:EHU720908 ERQ720905:ERQ720908 FBM720905:FBM720908 FLI720905:FLI720908 FVE720905:FVE720908 GFA720905:GFA720908 GOW720905:GOW720908 GYS720905:GYS720908 HIO720905:HIO720908 HSK720905:HSK720908 ICG720905:ICG720908 IMC720905:IMC720908 IVY720905:IVY720908 JFU720905:JFU720908 JPQ720905:JPQ720908 JZM720905:JZM720908 KJI720905:KJI720908 KTE720905:KTE720908 LDA720905:LDA720908 LMW720905:LMW720908 LWS720905:LWS720908 MGO720905:MGO720908 MQK720905:MQK720908 NAG720905:NAG720908 NKC720905:NKC720908 NTY720905:NTY720908 ODU720905:ODU720908 ONQ720905:ONQ720908 OXM720905:OXM720908 PHI720905:PHI720908 PRE720905:PRE720908 QBA720905:QBA720908 QKW720905:QKW720908 QUS720905:QUS720908 REO720905:REO720908 ROK720905:ROK720908 RYG720905:RYG720908 SIC720905:SIC720908 SRY720905:SRY720908 TBU720905:TBU720908 TLQ720905:TLQ720908 TVM720905:TVM720908 UFI720905:UFI720908 UPE720905:UPE720908 UZA720905:UZA720908 VIW720905:VIW720908 VSS720905:VSS720908 WCO720905:WCO720908 WMK720905:WMK720908 WWG720905:WWG720908 Y786441:Y786444 JU786441:JU786444 TQ786441:TQ786444 ADM786441:ADM786444 ANI786441:ANI786444 AXE786441:AXE786444 BHA786441:BHA786444 BQW786441:BQW786444 CAS786441:CAS786444 CKO786441:CKO786444 CUK786441:CUK786444 DEG786441:DEG786444 DOC786441:DOC786444 DXY786441:DXY786444 EHU786441:EHU786444 ERQ786441:ERQ786444 FBM786441:FBM786444 FLI786441:FLI786444 FVE786441:FVE786444 GFA786441:GFA786444 GOW786441:GOW786444 GYS786441:GYS786444 HIO786441:HIO786444 HSK786441:HSK786444 ICG786441:ICG786444 IMC786441:IMC786444 IVY786441:IVY786444 JFU786441:JFU786444 JPQ786441:JPQ786444 JZM786441:JZM786444 KJI786441:KJI786444 KTE786441:KTE786444 LDA786441:LDA786444 LMW786441:LMW786444 LWS786441:LWS786444 MGO786441:MGO786444 MQK786441:MQK786444 NAG786441:NAG786444 NKC786441:NKC786444 NTY786441:NTY786444 ODU786441:ODU786444 ONQ786441:ONQ786444 OXM786441:OXM786444 PHI786441:PHI786444 PRE786441:PRE786444 QBA786441:QBA786444 QKW786441:QKW786444 QUS786441:QUS786444 REO786441:REO786444 ROK786441:ROK786444 RYG786441:RYG786444 SIC786441:SIC786444 SRY786441:SRY786444 TBU786441:TBU786444 TLQ786441:TLQ786444 TVM786441:TVM786444 UFI786441:UFI786444 UPE786441:UPE786444 UZA786441:UZA786444 VIW786441:VIW786444 VSS786441:VSS786444 WCO786441:WCO786444 WMK786441:WMK786444 WWG786441:WWG786444 Y851977:Y851980 JU851977:JU851980 TQ851977:TQ851980 ADM851977:ADM851980 ANI851977:ANI851980 AXE851977:AXE851980 BHA851977:BHA851980 BQW851977:BQW851980 CAS851977:CAS851980 CKO851977:CKO851980 CUK851977:CUK851980 DEG851977:DEG851980 DOC851977:DOC851980 DXY851977:DXY851980 EHU851977:EHU851980 ERQ851977:ERQ851980 FBM851977:FBM851980 FLI851977:FLI851980 FVE851977:FVE851980 GFA851977:GFA851980 GOW851977:GOW851980 GYS851977:GYS851980 HIO851977:HIO851980 HSK851977:HSK851980 ICG851977:ICG851980 IMC851977:IMC851980 IVY851977:IVY851980 JFU851977:JFU851980 JPQ851977:JPQ851980 JZM851977:JZM851980 KJI851977:KJI851980 KTE851977:KTE851980 LDA851977:LDA851980 LMW851977:LMW851980 LWS851977:LWS851980 MGO851977:MGO851980 MQK851977:MQK851980 NAG851977:NAG851980 NKC851977:NKC851980 NTY851977:NTY851980 ODU851977:ODU851980 ONQ851977:ONQ851980 OXM851977:OXM851980 PHI851977:PHI851980 PRE851977:PRE851980 QBA851977:QBA851980 QKW851977:QKW851980 QUS851977:QUS851980 REO851977:REO851980 ROK851977:ROK851980 RYG851977:RYG851980 SIC851977:SIC851980 SRY851977:SRY851980 TBU851977:TBU851980 TLQ851977:TLQ851980 TVM851977:TVM851980 UFI851977:UFI851980 UPE851977:UPE851980 UZA851977:UZA851980 VIW851977:VIW851980 VSS851977:VSS851980 WCO851977:WCO851980 WMK851977:WMK851980 WWG851977:WWG851980 Y917513:Y917516 JU917513:JU917516 TQ917513:TQ917516 ADM917513:ADM917516 ANI917513:ANI917516 AXE917513:AXE917516 BHA917513:BHA917516 BQW917513:BQW917516 CAS917513:CAS917516 CKO917513:CKO917516 CUK917513:CUK917516 DEG917513:DEG917516 DOC917513:DOC917516 DXY917513:DXY917516 EHU917513:EHU917516 ERQ917513:ERQ917516 FBM917513:FBM917516 FLI917513:FLI917516 FVE917513:FVE917516 GFA917513:GFA917516 GOW917513:GOW917516 GYS917513:GYS917516 HIO917513:HIO917516 HSK917513:HSK917516 ICG917513:ICG917516 IMC917513:IMC917516 IVY917513:IVY917516 JFU917513:JFU917516 JPQ917513:JPQ917516 JZM917513:JZM917516 KJI917513:KJI917516 KTE917513:KTE917516 LDA917513:LDA917516 LMW917513:LMW917516 LWS917513:LWS917516 MGO917513:MGO917516 MQK917513:MQK917516 NAG917513:NAG917516 NKC917513:NKC917516 NTY917513:NTY917516 ODU917513:ODU917516 ONQ917513:ONQ917516 OXM917513:OXM917516 PHI917513:PHI917516 PRE917513:PRE917516 QBA917513:QBA917516 QKW917513:QKW917516 QUS917513:QUS917516 REO917513:REO917516 ROK917513:ROK917516 RYG917513:RYG917516 SIC917513:SIC917516 SRY917513:SRY917516 TBU917513:TBU917516 TLQ917513:TLQ917516 TVM917513:TVM917516 UFI917513:UFI917516 UPE917513:UPE917516 UZA917513:UZA917516 VIW917513:VIW917516 VSS917513:VSS917516 WCO917513:WCO917516 WMK917513:WMK917516 WWG917513:WWG917516 Y983049:Y983052 JU983049:JU983052 TQ983049:TQ983052 ADM983049:ADM983052 ANI983049:ANI983052 AXE983049:AXE983052 BHA983049:BHA983052 BQW983049:BQW983052 CAS983049:CAS983052 CKO983049:CKO983052 CUK983049:CUK983052 DEG983049:DEG983052 DOC983049:DOC983052 DXY983049:DXY983052 EHU983049:EHU983052 ERQ983049:ERQ983052 FBM983049:FBM983052 FLI983049:FLI983052 FVE983049:FVE983052 GFA983049:GFA983052 GOW983049:GOW983052 GYS983049:GYS983052 HIO983049:HIO983052 HSK983049:HSK983052 ICG983049:ICG983052 IMC983049:IMC983052 IVY983049:IVY983052 JFU983049:JFU983052 JPQ983049:JPQ983052 JZM983049:JZM983052 KJI983049:KJI983052 KTE983049:KTE983052 LDA983049:LDA983052 LMW983049:LMW983052 LWS983049:LWS983052 MGO983049:MGO983052 MQK983049:MQK983052 NAG983049:NAG983052 NKC983049:NKC983052 NTY983049:NTY983052 ODU983049:ODU983052 ONQ983049:ONQ983052 OXM983049:OXM983052 PHI983049:PHI983052 PRE983049:PRE983052 QBA983049:QBA983052 QKW983049:QKW983052 QUS983049:QUS983052 REO983049:REO983052 ROK983049:ROK983052 RYG983049:RYG983052 SIC983049:SIC983052 SRY983049:SRY983052 TBU983049:TBU983052 TLQ983049:TLQ983052 TVM983049:TVM983052 UFI983049:UFI983052 UPE983049:UPE983052 UZA983049:UZA983052 VIW983049:VIW983052 VSS983049:VSS983052 WCO983049:WCO983052 WMK983049:WMK983052 WWG983049:WWG983052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H65546:H65548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H131082:H131084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H196618:H196620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H262154:H262156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H327690:H327692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H393226:H393228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H458762:H458764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H524298:H524300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H589834:H589836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H655370:H655372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H720906:H720908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H786442:H786444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H851978:H851980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H917514:H917516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H983050:H983052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JH65546:JH65548 TD65546:TD65548 ACZ65546:ACZ65548 AMV65546:AMV65548 AWR65546:AWR65548 BGN65546:BGN65548 BQJ65546:BQJ65548 CAF65546:CAF65548 CKB65546:CKB65548 CTX65546:CTX65548 DDT65546:DDT65548 DNP65546:DNP65548 DXL65546:DXL65548 EHH65546:EHH65548 ERD65546:ERD65548 FAZ65546:FAZ65548 FKV65546:FKV65548 FUR65546:FUR65548 GEN65546:GEN65548 GOJ65546:GOJ65548 GYF65546:GYF65548 HIB65546:HIB65548 HRX65546:HRX65548 IBT65546:IBT65548 ILP65546:ILP65548 IVL65546:IVL65548 JFH65546:JFH65548 JPD65546:JPD65548 JYZ65546:JYZ65548 KIV65546:KIV65548 KSR65546:KSR65548 LCN65546:LCN65548 LMJ65546:LMJ65548 LWF65546:LWF65548 MGB65546:MGB65548 MPX65546:MPX65548 MZT65546:MZT65548 NJP65546:NJP65548 NTL65546:NTL65548 ODH65546:ODH65548 OND65546:OND65548 OWZ65546:OWZ65548 PGV65546:PGV65548 PQR65546:PQR65548 QAN65546:QAN65548 QKJ65546:QKJ65548 QUF65546:QUF65548 REB65546:REB65548 RNX65546:RNX65548 RXT65546:RXT65548 SHP65546:SHP65548 SRL65546:SRL65548 TBH65546:TBH65548 TLD65546:TLD65548 TUZ65546:TUZ65548 UEV65546:UEV65548 UOR65546:UOR65548 UYN65546:UYN65548 VIJ65546:VIJ65548 VSF65546:VSF65548 WCB65546:WCB65548 WLX65546:WLX65548 WVT65546:WVT65548 JH131082:JH131084 TD131082:TD131084 ACZ131082:ACZ131084 AMV131082:AMV131084 AWR131082:AWR131084 BGN131082:BGN131084 BQJ131082:BQJ131084 CAF131082:CAF131084 CKB131082:CKB131084 CTX131082:CTX131084 DDT131082:DDT131084 DNP131082:DNP131084 DXL131082:DXL131084 EHH131082:EHH131084 ERD131082:ERD131084 FAZ131082:FAZ131084 FKV131082:FKV131084 FUR131082:FUR131084 GEN131082:GEN131084 GOJ131082:GOJ131084 GYF131082:GYF131084 HIB131082:HIB131084 HRX131082:HRX131084 IBT131082:IBT131084 ILP131082:ILP131084 IVL131082:IVL131084 JFH131082:JFH131084 JPD131082:JPD131084 JYZ131082:JYZ131084 KIV131082:KIV131084 KSR131082:KSR131084 LCN131082:LCN131084 LMJ131082:LMJ131084 LWF131082:LWF131084 MGB131082:MGB131084 MPX131082:MPX131084 MZT131082:MZT131084 NJP131082:NJP131084 NTL131082:NTL131084 ODH131082:ODH131084 OND131082:OND131084 OWZ131082:OWZ131084 PGV131082:PGV131084 PQR131082:PQR131084 QAN131082:QAN131084 QKJ131082:QKJ131084 QUF131082:QUF131084 REB131082:REB131084 RNX131082:RNX131084 RXT131082:RXT131084 SHP131082:SHP131084 SRL131082:SRL131084 TBH131082:TBH131084 TLD131082:TLD131084 TUZ131082:TUZ131084 UEV131082:UEV131084 UOR131082:UOR131084 UYN131082:UYN131084 VIJ131082:VIJ131084 VSF131082:VSF131084 WCB131082:WCB131084 WLX131082:WLX131084 WVT131082:WVT131084 JH196618:JH196620 TD196618:TD196620 ACZ196618:ACZ196620 AMV196618:AMV196620 AWR196618:AWR196620 BGN196618:BGN196620 BQJ196618:BQJ196620 CAF196618:CAF196620 CKB196618:CKB196620 CTX196618:CTX196620 DDT196618:DDT196620 DNP196618:DNP196620 DXL196618:DXL196620 EHH196618:EHH196620 ERD196618:ERD196620 FAZ196618:FAZ196620 FKV196618:FKV196620 FUR196618:FUR196620 GEN196618:GEN196620 GOJ196618:GOJ196620 GYF196618:GYF196620 HIB196618:HIB196620 HRX196618:HRX196620 IBT196618:IBT196620 ILP196618:ILP196620 IVL196618:IVL196620 JFH196618:JFH196620 JPD196618:JPD196620 JYZ196618:JYZ196620 KIV196618:KIV196620 KSR196618:KSR196620 LCN196618:LCN196620 LMJ196618:LMJ196620 LWF196618:LWF196620 MGB196618:MGB196620 MPX196618:MPX196620 MZT196618:MZT196620 NJP196618:NJP196620 NTL196618:NTL196620 ODH196618:ODH196620 OND196618:OND196620 OWZ196618:OWZ196620 PGV196618:PGV196620 PQR196618:PQR196620 QAN196618:QAN196620 QKJ196618:QKJ196620 QUF196618:QUF196620 REB196618:REB196620 RNX196618:RNX196620 RXT196618:RXT196620 SHP196618:SHP196620 SRL196618:SRL196620 TBH196618:TBH196620 TLD196618:TLD196620 TUZ196618:TUZ196620 UEV196618:UEV196620 UOR196618:UOR196620 UYN196618:UYN196620 VIJ196618:VIJ196620 VSF196618:VSF196620 WCB196618:WCB196620 WLX196618:WLX196620 WVT196618:WVT196620 JH262154:JH262156 TD262154:TD262156 ACZ262154:ACZ262156 AMV262154:AMV262156 AWR262154:AWR262156 BGN262154:BGN262156 BQJ262154:BQJ262156 CAF262154:CAF262156 CKB262154:CKB262156 CTX262154:CTX262156 DDT262154:DDT262156 DNP262154:DNP262156 DXL262154:DXL262156 EHH262154:EHH262156 ERD262154:ERD262156 FAZ262154:FAZ262156 FKV262154:FKV262156 FUR262154:FUR262156 GEN262154:GEN262156 GOJ262154:GOJ262156 GYF262154:GYF262156 HIB262154:HIB262156 HRX262154:HRX262156 IBT262154:IBT262156 ILP262154:ILP262156 IVL262154:IVL262156 JFH262154:JFH262156 JPD262154:JPD262156 JYZ262154:JYZ262156 KIV262154:KIV262156 KSR262154:KSR262156 LCN262154:LCN262156 LMJ262154:LMJ262156 LWF262154:LWF262156 MGB262154:MGB262156 MPX262154:MPX262156 MZT262154:MZT262156 NJP262154:NJP262156 NTL262154:NTL262156 ODH262154:ODH262156 OND262154:OND262156 OWZ262154:OWZ262156 PGV262154:PGV262156 PQR262154:PQR262156 QAN262154:QAN262156 QKJ262154:QKJ262156 QUF262154:QUF262156 REB262154:REB262156 RNX262154:RNX262156 RXT262154:RXT262156 SHP262154:SHP262156 SRL262154:SRL262156 TBH262154:TBH262156 TLD262154:TLD262156 TUZ262154:TUZ262156 UEV262154:UEV262156 UOR262154:UOR262156 UYN262154:UYN262156 VIJ262154:VIJ262156 VSF262154:VSF262156 WCB262154:WCB262156 WLX262154:WLX262156 WVT262154:WVT262156 JH327690:JH327692 TD327690:TD327692 ACZ327690:ACZ327692 AMV327690:AMV327692 AWR327690:AWR327692 BGN327690:BGN327692 BQJ327690:BQJ327692 CAF327690:CAF327692 CKB327690:CKB327692 CTX327690:CTX327692 DDT327690:DDT327692 DNP327690:DNP327692 DXL327690:DXL327692 EHH327690:EHH327692 ERD327690:ERD327692 FAZ327690:FAZ327692 FKV327690:FKV327692 FUR327690:FUR327692 GEN327690:GEN327692 GOJ327690:GOJ327692 GYF327690:GYF327692 HIB327690:HIB327692 HRX327690:HRX327692 IBT327690:IBT327692 ILP327690:ILP327692 IVL327690:IVL327692 JFH327690:JFH327692 JPD327690:JPD327692 JYZ327690:JYZ327692 KIV327690:KIV327692 KSR327690:KSR327692 LCN327690:LCN327692 LMJ327690:LMJ327692 LWF327690:LWF327692 MGB327690:MGB327692 MPX327690:MPX327692 MZT327690:MZT327692 NJP327690:NJP327692 NTL327690:NTL327692 ODH327690:ODH327692 OND327690:OND327692 OWZ327690:OWZ327692 PGV327690:PGV327692 PQR327690:PQR327692 QAN327690:QAN327692 QKJ327690:QKJ327692 QUF327690:QUF327692 REB327690:REB327692 RNX327690:RNX327692 RXT327690:RXT327692 SHP327690:SHP327692 SRL327690:SRL327692 TBH327690:TBH327692 TLD327690:TLD327692 TUZ327690:TUZ327692 UEV327690:UEV327692 UOR327690:UOR327692 UYN327690:UYN327692 VIJ327690:VIJ327692 VSF327690:VSF327692 WCB327690:WCB327692 WLX327690:WLX327692 WVT327690:WVT327692 JH393226:JH393228 TD393226:TD393228 ACZ393226:ACZ393228 AMV393226:AMV393228 AWR393226:AWR393228 BGN393226:BGN393228 BQJ393226:BQJ393228 CAF393226:CAF393228 CKB393226:CKB393228 CTX393226:CTX393228 DDT393226:DDT393228 DNP393226:DNP393228 DXL393226:DXL393228 EHH393226:EHH393228 ERD393226:ERD393228 FAZ393226:FAZ393228 FKV393226:FKV393228 FUR393226:FUR393228 GEN393226:GEN393228 GOJ393226:GOJ393228 GYF393226:GYF393228 HIB393226:HIB393228 HRX393226:HRX393228 IBT393226:IBT393228 ILP393226:ILP393228 IVL393226:IVL393228 JFH393226:JFH393228 JPD393226:JPD393228 JYZ393226:JYZ393228 KIV393226:KIV393228 KSR393226:KSR393228 LCN393226:LCN393228 LMJ393226:LMJ393228 LWF393226:LWF393228 MGB393226:MGB393228 MPX393226:MPX393228 MZT393226:MZT393228 NJP393226:NJP393228 NTL393226:NTL393228 ODH393226:ODH393228 OND393226:OND393228 OWZ393226:OWZ393228 PGV393226:PGV393228 PQR393226:PQR393228 QAN393226:QAN393228 QKJ393226:QKJ393228 QUF393226:QUF393228 REB393226:REB393228 RNX393226:RNX393228 RXT393226:RXT393228 SHP393226:SHP393228 SRL393226:SRL393228 TBH393226:TBH393228 TLD393226:TLD393228 TUZ393226:TUZ393228 UEV393226:UEV393228 UOR393226:UOR393228 UYN393226:UYN393228 VIJ393226:VIJ393228 VSF393226:VSF393228 WCB393226:WCB393228 WLX393226:WLX393228 WVT393226:WVT393228 JH458762:JH458764 TD458762:TD458764 ACZ458762:ACZ458764 AMV458762:AMV458764 AWR458762:AWR458764 BGN458762:BGN458764 BQJ458762:BQJ458764 CAF458762:CAF458764 CKB458762:CKB458764 CTX458762:CTX458764 DDT458762:DDT458764 DNP458762:DNP458764 DXL458762:DXL458764 EHH458762:EHH458764 ERD458762:ERD458764 FAZ458762:FAZ458764 FKV458762:FKV458764 FUR458762:FUR458764 GEN458762:GEN458764 GOJ458762:GOJ458764 GYF458762:GYF458764 HIB458762:HIB458764 HRX458762:HRX458764 IBT458762:IBT458764 ILP458762:ILP458764 IVL458762:IVL458764 JFH458762:JFH458764 JPD458762:JPD458764 JYZ458762:JYZ458764 KIV458762:KIV458764 KSR458762:KSR458764 LCN458762:LCN458764 LMJ458762:LMJ458764 LWF458762:LWF458764 MGB458762:MGB458764 MPX458762:MPX458764 MZT458762:MZT458764 NJP458762:NJP458764 NTL458762:NTL458764 ODH458762:ODH458764 OND458762:OND458764 OWZ458762:OWZ458764 PGV458762:PGV458764 PQR458762:PQR458764 QAN458762:QAN458764 QKJ458762:QKJ458764 QUF458762:QUF458764 REB458762:REB458764 RNX458762:RNX458764 RXT458762:RXT458764 SHP458762:SHP458764 SRL458762:SRL458764 TBH458762:TBH458764 TLD458762:TLD458764 TUZ458762:TUZ458764 UEV458762:UEV458764 UOR458762:UOR458764 UYN458762:UYN458764 VIJ458762:VIJ458764 VSF458762:VSF458764 WCB458762:WCB458764 WLX458762:WLX458764 WVT458762:WVT458764 JH524298:JH524300 TD524298:TD524300 ACZ524298:ACZ524300 AMV524298:AMV524300 AWR524298:AWR524300 BGN524298:BGN524300 BQJ524298:BQJ524300 CAF524298:CAF524300 CKB524298:CKB524300 CTX524298:CTX524300 DDT524298:DDT524300 DNP524298:DNP524300 DXL524298:DXL524300 EHH524298:EHH524300 ERD524298:ERD524300 FAZ524298:FAZ524300 FKV524298:FKV524300 FUR524298:FUR524300 GEN524298:GEN524300 GOJ524298:GOJ524300 GYF524298:GYF524300 HIB524298:HIB524300 HRX524298:HRX524300 IBT524298:IBT524300 ILP524298:ILP524300 IVL524298:IVL524300 JFH524298:JFH524300 JPD524298:JPD524300 JYZ524298:JYZ524300 KIV524298:KIV524300 KSR524298:KSR524300 LCN524298:LCN524300 LMJ524298:LMJ524300 LWF524298:LWF524300 MGB524298:MGB524300 MPX524298:MPX524300 MZT524298:MZT524300 NJP524298:NJP524300 NTL524298:NTL524300 ODH524298:ODH524300 OND524298:OND524300 OWZ524298:OWZ524300 PGV524298:PGV524300 PQR524298:PQR524300 QAN524298:QAN524300 QKJ524298:QKJ524300 QUF524298:QUF524300 REB524298:REB524300 RNX524298:RNX524300 RXT524298:RXT524300 SHP524298:SHP524300 SRL524298:SRL524300 TBH524298:TBH524300 TLD524298:TLD524300 TUZ524298:TUZ524300 UEV524298:UEV524300 UOR524298:UOR524300 UYN524298:UYN524300 VIJ524298:VIJ524300 VSF524298:VSF524300 WCB524298:WCB524300 WLX524298:WLX524300 WVT524298:WVT524300 JH589834:JH589836 TD589834:TD589836 ACZ589834:ACZ589836 AMV589834:AMV589836 AWR589834:AWR589836 BGN589834:BGN589836 BQJ589834:BQJ589836 CAF589834:CAF589836 CKB589834:CKB589836 CTX589834:CTX589836 DDT589834:DDT589836 DNP589834:DNP589836 DXL589834:DXL589836 EHH589834:EHH589836 ERD589834:ERD589836 FAZ589834:FAZ589836 FKV589834:FKV589836 FUR589834:FUR589836 GEN589834:GEN589836 GOJ589834:GOJ589836 GYF589834:GYF589836 HIB589834:HIB589836 HRX589834:HRX589836 IBT589834:IBT589836 ILP589834:ILP589836 IVL589834:IVL589836 JFH589834:JFH589836 JPD589834:JPD589836 JYZ589834:JYZ589836 KIV589834:KIV589836 KSR589834:KSR589836 LCN589834:LCN589836 LMJ589834:LMJ589836 LWF589834:LWF589836 MGB589834:MGB589836 MPX589834:MPX589836 MZT589834:MZT589836 NJP589834:NJP589836 NTL589834:NTL589836 ODH589834:ODH589836 OND589834:OND589836 OWZ589834:OWZ589836 PGV589834:PGV589836 PQR589834:PQR589836 QAN589834:QAN589836 QKJ589834:QKJ589836 QUF589834:QUF589836 REB589834:REB589836 RNX589834:RNX589836 RXT589834:RXT589836 SHP589834:SHP589836 SRL589834:SRL589836 TBH589834:TBH589836 TLD589834:TLD589836 TUZ589834:TUZ589836 UEV589834:UEV589836 UOR589834:UOR589836 UYN589834:UYN589836 VIJ589834:VIJ589836 VSF589834:VSF589836 WCB589834:WCB589836 WLX589834:WLX589836 WVT589834:WVT589836 JH655370:JH655372 TD655370:TD655372 ACZ655370:ACZ655372 AMV655370:AMV655372 AWR655370:AWR655372 BGN655370:BGN655372 BQJ655370:BQJ655372 CAF655370:CAF655372 CKB655370:CKB655372 CTX655370:CTX655372 DDT655370:DDT655372 DNP655370:DNP655372 DXL655370:DXL655372 EHH655370:EHH655372 ERD655370:ERD655372 FAZ655370:FAZ655372 FKV655370:FKV655372 FUR655370:FUR655372 GEN655370:GEN655372 GOJ655370:GOJ655372 GYF655370:GYF655372 HIB655370:HIB655372 HRX655370:HRX655372 IBT655370:IBT655372 ILP655370:ILP655372 IVL655370:IVL655372 JFH655370:JFH655372 JPD655370:JPD655372 JYZ655370:JYZ655372 KIV655370:KIV655372 KSR655370:KSR655372 LCN655370:LCN655372 LMJ655370:LMJ655372 LWF655370:LWF655372 MGB655370:MGB655372 MPX655370:MPX655372 MZT655370:MZT655372 NJP655370:NJP655372 NTL655370:NTL655372 ODH655370:ODH655372 OND655370:OND655372 OWZ655370:OWZ655372 PGV655370:PGV655372 PQR655370:PQR655372 QAN655370:QAN655372 QKJ655370:QKJ655372 QUF655370:QUF655372 REB655370:REB655372 RNX655370:RNX655372 RXT655370:RXT655372 SHP655370:SHP655372 SRL655370:SRL655372 TBH655370:TBH655372 TLD655370:TLD655372 TUZ655370:TUZ655372 UEV655370:UEV655372 UOR655370:UOR655372 UYN655370:UYN655372 VIJ655370:VIJ655372 VSF655370:VSF655372 WCB655370:WCB655372 WLX655370:WLX655372 WVT655370:WVT655372 JH720906:JH720908 TD720906:TD720908 ACZ720906:ACZ720908 AMV720906:AMV720908 AWR720906:AWR720908 BGN720906:BGN720908 BQJ720906:BQJ720908 CAF720906:CAF720908 CKB720906:CKB720908 CTX720906:CTX720908 DDT720906:DDT720908 DNP720906:DNP720908 DXL720906:DXL720908 EHH720906:EHH720908 ERD720906:ERD720908 FAZ720906:FAZ720908 FKV720906:FKV720908 FUR720906:FUR720908 GEN720906:GEN720908 GOJ720906:GOJ720908 GYF720906:GYF720908 HIB720906:HIB720908 HRX720906:HRX720908 IBT720906:IBT720908 ILP720906:ILP720908 IVL720906:IVL720908 JFH720906:JFH720908 JPD720906:JPD720908 JYZ720906:JYZ720908 KIV720906:KIV720908 KSR720906:KSR720908 LCN720906:LCN720908 LMJ720906:LMJ720908 LWF720906:LWF720908 MGB720906:MGB720908 MPX720906:MPX720908 MZT720906:MZT720908 NJP720906:NJP720908 NTL720906:NTL720908 ODH720906:ODH720908 OND720906:OND720908 OWZ720906:OWZ720908 PGV720906:PGV720908 PQR720906:PQR720908 QAN720906:QAN720908 QKJ720906:QKJ720908 QUF720906:QUF720908 REB720906:REB720908 RNX720906:RNX720908 RXT720906:RXT720908 SHP720906:SHP720908 SRL720906:SRL720908 TBH720906:TBH720908 TLD720906:TLD720908 TUZ720906:TUZ720908 UEV720906:UEV720908 UOR720906:UOR720908 UYN720906:UYN720908 VIJ720906:VIJ720908 VSF720906:VSF720908 WCB720906:WCB720908 WLX720906:WLX720908 WVT720906:WVT720908 JH786442:JH786444 TD786442:TD786444 ACZ786442:ACZ786444 AMV786442:AMV786444 AWR786442:AWR786444 BGN786442:BGN786444 BQJ786442:BQJ786444 CAF786442:CAF786444 CKB786442:CKB786444 CTX786442:CTX786444 DDT786442:DDT786444 DNP786442:DNP786444 DXL786442:DXL786444 EHH786442:EHH786444 ERD786442:ERD786444 FAZ786442:FAZ786444 FKV786442:FKV786444 FUR786442:FUR786444 GEN786442:GEN786444 GOJ786442:GOJ786444 GYF786442:GYF786444 HIB786442:HIB786444 HRX786442:HRX786444 IBT786442:IBT786444 ILP786442:ILP786444 IVL786442:IVL786444 JFH786442:JFH786444 JPD786442:JPD786444 JYZ786442:JYZ786444 KIV786442:KIV786444 KSR786442:KSR786444 LCN786442:LCN786444 LMJ786442:LMJ786444 LWF786442:LWF786444 MGB786442:MGB786444 MPX786442:MPX786444 MZT786442:MZT786444 NJP786442:NJP786444 NTL786442:NTL786444 ODH786442:ODH786444 OND786442:OND786444 OWZ786442:OWZ786444 PGV786442:PGV786444 PQR786442:PQR786444 QAN786442:QAN786444 QKJ786442:QKJ786444 QUF786442:QUF786444 REB786442:REB786444 RNX786442:RNX786444 RXT786442:RXT786444 SHP786442:SHP786444 SRL786442:SRL786444 TBH786442:TBH786444 TLD786442:TLD786444 TUZ786442:TUZ786444 UEV786442:UEV786444 UOR786442:UOR786444 UYN786442:UYN786444 VIJ786442:VIJ786444 VSF786442:VSF786444 WCB786442:WCB786444 WLX786442:WLX786444 WVT786442:WVT786444 JH851978:JH851980 TD851978:TD851980 ACZ851978:ACZ851980 AMV851978:AMV851980 AWR851978:AWR851980 BGN851978:BGN851980 BQJ851978:BQJ851980 CAF851978:CAF851980 CKB851978:CKB851980 CTX851978:CTX851980 DDT851978:DDT851980 DNP851978:DNP851980 DXL851978:DXL851980 EHH851978:EHH851980 ERD851978:ERD851980 FAZ851978:FAZ851980 FKV851978:FKV851980 FUR851978:FUR851980 GEN851978:GEN851980 GOJ851978:GOJ851980 GYF851978:GYF851980 HIB851978:HIB851980 HRX851978:HRX851980 IBT851978:IBT851980 ILP851978:ILP851980 IVL851978:IVL851980 JFH851978:JFH851980 JPD851978:JPD851980 JYZ851978:JYZ851980 KIV851978:KIV851980 KSR851978:KSR851980 LCN851978:LCN851980 LMJ851978:LMJ851980 LWF851978:LWF851980 MGB851978:MGB851980 MPX851978:MPX851980 MZT851978:MZT851980 NJP851978:NJP851980 NTL851978:NTL851980 ODH851978:ODH851980 OND851978:OND851980 OWZ851978:OWZ851980 PGV851978:PGV851980 PQR851978:PQR851980 QAN851978:QAN851980 QKJ851978:QKJ851980 QUF851978:QUF851980 REB851978:REB851980 RNX851978:RNX851980 RXT851978:RXT851980 SHP851978:SHP851980 SRL851978:SRL851980 TBH851978:TBH851980 TLD851978:TLD851980 TUZ851978:TUZ851980 UEV851978:UEV851980 UOR851978:UOR851980 UYN851978:UYN851980 VIJ851978:VIJ851980 VSF851978:VSF851980 WCB851978:WCB851980 WLX851978:WLX851980 WVT851978:WVT851980 JH917514:JH917516 TD917514:TD917516 ACZ917514:ACZ917516 AMV917514:AMV917516 AWR917514:AWR917516 BGN917514:BGN917516 BQJ917514:BQJ917516 CAF917514:CAF917516 CKB917514:CKB917516 CTX917514:CTX917516 DDT917514:DDT917516 DNP917514:DNP917516 DXL917514:DXL917516 EHH917514:EHH917516 ERD917514:ERD917516 FAZ917514:FAZ917516 FKV917514:FKV917516 FUR917514:FUR917516 GEN917514:GEN917516 GOJ917514:GOJ917516 GYF917514:GYF917516 HIB917514:HIB917516 HRX917514:HRX917516 IBT917514:IBT917516 ILP917514:ILP917516 IVL917514:IVL917516 JFH917514:JFH917516 JPD917514:JPD917516 JYZ917514:JYZ917516 KIV917514:KIV917516 KSR917514:KSR917516 LCN917514:LCN917516 LMJ917514:LMJ917516 LWF917514:LWF917516 MGB917514:MGB917516 MPX917514:MPX917516 MZT917514:MZT917516 NJP917514:NJP917516 NTL917514:NTL917516 ODH917514:ODH917516 OND917514:OND917516 OWZ917514:OWZ917516 PGV917514:PGV917516 PQR917514:PQR917516 QAN917514:QAN917516 QKJ917514:QKJ917516 QUF917514:QUF917516 REB917514:REB917516 RNX917514:RNX917516 RXT917514:RXT917516 SHP917514:SHP917516 SRL917514:SRL917516 TBH917514:TBH917516 TLD917514:TLD917516 TUZ917514:TUZ917516 UEV917514:UEV917516 UOR917514:UOR917516 UYN917514:UYN917516 VIJ917514:VIJ917516 VSF917514:VSF917516 WCB917514:WCB917516 WLX917514:WLX917516 WVT917514:WVT917516 JH983050:JH983052 TD983050:TD983052 ACZ983050:ACZ983052 AMV983050:AMV983052 AWR983050:AWR983052 BGN983050:BGN983052 BQJ983050:BQJ983052 CAF983050:CAF983052 CKB983050:CKB983052 CTX983050:CTX983052 DDT983050:DDT983052 DNP983050:DNP983052 DXL983050:DXL983052 EHH983050:EHH983052 ERD983050:ERD983052 FAZ983050:FAZ983052 FKV983050:FKV983052 FUR983050:FUR983052 GEN983050:GEN983052 GOJ983050:GOJ983052 GYF983050:GYF983052 HIB983050:HIB983052 HRX983050:HRX983052 IBT983050:IBT983052 ILP983050:ILP983052 IVL983050:IVL983052 JFH983050:JFH983052 JPD983050:JPD983052 JYZ983050:JYZ983052 KIV983050:KIV983052 KSR983050:KSR983052 LCN983050:LCN983052 LMJ983050:LMJ983052 LWF983050:LWF983052 MGB983050:MGB983052 MPX983050:MPX983052 MZT983050:MZT983052 NJP983050:NJP983052 NTL983050:NTL983052 ODH983050:ODH983052 OND983050:OND983052 OWZ983050:OWZ983052 PGV983050:PGV983052 PQR983050:PQR983052 QAN983050:QAN983052 QKJ983050:QKJ983052 QUF983050:QUF983052 REB983050:REB983052 RNX983050:RNX983052 RXT983050:RXT983052 SHP983050:SHP983052 SRL983050:SRL983052 TBH983050:TBH983052 TLD983050:TLD983052 TUZ983050:TUZ983052 UEV983050:UEV983052 UOR983050:UOR983052 UYN983050:UYN983052 VIJ983050:VIJ983052 VSF983050:VSF983052 WCB983050:WCB983052 WLX983050:WLX983052 WVT983050:WVT983052 I65550:J65550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I131086:J131086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I196622:J196622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I262158:J262158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I327694:J327694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I393230:J393230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I458766:J458766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I524302:J524302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I589838:J589838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I655374:J655374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I720910:J720910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I786446:J786446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I851982:J851982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I917518:J917518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I983054:J983054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W65545:W65548 JS65545:JS65548 TO65545:TO65548 ADK65545:ADK65548 ANG65545:ANG65548 AXC65545:AXC65548 BGY65545:BGY65548 BQU65545:BQU65548 CAQ65545:CAQ65548 CKM65545:CKM65548 CUI65545:CUI65548 DEE65545:DEE65548 DOA65545:DOA65548 DXW65545:DXW65548 EHS65545:EHS65548 ERO65545:ERO65548 FBK65545:FBK65548 FLG65545:FLG65548 FVC65545:FVC65548 GEY65545:GEY65548 GOU65545:GOU65548 GYQ65545:GYQ65548 HIM65545:HIM65548 HSI65545:HSI65548 ICE65545:ICE65548 IMA65545:IMA65548 IVW65545:IVW65548 JFS65545:JFS65548 JPO65545:JPO65548 JZK65545:JZK65548 KJG65545:KJG65548 KTC65545:KTC65548 LCY65545:LCY65548 LMU65545:LMU65548 LWQ65545:LWQ65548 MGM65545:MGM65548 MQI65545:MQI65548 NAE65545:NAE65548 NKA65545:NKA65548 NTW65545:NTW65548 ODS65545:ODS65548 ONO65545:ONO65548 OXK65545:OXK65548 PHG65545:PHG65548 PRC65545:PRC65548 QAY65545:QAY65548 QKU65545:QKU65548 QUQ65545:QUQ65548 REM65545:REM65548 ROI65545:ROI65548 RYE65545:RYE65548 SIA65545:SIA65548 SRW65545:SRW65548 TBS65545:TBS65548 TLO65545:TLO65548 TVK65545:TVK65548 UFG65545:UFG65548 UPC65545:UPC65548 UYY65545:UYY65548 VIU65545:VIU65548 VSQ65545:VSQ65548 WCM65545:WCM65548 WMI65545:WMI65548 WWE65545:WWE65548 W131081:W131084 JS131081:JS131084 TO131081:TO131084 ADK131081:ADK131084 ANG131081:ANG131084 AXC131081:AXC131084 BGY131081:BGY131084 BQU131081:BQU131084 CAQ131081:CAQ131084 CKM131081:CKM131084 CUI131081:CUI131084 DEE131081:DEE131084 DOA131081:DOA131084 DXW131081:DXW131084 EHS131081:EHS131084 ERO131081:ERO131084 FBK131081:FBK131084 FLG131081:FLG131084 FVC131081:FVC131084 GEY131081:GEY131084 GOU131081:GOU131084 GYQ131081:GYQ131084 HIM131081:HIM131084 HSI131081:HSI131084 ICE131081:ICE131084 IMA131081:IMA131084 IVW131081:IVW131084 JFS131081:JFS131084 JPO131081:JPO131084 JZK131081:JZK131084 KJG131081:KJG131084 KTC131081:KTC131084 LCY131081:LCY131084 LMU131081:LMU131084 LWQ131081:LWQ131084 MGM131081:MGM131084 MQI131081:MQI131084 NAE131081:NAE131084 NKA131081:NKA131084 NTW131081:NTW131084 ODS131081:ODS131084 ONO131081:ONO131084 OXK131081:OXK131084 PHG131081:PHG131084 PRC131081:PRC131084 QAY131081:QAY131084 QKU131081:QKU131084 QUQ131081:QUQ131084 REM131081:REM131084 ROI131081:ROI131084 RYE131081:RYE131084 SIA131081:SIA131084 SRW131081:SRW131084 TBS131081:TBS131084 TLO131081:TLO131084 TVK131081:TVK131084 UFG131081:UFG131084 UPC131081:UPC131084 UYY131081:UYY131084 VIU131081:VIU131084 VSQ131081:VSQ131084 WCM131081:WCM131084 WMI131081:WMI131084 WWE131081:WWE131084 W196617:W196620 JS196617:JS196620 TO196617:TO196620 ADK196617:ADK196620 ANG196617:ANG196620 AXC196617:AXC196620 BGY196617:BGY196620 BQU196617:BQU196620 CAQ196617:CAQ196620 CKM196617:CKM196620 CUI196617:CUI196620 DEE196617:DEE196620 DOA196617:DOA196620 DXW196617:DXW196620 EHS196617:EHS196620 ERO196617:ERO196620 FBK196617:FBK196620 FLG196617:FLG196620 FVC196617:FVC196620 GEY196617:GEY196620 GOU196617:GOU196620 GYQ196617:GYQ196620 HIM196617:HIM196620 HSI196617:HSI196620 ICE196617:ICE196620 IMA196617:IMA196620 IVW196617:IVW196620 JFS196617:JFS196620 JPO196617:JPO196620 JZK196617:JZK196620 KJG196617:KJG196620 KTC196617:KTC196620 LCY196617:LCY196620 LMU196617:LMU196620 LWQ196617:LWQ196620 MGM196617:MGM196620 MQI196617:MQI196620 NAE196617:NAE196620 NKA196617:NKA196620 NTW196617:NTW196620 ODS196617:ODS196620 ONO196617:ONO196620 OXK196617:OXK196620 PHG196617:PHG196620 PRC196617:PRC196620 QAY196617:QAY196620 QKU196617:QKU196620 QUQ196617:QUQ196620 REM196617:REM196620 ROI196617:ROI196620 RYE196617:RYE196620 SIA196617:SIA196620 SRW196617:SRW196620 TBS196617:TBS196620 TLO196617:TLO196620 TVK196617:TVK196620 UFG196617:UFG196620 UPC196617:UPC196620 UYY196617:UYY196620 VIU196617:VIU196620 VSQ196617:VSQ196620 WCM196617:WCM196620 WMI196617:WMI196620 WWE196617:WWE196620 W262153:W262156 JS262153:JS262156 TO262153:TO262156 ADK262153:ADK262156 ANG262153:ANG262156 AXC262153:AXC262156 BGY262153:BGY262156 BQU262153:BQU262156 CAQ262153:CAQ262156 CKM262153:CKM262156 CUI262153:CUI262156 DEE262153:DEE262156 DOA262153:DOA262156 DXW262153:DXW262156 EHS262153:EHS262156 ERO262153:ERO262156 FBK262153:FBK262156 FLG262153:FLG262156 FVC262153:FVC262156 GEY262153:GEY262156 GOU262153:GOU262156 GYQ262153:GYQ262156 HIM262153:HIM262156 HSI262153:HSI262156 ICE262153:ICE262156 IMA262153:IMA262156 IVW262153:IVW262156 JFS262153:JFS262156 JPO262153:JPO262156 JZK262153:JZK262156 KJG262153:KJG262156 KTC262153:KTC262156 LCY262153:LCY262156 LMU262153:LMU262156 LWQ262153:LWQ262156 MGM262153:MGM262156 MQI262153:MQI262156 NAE262153:NAE262156 NKA262153:NKA262156 NTW262153:NTW262156 ODS262153:ODS262156 ONO262153:ONO262156 OXK262153:OXK262156 PHG262153:PHG262156 PRC262153:PRC262156 QAY262153:QAY262156 QKU262153:QKU262156 QUQ262153:QUQ262156 REM262153:REM262156 ROI262153:ROI262156 RYE262153:RYE262156 SIA262153:SIA262156 SRW262153:SRW262156 TBS262153:TBS262156 TLO262153:TLO262156 TVK262153:TVK262156 UFG262153:UFG262156 UPC262153:UPC262156 UYY262153:UYY262156 VIU262153:VIU262156 VSQ262153:VSQ262156 WCM262153:WCM262156 WMI262153:WMI262156 WWE262153:WWE262156 W327689:W327692 JS327689:JS327692 TO327689:TO327692 ADK327689:ADK327692 ANG327689:ANG327692 AXC327689:AXC327692 BGY327689:BGY327692 BQU327689:BQU327692 CAQ327689:CAQ327692 CKM327689:CKM327692 CUI327689:CUI327692 DEE327689:DEE327692 DOA327689:DOA327692 DXW327689:DXW327692 EHS327689:EHS327692 ERO327689:ERO327692 FBK327689:FBK327692 FLG327689:FLG327692 FVC327689:FVC327692 GEY327689:GEY327692 GOU327689:GOU327692 GYQ327689:GYQ327692 HIM327689:HIM327692 HSI327689:HSI327692 ICE327689:ICE327692 IMA327689:IMA327692 IVW327689:IVW327692 JFS327689:JFS327692 JPO327689:JPO327692 JZK327689:JZK327692 KJG327689:KJG327692 KTC327689:KTC327692 LCY327689:LCY327692 LMU327689:LMU327692 LWQ327689:LWQ327692 MGM327689:MGM327692 MQI327689:MQI327692 NAE327689:NAE327692 NKA327689:NKA327692 NTW327689:NTW327692 ODS327689:ODS327692 ONO327689:ONO327692 OXK327689:OXK327692 PHG327689:PHG327692 PRC327689:PRC327692 QAY327689:QAY327692 QKU327689:QKU327692 QUQ327689:QUQ327692 REM327689:REM327692 ROI327689:ROI327692 RYE327689:RYE327692 SIA327689:SIA327692 SRW327689:SRW327692 TBS327689:TBS327692 TLO327689:TLO327692 TVK327689:TVK327692 UFG327689:UFG327692 UPC327689:UPC327692 UYY327689:UYY327692 VIU327689:VIU327692 VSQ327689:VSQ327692 WCM327689:WCM327692 WMI327689:WMI327692 WWE327689:WWE327692 W393225:W393228 JS393225:JS393228 TO393225:TO393228 ADK393225:ADK393228 ANG393225:ANG393228 AXC393225:AXC393228 BGY393225:BGY393228 BQU393225:BQU393228 CAQ393225:CAQ393228 CKM393225:CKM393228 CUI393225:CUI393228 DEE393225:DEE393228 DOA393225:DOA393228 DXW393225:DXW393228 EHS393225:EHS393228 ERO393225:ERO393228 FBK393225:FBK393228 FLG393225:FLG393228 FVC393225:FVC393228 GEY393225:GEY393228 GOU393225:GOU393228 GYQ393225:GYQ393228 HIM393225:HIM393228 HSI393225:HSI393228 ICE393225:ICE393228 IMA393225:IMA393228 IVW393225:IVW393228 JFS393225:JFS393228 JPO393225:JPO393228 JZK393225:JZK393228 KJG393225:KJG393228 KTC393225:KTC393228 LCY393225:LCY393228 LMU393225:LMU393228 LWQ393225:LWQ393228 MGM393225:MGM393228 MQI393225:MQI393228 NAE393225:NAE393228 NKA393225:NKA393228 NTW393225:NTW393228 ODS393225:ODS393228 ONO393225:ONO393228 OXK393225:OXK393228 PHG393225:PHG393228 PRC393225:PRC393228 QAY393225:QAY393228 QKU393225:QKU393228 QUQ393225:QUQ393228 REM393225:REM393228 ROI393225:ROI393228 RYE393225:RYE393228 SIA393225:SIA393228 SRW393225:SRW393228 TBS393225:TBS393228 TLO393225:TLO393228 TVK393225:TVK393228 UFG393225:UFG393228 UPC393225:UPC393228 UYY393225:UYY393228 VIU393225:VIU393228 VSQ393225:VSQ393228 WCM393225:WCM393228 WMI393225:WMI393228 WWE393225:WWE393228 W458761:W458764 JS458761:JS458764 TO458761:TO458764 ADK458761:ADK458764 ANG458761:ANG458764 AXC458761:AXC458764 BGY458761:BGY458764 BQU458761:BQU458764 CAQ458761:CAQ458764 CKM458761:CKM458764 CUI458761:CUI458764 DEE458761:DEE458764 DOA458761:DOA458764 DXW458761:DXW458764 EHS458761:EHS458764 ERO458761:ERO458764 FBK458761:FBK458764 FLG458761:FLG458764 FVC458761:FVC458764 GEY458761:GEY458764 GOU458761:GOU458764 GYQ458761:GYQ458764 HIM458761:HIM458764 HSI458761:HSI458764 ICE458761:ICE458764 IMA458761:IMA458764 IVW458761:IVW458764 JFS458761:JFS458764 JPO458761:JPO458764 JZK458761:JZK458764 KJG458761:KJG458764 KTC458761:KTC458764 LCY458761:LCY458764 LMU458761:LMU458764 LWQ458761:LWQ458764 MGM458761:MGM458764 MQI458761:MQI458764 NAE458761:NAE458764 NKA458761:NKA458764 NTW458761:NTW458764 ODS458761:ODS458764 ONO458761:ONO458764 OXK458761:OXK458764 PHG458761:PHG458764 PRC458761:PRC458764 QAY458761:QAY458764 QKU458761:QKU458764 QUQ458761:QUQ458764 REM458761:REM458764 ROI458761:ROI458764 RYE458761:RYE458764 SIA458761:SIA458764 SRW458761:SRW458764 TBS458761:TBS458764 TLO458761:TLO458764 TVK458761:TVK458764 UFG458761:UFG458764 UPC458761:UPC458764 UYY458761:UYY458764 VIU458761:VIU458764 VSQ458761:VSQ458764 WCM458761:WCM458764 WMI458761:WMI458764 WWE458761:WWE458764 W524297:W524300 JS524297:JS524300 TO524297:TO524300 ADK524297:ADK524300 ANG524297:ANG524300 AXC524297:AXC524300 BGY524297:BGY524300 BQU524297:BQU524300 CAQ524297:CAQ524300 CKM524297:CKM524300 CUI524297:CUI524300 DEE524297:DEE524300 DOA524297:DOA524300 DXW524297:DXW524300 EHS524297:EHS524300 ERO524297:ERO524300 FBK524297:FBK524300 FLG524297:FLG524300 FVC524297:FVC524300 GEY524297:GEY524300 GOU524297:GOU524300 GYQ524297:GYQ524300 HIM524297:HIM524300 HSI524297:HSI524300 ICE524297:ICE524300 IMA524297:IMA524300 IVW524297:IVW524300 JFS524297:JFS524300 JPO524297:JPO524300 JZK524297:JZK524300 KJG524297:KJG524300 KTC524297:KTC524300 LCY524297:LCY524300 LMU524297:LMU524300 LWQ524297:LWQ524300 MGM524297:MGM524300 MQI524297:MQI524300 NAE524297:NAE524300 NKA524297:NKA524300 NTW524297:NTW524300 ODS524297:ODS524300 ONO524297:ONO524300 OXK524297:OXK524300 PHG524297:PHG524300 PRC524297:PRC524300 QAY524297:QAY524300 QKU524297:QKU524300 QUQ524297:QUQ524300 REM524297:REM524300 ROI524297:ROI524300 RYE524297:RYE524300 SIA524297:SIA524300 SRW524297:SRW524300 TBS524297:TBS524300 TLO524297:TLO524300 TVK524297:TVK524300 UFG524297:UFG524300 UPC524297:UPC524300 UYY524297:UYY524300 VIU524297:VIU524300 VSQ524297:VSQ524300 WCM524297:WCM524300 WMI524297:WMI524300 WWE524297:WWE524300 W589833:W589836 JS589833:JS589836 TO589833:TO589836 ADK589833:ADK589836 ANG589833:ANG589836 AXC589833:AXC589836 BGY589833:BGY589836 BQU589833:BQU589836 CAQ589833:CAQ589836 CKM589833:CKM589836 CUI589833:CUI589836 DEE589833:DEE589836 DOA589833:DOA589836 DXW589833:DXW589836 EHS589833:EHS589836 ERO589833:ERO589836 FBK589833:FBK589836 FLG589833:FLG589836 FVC589833:FVC589836 GEY589833:GEY589836 GOU589833:GOU589836 GYQ589833:GYQ589836 HIM589833:HIM589836 HSI589833:HSI589836 ICE589833:ICE589836 IMA589833:IMA589836 IVW589833:IVW589836 JFS589833:JFS589836 JPO589833:JPO589836 JZK589833:JZK589836 KJG589833:KJG589836 KTC589833:KTC589836 LCY589833:LCY589836 LMU589833:LMU589836 LWQ589833:LWQ589836 MGM589833:MGM589836 MQI589833:MQI589836 NAE589833:NAE589836 NKA589833:NKA589836 NTW589833:NTW589836 ODS589833:ODS589836 ONO589833:ONO589836 OXK589833:OXK589836 PHG589833:PHG589836 PRC589833:PRC589836 QAY589833:QAY589836 QKU589833:QKU589836 QUQ589833:QUQ589836 REM589833:REM589836 ROI589833:ROI589836 RYE589833:RYE589836 SIA589833:SIA589836 SRW589833:SRW589836 TBS589833:TBS589836 TLO589833:TLO589836 TVK589833:TVK589836 UFG589833:UFG589836 UPC589833:UPC589836 UYY589833:UYY589836 VIU589833:VIU589836 VSQ589833:VSQ589836 WCM589833:WCM589836 WMI589833:WMI589836 WWE589833:WWE589836 W655369:W655372 JS655369:JS655372 TO655369:TO655372 ADK655369:ADK655372 ANG655369:ANG655372 AXC655369:AXC655372 BGY655369:BGY655372 BQU655369:BQU655372 CAQ655369:CAQ655372 CKM655369:CKM655372 CUI655369:CUI655372 DEE655369:DEE655372 DOA655369:DOA655372 DXW655369:DXW655372 EHS655369:EHS655372 ERO655369:ERO655372 FBK655369:FBK655372 FLG655369:FLG655372 FVC655369:FVC655372 GEY655369:GEY655372 GOU655369:GOU655372 GYQ655369:GYQ655372 HIM655369:HIM655372 HSI655369:HSI655372 ICE655369:ICE655372 IMA655369:IMA655372 IVW655369:IVW655372 JFS655369:JFS655372 JPO655369:JPO655372 JZK655369:JZK655372 KJG655369:KJG655372 KTC655369:KTC655372 LCY655369:LCY655372 LMU655369:LMU655372 LWQ655369:LWQ655372 MGM655369:MGM655372 MQI655369:MQI655372 NAE655369:NAE655372 NKA655369:NKA655372 NTW655369:NTW655372 ODS655369:ODS655372 ONO655369:ONO655372 OXK655369:OXK655372 PHG655369:PHG655372 PRC655369:PRC655372 QAY655369:QAY655372 QKU655369:QKU655372 QUQ655369:QUQ655372 REM655369:REM655372 ROI655369:ROI655372 RYE655369:RYE655372 SIA655369:SIA655372 SRW655369:SRW655372 TBS655369:TBS655372 TLO655369:TLO655372 TVK655369:TVK655372 UFG655369:UFG655372 UPC655369:UPC655372 UYY655369:UYY655372 VIU655369:VIU655372 VSQ655369:VSQ655372 WCM655369:WCM655372 WMI655369:WMI655372 WWE655369:WWE655372 W720905:W720908 JS720905:JS720908 TO720905:TO720908 ADK720905:ADK720908 ANG720905:ANG720908 AXC720905:AXC720908 BGY720905:BGY720908 BQU720905:BQU720908 CAQ720905:CAQ720908 CKM720905:CKM720908 CUI720905:CUI720908 DEE720905:DEE720908 DOA720905:DOA720908 DXW720905:DXW720908 EHS720905:EHS720908 ERO720905:ERO720908 FBK720905:FBK720908 FLG720905:FLG720908 FVC720905:FVC720908 GEY720905:GEY720908 GOU720905:GOU720908 GYQ720905:GYQ720908 HIM720905:HIM720908 HSI720905:HSI720908 ICE720905:ICE720908 IMA720905:IMA720908 IVW720905:IVW720908 JFS720905:JFS720908 JPO720905:JPO720908 JZK720905:JZK720908 KJG720905:KJG720908 KTC720905:KTC720908 LCY720905:LCY720908 LMU720905:LMU720908 LWQ720905:LWQ720908 MGM720905:MGM720908 MQI720905:MQI720908 NAE720905:NAE720908 NKA720905:NKA720908 NTW720905:NTW720908 ODS720905:ODS720908 ONO720905:ONO720908 OXK720905:OXK720908 PHG720905:PHG720908 PRC720905:PRC720908 QAY720905:QAY720908 QKU720905:QKU720908 QUQ720905:QUQ720908 REM720905:REM720908 ROI720905:ROI720908 RYE720905:RYE720908 SIA720905:SIA720908 SRW720905:SRW720908 TBS720905:TBS720908 TLO720905:TLO720908 TVK720905:TVK720908 UFG720905:UFG720908 UPC720905:UPC720908 UYY720905:UYY720908 VIU720905:VIU720908 VSQ720905:VSQ720908 WCM720905:WCM720908 WMI720905:WMI720908 WWE720905:WWE720908 W786441:W786444 JS786441:JS786444 TO786441:TO786444 ADK786441:ADK786444 ANG786441:ANG786444 AXC786441:AXC786444 BGY786441:BGY786444 BQU786441:BQU786444 CAQ786441:CAQ786444 CKM786441:CKM786444 CUI786441:CUI786444 DEE786441:DEE786444 DOA786441:DOA786444 DXW786441:DXW786444 EHS786441:EHS786444 ERO786441:ERO786444 FBK786441:FBK786444 FLG786441:FLG786444 FVC786441:FVC786444 GEY786441:GEY786444 GOU786441:GOU786444 GYQ786441:GYQ786444 HIM786441:HIM786444 HSI786441:HSI786444 ICE786441:ICE786444 IMA786441:IMA786444 IVW786441:IVW786444 JFS786441:JFS786444 JPO786441:JPO786444 JZK786441:JZK786444 KJG786441:KJG786444 KTC786441:KTC786444 LCY786441:LCY786444 LMU786441:LMU786444 LWQ786441:LWQ786444 MGM786441:MGM786444 MQI786441:MQI786444 NAE786441:NAE786444 NKA786441:NKA786444 NTW786441:NTW786444 ODS786441:ODS786444 ONO786441:ONO786444 OXK786441:OXK786444 PHG786441:PHG786444 PRC786441:PRC786444 QAY786441:QAY786444 QKU786441:QKU786444 QUQ786441:QUQ786444 REM786441:REM786444 ROI786441:ROI786444 RYE786441:RYE786444 SIA786441:SIA786444 SRW786441:SRW786444 TBS786441:TBS786444 TLO786441:TLO786444 TVK786441:TVK786444 UFG786441:UFG786444 UPC786441:UPC786444 UYY786441:UYY786444 VIU786441:VIU786444 VSQ786441:VSQ786444 WCM786441:WCM786444 WMI786441:WMI786444 WWE786441:WWE786444 W851977:W851980 JS851977:JS851980 TO851977:TO851980 ADK851977:ADK851980 ANG851977:ANG851980 AXC851977:AXC851980 BGY851977:BGY851980 BQU851977:BQU851980 CAQ851977:CAQ851980 CKM851977:CKM851980 CUI851977:CUI851980 DEE851977:DEE851980 DOA851977:DOA851980 DXW851977:DXW851980 EHS851977:EHS851980 ERO851977:ERO851980 FBK851977:FBK851980 FLG851977:FLG851980 FVC851977:FVC851980 GEY851977:GEY851980 GOU851977:GOU851980 GYQ851977:GYQ851980 HIM851977:HIM851980 HSI851977:HSI851980 ICE851977:ICE851980 IMA851977:IMA851980 IVW851977:IVW851980 JFS851977:JFS851980 JPO851977:JPO851980 JZK851977:JZK851980 KJG851977:KJG851980 KTC851977:KTC851980 LCY851977:LCY851980 LMU851977:LMU851980 LWQ851977:LWQ851980 MGM851977:MGM851980 MQI851977:MQI851980 NAE851977:NAE851980 NKA851977:NKA851980 NTW851977:NTW851980 ODS851977:ODS851980 ONO851977:ONO851980 OXK851977:OXK851980 PHG851977:PHG851980 PRC851977:PRC851980 QAY851977:QAY851980 QKU851977:QKU851980 QUQ851977:QUQ851980 REM851977:REM851980 ROI851977:ROI851980 RYE851977:RYE851980 SIA851977:SIA851980 SRW851977:SRW851980 TBS851977:TBS851980 TLO851977:TLO851980 TVK851977:TVK851980 UFG851977:UFG851980 UPC851977:UPC851980 UYY851977:UYY851980 VIU851977:VIU851980 VSQ851977:VSQ851980 WCM851977:WCM851980 WMI851977:WMI851980 WWE851977:WWE851980 W917513:W917516 JS917513:JS917516 TO917513:TO917516 ADK917513:ADK917516 ANG917513:ANG917516 AXC917513:AXC917516 BGY917513:BGY917516 BQU917513:BQU917516 CAQ917513:CAQ917516 CKM917513:CKM917516 CUI917513:CUI917516 DEE917513:DEE917516 DOA917513:DOA917516 DXW917513:DXW917516 EHS917513:EHS917516 ERO917513:ERO917516 FBK917513:FBK917516 FLG917513:FLG917516 FVC917513:FVC917516 GEY917513:GEY917516 GOU917513:GOU917516 GYQ917513:GYQ917516 HIM917513:HIM917516 HSI917513:HSI917516 ICE917513:ICE917516 IMA917513:IMA917516 IVW917513:IVW917516 JFS917513:JFS917516 JPO917513:JPO917516 JZK917513:JZK917516 KJG917513:KJG917516 KTC917513:KTC917516 LCY917513:LCY917516 LMU917513:LMU917516 LWQ917513:LWQ917516 MGM917513:MGM917516 MQI917513:MQI917516 NAE917513:NAE917516 NKA917513:NKA917516 NTW917513:NTW917516 ODS917513:ODS917516 ONO917513:ONO917516 OXK917513:OXK917516 PHG917513:PHG917516 PRC917513:PRC917516 QAY917513:QAY917516 QKU917513:QKU917516 QUQ917513:QUQ917516 REM917513:REM917516 ROI917513:ROI917516 RYE917513:RYE917516 SIA917513:SIA917516 SRW917513:SRW917516 TBS917513:TBS917516 TLO917513:TLO917516 TVK917513:TVK917516 UFG917513:UFG917516 UPC917513:UPC917516 UYY917513:UYY917516 VIU917513:VIU917516 VSQ917513:VSQ917516 WCM917513:WCM917516 WMI917513:WMI917516 WWE917513:WWE917516 W983049:W983052 JS983049:JS983052 TO983049:TO983052 ADK983049:ADK983052 ANG983049:ANG983052 AXC983049:AXC983052 BGY983049:BGY983052 BQU983049:BQU983052 CAQ983049:CAQ983052 CKM983049:CKM983052 CUI983049:CUI983052 DEE983049:DEE983052 DOA983049:DOA983052 DXW983049:DXW983052 EHS983049:EHS983052 ERO983049:ERO983052 FBK983049:FBK983052 FLG983049:FLG983052 FVC983049:FVC983052 GEY983049:GEY983052 GOU983049:GOU983052 GYQ983049:GYQ983052 HIM983049:HIM983052 HSI983049:HSI983052 ICE983049:ICE983052 IMA983049:IMA983052 IVW983049:IVW983052 JFS983049:JFS983052 JPO983049:JPO983052 JZK983049:JZK983052 KJG983049:KJG983052 KTC983049:KTC983052 LCY983049:LCY983052 LMU983049:LMU983052 LWQ983049:LWQ983052 MGM983049:MGM983052 MQI983049:MQI983052 NAE983049:NAE983052 NKA983049:NKA983052 NTW983049:NTW983052 ODS983049:ODS983052 ONO983049:ONO983052 OXK983049:OXK983052 PHG983049:PHG983052 PRC983049:PRC983052 QAY983049:QAY983052 QKU983049:QKU983052 QUQ983049:QUQ983052 REM983049:REM983052 ROI983049:ROI983052 RYE983049:RYE983052 SIA983049:SIA983052 SRW983049:SRW983052 TBS983049:TBS983052 TLO983049:TLO983052 TVK983049:TVK983052 UFG983049:UFG983052 UPC983049:UPC983052 UYY983049:UYY983052 VIU983049:VIU983052 VSQ983049:VSQ983052 WCM983049:WCM983052 WMI983049:WMI983052 WWE983049:WWE983052 K983040:N983040 K917504:N917504 K851968:N851968 K786432:N786432 K720896:N720896 K655360:N655360 K589824:N589824 K524288:N524288 K458752:N458752 K393216:N393216 K327680:N327680 K262144:N262144 K196608:N196608 K131072:N131072 K65536:N65536 K983033:N983033 K917497:N917497 K851961:N851961 K786425:N786425 K720889:N720889 K655353:N655353 K589817:N589817 K524281:N524281 K458745:N458745 K393209:N393209 K327673:N327673 K262137:N262137 K196601:N196601 K131065:N131065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V133"/>
  <sheetViews>
    <sheetView showGridLines="0" view="pageBreakPreview" zoomScaleNormal="75" zoomScaleSheetLayoutView="85" workbookViewId="0">
      <selection sqref="A1:F1"/>
    </sheetView>
  </sheetViews>
  <sheetFormatPr defaultRowHeight="20.100000000000001" customHeight="1"/>
  <cols>
    <col min="1" max="1" width="5.25" style="133" customWidth="1"/>
    <col min="2" max="2" width="16.625" style="20" customWidth="1"/>
    <col min="3" max="3" width="4.125" style="20" customWidth="1"/>
    <col min="4" max="4" width="4.5" style="21" customWidth="1"/>
    <col min="5" max="5" width="75.625" style="22" customWidth="1"/>
    <col min="6" max="6" width="3.625" style="23" customWidth="1"/>
    <col min="7" max="7" width="5.625" style="7" customWidth="1"/>
    <col min="8" max="8" width="23.75" style="7" customWidth="1"/>
    <col min="9" max="256" width="9" style="7"/>
    <col min="257" max="257" width="5.25" style="7" customWidth="1"/>
    <col min="258" max="258" width="16.625" style="7" customWidth="1"/>
    <col min="259" max="259" width="4.125" style="7" customWidth="1"/>
    <col min="260" max="260" width="4.5" style="7" customWidth="1"/>
    <col min="261" max="261" width="75.625" style="7" customWidth="1"/>
    <col min="262" max="262" width="3.625" style="7" customWidth="1"/>
    <col min="263" max="263" width="5.625" style="7" customWidth="1"/>
    <col min="264" max="264" width="23.75" style="7" customWidth="1"/>
    <col min="265" max="512" width="9" style="7"/>
    <col min="513" max="513" width="5.25" style="7" customWidth="1"/>
    <col min="514" max="514" width="16.625" style="7" customWidth="1"/>
    <col min="515" max="515" width="4.125" style="7" customWidth="1"/>
    <col min="516" max="516" width="4.5" style="7" customWidth="1"/>
    <col min="517" max="517" width="75.625" style="7" customWidth="1"/>
    <col min="518" max="518" width="3.625" style="7" customWidth="1"/>
    <col min="519" max="519" width="5.625" style="7" customWidth="1"/>
    <col min="520" max="520" width="23.75" style="7" customWidth="1"/>
    <col min="521" max="768" width="9" style="7"/>
    <col min="769" max="769" width="5.25" style="7" customWidth="1"/>
    <col min="770" max="770" width="16.625" style="7" customWidth="1"/>
    <col min="771" max="771" width="4.125" style="7" customWidth="1"/>
    <col min="772" max="772" width="4.5" style="7" customWidth="1"/>
    <col min="773" max="773" width="75.625" style="7" customWidth="1"/>
    <col min="774" max="774" width="3.625" style="7" customWidth="1"/>
    <col min="775" max="775" width="5.625" style="7" customWidth="1"/>
    <col min="776" max="776" width="23.75" style="7" customWidth="1"/>
    <col min="777" max="1024" width="9" style="7"/>
    <col min="1025" max="1025" width="5.25" style="7" customWidth="1"/>
    <col min="1026" max="1026" width="16.625" style="7" customWidth="1"/>
    <col min="1027" max="1027" width="4.125" style="7" customWidth="1"/>
    <col min="1028" max="1028" width="4.5" style="7" customWidth="1"/>
    <col min="1029" max="1029" width="75.625" style="7" customWidth="1"/>
    <col min="1030" max="1030" width="3.625" style="7" customWidth="1"/>
    <col min="1031" max="1031" width="5.625" style="7" customWidth="1"/>
    <col min="1032" max="1032" width="23.75" style="7" customWidth="1"/>
    <col min="1033" max="1280" width="9" style="7"/>
    <col min="1281" max="1281" width="5.25" style="7" customWidth="1"/>
    <col min="1282" max="1282" width="16.625" style="7" customWidth="1"/>
    <col min="1283" max="1283" width="4.125" style="7" customWidth="1"/>
    <col min="1284" max="1284" width="4.5" style="7" customWidth="1"/>
    <col min="1285" max="1285" width="75.625" style="7" customWidth="1"/>
    <col min="1286" max="1286" width="3.625" style="7" customWidth="1"/>
    <col min="1287" max="1287" width="5.625" style="7" customWidth="1"/>
    <col min="1288" max="1288" width="23.75" style="7" customWidth="1"/>
    <col min="1289" max="1536" width="9" style="7"/>
    <col min="1537" max="1537" width="5.25" style="7" customWidth="1"/>
    <col min="1538" max="1538" width="16.625" style="7" customWidth="1"/>
    <col min="1539" max="1539" width="4.125" style="7" customWidth="1"/>
    <col min="1540" max="1540" width="4.5" style="7" customWidth="1"/>
    <col min="1541" max="1541" width="75.625" style="7" customWidth="1"/>
    <col min="1542" max="1542" width="3.625" style="7" customWidth="1"/>
    <col min="1543" max="1543" width="5.625" style="7" customWidth="1"/>
    <col min="1544" max="1544" width="23.75" style="7" customWidth="1"/>
    <col min="1545" max="1792" width="9" style="7"/>
    <col min="1793" max="1793" width="5.25" style="7" customWidth="1"/>
    <col min="1794" max="1794" width="16.625" style="7" customWidth="1"/>
    <col min="1795" max="1795" width="4.125" style="7" customWidth="1"/>
    <col min="1796" max="1796" width="4.5" style="7" customWidth="1"/>
    <col min="1797" max="1797" width="75.625" style="7" customWidth="1"/>
    <col min="1798" max="1798" width="3.625" style="7" customWidth="1"/>
    <col min="1799" max="1799" width="5.625" style="7" customWidth="1"/>
    <col min="1800" max="1800" width="23.75" style="7" customWidth="1"/>
    <col min="1801" max="2048" width="9" style="7"/>
    <col min="2049" max="2049" width="5.25" style="7" customWidth="1"/>
    <col min="2050" max="2050" width="16.625" style="7" customWidth="1"/>
    <col min="2051" max="2051" width="4.125" style="7" customWidth="1"/>
    <col min="2052" max="2052" width="4.5" style="7" customWidth="1"/>
    <col min="2053" max="2053" width="75.625" style="7" customWidth="1"/>
    <col min="2054" max="2054" width="3.625" style="7" customWidth="1"/>
    <col min="2055" max="2055" width="5.625" style="7" customWidth="1"/>
    <col min="2056" max="2056" width="23.75" style="7" customWidth="1"/>
    <col min="2057" max="2304" width="9" style="7"/>
    <col min="2305" max="2305" width="5.25" style="7" customWidth="1"/>
    <col min="2306" max="2306" width="16.625" style="7" customWidth="1"/>
    <col min="2307" max="2307" width="4.125" style="7" customWidth="1"/>
    <col min="2308" max="2308" width="4.5" style="7" customWidth="1"/>
    <col min="2309" max="2309" width="75.625" style="7" customWidth="1"/>
    <col min="2310" max="2310" width="3.625" style="7" customWidth="1"/>
    <col min="2311" max="2311" width="5.625" style="7" customWidth="1"/>
    <col min="2312" max="2312" width="23.75" style="7" customWidth="1"/>
    <col min="2313" max="2560" width="9" style="7"/>
    <col min="2561" max="2561" width="5.25" style="7" customWidth="1"/>
    <col min="2562" max="2562" width="16.625" style="7" customWidth="1"/>
    <col min="2563" max="2563" width="4.125" style="7" customWidth="1"/>
    <col min="2564" max="2564" width="4.5" style="7" customWidth="1"/>
    <col min="2565" max="2565" width="75.625" style="7" customWidth="1"/>
    <col min="2566" max="2566" width="3.625" style="7" customWidth="1"/>
    <col min="2567" max="2567" width="5.625" style="7" customWidth="1"/>
    <col min="2568" max="2568" width="23.75" style="7" customWidth="1"/>
    <col min="2569" max="2816" width="9" style="7"/>
    <col min="2817" max="2817" width="5.25" style="7" customWidth="1"/>
    <col min="2818" max="2818" width="16.625" style="7" customWidth="1"/>
    <col min="2819" max="2819" width="4.125" style="7" customWidth="1"/>
    <col min="2820" max="2820" width="4.5" style="7" customWidth="1"/>
    <col min="2821" max="2821" width="75.625" style="7" customWidth="1"/>
    <col min="2822" max="2822" width="3.625" style="7" customWidth="1"/>
    <col min="2823" max="2823" width="5.625" style="7" customWidth="1"/>
    <col min="2824" max="2824" width="23.75" style="7" customWidth="1"/>
    <col min="2825" max="3072" width="9" style="7"/>
    <col min="3073" max="3073" width="5.25" style="7" customWidth="1"/>
    <col min="3074" max="3074" width="16.625" style="7" customWidth="1"/>
    <col min="3075" max="3075" width="4.125" style="7" customWidth="1"/>
    <col min="3076" max="3076" width="4.5" style="7" customWidth="1"/>
    <col min="3077" max="3077" width="75.625" style="7" customWidth="1"/>
    <col min="3078" max="3078" width="3.625" style="7" customWidth="1"/>
    <col min="3079" max="3079" width="5.625" style="7" customWidth="1"/>
    <col min="3080" max="3080" width="23.75" style="7" customWidth="1"/>
    <col min="3081" max="3328" width="9" style="7"/>
    <col min="3329" max="3329" width="5.25" style="7" customWidth="1"/>
    <col min="3330" max="3330" width="16.625" style="7" customWidth="1"/>
    <col min="3331" max="3331" width="4.125" style="7" customWidth="1"/>
    <col min="3332" max="3332" width="4.5" style="7" customWidth="1"/>
    <col min="3333" max="3333" width="75.625" style="7" customWidth="1"/>
    <col min="3334" max="3334" width="3.625" style="7" customWidth="1"/>
    <col min="3335" max="3335" width="5.625" style="7" customWidth="1"/>
    <col min="3336" max="3336" width="23.75" style="7" customWidth="1"/>
    <col min="3337" max="3584" width="9" style="7"/>
    <col min="3585" max="3585" width="5.25" style="7" customWidth="1"/>
    <col min="3586" max="3586" width="16.625" style="7" customWidth="1"/>
    <col min="3587" max="3587" width="4.125" style="7" customWidth="1"/>
    <col min="3588" max="3588" width="4.5" style="7" customWidth="1"/>
    <col min="3589" max="3589" width="75.625" style="7" customWidth="1"/>
    <col min="3590" max="3590" width="3.625" style="7" customWidth="1"/>
    <col min="3591" max="3591" width="5.625" style="7" customWidth="1"/>
    <col min="3592" max="3592" width="23.75" style="7" customWidth="1"/>
    <col min="3593" max="3840" width="9" style="7"/>
    <col min="3841" max="3841" width="5.25" style="7" customWidth="1"/>
    <col min="3842" max="3842" width="16.625" style="7" customWidth="1"/>
    <col min="3843" max="3843" width="4.125" style="7" customWidth="1"/>
    <col min="3844" max="3844" width="4.5" style="7" customWidth="1"/>
    <col min="3845" max="3845" width="75.625" style="7" customWidth="1"/>
    <col min="3846" max="3846" width="3.625" style="7" customWidth="1"/>
    <col min="3847" max="3847" width="5.625" style="7" customWidth="1"/>
    <col min="3848" max="3848" width="23.75" style="7" customWidth="1"/>
    <col min="3849" max="4096" width="9" style="7"/>
    <col min="4097" max="4097" width="5.25" style="7" customWidth="1"/>
    <col min="4098" max="4098" width="16.625" style="7" customWidth="1"/>
    <col min="4099" max="4099" width="4.125" style="7" customWidth="1"/>
    <col min="4100" max="4100" width="4.5" style="7" customWidth="1"/>
    <col min="4101" max="4101" width="75.625" style="7" customWidth="1"/>
    <col min="4102" max="4102" width="3.625" style="7" customWidth="1"/>
    <col min="4103" max="4103" width="5.625" style="7" customWidth="1"/>
    <col min="4104" max="4104" width="23.75" style="7" customWidth="1"/>
    <col min="4105" max="4352" width="9" style="7"/>
    <col min="4353" max="4353" width="5.25" style="7" customWidth="1"/>
    <col min="4354" max="4354" width="16.625" style="7" customWidth="1"/>
    <col min="4355" max="4355" width="4.125" style="7" customWidth="1"/>
    <col min="4356" max="4356" width="4.5" style="7" customWidth="1"/>
    <col min="4357" max="4357" width="75.625" style="7" customWidth="1"/>
    <col min="4358" max="4358" width="3.625" style="7" customWidth="1"/>
    <col min="4359" max="4359" width="5.625" style="7" customWidth="1"/>
    <col min="4360" max="4360" width="23.75" style="7" customWidth="1"/>
    <col min="4361" max="4608" width="9" style="7"/>
    <col min="4609" max="4609" width="5.25" style="7" customWidth="1"/>
    <col min="4610" max="4610" width="16.625" style="7" customWidth="1"/>
    <col min="4611" max="4611" width="4.125" style="7" customWidth="1"/>
    <col min="4612" max="4612" width="4.5" style="7" customWidth="1"/>
    <col min="4613" max="4613" width="75.625" style="7" customWidth="1"/>
    <col min="4614" max="4614" width="3.625" style="7" customWidth="1"/>
    <col min="4615" max="4615" width="5.625" style="7" customWidth="1"/>
    <col min="4616" max="4616" width="23.75" style="7" customWidth="1"/>
    <col min="4617" max="4864" width="9" style="7"/>
    <col min="4865" max="4865" width="5.25" style="7" customWidth="1"/>
    <col min="4866" max="4866" width="16.625" style="7" customWidth="1"/>
    <col min="4867" max="4867" width="4.125" style="7" customWidth="1"/>
    <col min="4868" max="4868" width="4.5" style="7" customWidth="1"/>
    <col min="4869" max="4869" width="75.625" style="7" customWidth="1"/>
    <col min="4870" max="4870" width="3.625" style="7" customWidth="1"/>
    <col min="4871" max="4871" width="5.625" style="7" customWidth="1"/>
    <col min="4872" max="4872" width="23.75" style="7" customWidth="1"/>
    <col min="4873" max="5120" width="9" style="7"/>
    <col min="5121" max="5121" width="5.25" style="7" customWidth="1"/>
    <col min="5122" max="5122" width="16.625" style="7" customWidth="1"/>
    <col min="5123" max="5123" width="4.125" style="7" customWidth="1"/>
    <col min="5124" max="5124" width="4.5" style="7" customWidth="1"/>
    <col min="5125" max="5125" width="75.625" style="7" customWidth="1"/>
    <col min="5126" max="5126" width="3.625" style="7" customWidth="1"/>
    <col min="5127" max="5127" width="5.625" style="7" customWidth="1"/>
    <col min="5128" max="5128" width="23.75" style="7" customWidth="1"/>
    <col min="5129" max="5376" width="9" style="7"/>
    <col min="5377" max="5377" width="5.25" style="7" customWidth="1"/>
    <col min="5378" max="5378" width="16.625" style="7" customWidth="1"/>
    <col min="5379" max="5379" width="4.125" style="7" customWidth="1"/>
    <col min="5380" max="5380" width="4.5" style="7" customWidth="1"/>
    <col min="5381" max="5381" width="75.625" style="7" customWidth="1"/>
    <col min="5382" max="5382" width="3.625" style="7" customWidth="1"/>
    <col min="5383" max="5383" width="5.625" style="7" customWidth="1"/>
    <col min="5384" max="5384" width="23.75" style="7" customWidth="1"/>
    <col min="5385" max="5632" width="9" style="7"/>
    <col min="5633" max="5633" width="5.25" style="7" customWidth="1"/>
    <col min="5634" max="5634" width="16.625" style="7" customWidth="1"/>
    <col min="5635" max="5635" width="4.125" style="7" customWidth="1"/>
    <col min="5636" max="5636" width="4.5" style="7" customWidth="1"/>
    <col min="5637" max="5637" width="75.625" style="7" customWidth="1"/>
    <col min="5638" max="5638" width="3.625" style="7" customWidth="1"/>
    <col min="5639" max="5639" width="5.625" style="7" customWidth="1"/>
    <col min="5640" max="5640" width="23.75" style="7" customWidth="1"/>
    <col min="5641" max="5888" width="9" style="7"/>
    <col min="5889" max="5889" width="5.25" style="7" customWidth="1"/>
    <col min="5890" max="5890" width="16.625" style="7" customWidth="1"/>
    <col min="5891" max="5891" width="4.125" style="7" customWidth="1"/>
    <col min="5892" max="5892" width="4.5" style="7" customWidth="1"/>
    <col min="5893" max="5893" width="75.625" style="7" customWidth="1"/>
    <col min="5894" max="5894" width="3.625" style="7" customWidth="1"/>
    <col min="5895" max="5895" width="5.625" style="7" customWidth="1"/>
    <col min="5896" max="5896" width="23.75" style="7" customWidth="1"/>
    <col min="5897" max="6144" width="9" style="7"/>
    <col min="6145" max="6145" width="5.25" style="7" customWidth="1"/>
    <col min="6146" max="6146" width="16.625" style="7" customWidth="1"/>
    <col min="6147" max="6147" width="4.125" style="7" customWidth="1"/>
    <col min="6148" max="6148" width="4.5" style="7" customWidth="1"/>
    <col min="6149" max="6149" width="75.625" style="7" customWidth="1"/>
    <col min="6150" max="6150" width="3.625" style="7" customWidth="1"/>
    <col min="6151" max="6151" width="5.625" style="7" customWidth="1"/>
    <col min="6152" max="6152" width="23.75" style="7" customWidth="1"/>
    <col min="6153" max="6400" width="9" style="7"/>
    <col min="6401" max="6401" width="5.25" style="7" customWidth="1"/>
    <col min="6402" max="6402" width="16.625" style="7" customWidth="1"/>
    <col min="6403" max="6403" width="4.125" style="7" customWidth="1"/>
    <col min="6404" max="6404" width="4.5" style="7" customWidth="1"/>
    <col min="6405" max="6405" width="75.625" style="7" customWidth="1"/>
    <col min="6406" max="6406" width="3.625" style="7" customWidth="1"/>
    <col min="6407" max="6407" width="5.625" style="7" customWidth="1"/>
    <col min="6408" max="6408" width="23.75" style="7" customWidth="1"/>
    <col min="6409" max="6656" width="9" style="7"/>
    <col min="6657" max="6657" width="5.25" style="7" customWidth="1"/>
    <col min="6658" max="6658" width="16.625" style="7" customWidth="1"/>
    <col min="6659" max="6659" width="4.125" style="7" customWidth="1"/>
    <col min="6660" max="6660" width="4.5" style="7" customWidth="1"/>
    <col min="6661" max="6661" width="75.625" style="7" customWidth="1"/>
    <col min="6662" max="6662" width="3.625" style="7" customWidth="1"/>
    <col min="6663" max="6663" width="5.625" style="7" customWidth="1"/>
    <col min="6664" max="6664" width="23.75" style="7" customWidth="1"/>
    <col min="6665" max="6912" width="9" style="7"/>
    <col min="6913" max="6913" width="5.25" style="7" customWidth="1"/>
    <col min="6914" max="6914" width="16.625" style="7" customWidth="1"/>
    <col min="6915" max="6915" width="4.125" style="7" customWidth="1"/>
    <col min="6916" max="6916" width="4.5" style="7" customWidth="1"/>
    <col min="6917" max="6917" width="75.625" style="7" customWidth="1"/>
    <col min="6918" max="6918" width="3.625" style="7" customWidth="1"/>
    <col min="6919" max="6919" width="5.625" style="7" customWidth="1"/>
    <col min="6920" max="6920" width="23.75" style="7" customWidth="1"/>
    <col min="6921" max="7168" width="9" style="7"/>
    <col min="7169" max="7169" width="5.25" style="7" customWidth="1"/>
    <col min="7170" max="7170" width="16.625" style="7" customWidth="1"/>
    <col min="7171" max="7171" width="4.125" style="7" customWidth="1"/>
    <col min="7172" max="7172" width="4.5" style="7" customWidth="1"/>
    <col min="7173" max="7173" width="75.625" style="7" customWidth="1"/>
    <col min="7174" max="7174" width="3.625" style="7" customWidth="1"/>
    <col min="7175" max="7175" width="5.625" style="7" customWidth="1"/>
    <col min="7176" max="7176" width="23.75" style="7" customWidth="1"/>
    <col min="7177" max="7424" width="9" style="7"/>
    <col min="7425" max="7425" width="5.25" style="7" customWidth="1"/>
    <col min="7426" max="7426" width="16.625" style="7" customWidth="1"/>
    <col min="7427" max="7427" width="4.125" style="7" customWidth="1"/>
    <col min="7428" max="7428" width="4.5" style="7" customWidth="1"/>
    <col min="7429" max="7429" width="75.625" style="7" customWidth="1"/>
    <col min="7430" max="7430" width="3.625" style="7" customWidth="1"/>
    <col min="7431" max="7431" width="5.625" style="7" customWidth="1"/>
    <col min="7432" max="7432" width="23.75" style="7" customWidth="1"/>
    <col min="7433" max="7680" width="9" style="7"/>
    <col min="7681" max="7681" width="5.25" style="7" customWidth="1"/>
    <col min="7682" max="7682" width="16.625" style="7" customWidth="1"/>
    <col min="7683" max="7683" width="4.125" style="7" customWidth="1"/>
    <col min="7684" max="7684" width="4.5" style="7" customWidth="1"/>
    <col min="7685" max="7685" width="75.625" style="7" customWidth="1"/>
    <col min="7686" max="7686" width="3.625" style="7" customWidth="1"/>
    <col min="7687" max="7687" width="5.625" style="7" customWidth="1"/>
    <col min="7688" max="7688" width="23.75" style="7" customWidth="1"/>
    <col min="7689" max="7936" width="9" style="7"/>
    <col min="7937" max="7937" width="5.25" style="7" customWidth="1"/>
    <col min="7938" max="7938" width="16.625" style="7" customWidth="1"/>
    <col min="7939" max="7939" width="4.125" style="7" customWidth="1"/>
    <col min="7940" max="7940" width="4.5" style="7" customWidth="1"/>
    <col min="7941" max="7941" width="75.625" style="7" customWidth="1"/>
    <col min="7942" max="7942" width="3.625" style="7" customWidth="1"/>
    <col min="7943" max="7943" width="5.625" style="7" customWidth="1"/>
    <col min="7944" max="7944" width="23.75" style="7" customWidth="1"/>
    <col min="7945" max="8192" width="9" style="7"/>
    <col min="8193" max="8193" width="5.25" style="7" customWidth="1"/>
    <col min="8194" max="8194" width="16.625" style="7" customWidth="1"/>
    <col min="8195" max="8195" width="4.125" style="7" customWidth="1"/>
    <col min="8196" max="8196" width="4.5" style="7" customWidth="1"/>
    <col min="8197" max="8197" width="75.625" style="7" customWidth="1"/>
    <col min="8198" max="8198" width="3.625" style="7" customWidth="1"/>
    <col min="8199" max="8199" width="5.625" style="7" customWidth="1"/>
    <col min="8200" max="8200" width="23.75" style="7" customWidth="1"/>
    <col min="8201" max="8448" width="9" style="7"/>
    <col min="8449" max="8449" width="5.25" style="7" customWidth="1"/>
    <col min="8450" max="8450" width="16.625" style="7" customWidth="1"/>
    <col min="8451" max="8451" width="4.125" style="7" customWidth="1"/>
    <col min="8452" max="8452" width="4.5" style="7" customWidth="1"/>
    <col min="8453" max="8453" width="75.625" style="7" customWidth="1"/>
    <col min="8454" max="8454" width="3.625" style="7" customWidth="1"/>
    <col min="8455" max="8455" width="5.625" style="7" customWidth="1"/>
    <col min="8456" max="8456" width="23.75" style="7" customWidth="1"/>
    <col min="8457" max="8704" width="9" style="7"/>
    <col min="8705" max="8705" width="5.25" style="7" customWidth="1"/>
    <col min="8706" max="8706" width="16.625" style="7" customWidth="1"/>
    <col min="8707" max="8707" width="4.125" style="7" customWidth="1"/>
    <col min="8708" max="8708" width="4.5" style="7" customWidth="1"/>
    <col min="8709" max="8709" width="75.625" style="7" customWidth="1"/>
    <col min="8710" max="8710" width="3.625" style="7" customWidth="1"/>
    <col min="8711" max="8711" width="5.625" style="7" customWidth="1"/>
    <col min="8712" max="8712" width="23.75" style="7" customWidth="1"/>
    <col min="8713" max="8960" width="9" style="7"/>
    <col min="8961" max="8961" width="5.25" style="7" customWidth="1"/>
    <col min="8962" max="8962" width="16.625" style="7" customWidth="1"/>
    <col min="8963" max="8963" width="4.125" style="7" customWidth="1"/>
    <col min="8964" max="8964" width="4.5" style="7" customWidth="1"/>
    <col min="8965" max="8965" width="75.625" style="7" customWidth="1"/>
    <col min="8966" max="8966" width="3.625" style="7" customWidth="1"/>
    <col min="8967" max="8967" width="5.625" style="7" customWidth="1"/>
    <col min="8968" max="8968" width="23.75" style="7" customWidth="1"/>
    <col min="8969" max="9216" width="9" style="7"/>
    <col min="9217" max="9217" width="5.25" style="7" customWidth="1"/>
    <col min="9218" max="9218" width="16.625" style="7" customWidth="1"/>
    <col min="9219" max="9219" width="4.125" style="7" customWidth="1"/>
    <col min="9220" max="9220" width="4.5" style="7" customWidth="1"/>
    <col min="9221" max="9221" width="75.625" style="7" customWidth="1"/>
    <col min="9222" max="9222" width="3.625" style="7" customWidth="1"/>
    <col min="9223" max="9223" width="5.625" style="7" customWidth="1"/>
    <col min="9224" max="9224" width="23.75" style="7" customWidth="1"/>
    <col min="9225" max="9472" width="9" style="7"/>
    <col min="9473" max="9473" width="5.25" style="7" customWidth="1"/>
    <col min="9474" max="9474" width="16.625" style="7" customWidth="1"/>
    <col min="9475" max="9475" width="4.125" style="7" customWidth="1"/>
    <col min="9476" max="9476" width="4.5" style="7" customWidth="1"/>
    <col min="9477" max="9477" width="75.625" style="7" customWidth="1"/>
    <col min="9478" max="9478" width="3.625" style="7" customWidth="1"/>
    <col min="9479" max="9479" width="5.625" style="7" customWidth="1"/>
    <col min="9480" max="9480" width="23.75" style="7" customWidth="1"/>
    <col min="9481" max="9728" width="9" style="7"/>
    <col min="9729" max="9729" width="5.25" style="7" customWidth="1"/>
    <col min="9730" max="9730" width="16.625" style="7" customWidth="1"/>
    <col min="9731" max="9731" width="4.125" style="7" customWidth="1"/>
    <col min="9732" max="9732" width="4.5" style="7" customWidth="1"/>
    <col min="9733" max="9733" width="75.625" style="7" customWidth="1"/>
    <col min="9734" max="9734" width="3.625" style="7" customWidth="1"/>
    <col min="9735" max="9735" width="5.625" style="7" customWidth="1"/>
    <col min="9736" max="9736" width="23.75" style="7" customWidth="1"/>
    <col min="9737" max="9984" width="9" style="7"/>
    <col min="9985" max="9985" width="5.25" style="7" customWidth="1"/>
    <col min="9986" max="9986" width="16.625" style="7" customWidth="1"/>
    <col min="9987" max="9987" width="4.125" style="7" customWidth="1"/>
    <col min="9988" max="9988" width="4.5" style="7" customWidth="1"/>
    <col min="9989" max="9989" width="75.625" style="7" customWidth="1"/>
    <col min="9990" max="9990" width="3.625" style="7" customWidth="1"/>
    <col min="9991" max="9991" width="5.625" style="7" customWidth="1"/>
    <col min="9992" max="9992" width="23.75" style="7" customWidth="1"/>
    <col min="9993" max="10240" width="9" style="7"/>
    <col min="10241" max="10241" width="5.25" style="7" customWidth="1"/>
    <col min="10242" max="10242" width="16.625" style="7" customWidth="1"/>
    <col min="10243" max="10243" width="4.125" style="7" customWidth="1"/>
    <col min="10244" max="10244" width="4.5" style="7" customWidth="1"/>
    <col min="10245" max="10245" width="75.625" style="7" customWidth="1"/>
    <col min="10246" max="10246" width="3.625" style="7" customWidth="1"/>
    <col min="10247" max="10247" width="5.625" style="7" customWidth="1"/>
    <col min="10248" max="10248" width="23.75" style="7" customWidth="1"/>
    <col min="10249" max="10496" width="9" style="7"/>
    <col min="10497" max="10497" width="5.25" style="7" customWidth="1"/>
    <col min="10498" max="10498" width="16.625" style="7" customWidth="1"/>
    <col min="10499" max="10499" width="4.125" style="7" customWidth="1"/>
    <col min="10500" max="10500" width="4.5" style="7" customWidth="1"/>
    <col min="10501" max="10501" width="75.625" style="7" customWidth="1"/>
    <col min="10502" max="10502" width="3.625" style="7" customWidth="1"/>
    <col min="10503" max="10503" width="5.625" style="7" customWidth="1"/>
    <col min="10504" max="10504" width="23.75" style="7" customWidth="1"/>
    <col min="10505" max="10752" width="9" style="7"/>
    <col min="10753" max="10753" width="5.25" style="7" customWidth="1"/>
    <col min="10754" max="10754" width="16.625" style="7" customWidth="1"/>
    <col min="10755" max="10755" width="4.125" style="7" customWidth="1"/>
    <col min="10756" max="10756" width="4.5" style="7" customWidth="1"/>
    <col min="10757" max="10757" width="75.625" style="7" customWidth="1"/>
    <col min="10758" max="10758" width="3.625" style="7" customWidth="1"/>
    <col min="10759" max="10759" width="5.625" style="7" customWidth="1"/>
    <col min="10760" max="10760" width="23.75" style="7" customWidth="1"/>
    <col min="10761" max="11008" width="9" style="7"/>
    <col min="11009" max="11009" width="5.25" style="7" customWidth="1"/>
    <col min="11010" max="11010" width="16.625" style="7" customWidth="1"/>
    <col min="11011" max="11011" width="4.125" style="7" customWidth="1"/>
    <col min="11012" max="11012" width="4.5" style="7" customWidth="1"/>
    <col min="11013" max="11013" width="75.625" style="7" customWidth="1"/>
    <col min="11014" max="11014" width="3.625" style="7" customWidth="1"/>
    <col min="11015" max="11015" width="5.625" style="7" customWidth="1"/>
    <col min="11016" max="11016" width="23.75" style="7" customWidth="1"/>
    <col min="11017" max="11264" width="9" style="7"/>
    <col min="11265" max="11265" width="5.25" style="7" customWidth="1"/>
    <col min="11266" max="11266" width="16.625" style="7" customWidth="1"/>
    <col min="11267" max="11267" width="4.125" style="7" customWidth="1"/>
    <col min="11268" max="11268" width="4.5" style="7" customWidth="1"/>
    <col min="11269" max="11269" width="75.625" style="7" customWidth="1"/>
    <col min="11270" max="11270" width="3.625" style="7" customWidth="1"/>
    <col min="11271" max="11271" width="5.625" style="7" customWidth="1"/>
    <col min="11272" max="11272" width="23.75" style="7" customWidth="1"/>
    <col min="11273" max="11520" width="9" style="7"/>
    <col min="11521" max="11521" width="5.25" style="7" customWidth="1"/>
    <col min="11522" max="11522" width="16.625" style="7" customWidth="1"/>
    <col min="11523" max="11523" width="4.125" style="7" customWidth="1"/>
    <col min="11524" max="11524" width="4.5" style="7" customWidth="1"/>
    <col min="11525" max="11525" width="75.625" style="7" customWidth="1"/>
    <col min="11526" max="11526" width="3.625" style="7" customWidth="1"/>
    <col min="11527" max="11527" width="5.625" style="7" customWidth="1"/>
    <col min="11528" max="11528" width="23.75" style="7" customWidth="1"/>
    <col min="11529" max="11776" width="9" style="7"/>
    <col min="11777" max="11777" width="5.25" style="7" customWidth="1"/>
    <col min="11778" max="11778" width="16.625" style="7" customWidth="1"/>
    <col min="11779" max="11779" width="4.125" style="7" customWidth="1"/>
    <col min="11780" max="11780" width="4.5" style="7" customWidth="1"/>
    <col min="11781" max="11781" width="75.625" style="7" customWidth="1"/>
    <col min="11782" max="11782" width="3.625" style="7" customWidth="1"/>
    <col min="11783" max="11783" width="5.625" style="7" customWidth="1"/>
    <col min="11784" max="11784" width="23.75" style="7" customWidth="1"/>
    <col min="11785" max="12032" width="9" style="7"/>
    <col min="12033" max="12033" width="5.25" style="7" customWidth="1"/>
    <col min="12034" max="12034" width="16.625" style="7" customWidth="1"/>
    <col min="12035" max="12035" width="4.125" style="7" customWidth="1"/>
    <col min="12036" max="12036" width="4.5" style="7" customWidth="1"/>
    <col min="12037" max="12037" width="75.625" style="7" customWidth="1"/>
    <col min="12038" max="12038" width="3.625" style="7" customWidth="1"/>
    <col min="12039" max="12039" width="5.625" style="7" customWidth="1"/>
    <col min="12040" max="12040" width="23.75" style="7" customWidth="1"/>
    <col min="12041" max="12288" width="9" style="7"/>
    <col min="12289" max="12289" width="5.25" style="7" customWidth="1"/>
    <col min="12290" max="12290" width="16.625" style="7" customWidth="1"/>
    <col min="12291" max="12291" width="4.125" style="7" customWidth="1"/>
    <col min="12292" max="12292" width="4.5" style="7" customWidth="1"/>
    <col min="12293" max="12293" width="75.625" style="7" customWidth="1"/>
    <col min="12294" max="12294" width="3.625" style="7" customWidth="1"/>
    <col min="12295" max="12295" width="5.625" style="7" customWidth="1"/>
    <col min="12296" max="12296" width="23.75" style="7" customWidth="1"/>
    <col min="12297" max="12544" width="9" style="7"/>
    <col min="12545" max="12545" width="5.25" style="7" customWidth="1"/>
    <col min="12546" max="12546" width="16.625" style="7" customWidth="1"/>
    <col min="12547" max="12547" width="4.125" style="7" customWidth="1"/>
    <col min="12548" max="12548" width="4.5" style="7" customWidth="1"/>
    <col min="12549" max="12549" width="75.625" style="7" customWidth="1"/>
    <col min="12550" max="12550" width="3.625" style="7" customWidth="1"/>
    <col min="12551" max="12551" width="5.625" style="7" customWidth="1"/>
    <col min="12552" max="12552" width="23.75" style="7" customWidth="1"/>
    <col min="12553" max="12800" width="9" style="7"/>
    <col min="12801" max="12801" width="5.25" style="7" customWidth="1"/>
    <col min="12802" max="12802" width="16.625" style="7" customWidth="1"/>
    <col min="12803" max="12803" width="4.125" style="7" customWidth="1"/>
    <col min="12804" max="12804" width="4.5" style="7" customWidth="1"/>
    <col min="12805" max="12805" width="75.625" style="7" customWidth="1"/>
    <col min="12806" max="12806" width="3.625" style="7" customWidth="1"/>
    <col min="12807" max="12807" width="5.625" style="7" customWidth="1"/>
    <col min="12808" max="12808" width="23.75" style="7" customWidth="1"/>
    <col min="12809" max="13056" width="9" style="7"/>
    <col min="13057" max="13057" width="5.25" style="7" customWidth="1"/>
    <col min="13058" max="13058" width="16.625" style="7" customWidth="1"/>
    <col min="13059" max="13059" width="4.125" style="7" customWidth="1"/>
    <col min="13060" max="13060" width="4.5" style="7" customWidth="1"/>
    <col min="13061" max="13061" width="75.625" style="7" customWidth="1"/>
    <col min="13062" max="13062" width="3.625" style="7" customWidth="1"/>
    <col min="13063" max="13063" width="5.625" style="7" customWidth="1"/>
    <col min="13064" max="13064" width="23.75" style="7" customWidth="1"/>
    <col min="13065" max="13312" width="9" style="7"/>
    <col min="13313" max="13313" width="5.25" style="7" customWidth="1"/>
    <col min="13314" max="13314" width="16.625" style="7" customWidth="1"/>
    <col min="13315" max="13315" width="4.125" style="7" customWidth="1"/>
    <col min="13316" max="13316" width="4.5" style="7" customWidth="1"/>
    <col min="13317" max="13317" width="75.625" style="7" customWidth="1"/>
    <col min="13318" max="13318" width="3.625" style="7" customWidth="1"/>
    <col min="13319" max="13319" width="5.625" style="7" customWidth="1"/>
    <col min="13320" max="13320" width="23.75" style="7" customWidth="1"/>
    <col min="13321" max="13568" width="9" style="7"/>
    <col min="13569" max="13569" width="5.25" style="7" customWidth="1"/>
    <col min="13570" max="13570" width="16.625" style="7" customWidth="1"/>
    <col min="13571" max="13571" width="4.125" style="7" customWidth="1"/>
    <col min="13572" max="13572" width="4.5" style="7" customWidth="1"/>
    <col min="13573" max="13573" width="75.625" style="7" customWidth="1"/>
    <col min="13574" max="13574" width="3.625" style="7" customWidth="1"/>
    <col min="13575" max="13575" width="5.625" style="7" customWidth="1"/>
    <col min="13576" max="13576" width="23.75" style="7" customWidth="1"/>
    <col min="13577" max="13824" width="9" style="7"/>
    <col min="13825" max="13825" width="5.25" style="7" customWidth="1"/>
    <col min="13826" max="13826" width="16.625" style="7" customWidth="1"/>
    <col min="13827" max="13827" width="4.125" style="7" customWidth="1"/>
    <col min="13828" max="13828" width="4.5" style="7" customWidth="1"/>
    <col min="13829" max="13829" width="75.625" style="7" customWidth="1"/>
    <col min="13830" max="13830" width="3.625" style="7" customWidth="1"/>
    <col min="13831" max="13831" width="5.625" style="7" customWidth="1"/>
    <col min="13832" max="13832" width="23.75" style="7" customWidth="1"/>
    <col min="13833" max="14080" width="9" style="7"/>
    <col min="14081" max="14081" width="5.25" style="7" customWidth="1"/>
    <col min="14082" max="14082" width="16.625" style="7" customWidth="1"/>
    <col min="14083" max="14083" width="4.125" style="7" customWidth="1"/>
    <col min="14084" max="14084" width="4.5" style="7" customWidth="1"/>
    <col min="14085" max="14085" width="75.625" style="7" customWidth="1"/>
    <col min="14086" max="14086" width="3.625" style="7" customWidth="1"/>
    <col min="14087" max="14087" width="5.625" style="7" customWidth="1"/>
    <col min="14088" max="14088" width="23.75" style="7" customWidth="1"/>
    <col min="14089" max="14336" width="9" style="7"/>
    <col min="14337" max="14337" width="5.25" style="7" customWidth="1"/>
    <col min="14338" max="14338" width="16.625" style="7" customWidth="1"/>
    <col min="14339" max="14339" width="4.125" style="7" customWidth="1"/>
    <col min="14340" max="14340" width="4.5" style="7" customWidth="1"/>
    <col min="14341" max="14341" width="75.625" style="7" customWidth="1"/>
    <col min="14342" max="14342" width="3.625" style="7" customWidth="1"/>
    <col min="14343" max="14343" width="5.625" style="7" customWidth="1"/>
    <col min="14344" max="14344" width="23.75" style="7" customWidth="1"/>
    <col min="14345" max="14592" width="9" style="7"/>
    <col min="14593" max="14593" width="5.25" style="7" customWidth="1"/>
    <col min="14594" max="14594" width="16.625" style="7" customWidth="1"/>
    <col min="14595" max="14595" width="4.125" style="7" customWidth="1"/>
    <col min="14596" max="14596" width="4.5" style="7" customWidth="1"/>
    <col min="14597" max="14597" width="75.625" style="7" customWidth="1"/>
    <col min="14598" max="14598" width="3.625" style="7" customWidth="1"/>
    <col min="14599" max="14599" width="5.625" style="7" customWidth="1"/>
    <col min="14600" max="14600" width="23.75" style="7" customWidth="1"/>
    <col min="14601" max="14848" width="9" style="7"/>
    <col min="14849" max="14849" width="5.25" style="7" customWidth="1"/>
    <col min="14850" max="14850" width="16.625" style="7" customWidth="1"/>
    <col min="14851" max="14851" width="4.125" style="7" customWidth="1"/>
    <col min="14852" max="14852" width="4.5" style="7" customWidth="1"/>
    <col min="14853" max="14853" width="75.625" style="7" customWidth="1"/>
    <col min="14854" max="14854" width="3.625" style="7" customWidth="1"/>
    <col min="14855" max="14855" width="5.625" style="7" customWidth="1"/>
    <col min="14856" max="14856" width="23.75" style="7" customWidth="1"/>
    <col min="14857" max="15104" width="9" style="7"/>
    <col min="15105" max="15105" width="5.25" style="7" customWidth="1"/>
    <col min="15106" max="15106" width="16.625" style="7" customWidth="1"/>
    <col min="15107" max="15107" width="4.125" style="7" customWidth="1"/>
    <col min="15108" max="15108" width="4.5" style="7" customWidth="1"/>
    <col min="15109" max="15109" width="75.625" style="7" customWidth="1"/>
    <col min="15110" max="15110" width="3.625" style="7" customWidth="1"/>
    <col min="15111" max="15111" width="5.625" style="7" customWidth="1"/>
    <col min="15112" max="15112" width="23.75" style="7" customWidth="1"/>
    <col min="15113" max="15360" width="9" style="7"/>
    <col min="15361" max="15361" width="5.25" style="7" customWidth="1"/>
    <col min="15362" max="15362" width="16.625" style="7" customWidth="1"/>
    <col min="15363" max="15363" width="4.125" style="7" customWidth="1"/>
    <col min="15364" max="15364" width="4.5" style="7" customWidth="1"/>
    <col min="15365" max="15365" width="75.625" style="7" customWidth="1"/>
    <col min="15366" max="15366" width="3.625" style="7" customWidth="1"/>
    <col min="15367" max="15367" width="5.625" style="7" customWidth="1"/>
    <col min="15368" max="15368" width="23.75" style="7" customWidth="1"/>
    <col min="15369" max="15616" width="9" style="7"/>
    <col min="15617" max="15617" width="5.25" style="7" customWidth="1"/>
    <col min="15618" max="15618" width="16.625" style="7" customWidth="1"/>
    <col min="15619" max="15619" width="4.125" style="7" customWidth="1"/>
    <col min="15620" max="15620" width="4.5" style="7" customWidth="1"/>
    <col min="15621" max="15621" width="75.625" style="7" customWidth="1"/>
    <col min="15622" max="15622" width="3.625" style="7" customWidth="1"/>
    <col min="15623" max="15623" width="5.625" style="7" customWidth="1"/>
    <col min="15624" max="15624" width="23.75" style="7" customWidth="1"/>
    <col min="15625" max="15872" width="9" style="7"/>
    <col min="15873" max="15873" width="5.25" style="7" customWidth="1"/>
    <col min="15874" max="15874" width="16.625" style="7" customWidth="1"/>
    <col min="15875" max="15875" width="4.125" style="7" customWidth="1"/>
    <col min="15876" max="15876" width="4.5" style="7" customWidth="1"/>
    <col min="15877" max="15877" width="75.625" style="7" customWidth="1"/>
    <col min="15878" max="15878" width="3.625" style="7" customWidth="1"/>
    <col min="15879" max="15879" width="5.625" style="7" customWidth="1"/>
    <col min="15880" max="15880" width="23.75" style="7" customWidth="1"/>
    <col min="15881" max="16128" width="9" style="7"/>
    <col min="16129" max="16129" width="5.25" style="7" customWidth="1"/>
    <col min="16130" max="16130" width="16.625" style="7" customWidth="1"/>
    <col min="16131" max="16131" width="4.125" style="7" customWidth="1"/>
    <col min="16132" max="16132" width="4.5" style="7" customWidth="1"/>
    <col min="16133" max="16133" width="75.625" style="7" customWidth="1"/>
    <col min="16134" max="16134" width="3.625" style="7" customWidth="1"/>
    <col min="16135" max="16135" width="5.625" style="7" customWidth="1"/>
    <col min="16136" max="16136" width="23.75" style="7" customWidth="1"/>
    <col min="16137" max="16384" width="9" style="7"/>
  </cols>
  <sheetData>
    <row r="1" spans="1:256" ht="20.100000000000001" customHeight="1">
      <c r="A1" s="424" t="s">
        <v>630</v>
      </c>
      <c r="B1" s="425"/>
      <c r="C1" s="425"/>
      <c r="D1" s="425"/>
      <c r="E1" s="425"/>
      <c r="F1" s="425"/>
    </row>
    <row r="2" spans="1:256" s="8" customFormat="1" ht="65.25" customHeight="1">
      <c r="A2" s="426" t="s">
        <v>401</v>
      </c>
      <c r="B2" s="426"/>
      <c r="C2" s="426"/>
      <c r="D2" s="426"/>
      <c r="E2" s="426"/>
      <c r="F2" s="426"/>
      <c r="G2" s="426"/>
      <c r="H2" s="426"/>
      <c r="I2" s="84"/>
      <c r="J2" s="84"/>
      <c r="K2" s="84"/>
      <c r="L2" s="84"/>
      <c r="M2" s="84"/>
      <c r="N2" s="84"/>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c r="IR2" s="33"/>
      <c r="IS2" s="33"/>
      <c r="IT2" s="33"/>
      <c r="IU2" s="33"/>
      <c r="IV2" s="33"/>
    </row>
    <row r="3" spans="1:256" s="8" customFormat="1" ht="15.75" customHeight="1">
      <c r="A3" s="427" t="s">
        <v>286</v>
      </c>
      <c r="B3" s="428"/>
      <c r="C3" s="112" t="s">
        <v>4</v>
      </c>
      <c r="D3" s="433" t="s">
        <v>307</v>
      </c>
      <c r="E3" s="434"/>
      <c r="F3" s="434"/>
      <c r="G3" s="434"/>
      <c r="H3" s="435"/>
      <c r="I3" s="194"/>
      <c r="J3" s="194"/>
      <c r="K3" s="194"/>
      <c r="L3" s="194"/>
      <c r="M3" s="194"/>
      <c r="N3" s="194"/>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row>
    <row r="4" spans="1:256" s="8" customFormat="1" ht="15.75" customHeight="1">
      <c r="A4" s="429"/>
      <c r="B4" s="430"/>
      <c r="C4" s="113" t="s">
        <v>4</v>
      </c>
      <c r="D4" s="436" t="s">
        <v>308</v>
      </c>
      <c r="E4" s="437"/>
      <c r="F4" s="437"/>
      <c r="G4" s="437"/>
      <c r="H4" s="438"/>
      <c r="I4" s="194"/>
      <c r="J4" s="194"/>
      <c r="K4" s="194"/>
      <c r="L4" s="194"/>
      <c r="M4" s="194"/>
      <c r="N4" s="194"/>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c r="IR4" s="33"/>
      <c r="IS4" s="33"/>
      <c r="IT4" s="33"/>
      <c r="IU4" s="33"/>
      <c r="IV4" s="33"/>
    </row>
    <row r="5" spans="1:256" s="8" customFormat="1" ht="15.75" customHeight="1">
      <c r="A5" s="429"/>
      <c r="B5" s="430"/>
      <c r="C5" s="113" t="s">
        <v>4</v>
      </c>
      <c r="D5" s="439" t="s">
        <v>309</v>
      </c>
      <c r="E5" s="440"/>
      <c r="F5" s="440"/>
      <c r="G5" s="440"/>
      <c r="H5" s="441"/>
      <c r="I5" s="194"/>
      <c r="J5" s="194"/>
      <c r="K5" s="194"/>
      <c r="L5" s="194"/>
      <c r="M5" s="194"/>
      <c r="N5" s="194"/>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row>
    <row r="6" spans="1:256" s="8" customFormat="1" ht="15.75" customHeight="1">
      <c r="A6" s="429"/>
      <c r="B6" s="430"/>
      <c r="C6" s="115" t="s">
        <v>4</v>
      </c>
      <c r="D6" s="442" t="s">
        <v>310</v>
      </c>
      <c r="E6" s="443"/>
      <c r="F6" s="443"/>
      <c r="G6" s="443"/>
      <c r="H6" s="444"/>
      <c r="I6" s="194"/>
      <c r="J6" s="194"/>
      <c r="K6" s="194"/>
      <c r="L6" s="194"/>
      <c r="M6" s="194"/>
      <c r="N6" s="194"/>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row>
    <row r="7" spans="1:256" s="8" customFormat="1" ht="15.75" customHeight="1">
      <c r="A7" s="429"/>
      <c r="B7" s="430"/>
      <c r="C7" s="114" t="s">
        <v>4</v>
      </c>
      <c r="D7" s="442" t="s">
        <v>311</v>
      </c>
      <c r="E7" s="443"/>
      <c r="F7" s="443"/>
      <c r="G7" s="443"/>
      <c r="H7" s="444"/>
      <c r="I7" s="194"/>
      <c r="J7" s="194"/>
      <c r="K7" s="194"/>
      <c r="L7" s="194"/>
      <c r="M7" s="194"/>
      <c r="N7" s="194"/>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row>
    <row r="8" spans="1:256" s="8" customFormat="1" ht="15.75" customHeight="1">
      <c r="A8" s="429"/>
      <c r="B8" s="430"/>
      <c r="C8" s="113" t="s">
        <v>4</v>
      </c>
      <c r="D8" s="445" t="s">
        <v>312</v>
      </c>
      <c r="E8" s="446"/>
      <c r="F8" s="446"/>
      <c r="G8" s="446"/>
      <c r="H8" s="447"/>
      <c r="I8" s="194"/>
      <c r="J8" s="194"/>
      <c r="K8" s="194"/>
      <c r="L8" s="194"/>
      <c r="M8" s="194"/>
      <c r="N8" s="194"/>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row>
    <row r="9" spans="1:256" s="8" customFormat="1" ht="15.75" customHeight="1">
      <c r="A9" s="431"/>
      <c r="B9" s="432"/>
      <c r="C9" s="116" t="s">
        <v>4</v>
      </c>
      <c r="D9" s="448" t="s">
        <v>313</v>
      </c>
      <c r="E9" s="449"/>
      <c r="F9" s="449"/>
      <c r="G9" s="449"/>
      <c r="H9" s="450"/>
      <c r="I9" s="194"/>
      <c r="J9" s="194"/>
      <c r="K9" s="194"/>
      <c r="L9" s="194"/>
      <c r="M9" s="194"/>
      <c r="N9" s="194"/>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row>
    <row r="10" spans="1:256" s="8" customFormat="1" ht="29.25" customHeight="1">
      <c r="A10" s="129"/>
      <c r="B10" s="194"/>
      <c r="C10" s="117"/>
      <c r="D10" s="194"/>
      <c r="E10" s="194"/>
      <c r="F10" s="194"/>
      <c r="G10" s="194"/>
      <c r="H10" s="194"/>
      <c r="I10" s="194"/>
      <c r="J10" s="194"/>
      <c r="K10" s="194"/>
      <c r="L10" s="194"/>
      <c r="M10" s="194"/>
      <c r="N10" s="194"/>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row>
    <row r="11" spans="1:256" ht="20.25" customHeight="1">
      <c r="A11" s="130" t="s">
        <v>195</v>
      </c>
      <c r="B11" s="412" t="s">
        <v>55</v>
      </c>
      <c r="C11" s="413"/>
      <c r="D11" s="451" t="s">
        <v>56</v>
      </c>
      <c r="E11" s="452"/>
      <c r="F11" s="453" t="s">
        <v>57</v>
      </c>
      <c r="G11" s="454"/>
      <c r="H11" s="85" t="s">
        <v>58</v>
      </c>
    </row>
    <row r="12" spans="1:256" ht="24.95" customHeight="1">
      <c r="A12" s="386" t="s">
        <v>4</v>
      </c>
      <c r="B12" s="414" t="s">
        <v>196</v>
      </c>
      <c r="C12" s="415"/>
      <c r="D12" s="86" t="s">
        <v>197</v>
      </c>
      <c r="E12" s="34" t="s">
        <v>198</v>
      </c>
      <c r="F12" s="112" t="s">
        <v>4</v>
      </c>
      <c r="G12" s="9" t="s">
        <v>59</v>
      </c>
      <c r="H12" s="51"/>
    </row>
    <row r="13" spans="1:256" ht="39.75" customHeight="1">
      <c r="A13" s="402"/>
      <c r="B13" s="416"/>
      <c r="C13" s="417"/>
      <c r="D13" s="35" t="s">
        <v>199</v>
      </c>
      <c r="E13" s="36" t="s">
        <v>200</v>
      </c>
      <c r="F13" s="119" t="s">
        <v>4</v>
      </c>
      <c r="G13" s="10" t="s">
        <v>59</v>
      </c>
      <c r="H13" s="87"/>
    </row>
    <row r="14" spans="1:256" ht="24.95" customHeight="1">
      <c r="A14" s="387"/>
      <c r="B14" s="418"/>
      <c r="C14" s="419"/>
      <c r="D14" s="37" t="s">
        <v>201</v>
      </c>
      <c r="E14" s="38" t="s">
        <v>202</v>
      </c>
      <c r="F14" s="114" t="s">
        <v>4</v>
      </c>
      <c r="G14" s="10" t="s">
        <v>59</v>
      </c>
      <c r="H14" s="52"/>
    </row>
    <row r="15" spans="1:256" ht="72" customHeight="1">
      <c r="A15" s="386" t="s">
        <v>4</v>
      </c>
      <c r="B15" s="414" t="s">
        <v>203</v>
      </c>
      <c r="C15" s="415"/>
      <c r="D15" s="209" t="s">
        <v>293</v>
      </c>
      <c r="E15" s="34" t="s">
        <v>467</v>
      </c>
      <c r="F15" s="120" t="s">
        <v>4</v>
      </c>
      <c r="G15" s="39" t="s">
        <v>59</v>
      </c>
      <c r="H15" s="126"/>
    </row>
    <row r="16" spans="1:256" ht="51.75" customHeight="1">
      <c r="A16" s="402"/>
      <c r="B16" s="416"/>
      <c r="C16" s="417"/>
      <c r="D16" s="40" t="s">
        <v>199</v>
      </c>
      <c r="E16" s="36" t="s">
        <v>468</v>
      </c>
      <c r="F16" s="119" t="s">
        <v>4</v>
      </c>
      <c r="G16" s="10" t="s">
        <v>59</v>
      </c>
      <c r="H16" s="87"/>
    </row>
    <row r="17" spans="1:8" ht="53.25" customHeight="1">
      <c r="A17" s="387"/>
      <c r="B17" s="418"/>
      <c r="C17" s="419"/>
      <c r="D17" s="88" t="s">
        <v>201</v>
      </c>
      <c r="E17" s="41" t="s">
        <v>469</v>
      </c>
      <c r="F17" s="127" t="s">
        <v>4</v>
      </c>
      <c r="G17" s="11" t="s">
        <v>59</v>
      </c>
      <c r="H17" s="52"/>
    </row>
    <row r="18" spans="1:8" ht="90" customHeight="1">
      <c r="A18" s="131" t="s">
        <v>4</v>
      </c>
      <c r="B18" s="392" t="s">
        <v>204</v>
      </c>
      <c r="C18" s="393"/>
      <c r="D18" s="42" t="s">
        <v>197</v>
      </c>
      <c r="E18" s="43" t="s">
        <v>470</v>
      </c>
      <c r="F18" s="112" t="s">
        <v>4</v>
      </c>
      <c r="G18" s="12" t="s">
        <v>59</v>
      </c>
      <c r="H18" s="13"/>
    </row>
    <row r="19" spans="1:8" s="125" customFormat="1" ht="42.75" customHeight="1">
      <c r="A19" s="132" t="s">
        <v>4</v>
      </c>
      <c r="B19" s="420" t="s">
        <v>318</v>
      </c>
      <c r="C19" s="421"/>
      <c r="D19" s="122" t="s">
        <v>293</v>
      </c>
      <c r="E19" s="210" t="s">
        <v>471</v>
      </c>
      <c r="F19" s="211" t="s">
        <v>4</v>
      </c>
      <c r="G19" s="123" t="s">
        <v>59</v>
      </c>
      <c r="H19" s="124"/>
    </row>
    <row r="20" spans="1:8" s="125" customFormat="1" ht="118.5" customHeight="1">
      <c r="A20" s="132" t="s">
        <v>4</v>
      </c>
      <c r="B20" s="394" t="s">
        <v>640</v>
      </c>
      <c r="C20" s="395"/>
      <c r="D20" s="212" t="s">
        <v>293</v>
      </c>
      <c r="E20" s="213" t="s">
        <v>500</v>
      </c>
      <c r="F20" s="211" t="s">
        <v>4</v>
      </c>
      <c r="G20" s="123" t="s">
        <v>59</v>
      </c>
      <c r="H20" s="124"/>
    </row>
    <row r="21" spans="1:8" s="95" customFormat="1" ht="38.25" customHeight="1">
      <c r="A21" s="409" t="s">
        <v>4</v>
      </c>
      <c r="B21" s="403" t="s">
        <v>296</v>
      </c>
      <c r="C21" s="404"/>
      <c r="D21" s="92" t="s">
        <v>293</v>
      </c>
      <c r="E21" s="214" t="s">
        <v>472</v>
      </c>
      <c r="F21" s="215" t="s">
        <v>4</v>
      </c>
      <c r="G21" s="93" t="s">
        <v>59</v>
      </c>
      <c r="H21" s="94"/>
    </row>
    <row r="22" spans="1:8" s="95" customFormat="1" ht="38.25" customHeight="1">
      <c r="A22" s="410"/>
      <c r="B22" s="405"/>
      <c r="C22" s="406"/>
      <c r="D22" s="97" t="s">
        <v>319</v>
      </c>
      <c r="E22" s="216" t="s">
        <v>473</v>
      </c>
      <c r="F22" s="217" t="s">
        <v>4</v>
      </c>
      <c r="G22" s="98" t="s">
        <v>59</v>
      </c>
      <c r="H22" s="96"/>
    </row>
    <row r="23" spans="1:8" ht="44.25" customHeight="1">
      <c r="A23" s="410"/>
      <c r="B23" s="405"/>
      <c r="C23" s="406"/>
      <c r="D23" s="99" t="s">
        <v>297</v>
      </c>
      <c r="E23" s="218" t="s">
        <v>320</v>
      </c>
      <c r="F23" s="219" t="s">
        <v>4</v>
      </c>
      <c r="G23" s="100" t="s">
        <v>59</v>
      </c>
      <c r="H23" s="90"/>
    </row>
    <row r="24" spans="1:8" ht="98.25" customHeight="1">
      <c r="A24" s="409" t="s">
        <v>4</v>
      </c>
      <c r="B24" s="403" t="s">
        <v>298</v>
      </c>
      <c r="C24" s="404"/>
      <c r="D24" s="92" t="s">
        <v>299</v>
      </c>
      <c r="E24" s="220" t="s">
        <v>501</v>
      </c>
      <c r="F24" s="120" t="s">
        <v>4</v>
      </c>
      <c r="G24" s="108" t="s">
        <v>59</v>
      </c>
      <c r="H24" s="109"/>
    </row>
    <row r="25" spans="1:8" ht="44.25" customHeight="1">
      <c r="A25" s="410"/>
      <c r="B25" s="405"/>
      <c r="C25" s="406"/>
      <c r="D25" s="101" t="s">
        <v>199</v>
      </c>
      <c r="E25" s="221" t="s">
        <v>321</v>
      </c>
      <c r="F25" s="119" t="s">
        <v>4</v>
      </c>
      <c r="G25" s="98" t="s">
        <v>59</v>
      </c>
      <c r="H25" s="91"/>
    </row>
    <row r="26" spans="1:8" ht="44.25" customHeight="1">
      <c r="A26" s="411"/>
      <c r="B26" s="407"/>
      <c r="C26" s="408"/>
      <c r="D26" s="104" t="s">
        <v>201</v>
      </c>
      <c r="E26" s="218" t="s">
        <v>300</v>
      </c>
      <c r="F26" s="127" t="s">
        <v>4</v>
      </c>
      <c r="G26" s="100" t="s">
        <v>59</v>
      </c>
      <c r="H26" s="110"/>
    </row>
    <row r="27" spans="1:8" ht="69" customHeight="1">
      <c r="A27" s="386" t="s">
        <v>4</v>
      </c>
      <c r="B27" s="398" t="s">
        <v>301</v>
      </c>
      <c r="C27" s="399"/>
      <c r="D27" s="107" t="s">
        <v>197</v>
      </c>
      <c r="E27" s="222" t="s">
        <v>503</v>
      </c>
      <c r="F27" s="112" t="s">
        <v>4</v>
      </c>
      <c r="G27" s="105" t="s">
        <v>59</v>
      </c>
      <c r="H27" s="87"/>
    </row>
    <row r="28" spans="1:8" ht="50.25" customHeight="1">
      <c r="A28" s="402"/>
      <c r="B28" s="398"/>
      <c r="C28" s="399"/>
      <c r="D28" s="86" t="s">
        <v>199</v>
      </c>
      <c r="E28" s="223" t="s">
        <v>504</v>
      </c>
      <c r="F28" s="116" t="s">
        <v>4</v>
      </c>
      <c r="G28" s="17" t="s">
        <v>59</v>
      </c>
      <c r="H28" s="87"/>
    </row>
    <row r="29" spans="1:8" ht="50.25" customHeight="1">
      <c r="A29" s="387"/>
      <c r="B29" s="400"/>
      <c r="C29" s="401"/>
      <c r="D29" s="37" t="s">
        <v>201</v>
      </c>
      <c r="E29" s="44" t="s">
        <v>631</v>
      </c>
      <c r="F29" s="118" t="s">
        <v>4</v>
      </c>
      <c r="G29" s="11" t="s">
        <v>59</v>
      </c>
      <c r="H29" s="52"/>
    </row>
    <row r="30" spans="1:8" ht="48" customHeight="1">
      <c r="A30" s="386" t="s">
        <v>4</v>
      </c>
      <c r="B30" s="396" t="s">
        <v>302</v>
      </c>
      <c r="C30" s="397"/>
      <c r="D30" s="102" t="s">
        <v>303</v>
      </c>
      <c r="E30" s="224" t="s">
        <v>474</v>
      </c>
      <c r="F30" s="120" t="s">
        <v>4</v>
      </c>
      <c r="G30" s="9" t="s">
        <v>59</v>
      </c>
      <c r="H30" s="87"/>
    </row>
    <row r="31" spans="1:8" ht="60" customHeight="1">
      <c r="A31" s="402"/>
      <c r="B31" s="398"/>
      <c r="C31" s="399"/>
      <c r="D31" s="35" t="s">
        <v>199</v>
      </c>
      <c r="E31" s="225" t="s">
        <v>322</v>
      </c>
      <c r="F31" s="114" t="s">
        <v>4</v>
      </c>
      <c r="G31" s="105" t="s">
        <v>59</v>
      </c>
      <c r="H31" s="87"/>
    </row>
    <row r="32" spans="1:8" ht="39.950000000000003" customHeight="1">
      <c r="A32" s="402"/>
      <c r="B32" s="398"/>
      <c r="C32" s="399"/>
      <c r="D32" s="35" t="s">
        <v>201</v>
      </c>
      <c r="E32" s="226" t="s">
        <v>305</v>
      </c>
      <c r="F32" s="116" t="s">
        <v>4</v>
      </c>
      <c r="G32" s="10" t="s">
        <v>59</v>
      </c>
      <c r="H32" s="87"/>
    </row>
    <row r="33" spans="1:8" ht="43.5" customHeight="1">
      <c r="A33" s="387"/>
      <c r="B33" s="400"/>
      <c r="C33" s="401"/>
      <c r="D33" s="37" t="s">
        <v>304</v>
      </c>
      <c r="E33" s="44" t="s">
        <v>306</v>
      </c>
      <c r="F33" s="118" t="s">
        <v>4</v>
      </c>
      <c r="G33" s="103" t="s">
        <v>59</v>
      </c>
      <c r="H33" s="52"/>
    </row>
    <row r="34" spans="1:8" s="15" customFormat="1" ht="66" customHeight="1">
      <c r="A34" s="386" t="s">
        <v>4</v>
      </c>
      <c r="B34" s="388" t="s">
        <v>205</v>
      </c>
      <c r="C34" s="389"/>
      <c r="D34" s="45" t="s">
        <v>197</v>
      </c>
      <c r="E34" s="46" t="s">
        <v>475</v>
      </c>
      <c r="F34" s="120" t="s">
        <v>4</v>
      </c>
      <c r="G34" s="14" t="s">
        <v>59</v>
      </c>
      <c r="H34" s="191"/>
    </row>
    <row r="35" spans="1:8" s="15" customFormat="1" ht="39.950000000000003" customHeight="1">
      <c r="A35" s="387"/>
      <c r="B35" s="390"/>
      <c r="C35" s="391"/>
      <c r="D35" s="47" t="s">
        <v>206</v>
      </c>
      <c r="E35" s="48" t="s">
        <v>476</v>
      </c>
      <c r="F35" s="127" t="s">
        <v>4</v>
      </c>
      <c r="G35" s="16" t="s">
        <v>59</v>
      </c>
      <c r="H35" s="53"/>
    </row>
    <row r="36" spans="1:8" s="15" customFormat="1" ht="98.25" customHeight="1">
      <c r="A36" s="131" t="s">
        <v>4</v>
      </c>
      <c r="B36" s="422" t="s">
        <v>207</v>
      </c>
      <c r="C36" s="423"/>
      <c r="D36" s="49" t="s">
        <v>197</v>
      </c>
      <c r="E36" s="50" t="s">
        <v>632</v>
      </c>
      <c r="F36" s="128" t="s">
        <v>4</v>
      </c>
      <c r="G36" s="12" t="s">
        <v>59</v>
      </c>
      <c r="H36" s="111"/>
    </row>
    <row r="37" spans="1:8" s="15" customFormat="1" ht="50.1" customHeight="1">
      <c r="A37" s="195" t="s">
        <v>4</v>
      </c>
      <c r="B37" s="422" t="s">
        <v>294</v>
      </c>
      <c r="C37" s="423"/>
      <c r="D37" s="49" t="s">
        <v>197</v>
      </c>
      <c r="E37" s="50" t="s">
        <v>288</v>
      </c>
      <c r="F37" s="112" t="s">
        <v>4</v>
      </c>
      <c r="G37" s="12" t="s">
        <v>59</v>
      </c>
      <c r="H37" s="106"/>
    </row>
    <row r="38" spans="1:8" s="15" customFormat="1" ht="39.950000000000003" customHeight="1">
      <c r="A38" s="131" t="s">
        <v>4</v>
      </c>
      <c r="B38" s="422" t="s">
        <v>60</v>
      </c>
      <c r="C38" s="423"/>
      <c r="D38" s="54" t="s">
        <v>197</v>
      </c>
      <c r="E38" s="50" t="s">
        <v>208</v>
      </c>
      <c r="F38" s="128" t="s">
        <v>4</v>
      </c>
      <c r="G38" s="12" t="s">
        <v>59</v>
      </c>
      <c r="H38" s="89"/>
    </row>
    <row r="39" spans="1:8" ht="20.100000000000001" customHeight="1">
      <c r="B39" s="7"/>
      <c r="C39" s="7"/>
      <c r="D39" s="7"/>
      <c r="E39" s="7"/>
      <c r="F39" s="7"/>
    </row>
    <row r="40" spans="1:8" ht="20.100000000000001" customHeight="1">
      <c r="B40" s="7"/>
      <c r="C40" s="7"/>
      <c r="D40" s="7"/>
      <c r="E40" s="7"/>
      <c r="F40" s="7"/>
    </row>
    <row r="41" spans="1:8" ht="80.25" customHeight="1">
      <c r="B41" s="7"/>
      <c r="C41" s="7"/>
      <c r="D41" s="7"/>
      <c r="E41" s="7"/>
      <c r="F41" s="7"/>
      <c r="G41" s="18"/>
    </row>
    <row r="42" spans="1:8" ht="78.75" customHeight="1">
      <c r="B42" s="7"/>
      <c r="C42" s="7"/>
      <c r="D42" s="7"/>
      <c r="E42" s="7"/>
      <c r="F42" s="7"/>
    </row>
    <row r="43" spans="1:8" ht="20.100000000000001" customHeight="1">
      <c r="B43" s="7"/>
      <c r="C43" s="7"/>
      <c r="D43" s="7"/>
      <c r="E43" s="7"/>
      <c r="F43" s="7"/>
    </row>
    <row r="44" spans="1:8" ht="20.100000000000001" customHeight="1">
      <c r="B44" s="7"/>
      <c r="C44" s="7"/>
      <c r="D44" s="7"/>
      <c r="E44" s="7"/>
      <c r="F44" s="7"/>
    </row>
    <row r="45" spans="1:8" ht="19.5" customHeight="1">
      <c r="B45" s="7"/>
      <c r="C45" s="7"/>
      <c r="D45" s="7"/>
      <c r="E45" s="7"/>
      <c r="F45" s="7"/>
    </row>
    <row r="46" spans="1:8" ht="19.5" customHeight="1">
      <c r="B46" s="7"/>
      <c r="C46" s="7"/>
      <c r="D46" s="7"/>
      <c r="E46" s="7"/>
      <c r="F46" s="7"/>
    </row>
    <row r="47" spans="1:8" ht="19.5" customHeight="1">
      <c r="B47" s="7"/>
      <c r="C47" s="7"/>
      <c r="D47" s="7"/>
      <c r="E47" s="7"/>
      <c r="F47" s="7"/>
    </row>
    <row r="48" spans="1:8" ht="19.5" customHeight="1">
      <c r="B48" s="7"/>
      <c r="C48" s="7"/>
      <c r="D48" s="7"/>
      <c r="E48" s="7"/>
      <c r="F48" s="7"/>
    </row>
    <row r="49" spans="1:6" ht="37.5" customHeight="1">
      <c r="B49" s="7"/>
      <c r="C49" s="7"/>
      <c r="D49" s="7"/>
      <c r="E49" s="7"/>
      <c r="F49" s="7"/>
    </row>
    <row r="50" spans="1:6" ht="36.75" customHeight="1">
      <c r="B50" s="7"/>
      <c r="C50" s="7"/>
      <c r="D50" s="7"/>
      <c r="E50" s="7"/>
      <c r="F50" s="7"/>
    </row>
    <row r="51" spans="1:6" ht="19.5" customHeight="1">
      <c r="B51" s="7"/>
      <c r="C51" s="7"/>
      <c r="D51" s="7"/>
      <c r="E51" s="7"/>
      <c r="F51" s="7"/>
    </row>
    <row r="52" spans="1:6" ht="20.25" customHeight="1">
      <c r="B52" s="7"/>
      <c r="C52" s="7"/>
      <c r="D52" s="7"/>
      <c r="E52" s="7"/>
      <c r="F52" s="7"/>
    </row>
    <row r="53" spans="1:6" ht="20.100000000000001" customHeight="1">
      <c r="B53" s="7"/>
      <c r="C53" s="7"/>
      <c r="D53" s="7"/>
      <c r="E53" s="7"/>
      <c r="F53" s="7"/>
    </row>
    <row r="54" spans="1:6" s="19" customFormat="1" ht="21">
      <c r="A54" s="134"/>
    </row>
    <row r="55" spans="1:6" s="19" customFormat="1" ht="21">
      <c r="A55" s="134"/>
    </row>
    <row r="56" spans="1:6" ht="21">
      <c r="B56" s="7"/>
      <c r="C56" s="7"/>
      <c r="D56" s="7"/>
      <c r="E56" s="7"/>
      <c r="F56" s="7"/>
    </row>
    <row r="57" spans="1:6" ht="21">
      <c r="B57" s="7"/>
      <c r="C57" s="7"/>
      <c r="D57" s="7"/>
      <c r="E57" s="7"/>
      <c r="F57" s="7"/>
    </row>
    <row r="58" spans="1:6" ht="20.100000000000001" customHeight="1">
      <c r="B58" s="7"/>
      <c r="C58" s="7"/>
      <c r="D58" s="7"/>
      <c r="E58" s="7"/>
      <c r="F58" s="7"/>
    </row>
    <row r="59" spans="1:6" ht="20.100000000000001" customHeight="1">
      <c r="B59" s="7"/>
      <c r="C59" s="7"/>
      <c r="D59" s="7"/>
      <c r="E59" s="7"/>
      <c r="F59" s="7"/>
    </row>
    <row r="60" spans="1:6" ht="20.100000000000001" customHeight="1">
      <c r="B60" s="7"/>
      <c r="C60" s="7"/>
      <c r="D60" s="7"/>
      <c r="E60" s="7"/>
      <c r="F60" s="7"/>
    </row>
    <row r="61" spans="1:6" ht="20.100000000000001" customHeight="1">
      <c r="B61" s="7"/>
      <c r="C61" s="7"/>
      <c r="D61" s="7"/>
      <c r="E61" s="7"/>
      <c r="F61" s="7"/>
    </row>
    <row r="62" spans="1:6" ht="20.100000000000001" customHeight="1">
      <c r="B62" s="7"/>
      <c r="C62" s="7"/>
      <c r="D62" s="7"/>
      <c r="E62" s="7"/>
      <c r="F62" s="7"/>
    </row>
    <row r="63" spans="1:6" ht="20.100000000000001" customHeight="1">
      <c r="B63" s="7"/>
      <c r="C63" s="7"/>
      <c r="D63" s="7"/>
      <c r="E63" s="7"/>
      <c r="F63" s="7"/>
    </row>
    <row r="64" spans="1:6" ht="20.100000000000001" customHeight="1">
      <c r="B64" s="7"/>
      <c r="C64" s="7"/>
      <c r="D64" s="7"/>
      <c r="E64" s="7"/>
      <c r="F64" s="7"/>
    </row>
    <row r="65" spans="2:6" ht="20.100000000000001" customHeight="1">
      <c r="B65" s="7"/>
      <c r="C65" s="7"/>
      <c r="D65" s="7"/>
      <c r="E65" s="7"/>
      <c r="F65" s="7"/>
    </row>
    <row r="66" spans="2:6" ht="20.100000000000001" customHeight="1">
      <c r="B66" s="7"/>
      <c r="C66" s="7"/>
      <c r="D66" s="7"/>
      <c r="E66" s="7"/>
      <c r="F66" s="7"/>
    </row>
    <row r="67" spans="2:6" ht="20.100000000000001" customHeight="1">
      <c r="B67" s="7"/>
      <c r="C67" s="7"/>
      <c r="D67" s="7"/>
      <c r="E67" s="7"/>
      <c r="F67" s="7"/>
    </row>
    <row r="68" spans="2:6" ht="20.100000000000001" customHeight="1">
      <c r="B68" s="7"/>
      <c r="C68" s="7"/>
      <c r="D68" s="7"/>
      <c r="E68" s="7"/>
      <c r="F68" s="7"/>
    </row>
    <row r="69" spans="2:6" ht="20.100000000000001" customHeight="1">
      <c r="B69" s="7"/>
      <c r="C69" s="7"/>
      <c r="D69" s="7"/>
      <c r="E69" s="7"/>
      <c r="F69" s="7"/>
    </row>
    <row r="70" spans="2:6" ht="20.100000000000001" customHeight="1">
      <c r="B70" s="7"/>
      <c r="C70" s="7"/>
      <c r="D70" s="7"/>
      <c r="E70" s="7"/>
      <c r="F70" s="7"/>
    </row>
    <row r="71" spans="2:6" ht="20.100000000000001" customHeight="1">
      <c r="B71" s="7"/>
      <c r="C71" s="7"/>
      <c r="D71" s="7"/>
      <c r="E71" s="7"/>
      <c r="F71" s="7"/>
    </row>
    <row r="72" spans="2:6" ht="20.100000000000001" customHeight="1">
      <c r="B72" s="7"/>
      <c r="C72" s="7"/>
      <c r="D72" s="7"/>
      <c r="E72" s="7"/>
      <c r="F72" s="7"/>
    </row>
    <row r="73" spans="2:6" ht="20.100000000000001" customHeight="1">
      <c r="B73" s="7"/>
      <c r="C73" s="7"/>
      <c r="D73" s="7"/>
      <c r="E73" s="7"/>
      <c r="F73" s="7"/>
    </row>
    <row r="74" spans="2:6" ht="20.100000000000001" customHeight="1">
      <c r="B74" s="7"/>
      <c r="C74" s="7"/>
      <c r="D74" s="7"/>
      <c r="E74" s="7"/>
      <c r="F74" s="7"/>
    </row>
    <row r="75" spans="2:6" ht="20.100000000000001" customHeight="1">
      <c r="B75" s="7"/>
      <c r="C75" s="7"/>
      <c r="D75" s="7"/>
      <c r="E75" s="7"/>
      <c r="F75" s="7"/>
    </row>
    <row r="76" spans="2:6" ht="20.100000000000001" customHeight="1">
      <c r="B76" s="7"/>
      <c r="C76" s="7"/>
      <c r="D76" s="7"/>
      <c r="E76" s="7"/>
      <c r="F76" s="7"/>
    </row>
    <row r="77" spans="2:6" ht="20.100000000000001" customHeight="1">
      <c r="B77" s="7"/>
      <c r="C77" s="7"/>
      <c r="D77" s="7"/>
      <c r="E77" s="7"/>
      <c r="F77" s="7"/>
    </row>
    <row r="78" spans="2:6" ht="20.100000000000001" customHeight="1">
      <c r="B78" s="7"/>
      <c r="C78" s="7"/>
      <c r="D78" s="7"/>
      <c r="E78" s="7"/>
      <c r="F78" s="7"/>
    </row>
    <row r="79" spans="2:6" ht="20.100000000000001" customHeight="1">
      <c r="B79" s="7"/>
      <c r="C79" s="7"/>
      <c r="D79" s="7"/>
      <c r="E79" s="7"/>
      <c r="F79" s="7"/>
    </row>
    <row r="80" spans="2:6" ht="20.100000000000001" customHeight="1">
      <c r="B80" s="7"/>
      <c r="C80" s="7"/>
      <c r="D80" s="7"/>
      <c r="E80" s="7"/>
      <c r="F80" s="7"/>
    </row>
    <row r="81" spans="2:6" ht="20.100000000000001" customHeight="1">
      <c r="B81" s="7"/>
      <c r="C81" s="7"/>
      <c r="D81" s="7"/>
      <c r="E81" s="7"/>
      <c r="F81" s="7"/>
    </row>
    <row r="82" spans="2:6" ht="20.100000000000001" customHeight="1">
      <c r="B82" s="7"/>
      <c r="C82" s="7"/>
      <c r="D82" s="7"/>
      <c r="E82" s="7"/>
      <c r="F82" s="7"/>
    </row>
    <row r="83" spans="2:6" ht="20.100000000000001" customHeight="1">
      <c r="B83" s="7"/>
      <c r="C83" s="7"/>
      <c r="D83" s="7"/>
      <c r="E83" s="7"/>
      <c r="F83" s="7"/>
    </row>
    <row r="84" spans="2:6" ht="20.100000000000001" customHeight="1">
      <c r="B84" s="7"/>
      <c r="C84" s="7"/>
      <c r="D84" s="7"/>
      <c r="E84" s="7"/>
      <c r="F84" s="7"/>
    </row>
    <row r="85" spans="2:6" ht="20.100000000000001" customHeight="1">
      <c r="B85" s="7"/>
      <c r="C85" s="7"/>
      <c r="D85" s="7"/>
      <c r="E85" s="7"/>
      <c r="F85" s="7"/>
    </row>
    <row r="86" spans="2:6" ht="20.100000000000001" customHeight="1">
      <c r="B86" s="7"/>
      <c r="C86" s="7"/>
      <c r="D86" s="7"/>
      <c r="E86" s="7"/>
      <c r="F86" s="7"/>
    </row>
    <row r="87" spans="2:6" ht="20.100000000000001" customHeight="1">
      <c r="B87" s="7"/>
      <c r="C87" s="7"/>
      <c r="D87" s="7"/>
      <c r="E87" s="7"/>
      <c r="F87" s="7"/>
    </row>
    <row r="88" spans="2:6" ht="20.100000000000001" customHeight="1">
      <c r="B88" s="7"/>
      <c r="C88" s="7"/>
      <c r="D88" s="7"/>
      <c r="E88" s="7"/>
      <c r="F88" s="7"/>
    </row>
    <row r="89" spans="2:6" ht="20.100000000000001" customHeight="1">
      <c r="B89" s="7"/>
      <c r="C89" s="7"/>
      <c r="D89" s="7"/>
      <c r="E89" s="7"/>
      <c r="F89" s="7"/>
    </row>
    <row r="90" spans="2:6" ht="20.100000000000001" customHeight="1">
      <c r="B90" s="7"/>
      <c r="C90" s="7"/>
      <c r="D90" s="7"/>
      <c r="E90" s="7"/>
      <c r="F90" s="7"/>
    </row>
    <row r="91" spans="2:6" ht="20.100000000000001" customHeight="1">
      <c r="B91" s="7"/>
      <c r="C91" s="7"/>
      <c r="D91" s="7"/>
      <c r="E91" s="7"/>
      <c r="F91" s="7"/>
    </row>
    <row r="92" spans="2:6" ht="20.100000000000001" customHeight="1">
      <c r="B92" s="7"/>
      <c r="C92" s="7"/>
      <c r="D92" s="7"/>
      <c r="E92" s="7"/>
      <c r="F92" s="7"/>
    </row>
    <row r="93" spans="2:6" ht="20.100000000000001" customHeight="1">
      <c r="B93" s="7"/>
      <c r="C93" s="7"/>
      <c r="D93" s="7"/>
      <c r="E93" s="7"/>
      <c r="F93" s="7"/>
    </row>
    <row r="94" spans="2:6" ht="20.100000000000001" customHeight="1">
      <c r="B94" s="7"/>
      <c r="C94" s="7"/>
      <c r="D94" s="7"/>
      <c r="E94" s="7"/>
      <c r="F94" s="7"/>
    </row>
    <row r="95" spans="2:6" ht="20.100000000000001" customHeight="1">
      <c r="B95" s="7"/>
      <c r="C95" s="7"/>
      <c r="D95" s="7"/>
      <c r="E95" s="7"/>
      <c r="F95" s="7"/>
    </row>
    <row r="96" spans="2:6" ht="20.100000000000001" customHeight="1">
      <c r="B96" s="7"/>
      <c r="C96" s="7"/>
      <c r="D96" s="7"/>
      <c r="E96" s="7"/>
      <c r="F96" s="7"/>
    </row>
    <row r="97" spans="2:6" ht="20.100000000000001" customHeight="1">
      <c r="B97" s="7"/>
      <c r="C97" s="7"/>
      <c r="D97" s="7"/>
      <c r="E97" s="7"/>
      <c r="F97" s="7"/>
    </row>
    <row r="98" spans="2:6" ht="20.100000000000001" customHeight="1">
      <c r="B98" s="7"/>
      <c r="C98" s="7"/>
      <c r="D98" s="7"/>
      <c r="E98" s="7"/>
      <c r="F98" s="7"/>
    </row>
    <row r="99" spans="2:6" ht="20.100000000000001" customHeight="1">
      <c r="B99" s="7"/>
      <c r="C99" s="7"/>
      <c r="D99" s="7"/>
      <c r="E99" s="7"/>
      <c r="F99" s="7"/>
    </row>
    <row r="100" spans="2:6" ht="20.100000000000001" customHeight="1">
      <c r="B100" s="7"/>
      <c r="C100" s="7"/>
      <c r="D100" s="7"/>
      <c r="E100" s="7"/>
      <c r="F100" s="7"/>
    </row>
    <row r="101" spans="2:6" ht="20.100000000000001" customHeight="1">
      <c r="B101" s="7"/>
      <c r="C101" s="7"/>
      <c r="D101" s="7"/>
      <c r="E101" s="7"/>
      <c r="F101" s="7"/>
    </row>
    <row r="102" spans="2:6" ht="20.100000000000001" customHeight="1">
      <c r="B102" s="7"/>
      <c r="C102" s="7"/>
      <c r="D102" s="7"/>
      <c r="E102" s="7"/>
      <c r="F102" s="7"/>
    </row>
    <row r="103" spans="2:6" ht="20.100000000000001" customHeight="1">
      <c r="B103" s="7"/>
      <c r="C103" s="7"/>
      <c r="D103" s="7"/>
      <c r="E103" s="7"/>
      <c r="F103" s="7"/>
    </row>
    <row r="104" spans="2:6" ht="20.100000000000001" customHeight="1">
      <c r="B104" s="7"/>
      <c r="C104" s="7"/>
      <c r="D104" s="7"/>
      <c r="E104" s="7"/>
      <c r="F104" s="7"/>
    </row>
    <row r="105" spans="2:6" ht="20.100000000000001" customHeight="1">
      <c r="B105" s="7"/>
      <c r="C105" s="7"/>
      <c r="D105" s="7"/>
      <c r="E105" s="7"/>
      <c r="F105" s="7"/>
    </row>
    <row r="106" spans="2:6" ht="20.100000000000001" customHeight="1">
      <c r="B106" s="7"/>
      <c r="C106" s="7"/>
      <c r="D106" s="7"/>
      <c r="E106" s="7"/>
      <c r="F106" s="7"/>
    </row>
    <row r="107" spans="2:6" ht="20.100000000000001" customHeight="1">
      <c r="B107" s="7"/>
      <c r="C107" s="7"/>
      <c r="D107" s="7"/>
      <c r="E107" s="7"/>
      <c r="F107" s="7"/>
    </row>
    <row r="108" spans="2:6" ht="20.100000000000001" customHeight="1">
      <c r="B108" s="7"/>
      <c r="C108" s="7"/>
      <c r="D108" s="7"/>
      <c r="E108" s="7"/>
      <c r="F108" s="7"/>
    </row>
    <row r="109" spans="2:6" ht="20.100000000000001" customHeight="1">
      <c r="B109" s="7"/>
      <c r="C109" s="7"/>
      <c r="D109" s="7"/>
      <c r="E109" s="7"/>
      <c r="F109" s="7"/>
    </row>
    <row r="110" spans="2:6" ht="20.100000000000001" customHeight="1">
      <c r="B110" s="7"/>
      <c r="C110" s="7"/>
      <c r="D110" s="7"/>
      <c r="E110" s="7"/>
      <c r="F110" s="7"/>
    </row>
    <row r="111" spans="2:6" ht="20.100000000000001" customHeight="1">
      <c r="B111" s="7"/>
      <c r="C111" s="7"/>
      <c r="D111" s="7"/>
      <c r="E111" s="7"/>
      <c r="F111" s="7"/>
    </row>
    <row r="112" spans="2:6" ht="20.100000000000001" customHeight="1">
      <c r="B112" s="7"/>
      <c r="C112" s="7"/>
      <c r="D112" s="7"/>
      <c r="E112" s="7"/>
      <c r="F112" s="7"/>
    </row>
    <row r="113" spans="2:6" ht="20.100000000000001" customHeight="1">
      <c r="B113" s="7"/>
      <c r="C113" s="7"/>
      <c r="D113" s="7"/>
      <c r="E113" s="7"/>
      <c r="F113" s="7"/>
    </row>
    <row r="114" spans="2:6" ht="20.100000000000001" customHeight="1">
      <c r="B114" s="7"/>
      <c r="C114" s="7"/>
      <c r="D114" s="7"/>
      <c r="E114" s="7"/>
      <c r="F114" s="7"/>
    </row>
    <row r="115" spans="2:6" ht="20.100000000000001" customHeight="1">
      <c r="B115" s="7"/>
      <c r="C115" s="7"/>
      <c r="D115" s="7"/>
      <c r="E115" s="7"/>
      <c r="F115" s="7"/>
    </row>
    <row r="116" spans="2:6" ht="20.100000000000001" customHeight="1">
      <c r="B116" s="7"/>
      <c r="C116" s="7"/>
      <c r="D116" s="7"/>
      <c r="E116" s="7"/>
      <c r="F116" s="7"/>
    </row>
    <row r="117" spans="2:6" ht="20.100000000000001" customHeight="1">
      <c r="B117" s="7"/>
      <c r="C117" s="7"/>
      <c r="D117" s="7"/>
      <c r="E117" s="7"/>
      <c r="F117" s="7"/>
    </row>
    <row r="118" spans="2:6" ht="20.100000000000001" customHeight="1">
      <c r="B118" s="7"/>
      <c r="C118" s="7"/>
      <c r="D118" s="7"/>
      <c r="E118" s="7"/>
      <c r="F118" s="7"/>
    </row>
    <row r="119" spans="2:6" ht="20.100000000000001" customHeight="1">
      <c r="B119" s="7"/>
      <c r="C119" s="7"/>
      <c r="D119" s="7"/>
      <c r="E119" s="7"/>
      <c r="F119" s="7"/>
    </row>
    <row r="120" spans="2:6" ht="20.100000000000001" customHeight="1">
      <c r="B120" s="7"/>
      <c r="C120" s="7"/>
      <c r="D120" s="7"/>
      <c r="E120" s="7"/>
      <c r="F120" s="7"/>
    </row>
    <row r="121" spans="2:6" ht="20.100000000000001" customHeight="1">
      <c r="B121" s="7"/>
      <c r="C121" s="7"/>
      <c r="D121" s="7"/>
      <c r="E121" s="7"/>
      <c r="F121" s="7"/>
    </row>
    <row r="122" spans="2:6" ht="20.100000000000001" customHeight="1">
      <c r="B122" s="7"/>
      <c r="C122" s="7"/>
      <c r="D122" s="7"/>
      <c r="E122" s="7"/>
      <c r="F122" s="7"/>
    </row>
    <row r="123" spans="2:6" ht="20.100000000000001" customHeight="1">
      <c r="B123" s="7"/>
      <c r="C123" s="7"/>
      <c r="D123" s="7"/>
      <c r="E123" s="7"/>
      <c r="F123" s="7"/>
    </row>
    <row r="124" spans="2:6" ht="20.100000000000001" customHeight="1">
      <c r="B124" s="7"/>
      <c r="C124" s="7"/>
      <c r="D124" s="7"/>
      <c r="E124" s="7"/>
      <c r="F124" s="7"/>
    </row>
    <row r="125" spans="2:6" ht="20.100000000000001" customHeight="1">
      <c r="B125" s="7"/>
      <c r="C125" s="7"/>
      <c r="D125" s="7"/>
      <c r="E125" s="7"/>
      <c r="F125" s="7"/>
    </row>
    <row r="126" spans="2:6" ht="20.100000000000001" customHeight="1">
      <c r="B126" s="7"/>
      <c r="C126" s="7"/>
      <c r="D126" s="7"/>
      <c r="E126" s="7"/>
      <c r="F126" s="7"/>
    </row>
    <row r="127" spans="2:6" ht="20.100000000000001" customHeight="1">
      <c r="B127" s="7"/>
      <c r="C127" s="7"/>
      <c r="D127" s="7"/>
      <c r="E127" s="7"/>
      <c r="F127" s="7"/>
    </row>
    <row r="128" spans="2:6" ht="20.100000000000001" customHeight="1">
      <c r="B128" s="7"/>
      <c r="C128" s="7"/>
      <c r="D128" s="7"/>
      <c r="E128" s="7"/>
      <c r="F128" s="7"/>
    </row>
    <row r="129" spans="2:6" ht="20.100000000000001" customHeight="1">
      <c r="B129" s="7"/>
      <c r="C129" s="7"/>
      <c r="D129" s="7"/>
      <c r="E129" s="7"/>
      <c r="F129" s="7"/>
    </row>
    <row r="130" spans="2:6" ht="20.100000000000001" customHeight="1">
      <c r="B130" s="7"/>
      <c r="C130" s="7"/>
      <c r="D130" s="7"/>
      <c r="E130" s="7"/>
      <c r="F130" s="7"/>
    </row>
    <row r="131" spans="2:6" ht="20.100000000000001" customHeight="1">
      <c r="B131" s="7"/>
      <c r="C131" s="7"/>
      <c r="D131" s="7"/>
      <c r="E131" s="7"/>
      <c r="F131" s="7"/>
    </row>
    <row r="132" spans="2:6" ht="20.100000000000001" customHeight="1">
      <c r="B132" s="7"/>
      <c r="C132" s="7"/>
      <c r="D132" s="7"/>
      <c r="E132" s="7"/>
      <c r="F132" s="7"/>
    </row>
    <row r="133" spans="2:6" ht="20.100000000000001" customHeight="1">
      <c r="B133" s="7"/>
      <c r="C133" s="7"/>
      <c r="D133" s="7"/>
      <c r="E133" s="7"/>
      <c r="F133" s="7"/>
    </row>
  </sheetData>
  <mergeCells count="33">
    <mergeCell ref="B36:C36"/>
    <mergeCell ref="B37:C37"/>
    <mergeCell ref="B38:C38"/>
    <mergeCell ref="A1:F1"/>
    <mergeCell ref="A2:H2"/>
    <mergeCell ref="A3:B9"/>
    <mergeCell ref="D3:H3"/>
    <mergeCell ref="D4:H4"/>
    <mergeCell ref="D5:H5"/>
    <mergeCell ref="D6:H6"/>
    <mergeCell ref="D7:H7"/>
    <mergeCell ref="D8:H8"/>
    <mergeCell ref="D9:H9"/>
    <mergeCell ref="D11:E11"/>
    <mergeCell ref="F11:G11"/>
    <mergeCell ref="A12:A14"/>
    <mergeCell ref="B11:C11"/>
    <mergeCell ref="A15:A17"/>
    <mergeCell ref="B15:C17"/>
    <mergeCell ref="A27:A29"/>
    <mergeCell ref="B27:C29"/>
    <mergeCell ref="A21:A23"/>
    <mergeCell ref="B21:C23"/>
    <mergeCell ref="B19:C19"/>
    <mergeCell ref="B12:C14"/>
    <mergeCell ref="A34:A35"/>
    <mergeCell ref="B34:C35"/>
    <mergeCell ref="B18:C18"/>
    <mergeCell ref="B20:C20"/>
    <mergeCell ref="B30:C33"/>
    <mergeCell ref="A30:A33"/>
    <mergeCell ref="B24:C26"/>
    <mergeCell ref="A24:A26"/>
  </mergeCells>
  <phoneticPr fontId="1"/>
  <dataValidations count="2">
    <dataValidation type="list" allowBlank="1" showInputMessage="1" showErrorMessage="1" sqref="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6:A65567 IW65566:IW65567 SS65566:SS65567 ACO65566:ACO65567 AMK65566:AMK65567 AWG65566:AWG65567 BGC65566:BGC65567 BPY65566:BPY65567 BZU65566:BZU65567 CJQ65566:CJQ65567 CTM65566:CTM65567 DDI65566:DDI65567 DNE65566:DNE65567 DXA65566:DXA65567 EGW65566:EGW65567 EQS65566:EQS65567 FAO65566:FAO65567 FKK65566:FKK65567 FUG65566:FUG65567 GEC65566:GEC65567 GNY65566:GNY65567 GXU65566:GXU65567 HHQ65566:HHQ65567 HRM65566:HRM65567 IBI65566:IBI65567 ILE65566:ILE65567 IVA65566:IVA65567 JEW65566:JEW65567 JOS65566:JOS65567 JYO65566:JYO65567 KIK65566:KIK65567 KSG65566:KSG65567 LCC65566:LCC65567 LLY65566:LLY65567 LVU65566:LVU65567 MFQ65566:MFQ65567 MPM65566:MPM65567 MZI65566:MZI65567 NJE65566:NJE65567 NTA65566:NTA65567 OCW65566:OCW65567 OMS65566:OMS65567 OWO65566:OWO65567 PGK65566:PGK65567 PQG65566:PQG65567 QAC65566:QAC65567 QJY65566:QJY65567 QTU65566:QTU65567 RDQ65566:RDQ65567 RNM65566:RNM65567 RXI65566:RXI65567 SHE65566:SHE65567 SRA65566:SRA65567 TAW65566:TAW65567 TKS65566:TKS65567 TUO65566:TUO65567 UEK65566:UEK65567 UOG65566:UOG65567 UYC65566:UYC65567 VHY65566:VHY65567 VRU65566:VRU65567 WBQ65566:WBQ65567 WLM65566:WLM65567 WVI65566:WVI65567 A131102:A131103 IW131102:IW131103 SS131102:SS131103 ACO131102:ACO131103 AMK131102:AMK131103 AWG131102:AWG131103 BGC131102:BGC131103 BPY131102:BPY131103 BZU131102:BZU131103 CJQ131102:CJQ131103 CTM131102:CTM131103 DDI131102:DDI131103 DNE131102:DNE131103 DXA131102:DXA131103 EGW131102:EGW131103 EQS131102:EQS131103 FAO131102:FAO131103 FKK131102:FKK131103 FUG131102:FUG131103 GEC131102:GEC131103 GNY131102:GNY131103 GXU131102:GXU131103 HHQ131102:HHQ131103 HRM131102:HRM131103 IBI131102:IBI131103 ILE131102:ILE131103 IVA131102:IVA131103 JEW131102:JEW131103 JOS131102:JOS131103 JYO131102:JYO131103 KIK131102:KIK131103 KSG131102:KSG131103 LCC131102:LCC131103 LLY131102:LLY131103 LVU131102:LVU131103 MFQ131102:MFQ131103 MPM131102:MPM131103 MZI131102:MZI131103 NJE131102:NJE131103 NTA131102:NTA131103 OCW131102:OCW131103 OMS131102:OMS131103 OWO131102:OWO131103 PGK131102:PGK131103 PQG131102:PQG131103 QAC131102:QAC131103 QJY131102:QJY131103 QTU131102:QTU131103 RDQ131102:RDQ131103 RNM131102:RNM131103 RXI131102:RXI131103 SHE131102:SHE131103 SRA131102:SRA131103 TAW131102:TAW131103 TKS131102:TKS131103 TUO131102:TUO131103 UEK131102:UEK131103 UOG131102:UOG131103 UYC131102:UYC131103 VHY131102:VHY131103 VRU131102:VRU131103 WBQ131102:WBQ131103 WLM131102:WLM131103 WVI131102:WVI131103 A196638:A196639 IW196638:IW196639 SS196638:SS196639 ACO196638:ACO196639 AMK196638:AMK196639 AWG196638:AWG196639 BGC196638:BGC196639 BPY196638:BPY196639 BZU196638:BZU196639 CJQ196638:CJQ196639 CTM196638:CTM196639 DDI196638:DDI196639 DNE196638:DNE196639 DXA196638:DXA196639 EGW196638:EGW196639 EQS196638:EQS196639 FAO196638:FAO196639 FKK196638:FKK196639 FUG196638:FUG196639 GEC196638:GEC196639 GNY196638:GNY196639 GXU196638:GXU196639 HHQ196638:HHQ196639 HRM196638:HRM196639 IBI196638:IBI196639 ILE196638:ILE196639 IVA196638:IVA196639 JEW196638:JEW196639 JOS196638:JOS196639 JYO196638:JYO196639 KIK196638:KIK196639 KSG196638:KSG196639 LCC196638:LCC196639 LLY196638:LLY196639 LVU196638:LVU196639 MFQ196638:MFQ196639 MPM196638:MPM196639 MZI196638:MZI196639 NJE196638:NJE196639 NTA196638:NTA196639 OCW196638:OCW196639 OMS196638:OMS196639 OWO196638:OWO196639 PGK196638:PGK196639 PQG196638:PQG196639 QAC196638:QAC196639 QJY196638:QJY196639 QTU196638:QTU196639 RDQ196638:RDQ196639 RNM196638:RNM196639 RXI196638:RXI196639 SHE196638:SHE196639 SRA196638:SRA196639 TAW196638:TAW196639 TKS196638:TKS196639 TUO196638:TUO196639 UEK196638:UEK196639 UOG196638:UOG196639 UYC196638:UYC196639 VHY196638:VHY196639 VRU196638:VRU196639 WBQ196638:WBQ196639 WLM196638:WLM196639 WVI196638:WVI196639 A262174:A262175 IW262174:IW262175 SS262174:SS262175 ACO262174:ACO262175 AMK262174:AMK262175 AWG262174:AWG262175 BGC262174:BGC262175 BPY262174:BPY262175 BZU262174:BZU262175 CJQ262174:CJQ262175 CTM262174:CTM262175 DDI262174:DDI262175 DNE262174:DNE262175 DXA262174:DXA262175 EGW262174:EGW262175 EQS262174:EQS262175 FAO262174:FAO262175 FKK262174:FKK262175 FUG262174:FUG262175 GEC262174:GEC262175 GNY262174:GNY262175 GXU262174:GXU262175 HHQ262174:HHQ262175 HRM262174:HRM262175 IBI262174:IBI262175 ILE262174:ILE262175 IVA262174:IVA262175 JEW262174:JEW262175 JOS262174:JOS262175 JYO262174:JYO262175 KIK262174:KIK262175 KSG262174:KSG262175 LCC262174:LCC262175 LLY262174:LLY262175 LVU262174:LVU262175 MFQ262174:MFQ262175 MPM262174:MPM262175 MZI262174:MZI262175 NJE262174:NJE262175 NTA262174:NTA262175 OCW262174:OCW262175 OMS262174:OMS262175 OWO262174:OWO262175 PGK262174:PGK262175 PQG262174:PQG262175 QAC262174:QAC262175 QJY262174:QJY262175 QTU262174:QTU262175 RDQ262174:RDQ262175 RNM262174:RNM262175 RXI262174:RXI262175 SHE262174:SHE262175 SRA262174:SRA262175 TAW262174:TAW262175 TKS262174:TKS262175 TUO262174:TUO262175 UEK262174:UEK262175 UOG262174:UOG262175 UYC262174:UYC262175 VHY262174:VHY262175 VRU262174:VRU262175 WBQ262174:WBQ262175 WLM262174:WLM262175 WVI262174:WVI262175 A327710:A327711 IW327710:IW327711 SS327710:SS327711 ACO327710:ACO327711 AMK327710:AMK327711 AWG327710:AWG327711 BGC327710:BGC327711 BPY327710:BPY327711 BZU327710:BZU327711 CJQ327710:CJQ327711 CTM327710:CTM327711 DDI327710:DDI327711 DNE327710:DNE327711 DXA327710:DXA327711 EGW327710:EGW327711 EQS327710:EQS327711 FAO327710:FAO327711 FKK327710:FKK327711 FUG327710:FUG327711 GEC327710:GEC327711 GNY327710:GNY327711 GXU327710:GXU327711 HHQ327710:HHQ327711 HRM327710:HRM327711 IBI327710:IBI327711 ILE327710:ILE327711 IVA327710:IVA327711 JEW327710:JEW327711 JOS327710:JOS327711 JYO327710:JYO327711 KIK327710:KIK327711 KSG327710:KSG327711 LCC327710:LCC327711 LLY327710:LLY327711 LVU327710:LVU327711 MFQ327710:MFQ327711 MPM327710:MPM327711 MZI327710:MZI327711 NJE327710:NJE327711 NTA327710:NTA327711 OCW327710:OCW327711 OMS327710:OMS327711 OWO327710:OWO327711 PGK327710:PGK327711 PQG327710:PQG327711 QAC327710:QAC327711 QJY327710:QJY327711 QTU327710:QTU327711 RDQ327710:RDQ327711 RNM327710:RNM327711 RXI327710:RXI327711 SHE327710:SHE327711 SRA327710:SRA327711 TAW327710:TAW327711 TKS327710:TKS327711 TUO327710:TUO327711 UEK327710:UEK327711 UOG327710:UOG327711 UYC327710:UYC327711 VHY327710:VHY327711 VRU327710:VRU327711 WBQ327710:WBQ327711 WLM327710:WLM327711 WVI327710:WVI327711 A393246:A393247 IW393246:IW393247 SS393246:SS393247 ACO393246:ACO393247 AMK393246:AMK393247 AWG393246:AWG393247 BGC393246:BGC393247 BPY393246:BPY393247 BZU393246:BZU393247 CJQ393246:CJQ393247 CTM393246:CTM393247 DDI393246:DDI393247 DNE393246:DNE393247 DXA393246:DXA393247 EGW393246:EGW393247 EQS393246:EQS393247 FAO393246:FAO393247 FKK393246:FKK393247 FUG393246:FUG393247 GEC393246:GEC393247 GNY393246:GNY393247 GXU393246:GXU393247 HHQ393246:HHQ393247 HRM393246:HRM393247 IBI393246:IBI393247 ILE393246:ILE393247 IVA393246:IVA393247 JEW393246:JEW393247 JOS393246:JOS393247 JYO393246:JYO393247 KIK393246:KIK393247 KSG393246:KSG393247 LCC393246:LCC393247 LLY393246:LLY393247 LVU393246:LVU393247 MFQ393246:MFQ393247 MPM393246:MPM393247 MZI393246:MZI393247 NJE393246:NJE393247 NTA393246:NTA393247 OCW393246:OCW393247 OMS393246:OMS393247 OWO393246:OWO393247 PGK393246:PGK393247 PQG393246:PQG393247 QAC393246:QAC393247 QJY393246:QJY393247 QTU393246:QTU393247 RDQ393246:RDQ393247 RNM393246:RNM393247 RXI393246:RXI393247 SHE393246:SHE393247 SRA393246:SRA393247 TAW393246:TAW393247 TKS393246:TKS393247 TUO393246:TUO393247 UEK393246:UEK393247 UOG393246:UOG393247 UYC393246:UYC393247 VHY393246:VHY393247 VRU393246:VRU393247 WBQ393246:WBQ393247 WLM393246:WLM393247 WVI393246:WVI393247 A458782:A458783 IW458782:IW458783 SS458782:SS458783 ACO458782:ACO458783 AMK458782:AMK458783 AWG458782:AWG458783 BGC458782:BGC458783 BPY458782:BPY458783 BZU458782:BZU458783 CJQ458782:CJQ458783 CTM458782:CTM458783 DDI458782:DDI458783 DNE458782:DNE458783 DXA458782:DXA458783 EGW458782:EGW458783 EQS458782:EQS458783 FAO458782:FAO458783 FKK458782:FKK458783 FUG458782:FUG458783 GEC458782:GEC458783 GNY458782:GNY458783 GXU458782:GXU458783 HHQ458782:HHQ458783 HRM458782:HRM458783 IBI458782:IBI458783 ILE458782:ILE458783 IVA458782:IVA458783 JEW458782:JEW458783 JOS458782:JOS458783 JYO458782:JYO458783 KIK458782:KIK458783 KSG458782:KSG458783 LCC458782:LCC458783 LLY458782:LLY458783 LVU458782:LVU458783 MFQ458782:MFQ458783 MPM458782:MPM458783 MZI458782:MZI458783 NJE458782:NJE458783 NTA458782:NTA458783 OCW458782:OCW458783 OMS458782:OMS458783 OWO458782:OWO458783 PGK458782:PGK458783 PQG458782:PQG458783 QAC458782:QAC458783 QJY458782:QJY458783 QTU458782:QTU458783 RDQ458782:RDQ458783 RNM458782:RNM458783 RXI458782:RXI458783 SHE458782:SHE458783 SRA458782:SRA458783 TAW458782:TAW458783 TKS458782:TKS458783 TUO458782:TUO458783 UEK458782:UEK458783 UOG458782:UOG458783 UYC458782:UYC458783 VHY458782:VHY458783 VRU458782:VRU458783 WBQ458782:WBQ458783 WLM458782:WLM458783 WVI458782:WVI458783 A524318:A524319 IW524318:IW524319 SS524318:SS524319 ACO524318:ACO524319 AMK524318:AMK524319 AWG524318:AWG524319 BGC524318:BGC524319 BPY524318:BPY524319 BZU524318:BZU524319 CJQ524318:CJQ524319 CTM524318:CTM524319 DDI524318:DDI524319 DNE524318:DNE524319 DXA524318:DXA524319 EGW524318:EGW524319 EQS524318:EQS524319 FAO524318:FAO524319 FKK524318:FKK524319 FUG524318:FUG524319 GEC524318:GEC524319 GNY524318:GNY524319 GXU524318:GXU524319 HHQ524318:HHQ524319 HRM524318:HRM524319 IBI524318:IBI524319 ILE524318:ILE524319 IVA524318:IVA524319 JEW524318:JEW524319 JOS524318:JOS524319 JYO524318:JYO524319 KIK524318:KIK524319 KSG524318:KSG524319 LCC524318:LCC524319 LLY524318:LLY524319 LVU524318:LVU524319 MFQ524318:MFQ524319 MPM524318:MPM524319 MZI524318:MZI524319 NJE524318:NJE524319 NTA524318:NTA524319 OCW524318:OCW524319 OMS524318:OMS524319 OWO524318:OWO524319 PGK524318:PGK524319 PQG524318:PQG524319 QAC524318:QAC524319 QJY524318:QJY524319 QTU524318:QTU524319 RDQ524318:RDQ524319 RNM524318:RNM524319 RXI524318:RXI524319 SHE524318:SHE524319 SRA524318:SRA524319 TAW524318:TAW524319 TKS524318:TKS524319 TUO524318:TUO524319 UEK524318:UEK524319 UOG524318:UOG524319 UYC524318:UYC524319 VHY524318:VHY524319 VRU524318:VRU524319 WBQ524318:WBQ524319 WLM524318:WLM524319 WVI524318:WVI524319 A589854:A589855 IW589854:IW589855 SS589854:SS589855 ACO589854:ACO589855 AMK589854:AMK589855 AWG589854:AWG589855 BGC589854:BGC589855 BPY589854:BPY589855 BZU589854:BZU589855 CJQ589854:CJQ589855 CTM589854:CTM589855 DDI589854:DDI589855 DNE589854:DNE589855 DXA589854:DXA589855 EGW589854:EGW589855 EQS589854:EQS589855 FAO589854:FAO589855 FKK589854:FKK589855 FUG589854:FUG589855 GEC589854:GEC589855 GNY589854:GNY589855 GXU589854:GXU589855 HHQ589854:HHQ589855 HRM589854:HRM589855 IBI589854:IBI589855 ILE589854:ILE589855 IVA589854:IVA589855 JEW589854:JEW589855 JOS589854:JOS589855 JYO589854:JYO589855 KIK589854:KIK589855 KSG589854:KSG589855 LCC589854:LCC589855 LLY589854:LLY589855 LVU589854:LVU589855 MFQ589854:MFQ589855 MPM589854:MPM589855 MZI589854:MZI589855 NJE589854:NJE589855 NTA589854:NTA589855 OCW589854:OCW589855 OMS589854:OMS589855 OWO589854:OWO589855 PGK589854:PGK589855 PQG589854:PQG589855 QAC589854:QAC589855 QJY589854:QJY589855 QTU589854:QTU589855 RDQ589854:RDQ589855 RNM589854:RNM589855 RXI589854:RXI589855 SHE589854:SHE589855 SRA589854:SRA589855 TAW589854:TAW589855 TKS589854:TKS589855 TUO589854:TUO589855 UEK589854:UEK589855 UOG589854:UOG589855 UYC589854:UYC589855 VHY589854:VHY589855 VRU589854:VRU589855 WBQ589854:WBQ589855 WLM589854:WLM589855 WVI589854:WVI589855 A655390:A655391 IW655390:IW655391 SS655390:SS655391 ACO655390:ACO655391 AMK655390:AMK655391 AWG655390:AWG655391 BGC655390:BGC655391 BPY655390:BPY655391 BZU655390:BZU655391 CJQ655390:CJQ655391 CTM655390:CTM655391 DDI655390:DDI655391 DNE655390:DNE655391 DXA655390:DXA655391 EGW655390:EGW655391 EQS655390:EQS655391 FAO655390:FAO655391 FKK655390:FKK655391 FUG655390:FUG655391 GEC655390:GEC655391 GNY655390:GNY655391 GXU655390:GXU655391 HHQ655390:HHQ655391 HRM655390:HRM655391 IBI655390:IBI655391 ILE655390:ILE655391 IVA655390:IVA655391 JEW655390:JEW655391 JOS655390:JOS655391 JYO655390:JYO655391 KIK655390:KIK655391 KSG655390:KSG655391 LCC655390:LCC655391 LLY655390:LLY655391 LVU655390:LVU655391 MFQ655390:MFQ655391 MPM655390:MPM655391 MZI655390:MZI655391 NJE655390:NJE655391 NTA655390:NTA655391 OCW655390:OCW655391 OMS655390:OMS655391 OWO655390:OWO655391 PGK655390:PGK655391 PQG655390:PQG655391 QAC655390:QAC655391 QJY655390:QJY655391 QTU655390:QTU655391 RDQ655390:RDQ655391 RNM655390:RNM655391 RXI655390:RXI655391 SHE655390:SHE655391 SRA655390:SRA655391 TAW655390:TAW655391 TKS655390:TKS655391 TUO655390:TUO655391 UEK655390:UEK655391 UOG655390:UOG655391 UYC655390:UYC655391 VHY655390:VHY655391 VRU655390:VRU655391 WBQ655390:WBQ655391 WLM655390:WLM655391 WVI655390:WVI655391 A720926:A720927 IW720926:IW720927 SS720926:SS720927 ACO720926:ACO720927 AMK720926:AMK720927 AWG720926:AWG720927 BGC720926:BGC720927 BPY720926:BPY720927 BZU720926:BZU720927 CJQ720926:CJQ720927 CTM720926:CTM720927 DDI720926:DDI720927 DNE720926:DNE720927 DXA720926:DXA720927 EGW720926:EGW720927 EQS720926:EQS720927 FAO720926:FAO720927 FKK720926:FKK720927 FUG720926:FUG720927 GEC720926:GEC720927 GNY720926:GNY720927 GXU720926:GXU720927 HHQ720926:HHQ720927 HRM720926:HRM720927 IBI720926:IBI720927 ILE720926:ILE720927 IVA720926:IVA720927 JEW720926:JEW720927 JOS720926:JOS720927 JYO720926:JYO720927 KIK720926:KIK720927 KSG720926:KSG720927 LCC720926:LCC720927 LLY720926:LLY720927 LVU720926:LVU720927 MFQ720926:MFQ720927 MPM720926:MPM720927 MZI720926:MZI720927 NJE720926:NJE720927 NTA720926:NTA720927 OCW720926:OCW720927 OMS720926:OMS720927 OWO720926:OWO720927 PGK720926:PGK720927 PQG720926:PQG720927 QAC720926:QAC720927 QJY720926:QJY720927 QTU720926:QTU720927 RDQ720926:RDQ720927 RNM720926:RNM720927 RXI720926:RXI720927 SHE720926:SHE720927 SRA720926:SRA720927 TAW720926:TAW720927 TKS720926:TKS720927 TUO720926:TUO720927 UEK720926:UEK720927 UOG720926:UOG720927 UYC720926:UYC720927 VHY720926:VHY720927 VRU720926:VRU720927 WBQ720926:WBQ720927 WLM720926:WLM720927 WVI720926:WVI720927 A786462:A786463 IW786462:IW786463 SS786462:SS786463 ACO786462:ACO786463 AMK786462:AMK786463 AWG786462:AWG786463 BGC786462:BGC786463 BPY786462:BPY786463 BZU786462:BZU786463 CJQ786462:CJQ786463 CTM786462:CTM786463 DDI786462:DDI786463 DNE786462:DNE786463 DXA786462:DXA786463 EGW786462:EGW786463 EQS786462:EQS786463 FAO786462:FAO786463 FKK786462:FKK786463 FUG786462:FUG786463 GEC786462:GEC786463 GNY786462:GNY786463 GXU786462:GXU786463 HHQ786462:HHQ786463 HRM786462:HRM786463 IBI786462:IBI786463 ILE786462:ILE786463 IVA786462:IVA786463 JEW786462:JEW786463 JOS786462:JOS786463 JYO786462:JYO786463 KIK786462:KIK786463 KSG786462:KSG786463 LCC786462:LCC786463 LLY786462:LLY786463 LVU786462:LVU786463 MFQ786462:MFQ786463 MPM786462:MPM786463 MZI786462:MZI786463 NJE786462:NJE786463 NTA786462:NTA786463 OCW786462:OCW786463 OMS786462:OMS786463 OWO786462:OWO786463 PGK786462:PGK786463 PQG786462:PQG786463 QAC786462:QAC786463 QJY786462:QJY786463 QTU786462:QTU786463 RDQ786462:RDQ786463 RNM786462:RNM786463 RXI786462:RXI786463 SHE786462:SHE786463 SRA786462:SRA786463 TAW786462:TAW786463 TKS786462:TKS786463 TUO786462:TUO786463 UEK786462:UEK786463 UOG786462:UOG786463 UYC786462:UYC786463 VHY786462:VHY786463 VRU786462:VRU786463 WBQ786462:WBQ786463 WLM786462:WLM786463 WVI786462:WVI786463 A851998:A851999 IW851998:IW851999 SS851998:SS851999 ACO851998:ACO851999 AMK851998:AMK851999 AWG851998:AWG851999 BGC851998:BGC851999 BPY851998:BPY851999 BZU851998:BZU851999 CJQ851998:CJQ851999 CTM851998:CTM851999 DDI851998:DDI851999 DNE851998:DNE851999 DXA851998:DXA851999 EGW851998:EGW851999 EQS851998:EQS851999 FAO851998:FAO851999 FKK851998:FKK851999 FUG851998:FUG851999 GEC851998:GEC851999 GNY851998:GNY851999 GXU851998:GXU851999 HHQ851998:HHQ851999 HRM851998:HRM851999 IBI851998:IBI851999 ILE851998:ILE851999 IVA851998:IVA851999 JEW851998:JEW851999 JOS851998:JOS851999 JYO851998:JYO851999 KIK851998:KIK851999 KSG851998:KSG851999 LCC851998:LCC851999 LLY851998:LLY851999 LVU851998:LVU851999 MFQ851998:MFQ851999 MPM851998:MPM851999 MZI851998:MZI851999 NJE851998:NJE851999 NTA851998:NTA851999 OCW851998:OCW851999 OMS851998:OMS851999 OWO851998:OWO851999 PGK851998:PGK851999 PQG851998:PQG851999 QAC851998:QAC851999 QJY851998:QJY851999 QTU851998:QTU851999 RDQ851998:RDQ851999 RNM851998:RNM851999 RXI851998:RXI851999 SHE851998:SHE851999 SRA851998:SRA851999 TAW851998:TAW851999 TKS851998:TKS851999 TUO851998:TUO851999 UEK851998:UEK851999 UOG851998:UOG851999 UYC851998:UYC851999 VHY851998:VHY851999 VRU851998:VRU851999 WBQ851998:WBQ851999 WLM851998:WLM851999 WVI851998:WVI851999 A917534:A917535 IW917534:IW917535 SS917534:SS917535 ACO917534:ACO917535 AMK917534:AMK917535 AWG917534:AWG917535 BGC917534:BGC917535 BPY917534:BPY917535 BZU917534:BZU917535 CJQ917534:CJQ917535 CTM917534:CTM917535 DDI917534:DDI917535 DNE917534:DNE917535 DXA917534:DXA917535 EGW917534:EGW917535 EQS917534:EQS917535 FAO917534:FAO917535 FKK917534:FKK917535 FUG917534:FUG917535 GEC917534:GEC917535 GNY917534:GNY917535 GXU917534:GXU917535 HHQ917534:HHQ917535 HRM917534:HRM917535 IBI917534:IBI917535 ILE917534:ILE917535 IVA917534:IVA917535 JEW917534:JEW917535 JOS917534:JOS917535 JYO917534:JYO917535 KIK917534:KIK917535 KSG917534:KSG917535 LCC917534:LCC917535 LLY917534:LLY917535 LVU917534:LVU917535 MFQ917534:MFQ917535 MPM917534:MPM917535 MZI917534:MZI917535 NJE917534:NJE917535 NTA917534:NTA917535 OCW917534:OCW917535 OMS917534:OMS917535 OWO917534:OWO917535 PGK917534:PGK917535 PQG917534:PQG917535 QAC917534:QAC917535 QJY917534:QJY917535 QTU917534:QTU917535 RDQ917534:RDQ917535 RNM917534:RNM917535 RXI917534:RXI917535 SHE917534:SHE917535 SRA917534:SRA917535 TAW917534:TAW917535 TKS917534:TKS917535 TUO917534:TUO917535 UEK917534:UEK917535 UOG917534:UOG917535 UYC917534:UYC917535 VHY917534:VHY917535 VRU917534:VRU917535 WBQ917534:WBQ917535 WLM917534:WLM917535 WVI917534:WVI917535 A983070:A983071 IW983070:IW983071 SS983070:SS983071 ACO983070:ACO983071 AMK983070:AMK983071 AWG983070:AWG983071 BGC983070:BGC983071 BPY983070:BPY983071 BZU983070:BZU983071 CJQ983070:CJQ983071 CTM983070:CTM983071 DDI983070:DDI983071 DNE983070:DNE983071 DXA983070:DXA983071 EGW983070:EGW983071 EQS983070:EQS983071 FAO983070:FAO983071 FKK983070:FKK983071 FUG983070:FUG983071 GEC983070:GEC983071 GNY983070:GNY983071 GXU983070:GXU983071 HHQ983070:HHQ983071 HRM983070:HRM983071 IBI983070:IBI983071 ILE983070:ILE983071 IVA983070:IVA983071 JEW983070:JEW983071 JOS983070:JOS983071 JYO983070:JYO983071 KIK983070:KIK983071 KSG983070:KSG983071 LCC983070:LCC983071 LLY983070:LLY983071 LVU983070:LVU983071 MFQ983070:MFQ983071 MPM983070:MPM983071 MZI983070:MZI983071 NJE983070:NJE983071 NTA983070:NTA983071 OCW983070:OCW983071 OMS983070:OMS983071 OWO983070:OWO983071 PGK983070:PGK983071 PQG983070:PQG983071 QAC983070:QAC983071 QJY983070:QJY983071 QTU983070:QTU983071 RDQ983070:RDQ983071 RNM983070:RNM983071 RXI983070:RXI983071 SHE983070:SHE983071 SRA983070:SRA983071 TAW983070:TAW983071 TKS983070:TKS983071 TUO983070:TUO983071 UEK983070:UEK983071 UOG983070:UOG983071 UYC983070:UYC983071 VHY983070:VHY983071 VRU983070:VRU983071 WBQ983070:WBQ983071 WLM983070:WLM983071 WVI983070:WVI983071 A36:A38 IW36:IW38 SS36:SS38 ACO36:ACO38 AMK36:AMK38 AWG36:AWG38 BGC36:BGC38 BPY36:BPY38 BZU36:BZU38 CJQ36:CJQ38 CTM36:CTM38 DDI36:DDI38 DNE36:DNE38 DXA36:DXA38 EGW36:EGW38 EQS36:EQS38 FAO36:FAO38 FKK36:FKK38 FUG36:FUG38 GEC36:GEC38 GNY36:GNY38 GXU36:GXU38 HHQ36:HHQ38 HRM36:HRM38 IBI36:IBI38 ILE36:ILE38 IVA36:IVA38 JEW36:JEW38 JOS36:JOS38 JYO36:JYO38 KIK36:KIK38 KSG36:KSG38 LCC36:LCC38 LLY36:LLY38 LVU36:LVU38 MFQ36:MFQ38 MPM36:MPM38 MZI36:MZI38 NJE36:NJE38 NTA36:NTA38 OCW36:OCW38 OMS36:OMS38 OWO36:OWO38 PGK36:PGK38 PQG36:PQG38 QAC36:QAC38 QJY36:QJY38 QTU36:QTU38 RDQ36:RDQ38 RNM36:RNM38 RXI36:RXI38 SHE36:SHE38 SRA36:SRA38 TAW36:TAW38 TKS36:TKS38 TUO36:TUO38 UEK36:UEK38 UOG36:UOG38 UYC36:UYC38 VHY36:VHY38 VRU36:VRU38 WBQ36:WBQ38 WLM36:WLM38 WVI36:WVI38 A65572:A65574 IW65572:IW65574 SS65572:SS65574 ACO65572:ACO65574 AMK65572:AMK65574 AWG65572:AWG65574 BGC65572:BGC65574 BPY65572:BPY65574 BZU65572:BZU65574 CJQ65572:CJQ65574 CTM65572:CTM65574 DDI65572:DDI65574 DNE65572:DNE65574 DXA65572:DXA65574 EGW65572:EGW65574 EQS65572:EQS65574 FAO65572:FAO65574 FKK65572:FKK65574 FUG65572:FUG65574 GEC65572:GEC65574 GNY65572:GNY65574 GXU65572:GXU65574 HHQ65572:HHQ65574 HRM65572:HRM65574 IBI65572:IBI65574 ILE65572:ILE65574 IVA65572:IVA65574 JEW65572:JEW65574 JOS65572:JOS65574 JYO65572:JYO65574 KIK65572:KIK65574 KSG65572:KSG65574 LCC65572:LCC65574 LLY65572:LLY65574 LVU65572:LVU65574 MFQ65572:MFQ65574 MPM65572:MPM65574 MZI65572:MZI65574 NJE65572:NJE65574 NTA65572:NTA65574 OCW65572:OCW65574 OMS65572:OMS65574 OWO65572:OWO65574 PGK65572:PGK65574 PQG65572:PQG65574 QAC65572:QAC65574 QJY65572:QJY65574 QTU65572:QTU65574 RDQ65572:RDQ65574 RNM65572:RNM65574 RXI65572:RXI65574 SHE65572:SHE65574 SRA65572:SRA65574 TAW65572:TAW65574 TKS65572:TKS65574 TUO65572:TUO65574 UEK65572:UEK65574 UOG65572:UOG65574 UYC65572:UYC65574 VHY65572:VHY65574 VRU65572:VRU65574 WBQ65572:WBQ65574 WLM65572:WLM65574 WVI65572:WVI65574 A131108:A131110 IW131108:IW131110 SS131108:SS131110 ACO131108:ACO131110 AMK131108:AMK131110 AWG131108:AWG131110 BGC131108:BGC131110 BPY131108:BPY131110 BZU131108:BZU131110 CJQ131108:CJQ131110 CTM131108:CTM131110 DDI131108:DDI131110 DNE131108:DNE131110 DXA131108:DXA131110 EGW131108:EGW131110 EQS131108:EQS131110 FAO131108:FAO131110 FKK131108:FKK131110 FUG131108:FUG131110 GEC131108:GEC131110 GNY131108:GNY131110 GXU131108:GXU131110 HHQ131108:HHQ131110 HRM131108:HRM131110 IBI131108:IBI131110 ILE131108:ILE131110 IVA131108:IVA131110 JEW131108:JEW131110 JOS131108:JOS131110 JYO131108:JYO131110 KIK131108:KIK131110 KSG131108:KSG131110 LCC131108:LCC131110 LLY131108:LLY131110 LVU131108:LVU131110 MFQ131108:MFQ131110 MPM131108:MPM131110 MZI131108:MZI131110 NJE131108:NJE131110 NTA131108:NTA131110 OCW131108:OCW131110 OMS131108:OMS131110 OWO131108:OWO131110 PGK131108:PGK131110 PQG131108:PQG131110 QAC131108:QAC131110 QJY131108:QJY131110 QTU131108:QTU131110 RDQ131108:RDQ131110 RNM131108:RNM131110 RXI131108:RXI131110 SHE131108:SHE131110 SRA131108:SRA131110 TAW131108:TAW131110 TKS131108:TKS131110 TUO131108:TUO131110 UEK131108:UEK131110 UOG131108:UOG131110 UYC131108:UYC131110 VHY131108:VHY131110 VRU131108:VRU131110 WBQ131108:WBQ131110 WLM131108:WLM131110 WVI131108:WVI131110 A196644:A196646 IW196644:IW196646 SS196644:SS196646 ACO196644:ACO196646 AMK196644:AMK196646 AWG196644:AWG196646 BGC196644:BGC196646 BPY196644:BPY196646 BZU196644:BZU196646 CJQ196644:CJQ196646 CTM196644:CTM196646 DDI196644:DDI196646 DNE196644:DNE196646 DXA196644:DXA196646 EGW196644:EGW196646 EQS196644:EQS196646 FAO196644:FAO196646 FKK196644:FKK196646 FUG196644:FUG196646 GEC196644:GEC196646 GNY196644:GNY196646 GXU196644:GXU196646 HHQ196644:HHQ196646 HRM196644:HRM196646 IBI196644:IBI196646 ILE196644:ILE196646 IVA196644:IVA196646 JEW196644:JEW196646 JOS196644:JOS196646 JYO196644:JYO196646 KIK196644:KIK196646 KSG196644:KSG196646 LCC196644:LCC196646 LLY196644:LLY196646 LVU196644:LVU196646 MFQ196644:MFQ196646 MPM196644:MPM196646 MZI196644:MZI196646 NJE196644:NJE196646 NTA196644:NTA196646 OCW196644:OCW196646 OMS196644:OMS196646 OWO196644:OWO196646 PGK196644:PGK196646 PQG196644:PQG196646 QAC196644:QAC196646 QJY196644:QJY196646 QTU196644:QTU196646 RDQ196644:RDQ196646 RNM196644:RNM196646 RXI196644:RXI196646 SHE196644:SHE196646 SRA196644:SRA196646 TAW196644:TAW196646 TKS196644:TKS196646 TUO196644:TUO196646 UEK196644:UEK196646 UOG196644:UOG196646 UYC196644:UYC196646 VHY196644:VHY196646 VRU196644:VRU196646 WBQ196644:WBQ196646 WLM196644:WLM196646 WVI196644:WVI196646 A262180:A262182 IW262180:IW262182 SS262180:SS262182 ACO262180:ACO262182 AMK262180:AMK262182 AWG262180:AWG262182 BGC262180:BGC262182 BPY262180:BPY262182 BZU262180:BZU262182 CJQ262180:CJQ262182 CTM262180:CTM262182 DDI262180:DDI262182 DNE262180:DNE262182 DXA262180:DXA262182 EGW262180:EGW262182 EQS262180:EQS262182 FAO262180:FAO262182 FKK262180:FKK262182 FUG262180:FUG262182 GEC262180:GEC262182 GNY262180:GNY262182 GXU262180:GXU262182 HHQ262180:HHQ262182 HRM262180:HRM262182 IBI262180:IBI262182 ILE262180:ILE262182 IVA262180:IVA262182 JEW262180:JEW262182 JOS262180:JOS262182 JYO262180:JYO262182 KIK262180:KIK262182 KSG262180:KSG262182 LCC262180:LCC262182 LLY262180:LLY262182 LVU262180:LVU262182 MFQ262180:MFQ262182 MPM262180:MPM262182 MZI262180:MZI262182 NJE262180:NJE262182 NTA262180:NTA262182 OCW262180:OCW262182 OMS262180:OMS262182 OWO262180:OWO262182 PGK262180:PGK262182 PQG262180:PQG262182 QAC262180:QAC262182 QJY262180:QJY262182 QTU262180:QTU262182 RDQ262180:RDQ262182 RNM262180:RNM262182 RXI262180:RXI262182 SHE262180:SHE262182 SRA262180:SRA262182 TAW262180:TAW262182 TKS262180:TKS262182 TUO262180:TUO262182 UEK262180:UEK262182 UOG262180:UOG262182 UYC262180:UYC262182 VHY262180:VHY262182 VRU262180:VRU262182 WBQ262180:WBQ262182 WLM262180:WLM262182 WVI262180:WVI262182 A327716:A327718 IW327716:IW327718 SS327716:SS327718 ACO327716:ACO327718 AMK327716:AMK327718 AWG327716:AWG327718 BGC327716:BGC327718 BPY327716:BPY327718 BZU327716:BZU327718 CJQ327716:CJQ327718 CTM327716:CTM327718 DDI327716:DDI327718 DNE327716:DNE327718 DXA327716:DXA327718 EGW327716:EGW327718 EQS327716:EQS327718 FAO327716:FAO327718 FKK327716:FKK327718 FUG327716:FUG327718 GEC327716:GEC327718 GNY327716:GNY327718 GXU327716:GXU327718 HHQ327716:HHQ327718 HRM327716:HRM327718 IBI327716:IBI327718 ILE327716:ILE327718 IVA327716:IVA327718 JEW327716:JEW327718 JOS327716:JOS327718 JYO327716:JYO327718 KIK327716:KIK327718 KSG327716:KSG327718 LCC327716:LCC327718 LLY327716:LLY327718 LVU327716:LVU327718 MFQ327716:MFQ327718 MPM327716:MPM327718 MZI327716:MZI327718 NJE327716:NJE327718 NTA327716:NTA327718 OCW327716:OCW327718 OMS327716:OMS327718 OWO327716:OWO327718 PGK327716:PGK327718 PQG327716:PQG327718 QAC327716:QAC327718 QJY327716:QJY327718 QTU327716:QTU327718 RDQ327716:RDQ327718 RNM327716:RNM327718 RXI327716:RXI327718 SHE327716:SHE327718 SRA327716:SRA327718 TAW327716:TAW327718 TKS327716:TKS327718 TUO327716:TUO327718 UEK327716:UEK327718 UOG327716:UOG327718 UYC327716:UYC327718 VHY327716:VHY327718 VRU327716:VRU327718 WBQ327716:WBQ327718 WLM327716:WLM327718 WVI327716:WVI327718 A393252:A393254 IW393252:IW393254 SS393252:SS393254 ACO393252:ACO393254 AMK393252:AMK393254 AWG393252:AWG393254 BGC393252:BGC393254 BPY393252:BPY393254 BZU393252:BZU393254 CJQ393252:CJQ393254 CTM393252:CTM393254 DDI393252:DDI393254 DNE393252:DNE393254 DXA393252:DXA393254 EGW393252:EGW393254 EQS393252:EQS393254 FAO393252:FAO393254 FKK393252:FKK393254 FUG393252:FUG393254 GEC393252:GEC393254 GNY393252:GNY393254 GXU393252:GXU393254 HHQ393252:HHQ393254 HRM393252:HRM393254 IBI393252:IBI393254 ILE393252:ILE393254 IVA393252:IVA393254 JEW393252:JEW393254 JOS393252:JOS393254 JYO393252:JYO393254 KIK393252:KIK393254 KSG393252:KSG393254 LCC393252:LCC393254 LLY393252:LLY393254 LVU393252:LVU393254 MFQ393252:MFQ393254 MPM393252:MPM393254 MZI393252:MZI393254 NJE393252:NJE393254 NTA393252:NTA393254 OCW393252:OCW393254 OMS393252:OMS393254 OWO393252:OWO393254 PGK393252:PGK393254 PQG393252:PQG393254 QAC393252:QAC393254 QJY393252:QJY393254 QTU393252:QTU393254 RDQ393252:RDQ393254 RNM393252:RNM393254 RXI393252:RXI393254 SHE393252:SHE393254 SRA393252:SRA393254 TAW393252:TAW393254 TKS393252:TKS393254 TUO393252:TUO393254 UEK393252:UEK393254 UOG393252:UOG393254 UYC393252:UYC393254 VHY393252:VHY393254 VRU393252:VRU393254 WBQ393252:WBQ393254 WLM393252:WLM393254 WVI393252:WVI393254 A458788:A458790 IW458788:IW458790 SS458788:SS458790 ACO458788:ACO458790 AMK458788:AMK458790 AWG458788:AWG458790 BGC458788:BGC458790 BPY458788:BPY458790 BZU458788:BZU458790 CJQ458788:CJQ458790 CTM458788:CTM458790 DDI458788:DDI458790 DNE458788:DNE458790 DXA458788:DXA458790 EGW458788:EGW458790 EQS458788:EQS458790 FAO458788:FAO458790 FKK458788:FKK458790 FUG458788:FUG458790 GEC458788:GEC458790 GNY458788:GNY458790 GXU458788:GXU458790 HHQ458788:HHQ458790 HRM458788:HRM458790 IBI458788:IBI458790 ILE458788:ILE458790 IVA458788:IVA458790 JEW458788:JEW458790 JOS458788:JOS458790 JYO458788:JYO458790 KIK458788:KIK458790 KSG458788:KSG458790 LCC458788:LCC458790 LLY458788:LLY458790 LVU458788:LVU458790 MFQ458788:MFQ458790 MPM458788:MPM458790 MZI458788:MZI458790 NJE458788:NJE458790 NTA458788:NTA458790 OCW458788:OCW458790 OMS458788:OMS458790 OWO458788:OWO458790 PGK458788:PGK458790 PQG458788:PQG458790 QAC458788:QAC458790 QJY458788:QJY458790 QTU458788:QTU458790 RDQ458788:RDQ458790 RNM458788:RNM458790 RXI458788:RXI458790 SHE458788:SHE458790 SRA458788:SRA458790 TAW458788:TAW458790 TKS458788:TKS458790 TUO458788:TUO458790 UEK458788:UEK458790 UOG458788:UOG458790 UYC458788:UYC458790 VHY458788:VHY458790 VRU458788:VRU458790 WBQ458788:WBQ458790 WLM458788:WLM458790 WVI458788:WVI458790 A524324:A524326 IW524324:IW524326 SS524324:SS524326 ACO524324:ACO524326 AMK524324:AMK524326 AWG524324:AWG524326 BGC524324:BGC524326 BPY524324:BPY524326 BZU524324:BZU524326 CJQ524324:CJQ524326 CTM524324:CTM524326 DDI524324:DDI524326 DNE524324:DNE524326 DXA524324:DXA524326 EGW524324:EGW524326 EQS524324:EQS524326 FAO524324:FAO524326 FKK524324:FKK524326 FUG524324:FUG524326 GEC524324:GEC524326 GNY524324:GNY524326 GXU524324:GXU524326 HHQ524324:HHQ524326 HRM524324:HRM524326 IBI524324:IBI524326 ILE524324:ILE524326 IVA524324:IVA524326 JEW524324:JEW524326 JOS524324:JOS524326 JYO524324:JYO524326 KIK524324:KIK524326 KSG524324:KSG524326 LCC524324:LCC524326 LLY524324:LLY524326 LVU524324:LVU524326 MFQ524324:MFQ524326 MPM524324:MPM524326 MZI524324:MZI524326 NJE524324:NJE524326 NTA524324:NTA524326 OCW524324:OCW524326 OMS524324:OMS524326 OWO524324:OWO524326 PGK524324:PGK524326 PQG524324:PQG524326 QAC524324:QAC524326 QJY524324:QJY524326 QTU524324:QTU524326 RDQ524324:RDQ524326 RNM524324:RNM524326 RXI524324:RXI524326 SHE524324:SHE524326 SRA524324:SRA524326 TAW524324:TAW524326 TKS524324:TKS524326 TUO524324:TUO524326 UEK524324:UEK524326 UOG524324:UOG524326 UYC524324:UYC524326 VHY524324:VHY524326 VRU524324:VRU524326 WBQ524324:WBQ524326 WLM524324:WLM524326 WVI524324:WVI524326 A589860:A589862 IW589860:IW589862 SS589860:SS589862 ACO589860:ACO589862 AMK589860:AMK589862 AWG589860:AWG589862 BGC589860:BGC589862 BPY589860:BPY589862 BZU589860:BZU589862 CJQ589860:CJQ589862 CTM589860:CTM589862 DDI589860:DDI589862 DNE589860:DNE589862 DXA589860:DXA589862 EGW589860:EGW589862 EQS589860:EQS589862 FAO589860:FAO589862 FKK589860:FKK589862 FUG589860:FUG589862 GEC589860:GEC589862 GNY589860:GNY589862 GXU589860:GXU589862 HHQ589860:HHQ589862 HRM589860:HRM589862 IBI589860:IBI589862 ILE589860:ILE589862 IVA589860:IVA589862 JEW589860:JEW589862 JOS589860:JOS589862 JYO589860:JYO589862 KIK589860:KIK589862 KSG589860:KSG589862 LCC589860:LCC589862 LLY589860:LLY589862 LVU589860:LVU589862 MFQ589860:MFQ589862 MPM589860:MPM589862 MZI589860:MZI589862 NJE589860:NJE589862 NTA589860:NTA589862 OCW589860:OCW589862 OMS589860:OMS589862 OWO589860:OWO589862 PGK589860:PGK589862 PQG589860:PQG589862 QAC589860:QAC589862 QJY589860:QJY589862 QTU589860:QTU589862 RDQ589860:RDQ589862 RNM589860:RNM589862 RXI589860:RXI589862 SHE589860:SHE589862 SRA589860:SRA589862 TAW589860:TAW589862 TKS589860:TKS589862 TUO589860:TUO589862 UEK589860:UEK589862 UOG589860:UOG589862 UYC589860:UYC589862 VHY589860:VHY589862 VRU589860:VRU589862 WBQ589860:WBQ589862 WLM589860:WLM589862 WVI589860:WVI589862 A655396:A655398 IW655396:IW655398 SS655396:SS655398 ACO655396:ACO655398 AMK655396:AMK655398 AWG655396:AWG655398 BGC655396:BGC655398 BPY655396:BPY655398 BZU655396:BZU655398 CJQ655396:CJQ655398 CTM655396:CTM655398 DDI655396:DDI655398 DNE655396:DNE655398 DXA655396:DXA655398 EGW655396:EGW655398 EQS655396:EQS655398 FAO655396:FAO655398 FKK655396:FKK655398 FUG655396:FUG655398 GEC655396:GEC655398 GNY655396:GNY655398 GXU655396:GXU655398 HHQ655396:HHQ655398 HRM655396:HRM655398 IBI655396:IBI655398 ILE655396:ILE655398 IVA655396:IVA655398 JEW655396:JEW655398 JOS655396:JOS655398 JYO655396:JYO655398 KIK655396:KIK655398 KSG655396:KSG655398 LCC655396:LCC655398 LLY655396:LLY655398 LVU655396:LVU655398 MFQ655396:MFQ655398 MPM655396:MPM655398 MZI655396:MZI655398 NJE655396:NJE655398 NTA655396:NTA655398 OCW655396:OCW655398 OMS655396:OMS655398 OWO655396:OWO655398 PGK655396:PGK655398 PQG655396:PQG655398 QAC655396:QAC655398 QJY655396:QJY655398 QTU655396:QTU655398 RDQ655396:RDQ655398 RNM655396:RNM655398 RXI655396:RXI655398 SHE655396:SHE655398 SRA655396:SRA655398 TAW655396:TAW655398 TKS655396:TKS655398 TUO655396:TUO655398 UEK655396:UEK655398 UOG655396:UOG655398 UYC655396:UYC655398 VHY655396:VHY655398 VRU655396:VRU655398 WBQ655396:WBQ655398 WLM655396:WLM655398 WVI655396:WVI655398 A720932:A720934 IW720932:IW720934 SS720932:SS720934 ACO720932:ACO720934 AMK720932:AMK720934 AWG720932:AWG720934 BGC720932:BGC720934 BPY720932:BPY720934 BZU720932:BZU720934 CJQ720932:CJQ720934 CTM720932:CTM720934 DDI720932:DDI720934 DNE720932:DNE720934 DXA720932:DXA720934 EGW720932:EGW720934 EQS720932:EQS720934 FAO720932:FAO720934 FKK720932:FKK720934 FUG720932:FUG720934 GEC720932:GEC720934 GNY720932:GNY720934 GXU720932:GXU720934 HHQ720932:HHQ720934 HRM720932:HRM720934 IBI720932:IBI720934 ILE720932:ILE720934 IVA720932:IVA720934 JEW720932:JEW720934 JOS720932:JOS720934 JYO720932:JYO720934 KIK720932:KIK720934 KSG720932:KSG720934 LCC720932:LCC720934 LLY720932:LLY720934 LVU720932:LVU720934 MFQ720932:MFQ720934 MPM720932:MPM720934 MZI720932:MZI720934 NJE720932:NJE720934 NTA720932:NTA720934 OCW720932:OCW720934 OMS720932:OMS720934 OWO720932:OWO720934 PGK720932:PGK720934 PQG720932:PQG720934 QAC720932:QAC720934 QJY720932:QJY720934 QTU720932:QTU720934 RDQ720932:RDQ720934 RNM720932:RNM720934 RXI720932:RXI720934 SHE720932:SHE720934 SRA720932:SRA720934 TAW720932:TAW720934 TKS720932:TKS720934 TUO720932:TUO720934 UEK720932:UEK720934 UOG720932:UOG720934 UYC720932:UYC720934 VHY720932:VHY720934 VRU720932:VRU720934 WBQ720932:WBQ720934 WLM720932:WLM720934 WVI720932:WVI720934 A786468:A786470 IW786468:IW786470 SS786468:SS786470 ACO786468:ACO786470 AMK786468:AMK786470 AWG786468:AWG786470 BGC786468:BGC786470 BPY786468:BPY786470 BZU786468:BZU786470 CJQ786468:CJQ786470 CTM786468:CTM786470 DDI786468:DDI786470 DNE786468:DNE786470 DXA786468:DXA786470 EGW786468:EGW786470 EQS786468:EQS786470 FAO786468:FAO786470 FKK786468:FKK786470 FUG786468:FUG786470 GEC786468:GEC786470 GNY786468:GNY786470 GXU786468:GXU786470 HHQ786468:HHQ786470 HRM786468:HRM786470 IBI786468:IBI786470 ILE786468:ILE786470 IVA786468:IVA786470 JEW786468:JEW786470 JOS786468:JOS786470 JYO786468:JYO786470 KIK786468:KIK786470 KSG786468:KSG786470 LCC786468:LCC786470 LLY786468:LLY786470 LVU786468:LVU786470 MFQ786468:MFQ786470 MPM786468:MPM786470 MZI786468:MZI786470 NJE786468:NJE786470 NTA786468:NTA786470 OCW786468:OCW786470 OMS786468:OMS786470 OWO786468:OWO786470 PGK786468:PGK786470 PQG786468:PQG786470 QAC786468:QAC786470 QJY786468:QJY786470 QTU786468:QTU786470 RDQ786468:RDQ786470 RNM786468:RNM786470 RXI786468:RXI786470 SHE786468:SHE786470 SRA786468:SRA786470 TAW786468:TAW786470 TKS786468:TKS786470 TUO786468:TUO786470 UEK786468:UEK786470 UOG786468:UOG786470 UYC786468:UYC786470 VHY786468:VHY786470 VRU786468:VRU786470 WBQ786468:WBQ786470 WLM786468:WLM786470 WVI786468:WVI786470 A852004:A852006 IW852004:IW852006 SS852004:SS852006 ACO852004:ACO852006 AMK852004:AMK852006 AWG852004:AWG852006 BGC852004:BGC852006 BPY852004:BPY852006 BZU852004:BZU852006 CJQ852004:CJQ852006 CTM852004:CTM852006 DDI852004:DDI852006 DNE852004:DNE852006 DXA852004:DXA852006 EGW852004:EGW852006 EQS852004:EQS852006 FAO852004:FAO852006 FKK852004:FKK852006 FUG852004:FUG852006 GEC852004:GEC852006 GNY852004:GNY852006 GXU852004:GXU852006 HHQ852004:HHQ852006 HRM852004:HRM852006 IBI852004:IBI852006 ILE852004:ILE852006 IVA852004:IVA852006 JEW852004:JEW852006 JOS852004:JOS852006 JYO852004:JYO852006 KIK852004:KIK852006 KSG852004:KSG852006 LCC852004:LCC852006 LLY852004:LLY852006 LVU852004:LVU852006 MFQ852004:MFQ852006 MPM852004:MPM852006 MZI852004:MZI852006 NJE852004:NJE852006 NTA852004:NTA852006 OCW852004:OCW852006 OMS852004:OMS852006 OWO852004:OWO852006 PGK852004:PGK852006 PQG852004:PQG852006 QAC852004:QAC852006 QJY852004:QJY852006 QTU852004:QTU852006 RDQ852004:RDQ852006 RNM852004:RNM852006 RXI852004:RXI852006 SHE852004:SHE852006 SRA852004:SRA852006 TAW852004:TAW852006 TKS852004:TKS852006 TUO852004:TUO852006 UEK852004:UEK852006 UOG852004:UOG852006 UYC852004:UYC852006 VHY852004:VHY852006 VRU852004:VRU852006 WBQ852004:WBQ852006 WLM852004:WLM852006 WVI852004:WVI852006 A917540:A917542 IW917540:IW917542 SS917540:SS917542 ACO917540:ACO917542 AMK917540:AMK917542 AWG917540:AWG917542 BGC917540:BGC917542 BPY917540:BPY917542 BZU917540:BZU917542 CJQ917540:CJQ917542 CTM917540:CTM917542 DDI917540:DDI917542 DNE917540:DNE917542 DXA917540:DXA917542 EGW917540:EGW917542 EQS917540:EQS917542 FAO917540:FAO917542 FKK917540:FKK917542 FUG917540:FUG917542 GEC917540:GEC917542 GNY917540:GNY917542 GXU917540:GXU917542 HHQ917540:HHQ917542 HRM917540:HRM917542 IBI917540:IBI917542 ILE917540:ILE917542 IVA917540:IVA917542 JEW917540:JEW917542 JOS917540:JOS917542 JYO917540:JYO917542 KIK917540:KIK917542 KSG917540:KSG917542 LCC917540:LCC917542 LLY917540:LLY917542 LVU917540:LVU917542 MFQ917540:MFQ917542 MPM917540:MPM917542 MZI917540:MZI917542 NJE917540:NJE917542 NTA917540:NTA917542 OCW917540:OCW917542 OMS917540:OMS917542 OWO917540:OWO917542 PGK917540:PGK917542 PQG917540:PQG917542 QAC917540:QAC917542 QJY917540:QJY917542 QTU917540:QTU917542 RDQ917540:RDQ917542 RNM917540:RNM917542 RXI917540:RXI917542 SHE917540:SHE917542 SRA917540:SRA917542 TAW917540:TAW917542 TKS917540:TKS917542 TUO917540:TUO917542 UEK917540:UEK917542 UOG917540:UOG917542 UYC917540:UYC917542 VHY917540:VHY917542 VRU917540:VRU917542 WBQ917540:WBQ917542 WLM917540:WLM917542 WVI917540:WVI917542 A983076:A983078 IW983076:IW983078 SS983076:SS983078 ACO983076:ACO983078 AMK983076:AMK983078 AWG983076:AWG983078 BGC983076:BGC983078 BPY983076:BPY983078 BZU983076:BZU983078 CJQ983076:CJQ983078 CTM983076:CTM983078 DDI983076:DDI983078 DNE983076:DNE983078 DXA983076:DXA983078 EGW983076:EGW983078 EQS983076:EQS983078 FAO983076:FAO983078 FKK983076:FKK983078 FUG983076:FUG983078 GEC983076:GEC983078 GNY983076:GNY983078 GXU983076:GXU983078 HHQ983076:HHQ983078 HRM983076:HRM983078 IBI983076:IBI983078 ILE983076:ILE983078 IVA983076:IVA983078 JEW983076:JEW983078 JOS983076:JOS983078 JYO983076:JYO983078 KIK983076:KIK983078 KSG983076:KSG983078 LCC983076:LCC983078 LLY983076:LLY983078 LVU983076:LVU983078 MFQ983076:MFQ983078 MPM983076:MPM983078 MZI983076:MZI983078 NJE983076:NJE983078 NTA983076:NTA983078 OCW983076:OCW983078 OMS983076:OMS983078 OWO983076:OWO983078 PGK983076:PGK983078 PQG983076:PQG983078 QAC983076:QAC983078 QJY983076:QJY983078 QTU983076:QTU983078 RDQ983076:RDQ983078 RNM983076:RNM983078 RXI983076:RXI983078 SHE983076:SHE983078 SRA983076:SRA983078 TAW983076:TAW983078 TKS983076:TKS983078 TUO983076:TUO983078 UEK983076:UEK983078 UOG983076:UOG983078 UYC983076:UYC983078 VHY983076:VHY983078 VRU983076:VRU983078 WBQ983076:WBQ983078 WLM983076:WLM983078 WVI983076:WVI983078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WVK983052:WVK983061 F65560:F65574 JB65560:JB65574 SX65560:SX65574 ACT65560:ACT65574 AMP65560:AMP65574 AWL65560:AWL65574 BGH65560:BGH65574 BQD65560:BQD65574 BZZ65560:BZZ65574 CJV65560:CJV65574 CTR65560:CTR65574 DDN65560:DDN65574 DNJ65560:DNJ65574 DXF65560:DXF65574 EHB65560:EHB65574 EQX65560:EQX65574 FAT65560:FAT65574 FKP65560:FKP65574 FUL65560:FUL65574 GEH65560:GEH65574 GOD65560:GOD65574 GXZ65560:GXZ65574 HHV65560:HHV65574 HRR65560:HRR65574 IBN65560:IBN65574 ILJ65560:ILJ65574 IVF65560:IVF65574 JFB65560:JFB65574 JOX65560:JOX65574 JYT65560:JYT65574 KIP65560:KIP65574 KSL65560:KSL65574 LCH65560:LCH65574 LMD65560:LMD65574 LVZ65560:LVZ65574 MFV65560:MFV65574 MPR65560:MPR65574 MZN65560:MZN65574 NJJ65560:NJJ65574 NTF65560:NTF65574 ODB65560:ODB65574 OMX65560:OMX65574 OWT65560:OWT65574 PGP65560:PGP65574 PQL65560:PQL65574 QAH65560:QAH65574 QKD65560:QKD65574 QTZ65560:QTZ65574 RDV65560:RDV65574 RNR65560:RNR65574 RXN65560:RXN65574 SHJ65560:SHJ65574 SRF65560:SRF65574 TBB65560:TBB65574 TKX65560:TKX65574 TUT65560:TUT65574 UEP65560:UEP65574 UOL65560:UOL65574 UYH65560:UYH65574 VID65560:VID65574 VRZ65560:VRZ65574 WBV65560:WBV65574 WLR65560:WLR65574 WVN65560:WVN65574 F131096:F131110 JB131096:JB131110 SX131096:SX131110 ACT131096:ACT131110 AMP131096:AMP131110 AWL131096:AWL131110 BGH131096:BGH131110 BQD131096:BQD131110 BZZ131096:BZZ131110 CJV131096:CJV131110 CTR131096:CTR131110 DDN131096:DDN131110 DNJ131096:DNJ131110 DXF131096:DXF131110 EHB131096:EHB131110 EQX131096:EQX131110 FAT131096:FAT131110 FKP131096:FKP131110 FUL131096:FUL131110 GEH131096:GEH131110 GOD131096:GOD131110 GXZ131096:GXZ131110 HHV131096:HHV131110 HRR131096:HRR131110 IBN131096:IBN131110 ILJ131096:ILJ131110 IVF131096:IVF131110 JFB131096:JFB131110 JOX131096:JOX131110 JYT131096:JYT131110 KIP131096:KIP131110 KSL131096:KSL131110 LCH131096:LCH131110 LMD131096:LMD131110 LVZ131096:LVZ131110 MFV131096:MFV131110 MPR131096:MPR131110 MZN131096:MZN131110 NJJ131096:NJJ131110 NTF131096:NTF131110 ODB131096:ODB131110 OMX131096:OMX131110 OWT131096:OWT131110 PGP131096:PGP131110 PQL131096:PQL131110 QAH131096:QAH131110 QKD131096:QKD131110 QTZ131096:QTZ131110 RDV131096:RDV131110 RNR131096:RNR131110 RXN131096:RXN131110 SHJ131096:SHJ131110 SRF131096:SRF131110 TBB131096:TBB131110 TKX131096:TKX131110 TUT131096:TUT131110 UEP131096:UEP131110 UOL131096:UOL131110 UYH131096:UYH131110 VID131096:VID131110 VRZ131096:VRZ131110 WBV131096:WBV131110 WLR131096:WLR131110 WVN131096:WVN131110 F196632:F196646 JB196632:JB196646 SX196632:SX196646 ACT196632:ACT196646 AMP196632:AMP196646 AWL196632:AWL196646 BGH196632:BGH196646 BQD196632:BQD196646 BZZ196632:BZZ196646 CJV196632:CJV196646 CTR196632:CTR196646 DDN196632:DDN196646 DNJ196632:DNJ196646 DXF196632:DXF196646 EHB196632:EHB196646 EQX196632:EQX196646 FAT196632:FAT196646 FKP196632:FKP196646 FUL196632:FUL196646 GEH196632:GEH196646 GOD196632:GOD196646 GXZ196632:GXZ196646 HHV196632:HHV196646 HRR196632:HRR196646 IBN196632:IBN196646 ILJ196632:ILJ196646 IVF196632:IVF196646 JFB196632:JFB196646 JOX196632:JOX196646 JYT196632:JYT196646 KIP196632:KIP196646 KSL196632:KSL196646 LCH196632:LCH196646 LMD196632:LMD196646 LVZ196632:LVZ196646 MFV196632:MFV196646 MPR196632:MPR196646 MZN196632:MZN196646 NJJ196632:NJJ196646 NTF196632:NTF196646 ODB196632:ODB196646 OMX196632:OMX196646 OWT196632:OWT196646 PGP196632:PGP196646 PQL196632:PQL196646 QAH196632:QAH196646 QKD196632:QKD196646 QTZ196632:QTZ196646 RDV196632:RDV196646 RNR196632:RNR196646 RXN196632:RXN196646 SHJ196632:SHJ196646 SRF196632:SRF196646 TBB196632:TBB196646 TKX196632:TKX196646 TUT196632:TUT196646 UEP196632:UEP196646 UOL196632:UOL196646 UYH196632:UYH196646 VID196632:VID196646 VRZ196632:VRZ196646 WBV196632:WBV196646 WLR196632:WLR196646 WVN196632:WVN196646 F262168:F262182 JB262168:JB262182 SX262168:SX262182 ACT262168:ACT262182 AMP262168:AMP262182 AWL262168:AWL262182 BGH262168:BGH262182 BQD262168:BQD262182 BZZ262168:BZZ262182 CJV262168:CJV262182 CTR262168:CTR262182 DDN262168:DDN262182 DNJ262168:DNJ262182 DXF262168:DXF262182 EHB262168:EHB262182 EQX262168:EQX262182 FAT262168:FAT262182 FKP262168:FKP262182 FUL262168:FUL262182 GEH262168:GEH262182 GOD262168:GOD262182 GXZ262168:GXZ262182 HHV262168:HHV262182 HRR262168:HRR262182 IBN262168:IBN262182 ILJ262168:ILJ262182 IVF262168:IVF262182 JFB262168:JFB262182 JOX262168:JOX262182 JYT262168:JYT262182 KIP262168:KIP262182 KSL262168:KSL262182 LCH262168:LCH262182 LMD262168:LMD262182 LVZ262168:LVZ262182 MFV262168:MFV262182 MPR262168:MPR262182 MZN262168:MZN262182 NJJ262168:NJJ262182 NTF262168:NTF262182 ODB262168:ODB262182 OMX262168:OMX262182 OWT262168:OWT262182 PGP262168:PGP262182 PQL262168:PQL262182 QAH262168:QAH262182 QKD262168:QKD262182 QTZ262168:QTZ262182 RDV262168:RDV262182 RNR262168:RNR262182 RXN262168:RXN262182 SHJ262168:SHJ262182 SRF262168:SRF262182 TBB262168:TBB262182 TKX262168:TKX262182 TUT262168:TUT262182 UEP262168:UEP262182 UOL262168:UOL262182 UYH262168:UYH262182 VID262168:VID262182 VRZ262168:VRZ262182 WBV262168:WBV262182 WLR262168:WLR262182 WVN262168:WVN262182 F327704:F327718 JB327704:JB327718 SX327704:SX327718 ACT327704:ACT327718 AMP327704:AMP327718 AWL327704:AWL327718 BGH327704:BGH327718 BQD327704:BQD327718 BZZ327704:BZZ327718 CJV327704:CJV327718 CTR327704:CTR327718 DDN327704:DDN327718 DNJ327704:DNJ327718 DXF327704:DXF327718 EHB327704:EHB327718 EQX327704:EQX327718 FAT327704:FAT327718 FKP327704:FKP327718 FUL327704:FUL327718 GEH327704:GEH327718 GOD327704:GOD327718 GXZ327704:GXZ327718 HHV327704:HHV327718 HRR327704:HRR327718 IBN327704:IBN327718 ILJ327704:ILJ327718 IVF327704:IVF327718 JFB327704:JFB327718 JOX327704:JOX327718 JYT327704:JYT327718 KIP327704:KIP327718 KSL327704:KSL327718 LCH327704:LCH327718 LMD327704:LMD327718 LVZ327704:LVZ327718 MFV327704:MFV327718 MPR327704:MPR327718 MZN327704:MZN327718 NJJ327704:NJJ327718 NTF327704:NTF327718 ODB327704:ODB327718 OMX327704:OMX327718 OWT327704:OWT327718 PGP327704:PGP327718 PQL327704:PQL327718 QAH327704:QAH327718 QKD327704:QKD327718 QTZ327704:QTZ327718 RDV327704:RDV327718 RNR327704:RNR327718 RXN327704:RXN327718 SHJ327704:SHJ327718 SRF327704:SRF327718 TBB327704:TBB327718 TKX327704:TKX327718 TUT327704:TUT327718 UEP327704:UEP327718 UOL327704:UOL327718 UYH327704:UYH327718 VID327704:VID327718 VRZ327704:VRZ327718 WBV327704:WBV327718 WLR327704:WLR327718 WVN327704:WVN327718 F393240:F393254 JB393240:JB393254 SX393240:SX393254 ACT393240:ACT393254 AMP393240:AMP393254 AWL393240:AWL393254 BGH393240:BGH393254 BQD393240:BQD393254 BZZ393240:BZZ393254 CJV393240:CJV393254 CTR393240:CTR393254 DDN393240:DDN393254 DNJ393240:DNJ393254 DXF393240:DXF393254 EHB393240:EHB393254 EQX393240:EQX393254 FAT393240:FAT393254 FKP393240:FKP393254 FUL393240:FUL393254 GEH393240:GEH393254 GOD393240:GOD393254 GXZ393240:GXZ393254 HHV393240:HHV393254 HRR393240:HRR393254 IBN393240:IBN393254 ILJ393240:ILJ393254 IVF393240:IVF393254 JFB393240:JFB393254 JOX393240:JOX393254 JYT393240:JYT393254 KIP393240:KIP393254 KSL393240:KSL393254 LCH393240:LCH393254 LMD393240:LMD393254 LVZ393240:LVZ393254 MFV393240:MFV393254 MPR393240:MPR393254 MZN393240:MZN393254 NJJ393240:NJJ393254 NTF393240:NTF393254 ODB393240:ODB393254 OMX393240:OMX393254 OWT393240:OWT393254 PGP393240:PGP393254 PQL393240:PQL393254 QAH393240:QAH393254 QKD393240:QKD393254 QTZ393240:QTZ393254 RDV393240:RDV393254 RNR393240:RNR393254 RXN393240:RXN393254 SHJ393240:SHJ393254 SRF393240:SRF393254 TBB393240:TBB393254 TKX393240:TKX393254 TUT393240:TUT393254 UEP393240:UEP393254 UOL393240:UOL393254 UYH393240:UYH393254 VID393240:VID393254 VRZ393240:VRZ393254 WBV393240:WBV393254 WLR393240:WLR393254 WVN393240:WVN393254 F458776:F458790 JB458776:JB458790 SX458776:SX458790 ACT458776:ACT458790 AMP458776:AMP458790 AWL458776:AWL458790 BGH458776:BGH458790 BQD458776:BQD458790 BZZ458776:BZZ458790 CJV458776:CJV458790 CTR458776:CTR458790 DDN458776:DDN458790 DNJ458776:DNJ458790 DXF458776:DXF458790 EHB458776:EHB458790 EQX458776:EQX458790 FAT458776:FAT458790 FKP458776:FKP458790 FUL458776:FUL458790 GEH458776:GEH458790 GOD458776:GOD458790 GXZ458776:GXZ458790 HHV458776:HHV458790 HRR458776:HRR458790 IBN458776:IBN458790 ILJ458776:ILJ458790 IVF458776:IVF458790 JFB458776:JFB458790 JOX458776:JOX458790 JYT458776:JYT458790 KIP458776:KIP458790 KSL458776:KSL458790 LCH458776:LCH458790 LMD458776:LMD458790 LVZ458776:LVZ458790 MFV458776:MFV458790 MPR458776:MPR458790 MZN458776:MZN458790 NJJ458776:NJJ458790 NTF458776:NTF458790 ODB458776:ODB458790 OMX458776:OMX458790 OWT458776:OWT458790 PGP458776:PGP458790 PQL458776:PQL458790 QAH458776:QAH458790 QKD458776:QKD458790 QTZ458776:QTZ458790 RDV458776:RDV458790 RNR458776:RNR458790 RXN458776:RXN458790 SHJ458776:SHJ458790 SRF458776:SRF458790 TBB458776:TBB458790 TKX458776:TKX458790 TUT458776:TUT458790 UEP458776:UEP458790 UOL458776:UOL458790 UYH458776:UYH458790 VID458776:VID458790 VRZ458776:VRZ458790 WBV458776:WBV458790 WLR458776:WLR458790 WVN458776:WVN458790 F524312:F524326 JB524312:JB524326 SX524312:SX524326 ACT524312:ACT524326 AMP524312:AMP524326 AWL524312:AWL524326 BGH524312:BGH524326 BQD524312:BQD524326 BZZ524312:BZZ524326 CJV524312:CJV524326 CTR524312:CTR524326 DDN524312:DDN524326 DNJ524312:DNJ524326 DXF524312:DXF524326 EHB524312:EHB524326 EQX524312:EQX524326 FAT524312:FAT524326 FKP524312:FKP524326 FUL524312:FUL524326 GEH524312:GEH524326 GOD524312:GOD524326 GXZ524312:GXZ524326 HHV524312:HHV524326 HRR524312:HRR524326 IBN524312:IBN524326 ILJ524312:ILJ524326 IVF524312:IVF524326 JFB524312:JFB524326 JOX524312:JOX524326 JYT524312:JYT524326 KIP524312:KIP524326 KSL524312:KSL524326 LCH524312:LCH524326 LMD524312:LMD524326 LVZ524312:LVZ524326 MFV524312:MFV524326 MPR524312:MPR524326 MZN524312:MZN524326 NJJ524312:NJJ524326 NTF524312:NTF524326 ODB524312:ODB524326 OMX524312:OMX524326 OWT524312:OWT524326 PGP524312:PGP524326 PQL524312:PQL524326 QAH524312:QAH524326 QKD524312:QKD524326 QTZ524312:QTZ524326 RDV524312:RDV524326 RNR524312:RNR524326 RXN524312:RXN524326 SHJ524312:SHJ524326 SRF524312:SRF524326 TBB524312:TBB524326 TKX524312:TKX524326 TUT524312:TUT524326 UEP524312:UEP524326 UOL524312:UOL524326 UYH524312:UYH524326 VID524312:VID524326 VRZ524312:VRZ524326 WBV524312:WBV524326 WLR524312:WLR524326 WVN524312:WVN524326 F589848:F589862 JB589848:JB589862 SX589848:SX589862 ACT589848:ACT589862 AMP589848:AMP589862 AWL589848:AWL589862 BGH589848:BGH589862 BQD589848:BQD589862 BZZ589848:BZZ589862 CJV589848:CJV589862 CTR589848:CTR589862 DDN589848:DDN589862 DNJ589848:DNJ589862 DXF589848:DXF589862 EHB589848:EHB589862 EQX589848:EQX589862 FAT589848:FAT589862 FKP589848:FKP589862 FUL589848:FUL589862 GEH589848:GEH589862 GOD589848:GOD589862 GXZ589848:GXZ589862 HHV589848:HHV589862 HRR589848:HRR589862 IBN589848:IBN589862 ILJ589848:ILJ589862 IVF589848:IVF589862 JFB589848:JFB589862 JOX589848:JOX589862 JYT589848:JYT589862 KIP589848:KIP589862 KSL589848:KSL589862 LCH589848:LCH589862 LMD589848:LMD589862 LVZ589848:LVZ589862 MFV589848:MFV589862 MPR589848:MPR589862 MZN589848:MZN589862 NJJ589848:NJJ589862 NTF589848:NTF589862 ODB589848:ODB589862 OMX589848:OMX589862 OWT589848:OWT589862 PGP589848:PGP589862 PQL589848:PQL589862 QAH589848:QAH589862 QKD589848:QKD589862 QTZ589848:QTZ589862 RDV589848:RDV589862 RNR589848:RNR589862 RXN589848:RXN589862 SHJ589848:SHJ589862 SRF589848:SRF589862 TBB589848:TBB589862 TKX589848:TKX589862 TUT589848:TUT589862 UEP589848:UEP589862 UOL589848:UOL589862 UYH589848:UYH589862 VID589848:VID589862 VRZ589848:VRZ589862 WBV589848:WBV589862 WLR589848:WLR589862 WVN589848:WVN589862 F655384:F655398 JB655384:JB655398 SX655384:SX655398 ACT655384:ACT655398 AMP655384:AMP655398 AWL655384:AWL655398 BGH655384:BGH655398 BQD655384:BQD655398 BZZ655384:BZZ655398 CJV655384:CJV655398 CTR655384:CTR655398 DDN655384:DDN655398 DNJ655384:DNJ655398 DXF655384:DXF655398 EHB655384:EHB655398 EQX655384:EQX655398 FAT655384:FAT655398 FKP655384:FKP655398 FUL655384:FUL655398 GEH655384:GEH655398 GOD655384:GOD655398 GXZ655384:GXZ655398 HHV655384:HHV655398 HRR655384:HRR655398 IBN655384:IBN655398 ILJ655384:ILJ655398 IVF655384:IVF655398 JFB655384:JFB655398 JOX655384:JOX655398 JYT655384:JYT655398 KIP655384:KIP655398 KSL655384:KSL655398 LCH655384:LCH655398 LMD655384:LMD655398 LVZ655384:LVZ655398 MFV655384:MFV655398 MPR655384:MPR655398 MZN655384:MZN655398 NJJ655384:NJJ655398 NTF655384:NTF655398 ODB655384:ODB655398 OMX655384:OMX655398 OWT655384:OWT655398 PGP655384:PGP655398 PQL655384:PQL655398 QAH655384:QAH655398 QKD655384:QKD655398 QTZ655384:QTZ655398 RDV655384:RDV655398 RNR655384:RNR655398 RXN655384:RXN655398 SHJ655384:SHJ655398 SRF655384:SRF655398 TBB655384:TBB655398 TKX655384:TKX655398 TUT655384:TUT655398 UEP655384:UEP655398 UOL655384:UOL655398 UYH655384:UYH655398 VID655384:VID655398 VRZ655384:VRZ655398 WBV655384:WBV655398 WLR655384:WLR655398 WVN655384:WVN655398 F720920:F720934 JB720920:JB720934 SX720920:SX720934 ACT720920:ACT720934 AMP720920:AMP720934 AWL720920:AWL720934 BGH720920:BGH720934 BQD720920:BQD720934 BZZ720920:BZZ720934 CJV720920:CJV720934 CTR720920:CTR720934 DDN720920:DDN720934 DNJ720920:DNJ720934 DXF720920:DXF720934 EHB720920:EHB720934 EQX720920:EQX720934 FAT720920:FAT720934 FKP720920:FKP720934 FUL720920:FUL720934 GEH720920:GEH720934 GOD720920:GOD720934 GXZ720920:GXZ720934 HHV720920:HHV720934 HRR720920:HRR720934 IBN720920:IBN720934 ILJ720920:ILJ720934 IVF720920:IVF720934 JFB720920:JFB720934 JOX720920:JOX720934 JYT720920:JYT720934 KIP720920:KIP720934 KSL720920:KSL720934 LCH720920:LCH720934 LMD720920:LMD720934 LVZ720920:LVZ720934 MFV720920:MFV720934 MPR720920:MPR720934 MZN720920:MZN720934 NJJ720920:NJJ720934 NTF720920:NTF720934 ODB720920:ODB720934 OMX720920:OMX720934 OWT720920:OWT720934 PGP720920:PGP720934 PQL720920:PQL720934 QAH720920:QAH720934 QKD720920:QKD720934 QTZ720920:QTZ720934 RDV720920:RDV720934 RNR720920:RNR720934 RXN720920:RXN720934 SHJ720920:SHJ720934 SRF720920:SRF720934 TBB720920:TBB720934 TKX720920:TKX720934 TUT720920:TUT720934 UEP720920:UEP720934 UOL720920:UOL720934 UYH720920:UYH720934 VID720920:VID720934 VRZ720920:VRZ720934 WBV720920:WBV720934 WLR720920:WLR720934 WVN720920:WVN720934 F786456:F786470 JB786456:JB786470 SX786456:SX786470 ACT786456:ACT786470 AMP786456:AMP786470 AWL786456:AWL786470 BGH786456:BGH786470 BQD786456:BQD786470 BZZ786456:BZZ786470 CJV786456:CJV786470 CTR786456:CTR786470 DDN786456:DDN786470 DNJ786456:DNJ786470 DXF786456:DXF786470 EHB786456:EHB786470 EQX786456:EQX786470 FAT786456:FAT786470 FKP786456:FKP786470 FUL786456:FUL786470 GEH786456:GEH786470 GOD786456:GOD786470 GXZ786456:GXZ786470 HHV786456:HHV786470 HRR786456:HRR786470 IBN786456:IBN786470 ILJ786456:ILJ786470 IVF786456:IVF786470 JFB786456:JFB786470 JOX786456:JOX786470 JYT786456:JYT786470 KIP786456:KIP786470 KSL786456:KSL786470 LCH786456:LCH786470 LMD786456:LMD786470 LVZ786456:LVZ786470 MFV786456:MFV786470 MPR786456:MPR786470 MZN786456:MZN786470 NJJ786456:NJJ786470 NTF786456:NTF786470 ODB786456:ODB786470 OMX786456:OMX786470 OWT786456:OWT786470 PGP786456:PGP786470 PQL786456:PQL786470 QAH786456:QAH786470 QKD786456:QKD786470 QTZ786456:QTZ786470 RDV786456:RDV786470 RNR786456:RNR786470 RXN786456:RXN786470 SHJ786456:SHJ786470 SRF786456:SRF786470 TBB786456:TBB786470 TKX786456:TKX786470 TUT786456:TUT786470 UEP786456:UEP786470 UOL786456:UOL786470 UYH786456:UYH786470 VID786456:VID786470 VRZ786456:VRZ786470 WBV786456:WBV786470 WLR786456:WLR786470 WVN786456:WVN786470 F851992:F852006 JB851992:JB852006 SX851992:SX852006 ACT851992:ACT852006 AMP851992:AMP852006 AWL851992:AWL852006 BGH851992:BGH852006 BQD851992:BQD852006 BZZ851992:BZZ852006 CJV851992:CJV852006 CTR851992:CTR852006 DDN851992:DDN852006 DNJ851992:DNJ852006 DXF851992:DXF852006 EHB851992:EHB852006 EQX851992:EQX852006 FAT851992:FAT852006 FKP851992:FKP852006 FUL851992:FUL852006 GEH851992:GEH852006 GOD851992:GOD852006 GXZ851992:GXZ852006 HHV851992:HHV852006 HRR851992:HRR852006 IBN851992:IBN852006 ILJ851992:ILJ852006 IVF851992:IVF852006 JFB851992:JFB852006 JOX851992:JOX852006 JYT851992:JYT852006 KIP851992:KIP852006 KSL851992:KSL852006 LCH851992:LCH852006 LMD851992:LMD852006 LVZ851992:LVZ852006 MFV851992:MFV852006 MPR851992:MPR852006 MZN851992:MZN852006 NJJ851992:NJJ852006 NTF851992:NTF852006 ODB851992:ODB852006 OMX851992:OMX852006 OWT851992:OWT852006 PGP851992:PGP852006 PQL851992:PQL852006 QAH851992:QAH852006 QKD851992:QKD852006 QTZ851992:QTZ852006 RDV851992:RDV852006 RNR851992:RNR852006 RXN851992:RXN852006 SHJ851992:SHJ852006 SRF851992:SRF852006 TBB851992:TBB852006 TKX851992:TKX852006 TUT851992:TUT852006 UEP851992:UEP852006 UOL851992:UOL852006 UYH851992:UYH852006 VID851992:VID852006 VRZ851992:VRZ852006 WBV851992:WBV852006 WLR851992:WLR852006 WVN851992:WVN852006 F917528:F917542 JB917528:JB917542 SX917528:SX917542 ACT917528:ACT917542 AMP917528:AMP917542 AWL917528:AWL917542 BGH917528:BGH917542 BQD917528:BQD917542 BZZ917528:BZZ917542 CJV917528:CJV917542 CTR917528:CTR917542 DDN917528:DDN917542 DNJ917528:DNJ917542 DXF917528:DXF917542 EHB917528:EHB917542 EQX917528:EQX917542 FAT917528:FAT917542 FKP917528:FKP917542 FUL917528:FUL917542 GEH917528:GEH917542 GOD917528:GOD917542 GXZ917528:GXZ917542 HHV917528:HHV917542 HRR917528:HRR917542 IBN917528:IBN917542 ILJ917528:ILJ917542 IVF917528:IVF917542 JFB917528:JFB917542 JOX917528:JOX917542 JYT917528:JYT917542 KIP917528:KIP917542 KSL917528:KSL917542 LCH917528:LCH917542 LMD917528:LMD917542 LVZ917528:LVZ917542 MFV917528:MFV917542 MPR917528:MPR917542 MZN917528:MZN917542 NJJ917528:NJJ917542 NTF917528:NTF917542 ODB917528:ODB917542 OMX917528:OMX917542 OWT917528:OWT917542 PGP917528:PGP917542 PQL917528:PQL917542 QAH917528:QAH917542 QKD917528:QKD917542 QTZ917528:QTZ917542 RDV917528:RDV917542 RNR917528:RNR917542 RXN917528:RXN917542 SHJ917528:SHJ917542 SRF917528:SRF917542 TBB917528:TBB917542 TKX917528:TKX917542 TUT917528:TUT917542 UEP917528:UEP917542 UOL917528:UOL917542 UYH917528:UYH917542 VID917528:VID917542 VRZ917528:VRZ917542 WBV917528:WBV917542 WLR917528:WLR917542 WVN917528:WVN917542 F983064:F983078 JB983064:JB983078 SX983064:SX983078 ACT983064:ACT983078 AMP983064:AMP983078 AWL983064:AWL983078 BGH983064:BGH983078 BQD983064:BQD983078 BZZ983064:BZZ983078 CJV983064:CJV983078 CTR983064:CTR983078 DDN983064:DDN983078 DNJ983064:DNJ983078 DXF983064:DXF983078 EHB983064:EHB983078 EQX983064:EQX983078 FAT983064:FAT983078 FKP983064:FKP983078 FUL983064:FUL983078 GEH983064:GEH983078 GOD983064:GOD983078 GXZ983064:GXZ983078 HHV983064:HHV983078 HRR983064:HRR983078 IBN983064:IBN983078 ILJ983064:ILJ983078 IVF983064:IVF983078 JFB983064:JFB983078 JOX983064:JOX983078 JYT983064:JYT983078 KIP983064:KIP983078 KSL983064:KSL983078 LCH983064:LCH983078 LMD983064:LMD983078 LVZ983064:LVZ983078 MFV983064:MFV983078 MPR983064:MPR983078 MZN983064:MZN983078 NJJ983064:NJJ983078 NTF983064:NTF983078 ODB983064:ODB983078 OMX983064:OMX983078 OWT983064:OWT983078 PGP983064:PGP983078 PQL983064:PQL983078 QAH983064:QAH983078 QKD983064:QKD983078 QTZ983064:QTZ983078 RDV983064:RDV983078 RNR983064:RNR983078 RXN983064:RXN983078 SHJ983064:SHJ983078 SRF983064:SRF983078 TBB983064:TBB983078 TKX983064:TKX983078 TUT983064:TUT983078 UEP983064:UEP983078 UOL983064:UOL983078 UYH983064:UYH983078 VID983064:VID983078 VRZ983064:VRZ983078 WBV983064:WBV983078 WLR983064:WLR983078 WVN983064:WVN983078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VRU18:VRU20 VHY18:VHY20 UYC18:UYC20 UOG18:UOG20 UEK18:UEK20 TUO18:TUO20 TKS18:TKS20 TAW18:TAW20 SRA18:SRA20 SHE18:SHE20 RXI18:RXI20 RNM18:RNM20 RDQ18:RDQ20 QTU18:QTU20 QJY18:QJY20 QAC18:QAC20 PQG18:PQG20 PGK18:PGK20 OWO18:OWO20 OMS18:OMS20 OCW18:OCW20 NTA18:NTA20 NJE18:NJE20 MZI18:MZI20 MPM18:MPM20 MFQ18:MFQ20 LVU18:LVU20 LLY18:LLY20 LCC18:LCC20 KSG18:KSG20 KIK18:KIK20 JYO18:JYO20 JOS18:JOS20 JEW18:JEW20 IVA18:IVA20 ILE18:ILE20 IBI18:IBI20 HRM18:HRM20 HHQ18:HHQ20 GXU18:GXU20 GNY18:GNY20 GEC18:GEC20 FUG18:FUG20 FKK18:FKK20 FAO18:FAO20 EQS18:EQS20 EGW18:EGW20 DXA18:DXA20 DNE18:DNE20 DDI18:DDI20 CTM18:CTM20 CJQ18:CJQ20 BZU18:BZU20 BPY18:BPY20 BGC18:BGC20 AWG18:AWG20 AMK18:AMK20 ACO18:ACO20 SS18:SS20 IW18:IW20 WVI18:WVI20 WLM18:WLM20 C3:C9 A30:A31 A27 WVK3:WVK9 WLO3:WLO9 WBS3:WBS9 VRW3:VRW9 VIA3:VIA9 UYE3:UYE9 UOI3:UOI9 UEM3:UEM9 TUQ3:TUQ9 TKU3:TKU9 TAY3:TAY9 SRC3:SRC9 SHG3:SHG9 RXK3:RXK9 RNO3:RNO9 RDS3:RDS9 QTW3:QTW9 QKA3:QKA9 QAE3:QAE9 PQI3:PQI9 PGM3:PGM9 OWQ3:OWQ9 OMU3:OMU9 OCY3:OCY9 NTC3:NTC9 NJG3:NJG9 MZK3:MZK9 MPO3:MPO9 MFS3:MFS9 LVW3:LVW9 LMA3:LMA9 LCE3:LCE9 KSI3:KSI9 KIM3:KIM9 JYQ3:JYQ9 JOU3:JOU9 JEY3:JEY9 IVC3:IVC9 ILG3:ILG9 IBK3:IBK9 HRO3:HRO9 HHS3:HHS9 GXW3:GXW9 GOA3:GOA9 GEE3:GEE9 FUI3:FUI9 FKM3:FKM9 FAQ3:FAQ9 EQU3:EQU9 EGY3:EGY9 DXC3:DXC9 DNG3:DNG9 DDK3:DDK9 CTO3:CTO9 CJS3:CJS9 BZW3:BZW9 BQA3:BQA9 BGE3:BGE9 AWI3:AWI9 AMM3:AMM9 ACQ3:ACQ9 SU3:SU9 IY3:IY9 A24 F12:F18 A18:A21 WBQ18:WBQ20 WVN12:WVN38 WLR12:WLR38 WBV12:WBV38 VRZ12:VRZ38 VID12:VID38 UYH12:UYH38 UOL12:UOL38 UEP12:UEP38 TUT12:TUT38 TKX12:TKX38 TBB12:TBB38 SRF12:SRF38 SHJ12:SHJ38 RXN12:RXN38 RNR12:RNR38 RDV12:RDV38 QTZ12:QTZ38 QKD12:QKD38 QAH12:QAH38 PQL12:PQL38 PGP12:PGP38 OWT12:OWT38 OMX12:OMX38 ODB12:ODB38 NTF12:NTF38 NJJ12:NJJ38 MZN12:MZN38 MPR12:MPR38 MFV12:MFV38 LVZ12:LVZ38 LMD12:LMD38 LCH12:LCH38 KSL12:KSL38 KIP12:KIP38 JYT12:JYT38 JOX12:JOX38 JFB12:JFB38 IVF12:IVF38 ILJ12:ILJ38 IBN12:IBN38 HRR12:HRR38 HHV12:HHV38 GXZ12:GXZ38 GOD12:GOD38 GEH12:GEH38 FUL12:FUL38 FKP12:FKP38 FAT12:FAT38 EQX12:EQX38 EHB12:EHB38 DXF12:DXF38 DNJ12:DNJ38 DDN12:DDN38 CTR12:CTR38 CJV12:CJV38 BZZ12:BZZ38 BQD12:BQD38 BGH12:BGH38 AWL12:AWL38 AMP12:AMP38 ACT12:ACT38 SX12:SX38 JB12:JB38 F24:F38">
      <formula1>"□,☑"</formula1>
    </dataValidation>
    <dataValidation type="list" allowBlank="1" showInputMessage="1" showErrorMessage="1" sqref="F19:F23">
      <formula1>"▢,☑"</formula1>
    </dataValidation>
  </dataValidations>
  <printOptions horizontalCentered="1"/>
  <pageMargins left="0.19685039370078741" right="0.19685039370078741" top="0.59055118110236227" bottom="0.31496062992125984" header="0.51181102362204722" footer="0"/>
  <pageSetup paperSize="9" firstPageNumber="3" fitToHeight="0" orientation="landscape" useFirstPageNumber="1" r:id="rId1"/>
  <headerFooter alignWithMargins="0">
    <oddFooter>&amp;C&amp;10&amp;P&amp;R&amp;10就労定着支援</oddFooter>
  </headerFooter>
  <rowBreaks count="2" manualBreakCount="2">
    <brk id="17" max="7" man="1"/>
    <brk id="5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0</xdr:colOff>
                    <xdr:row>68</xdr:row>
                    <xdr:rowOff>0</xdr:rowOff>
                  </from>
                  <to>
                    <xdr:col>4</xdr:col>
                    <xdr:colOff>314325</xdr:colOff>
                    <xdr:row>68</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0</xdr:colOff>
                    <xdr:row>68</xdr:row>
                    <xdr:rowOff>0</xdr:rowOff>
                  </from>
                  <to>
                    <xdr:col>4</xdr:col>
                    <xdr:colOff>314325</xdr:colOff>
                    <xdr:row>68</xdr:row>
                    <xdr:rowOff>228600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0</xdr:colOff>
                    <xdr:row>68</xdr:row>
                    <xdr:rowOff>0</xdr:rowOff>
                  </from>
                  <to>
                    <xdr:col>4</xdr:col>
                    <xdr:colOff>314325</xdr:colOff>
                    <xdr:row>68</xdr:row>
                    <xdr:rowOff>228600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0</xdr:colOff>
                    <xdr:row>68</xdr:row>
                    <xdr:rowOff>0</xdr:rowOff>
                  </from>
                  <to>
                    <xdr:col>4</xdr:col>
                    <xdr:colOff>314325</xdr:colOff>
                    <xdr:row>68</xdr:row>
                    <xdr:rowOff>228600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0</xdr:colOff>
                    <xdr:row>15</xdr:row>
                    <xdr:rowOff>0</xdr:rowOff>
                  </from>
                  <to>
                    <xdr:col>4</xdr:col>
                    <xdr:colOff>314325</xdr:colOff>
                    <xdr:row>15</xdr:row>
                    <xdr:rowOff>228600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0</xdr:colOff>
                    <xdr:row>15</xdr:row>
                    <xdr:rowOff>0</xdr:rowOff>
                  </from>
                  <to>
                    <xdr:col>4</xdr:col>
                    <xdr:colOff>314325</xdr:colOff>
                    <xdr:row>15</xdr:row>
                    <xdr:rowOff>228600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0</xdr:colOff>
                    <xdr:row>15</xdr:row>
                    <xdr:rowOff>0</xdr:rowOff>
                  </from>
                  <to>
                    <xdr:col>4</xdr:col>
                    <xdr:colOff>314325</xdr:colOff>
                    <xdr:row>15</xdr:row>
                    <xdr:rowOff>228600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xdr:col>
                    <xdr:colOff>0</xdr:colOff>
                    <xdr:row>15</xdr:row>
                    <xdr:rowOff>0</xdr:rowOff>
                  </from>
                  <to>
                    <xdr:col>4</xdr:col>
                    <xdr:colOff>314325</xdr:colOff>
                    <xdr:row>15</xdr:row>
                    <xdr:rowOff>228600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0</xdr:colOff>
                    <xdr:row>38</xdr:row>
                    <xdr:rowOff>0</xdr:rowOff>
                  </from>
                  <to>
                    <xdr:col>4</xdr:col>
                    <xdr:colOff>314325</xdr:colOff>
                    <xdr:row>38</xdr:row>
                    <xdr:rowOff>228600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0</xdr:colOff>
                    <xdr:row>38</xdr:row>
                    <xdr:rowOff>0</xdr:rowOff>
                  </from>
                  <to>
                    <xdr:col>4</xdr:col>
                    <xdr:colOff>314325</xdr:colOff>
                    <xdr:row>38</xdr:row>
                    <xdr:rowOff>228600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xdr:col>
                    <xdr:colOff>0</xdr:colOff>
                    <xdr:row>38</xdr:row>
                    <xdr:rowOff>0</xdr:rowOff>
                  </from>
                  <to>
                    <xdr:col>4</xdr:col>
                    <xdr:colOff>314325</xdr:colOff>
                    <xdr:row>38</xdr:row>
                    <xdr:rowOff>228600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0</xdr:colOff>
                    <xdr:row>38</xdr:row>
                    <xdr:rowOff>0</xdr:rowOff>
                  </from>
                  <to>
                    <xdr:col>4</xdr:col>
                    <xdr:colOff>314325</xdr:colOff>
                    <xdr:row>38</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00"/>
  <sheetViews>
    <sheetView view="pageBreakPreview" zoomScaleNormal="75" zoomScaleSheetLayoutView="100" workbookViewId="0">
      <selection sqref="A1:H1"/>
    </sheetView>
  </sheetViews>
  <sheetFormatPr defaultRowHeight="20.100000000000001" customHeight="1"/>
  <cols>
    <col min="1" max="1" width="5.25" style="133" customWidth="1"/>
    <col min="2" max="2" width="16.25" style="20" customWidth="1"/>
    <col min="3" max="3" width="4" style="20" customWidth="1"/>
    <col min="4" max="4" width="4.5" style="189" customWidth="1"/>
    <col min="5" max="5" width="75.625" style="21" customWidth="1"/>
    <col min="6" max="6" width="3.625" style="190" customWidth="1"/>
    <col min="7" max="7" width="5.625" style="23" customWidth="1"/>
    <col min="8" max="8" width="23.75" style="7" customWidth="1"/>
    <col min="9" max="256" width="9" style="7"/>
    <col min="257" max="257" width="5.25" style="7" customWidth="1"/>
    <col min="258" max="258" width="16.25" style="7" customWidth="1"/>
    <col min="259" max="259" width="4" style="7" customWidth="1"/>
    <col min="260" max="260" width="4.5" style="7" customWidth="1"/>
    <col min="261" max="261" width="75.625" style="7" customWidth="1"/>
    <col min="262" max="262" width="3.625" style="7" customWidth="1"/>
    <col min="263" max="263" width="5.625" style="7" customWidth="1"/>
    <col min="264" max="264" width="23.75" style="7" customWidth="1"/>
    <col min="265" max="512" width="9" style="7"/>
    <col min="513" max="513" width="5.25" style="7" customWidth="1"/>
    <col min="514" max="514" width="16.25" style="7" customWidth="1"/>
    <col min="515" max="515" width="4" style="7" customWidth="1"/>
    <col min="516" max="516" width="4.5" style="7" customWidth="1"/>
    <col min="517" max="517" width="75.625" style="7" customWidth="1"/>
    <col min="518" max="518" width="3.625" style="7" customWidth="1"/>
    <col min="519" max="519" width="5.625" style="7" customWidth="1"/>
    <col min="520" max="520" width="23.75" style="7" customWidth="1"/>
    <col min="521" max="768" width="9" style="7"/>
    <col min="769" max="769" width="5.25" style="7" customWidth="1"/>
    <col min="770" max="770" width="16.25" style="7" customWidth="1"/>
    <col min="771" max="771" width="4" style="7" customWidth="1"/>
    <col min="772" max="772" width="4.5" style="7" customWidth="1"/>
    <col min="773" max="773" width="75.625" style="7" customWidth="1"/>
    <col min="774" max="774" width="3.625" style="7" customWidth="1"/>
    <col min="775" max="775" width="5.625" style="7" customWidth="1"/>
    <col min="776" max="776" width="23.75" style="7" customWidth="1"/>
    <col min="777" max="1024" width="9" style="7"/>
    <col min="1025" max="1025" width="5.25" style="7" customWidth="1"/>
    <col min="1026" max="1026" width="16.25" style="7" customWidth="1"/>
    <col min="1027" max="1027" width="4" style="7" customWidth="1"/>
    <col min="1028" max="1028" width="4.5" style="7" customWidth="1"/>
    <col min="1029" max="1029" width="75.625" style="7" customWidth="1"/>
    <col min="1030" max="1030" width="3.625" style="7" customWidth="1"/>
    <col min="1031" max="1031" width="5.625" style="7" customWidth="1"/>
    <col min="1032" max="1032" width="23.75" style="7" customWidth="1"/>
    <col min="1033" max="1280" width="9" style="7"/>
    <col min="1281" max="1281" width="5.25" style="7" customWidth="1"/>
    <col min="1282" max="1282" width="16.25" style="7" customWidth="1"/>
    <col min="1283" max="1283" width="4" style="7" customWidth="1"/>
    <col min="1284" max="1284" width="4.5" style="7" customWidth="1"/>
    <col min="1285" max="1285" width="75.625" style="7" customWidth="1"/>
    <col min="1286" max="1286" width="3.625" style="7" customWidth="1"/>
    <col min="1287" max="1287" width="5.625" style="7" customWidth="1"/>
    <col min="1288" max="1288" width="23.75" style="7" customWidth="1"/>
    <col min="1289" max="1536" width="9" style="7"/>
    <col min="1537" max="1537" width="5.25" style="7" customWidth="1"/>
    <col min="1538" max="1538" width="16.25" style="7" customWidth="1"/>
    <col min="1539" max="1539" width="4" style="7" customWidth="1"/>
    <col min="1540" max="1540" width="4.5" style="7" customWidth="1"/>
    <col min="1541" max="1541" width="75.625" style="7" customWidth="1"/>
    <col min="1542" max="1542" width="3.625" style="7" customWidth="1"/>
    <col min="1543" max="1543" width="5.625" style="7" customWidth="1"/>
    <col min="1544" max="1544" width="23.75" style="7" customWidth="1"/>
    <col min="1545" max="1792" width="9" style="7"/>
    <col min="1793" max="1793" width="5.25" style="7" customWidth="1"/>
    <col min="1794" max="1794" width="16.25" style="7" customWidth="1"/>
    <col min="1795" max="1795" width="4" style="7" customWidth="1"/>
    <col min="1796" max="1796" width="4.5" style="7" customWidth="1"/>
    <col min="1797" max="1797" width="75.625" style="7" customWidth="1"/>
    <col min="1798" max="1798" width="3.625" style="7" customWidth="1"/>
    <col min="1799" max="1799" width="5.625" style="7" customWidth="1"/>
    <col min="1800" max="1800" width="23.75" style="7" customWidth="1"/>
    <col min="1801" max="2048" width="9" style="7"/>
    <col min="2049" max="2049" width="5.25" style="7" customWidth="1"/>
    <col min="2050" max="2050" width="16.25" style="7" customWidth="1"/>
    <col min="2051" max="2051" width="4" style="7" customWidth="1"/>
    <col min="2052" max="2052" width="4.5" style="7" customWidth="1"/>
    <col min="2053" max="2053" width="75.625" style="7" customWidth="1"/>
    <col min="2054" max="2054" width="3.625" style="7" customWidth="1"/>
    <col min="2055" max="2055" width="5.625" style="7" customWidth="1"/>
    <col min="2056" max="2056" width="23.75" style="7" customWidth="1"/>
    <col min="2057" max="2304" width="9" style="7"/>
    <col min="2305" max="2305" width="5.25" style="7" customWidth="1"/>
    <col min="2306" max="2306" width="16.25" style="7" customWidth="1"/>
    <col min="2307" max="2307" width="4" style="7" customWidth="1"/>
    <col min="2308" max="2308" width="4.5" style="7" customWidth="1"/>
    <col min="2309" max="2309" width="75.625" style="7" customWidth="1"/>
    <col min="2310" max="2310" width="3.625" style="7" customWidth="1"/>
    <col min="2311" max="2311" width="5.625" style="7" customWidth="1"/>
    <col min="2312" max="2312" width="23.75" style="7" customWidth="1"/>
    <col min="2313" max="2560" width="9" style="7"/>
    <col min="2561" max="2561" width="5.25" style="7" customWidth="1"/>
    <col min="2562" max="2562" width="16.25" style="7" customWidth="1"/>
    <col min="2563" max="2563" width="4" style="7" customWidth="1"/>
    <col min="2564" max="2564" width="4.5" style="7" customWidth="1"/>
    <col min="2565" max="2565" width="75.625" style="7" customWidth="1"/>
    <col min="2566" max="2566" width="3.625" style="7" customWidth="1"/>
    <col min="2567" max="2567" width="5.625" style="7" customWidth="1"/>
    <col min="2568" max="2568" width="23.75" style="7" customWidth="1"/>
    <col min="2569" max="2816" width="9" style="7"/>
    <col min="2817" max="2817" width="5.25" style="7" customWidth="1"/>
    <col min="2818" max="2818" width="16.25" style="7" customWidth="1"/>
    <col min="2819" max="2819" width="4" style="7" customWidth="1"/>
    <col min="2820" max="2820" width="4.5" style="7" customWidth="1"/>
    <col min="2821" max="2821" width="75.625" style="7" customWidth="1"/>
    <col min="2822" max="2822" width="3.625" style="7" customWidth="1"/>
    <col min="2823" max="2823" width="5.625" style="7" customWidth="1"/>
    <col min="2824" max="2824" width="23.75" style="7" customWidth="1"/>
    <col min="2825" max="3072" width="9" style="7"/>
    <col min="3073" max="3073" width="5.25" style="7" customWidth="1"/>
    <col min="3074" max="3074" width="16.25" style="7" customWidth="1"/>
    <col min="3075" max="3075" width="4" style="7" customWidth="1"/>
    <col min="3076" max="3076" width="4.5" style="7" customWidth="1"/>
    <col min="3077" max="3077" width="75.625" style="7" customWidth="1"/>
    <col min="3078" max="3078" width="3.625" style="7" customWidth="1"/>
    <col min="3079" max="3079" width="5.625" style="7" customWidth="1"/>
    <col min="3080" max="3080" width="23.75" style="7" customWidth="1"/>
    <col min="3081" max="3328" width="9" style="7"/>
    <col min="3329" max="3329" width="5.25" style="7" customWidth="1"/>
    <col min="3330" max="3330" width="16.25" style="7" customWidth="1"/>
    <col min="3331" max="3331" width="4" style="7" customWidth="1"/>
    <col min="3332" max="3332" width="4.5" style="7" customWidth="1"/>
    <col min="3333" max="3333" width="75.625" style="7" customWidth="1"/>
    <col min="3334" max="3334" width="3.625" style="7" customWidth="1"/>
    <col min="3335" max="3335" width="5.625" style="7" customWidth="1"/>
    <col min="3336" max="3336" width="23.75" style="7" customWidth="1"/>
    <col min="3337" max="3584" width="9" style="7"/>
    <col min="3585" max="3585" width="5.25" style="7" customWidth="1"/>
    <col min="3586" max="3586" width="16.25" style="7" customWidth="1"/>
    <col min="3587" max="3587" width="4" style="7" customWidth="1"/>
    <col min="3588" max="3588" width="4.5" style="7" customWidth="1"/>
    <col min="3589" max="3589" width="75.625" style="7" customWidth="1"/>
    <col min="3590" max="3590" width="3.625" style="7" customWidth="1"/>
    <col min="3591" max="3591" width="5.625" style="7" customWidth="1"/>
    <col min="3592" max="3592" width="23.75" style="7" customWidth="1"/>
    <col min="3593" max="3840" width="9" style="7"/>
    <col min="3841" max="3841" width="5.25" style="7" customWidth="1"/>
    <col min="3842" max="3842" width="16.25" style="7" customWidth="1"/>
    <col min="3843" max="3843" width="4" style="7" customWidth="1"/>
    <col min="3844" max="3844" width="4.5" style="7" customWidth="1"/>
    <col min="3845" max="3845" width="75.625" style="7" customWidth="1"/>
    <col min="3846" max="3846" width="3.625" style="7" customWidth="1"/>
    <col min="3847" max="3847" width="5.625" style="7" customWidth="1"/>
    <col min="3848" max="3848" width="23.75" style="7" customWidth="1"/>
    <col min="3849" max="4096" width="9" style="7"/>
    <col min="4097" max="4097" width="5.25" style="7" customWidth="1"/>
    <col min="4098" max="4098" width="16.25" style="7" customWidth="1"/>
    <col min="4099" max="4099" width="4" style="7" customWidth="1"/>
    <col min="4100" max="4100" width="4.5" style="7" customWidth="1"/>
    <col min="4101" max="4101" width="75.625" style="7" customWidth="1"/>
    <col min="4102" max="4102" width="3.625" style="7" customWidth="1"/>
    <col min="4103" max="4103" width="5.625" style="7" customWidth="1"/>
    <col min="4104" max="4104" width="23.75" style="7" customWidth="1"/>
    <col min="4105" max="4352" width="9" style="7"/>
    <col min="4353" max="4353" width="5.25" style="7" customWidth="1"/>
    <col min="4354" max="4354" width="16.25" style="7" customWidth="1"/>
    <col min="4355" max="4355" width="4" style="7" customWidth="1"/>
    <col min="4356" max="4356" width="4.5" style="7" customWidth="1"/>
    <col min="4357" max="4357" width="75.625" style="7" customWidth="1"/>
    <col min="4358" max="4358" width="3.625" style="7" customWidth="1"/>
    <col min="4359" max="4359" width="5.625" style="7" customWidth="1"/>
    <col min="4360" max="4360" width="23.75" style="7" customWidth="1"/>
    <col min="4361" max="4608" width="9" style="7"/>
    <col min="4609" max="4609" width="5.25" style="7" customWidth="1"/>
    <col min="4610" max="4610" width="16.25" style="7" customWidth="1"/>
    <col min="4611" max="4611" width="4" style="7" customWidth="1"/>
    <col min="4612" max="4612" width="4.5" style="7" customWidth="1"/>
    <col min="4613" max="4613" width="75.625" style="7" customWidth="1"/>
    <col min="4614" max="4614" width="3.625" style="7" customWidth="1"/>
    <col min="4615" max="4615" width="5.625" style="7" customWidth="1"/>
    <col min="4616" max="4616" width="23.75" style="7" customWidth="1"/>
    <col min="4617" max="4864" width="9" style="7"/>
    <col min="4865" max="4865" width="5.25" style="7" customWidth="1"/>
    <col min="4866" max="4866" width="16.25" style="7" customWidth="1"/>
    <col min="4867" max="4867" width="4" style="7" customWidth="1"/>
    <col min="4868" max="4868" width="4.5" style="7" customWidth="1"/>
    <col min="4869" max="4869" width="75.625" style="7" customWidth="1"/>
    <col min="4870" max="4870" width="3.625" style="7" customWidth="1"/>
    <col min="4871" max="4871" width="5.625" style="7" customWidth="1"/>
    <col min="4872" max="4872" width="23.75" style="7" customWidth="1"/>
    <col min="4873" max="5120" width="9" style="7"/>
    <col min="5121" max="5121" width="5.25" style="7" customWidth="1"/>
    <col min="5122" max="5122" width="16.25" style="7" customWidth="1"/>
    <col min="5123" max="5123" width="4" style="7" customWidth="1"/>
    <col min="5124" max="5124" width="4.5" style="7" customWidth="1"/>
    <col min="5125" max="5125" width="75.625" style="7" customWidth="1"/>
    <col min="5126" max="5126" width="3.625" style="7" customWidth="1"/>
    <col min="5127" max="5127" width="5.625" style="7" customWidth="1"/>
    <col min="5128" max="5128" width="23.75" style="7" customWidth="1"/>
    <col min="5129" max="5376" width="9" style="7"/>
    <col min="5377" max="5377" width="5.25" style="7" customWidth="1"/>
    <col min="5378" max="5378" width="16.25" style="7" customWidth="1"/>
    <col min="5379" max="5379" width="4" style="7" customWidth="1"/>
    <col min="5380" max="5380" width="4.5" style="7" customWidth="1"/>
    <col min="5381" max="5381" width="75.625" style="7" customWidth="1"/>
    <col min="5382" max="5382" width="3.625" style="7" customWidth="1"/>
    <col min="5383" max="5383" width="5.625" style="7" customWidth="1"/>
    <col min="5384" max="5384" width="23.75" style="7" customWidth="1"/>
    <col min="5385" max="5632" width="9" style="7"/>
    <col min="5633" max="5633" width="5.25" style="7" customWidth="1"/>
    <col min="5634" max="5634" width="16.25" style="7" customWidth="1"/>
    <col min="5635" max="5635" width="4" style="7" customWidth="1"/>
    <col min="5636" max="5636" width="4.5" style="7" customWidth="1"/>
    <col min="5637" max="5637" width="75.625" style="7" customWidth="1"/>
    <col min="5638" max="5638" width="3.625" style="7" customWidth="1"/>
    <col min="5639" max="5639" width="5.625" style="7" customWidth="1"/>
    <col min="5640" max="5640" width="23.75" style="7" customWidth="1"/>
    <col min="5641" max="5888" width="9" style="7"/>
    <col min="5889" max="5889" width="5.25" style="7" customWidth="1"/>
    <col min="5890" max="5890" width="16.25" style="7" customWidth="1"/>
    <col min="5891" max="5891" width="4" style="7" customWidth="1"/>
    <col min="5892" max="5892" width="4.5" style="7" customWidth="1"/>
    <col min="5893" max="5893" width="75.625" style="7" customWidth="1"/>
    <col min="5894" max="5894" width="3.625" style="7" customWidth="1"/>
    <col min="5895" max="5895" width="5.625" style="7" customWidth="1"/>
    <col min="5896" max="5896" width="23.75" style="7" customWidth="1"/>
    <col min="5897" max="6144" width="9" style="7"/>
    <col min="6145" max="6145" width="5.25" style="7" customWidth="1"/>
    <col min="6146" max="6146" width="16.25" style="7" customWidth="1"/>
    <col min="6147" max="6147" width="4" style="7" customWidth="1"/>
    <col min="6148" max="6148" width="4.5" style="7" customWidth="1"/>
    <col min="6149" max="6149" width="75.625" style="7" customWidth="1"/>
    <col min="6150" max="6150" width="3.625" style="7" customWidth="1"/>
    <col min="6151" max="6151" width="5.625" style="7" customWidth="1"/>
    <col min="6152" max="6152" width="23.75" style="7" customWidth="1"/>
    <col min="6153" max="6400" width="9" style="7"/>
    <col min="6401" max="6401" width="5.25" style="7" customWidth="1"/>
    <col min="6402" max="6402" width="16.25" style="7" customWidth="1"/>
    <col min="6403" max="6403" width="4" style="7" customWidth="1"/>
    <col min="6404" max="6404" width="4.5" style="7" customWidth="1"/>
    <col min="6405" max="6405" width="75.625" style="7" customWidth="1"/>
    <col min="6406" max="6406" width="3.625" style="7" customWidth="1"/>
    <col min="6407" max="6407" width="5.625" style="7" customWidth="1"/>
    <col min="6408" max="6408" width="23.75" style="7" customWidth="1"/>
    <col min="6409" max="6656" width="9" style="7"/>
    <col min="6657" max="6657" width="5.25" style="7" customWidth="1"/>
    <col min="6658" max="6658" width="16.25" style="7" customWidth="1"/>
    <col min="6659" max="6659" width="4" style="7" customWidth="1"/>
    <col min="6660" max="6660" width="4.5" style="7" customWidth="1"/>
    <col min="6661" max="6661" width="75.625" style="7" customWidth="1"/>
    <col min="6662" max="6662" width="3.625" style="7" customWidth="1"/>
    <col min="6663" max="6663" width="5.625" style="7" customWidth="1"/>
    <col min="6664" max="6664" width="23.75" style="7" customWidth="1"/>
    <col min="6665" max="6912" width="9" style="7"/>
    <col min="6913" max="6913" width="5.25" style="7" customWidth="1"/>
    <col min="6914" max="6914" width="16.25" style="7" customWidth="1"/>
    <col min="6915" max="6915" width="4" style="7" customWidth="1"/>
    <col min="6916" max="6916" width="4.5" style="7" customWidth="1"/>
    <col min="6917" max="6917" width="75.625" style="7" customWidth="1"/>
    <col min="6918" max="6918" width="3.625" style="7" customWidth="1"/>
    <col min="6919" max="6919" width="5.625" style="7" customWidth="1"/>
    <col min="6920" max="6920" width="23.75" style="7" customWidth="1"/>
    <col min="6921" max="7168" width="9" style="7"/>
    <col min="7169" max="7169" width="5.25" style="7" customWidth="1"/>
    <col min="7170" max="7170" width="16.25" style="7" customWidth="1"/>
    <col min="7171" max="7171" width="4" style="7" customWidth="1"/>
    <col min="7172" max="7172" width="4.5" style="7" customWidth="1"/>
    <col min="7173" max="7173" width="75.625" style="7" customWidth="1"/>
    <col min="7174" max="7174" width="3.625" style="7" customWidth="1"/>
    <col min="7175" max="7175" width="5.625" style="7" customWidth="1"/>
    <col min="7176" max="7176" width="23.75" style="7" customWidth="1"/>
    <col min="7177" max="7424" width="9" style="7"/>
    <col min="7425" max="7425" width="5.25" style="7" customWidth="1"/>
    <col min="7426" max="7426" width="16.25" style="7" customWidth="1"/>
    <col min="7427" max="7427" width="4" style="7" customWidth="1"/>
    <col min="7428" max="7428" width="4.5" style="7" customWidth="1"/>
    <col min="7429" max="7429" width="75.625" style="7" customWidth="1"/>
    <col min="7430" max="7430" width="3.625" style="7" customWidth="1"/>
    <col min="7431" max="7431" width="5.625" style="7" customWidth="1"/>
    <col min="7432" max="7432" width="23.75" style="7" customWidth="1"/>
    <col min="7433" max="7680" width="9" style="7"/>
    <col min="7681" max="7681" width="5.25" style="7" customWidth="1"/>
    <col min="7682" max="7682" width="16.25" style="7" customWidth="1"/>
    <col min="7683" max="7683" width="4" style="7" customWidth="1"/>
    <col min="7684" max="7684" width="4.5" style="7" customWidth="1"/>
    <col min="7685" max="7685" width="75.625" style="7" customWidth="1"/>
    <col min="7686" max="7686" width="3.625" style="7" customWidth="1"/>
    <col min="7687" max="7687" width="5.625" style="7" customWidth="1"/>
    <col min="7688" max="7688" width="23.75" style="7" customWidth="1"/>
    <col min="7689" max="7936" width="9" style="7"/>
    <col min="7937" max="7937" width="5.25" style="7" customWidth="1"/>
    <col min="7938" max="7938" width="16.25" style="7" customWidth="1"/>
    <col min="7939" max="7939" width="4" style="7" customWidth="1"/>
    <col min="7940" max="7940" width="4.5" style="7" customWidth="1"/>
    <col min="7941" max="7941" width="75.625" style="7" customWidth="1"/>
    <col min="7942" max="7942" width="3.625" style="7" customWidth="1"/>
    <col min="7943" max="7943" width="5.625" style="7" customWidth="1"/>
    <col min="7944" max="7944" width="23.75" style="7" customWidth="1"/>
    <col min="7945" max="8192" width="9" style="7"/>
    <col min="8193" max="8193" width="5.25" style="7" customWidth="1"/>
    <col min="8194" max="8194" width="16.25" style="7" customWidth="1"/>
    <col min="8195" max="8195" width="4" style="7" customWidth="1"/>
    <col min="8196" max="8196" width="4.5" style="7" customWidth="1"/>
    <col min="8197" max="8197" width="75.625" style="7" customWidth="1"/>
    <col min="8198" max="8198" width="3.625" style="7" customWidth="1"/>
    <col min="8199" max="8199" width="5.625" style="7" customWidth="1"/>
    <col min="8200" max="8200" width="23.75" style="7" customWidth="1"/>
    <col min="8201" max="8448" width="9" style="7"/>
    <col min="8449" max="8449" width="5.25" style="7" customWidth="1"/>
    <col min="8450" max="8450" width="16.25" style="7" customWidth="1"/>
    <col min="8451" max="8451" width="4" style="7" customWidth="1"/>
    <col min="8452" max="8452" width="4.5" style="7" customWidth="1"/>
    <col min="8453" max="8453" width="75.625" style="7" customWidth="1"/>
    <col min="8454" max="8454" width="3.625" style="7" customWidth="1"/>
    <col min="8455" max="8455" width="5.625" style="7" customWidth="1"/>
    <col min="8456" max="8456" width="23.75" style="7" customWidth="1"/>
    <col min="8457" max="8704" width="9" style="7"/>
    <col min="8705" max="8705" width="5.25" style="7" customWidth="1"/>
    <col min="8706" max="8706" width="16.25" style="7" customWidth="1"/>
    <col min="8707" max="8707" width="4" style="7" customWidth="1"/>
    <col min="8708" max="8708" width="4.5" style="7" customWidth="1"/>
    <col min="8709" max="8709" width="75.625" style="7" customWidth="1"/>
    <col min="8710" max="8710" width="3.625" style="7" customWidth="1"/>
    <col min="8711" max="8711" width="5.625" style="7" customWidth="1"/>
    <col min="8712" max="8712" width="23.75" style="7" customWidth="1"/>
    <col min="8713" max="8960" width="9" style="7"/>
    <col min="8961" max="8961" width="5.25" style="7" customWidth="1"/>
    <col min="8962" max="8962" width="16.25" style="7" customWidth="1"/>
    <col min="8963" max="8963" width="4" style="7" customWidth="1"/>
    <col min="8964" max="8964" width="4.5" style="7" customWidth="1"/>
    <col min="8965" max="8965" width="75.625" style="7" customWidth="1"/>
    <col min="8966" max="8966" width="3.625" style="7" customWidth="1"/>
    <col min="8967" max="8967" width="5.625" style="7" customWidth="1"/>
    <col min="8968" max="8968" width="23.75" style="7" customWidth="1"/>
    <col min="8969" max="9216" width="9" style="7"/>
    <col min="9217" max="9217" width="5.25" style="7" customWidth="1"/>
    <col min="9218" max="9218" width="16.25" style="7" customWidth="1"/>
    <col min="9219" max="9219" width="4" style="7" customWidth="1"/>
    <col min="9220" max="9220" width="4.5" style="7" customWidth="1"/>
    <col min="9221" max="9221" width="75.625" style="7" customWidth="1"/>
    <col min="9222" max="9222" width="3.625" style="7" customWidth="1"/>
    <col min="9223" max="9223" width="5.625" style="7" customWidth="1"/>
    <col min="9224" max="9224" width="23.75" style="7" customWidth="1"/>
    <col min="9225" max="9472" width="9" style="7"/>
    <col min="9473" max="9473" width="5.25" style="7" customWidth="1"/>
    <col min="9474" max="9474" width="16.25" style="7" customWidth="1"/>
    <col min="9475" max="9475" width="4" style="7" customWidth="1"/>
    <col min="9476" max="9476" width="4.5" style="7" customWidth="1"/>
    <col min="9477" max="9477" width="75.625" style="7" customWidth="1"/>
    <col min="9478" max="9478" width="3.625" style="7" customWidth="1"/>
    <col min="9479" max="9479" width="5.625" style="7" customWidth="1"/>
    <col min="9480" max="9480" width="23.75" style="7" customWidth="1"/>
    <col min="9481" max="9728" width="9" style="7"/>
    <col min="9729" max="9729" width="5.25" style="7" customWidth="1"/>
    <col min="9730" max="9730" width="16.25" style="7" customWidth="1"/>
    <col min="9731" max="9731" width="4" style="7" customWidth="1"/>
    <col min="9732" max="9732" width="4.5" style="7" customWidth="1"/>
    <col min="9733" max="9733" width="75.625" style="7" customWidth="1"/>
    <col min="9734" max="9734" width="3.625" style="7" customWidth="1"/>
    <col min="9735" max="9735" width="5.625" style="7" customWidth="1"/>
    <col min="9736" max="9736" width="23.75" style="7" customWidth="1"/>
    <col min="9737" max="9984" width="9" style="7"/>
    <col min="9985" max="9985" width="5.25" style="7" customWidth="1"/>
    <col min="9986" max="9986" width="16.25" style="7" customWidth="1"/>
    <col min="9987" max="9987" width="4" style="7" customWidth="1"/>
    <col min="9988" max="9988" width="4.5" style="7" customWidth="1"/>
    <col min="9989" max="9989" width="75.625" style="7" customWidth="1"/>
    <col min="9990" max="9990" width="3.625" style="7" customWidth="1"/>
    <col min="9991" max="9991" width="5.625" style="7" customWidth="1"/>
    <col min="9992" max="9992" width="23.75" style="7" customWidth="1"/>
    <col min="9993" max="10240" width="9" style="7"/>
    <col min="10241" max="10241" width="5.25" style="7" customWidth="1"/>
    <col min="10242" max="10242" width="16.25" style="7" customWidth="1"/>
    <col min="10243" max="10243" width="4" style="7" customWidth="1"/>
    <col min="10244" max="10244" width="4.5" style="7" customWidth="1"/>
    <col min="10245" max="10245" width="75.625" style="7" customWidth="1"/>
    <col min="10246" max="10246" width="3.625" style="7" customWidth="1"/>
    <col min="10247" max="10247" width="5.625" style="7" customWidth="1"/>
    <col min="10248" max="10248" width="23.75" style="7" customWidth="1"/>
    <col min="10249" max="10496" width="9" style="7"/>
    <col min="10497" max="10497" width="5.25" style="7" customWidth="1"/>
    <col min="10498" max="10498" width="16.25" style="7" customWidth="1"/>
    <col min="10499" max="10499" width="4" style="7" customWidth="1"/>
    <col min="10500" max="10500" width="4.5" style="7" customWidth="1"/>
    <col min="10501" max="10501" width="75.625" style="7" customWidth="1"/>
    <col min="10502" max="10502" width="3.625" style="7" customWidth="1"/>
    <col min="10503" max="10503" width="5.625" style="7" customWidth="1"/>
    <col min="10504" max="10504" width="23.75" style="7" customWidth="1"/>
    <col min="10505" max="10752" width="9" style="7"/>
    <col min="10753" max="10753" width="5.25" style="7" customWidth="1"/>
    <col min="10754" max="10754" width="16.25" style="7" customWidth="1"/>
    <col min="10755" max="10755" width="4" style="7" customWidth="1"/>
    <col min="10756" max="10756" width="4.5" style="7" customWidth="1"/>
    <col min="10757" max="10757" width="75.625" style="7" customWidth="1"/>
    <col min="10758" max="10758" width="3.625" style="7" customWidth="1"/>
    <col min="10759" max="10759" width="5.625" style="7" customWidth="1"/>
    <col min="10760" max="10760" width="23.75" style="7" customWidth="1"/>
    <col min="10761" max="11008" width="9" style="7"/>
    <col min="11009" max="11009" width="5.25" style="7" customWidth="1"/>
    <col min="11010" max="11010" width="16.25" style="7" customWidth="1"/>
    <col min="11011" max="11011" width="4" style="7" customWidth="1"/>
    <col min="11012" max="11012" width="4.5" style="7" customWidth="1"/>
    <col min="11013" max="11013" width="75.625" style="7" customWidth="1"/>
    <col min="11014" max="11014" width="3.625" style="7" customWidth="1"/>
    <col min="11015" max="11015" width="5.625" style="7" customWidth="1"/>
    <col min="11016" max="11016" width="23.75" style="7" customWidth="1"/>
    <col min="11017" max="11264" width="9" style="7"/>
    <col min="11265" max="11265" width="5.25" style="7" customWidth="1"/>
    <col min="11266" max="11266" width="16.25" style="7" customWidth="1"/>
    <col min="11267" max="11267" width="4" style="7" customWidth="1"/>
    <col min="11268" max="11268" width="4.5" style="7" customWidth="1"/>
    <col min="11269" max="11269" width="75.625" style="7" customWidth="1"/>
    <col min="11270" max="11270" width="3.625" style="7" customWidth="1"/>
    <col min="11271" max="11271" width="5.625" style="7" customWidth="1"/>
    <col min="11272" max="11272" width="23.75" style="7" customWidth="1"/>
    <col min="11273" max="11520" width="9" style="7"/>
    <col min="11521" max="11521" width="5.25" style="7" customWidth="1"/>
    <col min="11522" max="11522" width="16.25" style="7" customWidth="1"/>
    <col min="11523" max="11523" width="4" style="7" customWidth="1"/>
    <col min="11524" max="11524" width="4.5" style="7" customWidth="1"/>
    <col min="11525" max="11525" width="75.625" style="7" customWidth="1"/>
    <col min="11526" max="11526" width="3.625" style="7" customWidth="1"/>
    <col min="11527" max="11527" width="5.625" style="7" customWidth="1"/>
    <col min="11528" max="11528" width="23.75" style="7" customWidth="1"/>
    <col min="11529" max="11776" width="9" style="7"/>
    <col min="11777" max="11777" width="5.25" style="7" customWidth="1"/>
    <col min="11778" max="11778" width="16.25" style="7" customWidth="1"/>
    <col min="11779" max="11779" width="4" style="7" customWidth="1"/>
    <col min="11780" max="11780" width="4.5" style="7" customWidth="1"/>
    <col min="11781" max="11781" width="75.625" style="7" customWidth="1"/>
    <col min="11782" max="11782" width="3.625" style="7" customWidth="1"/>
    <col min="11783" max="11783" width="5.625" style="7" customWidth="1"/>
    <col min="11784" max="11784" width="23.75" style="7" customWidth="1"/>
    <col min="11785" max="12032" width="9" style="7"/>
    <col min="12033" max="12033" width="5.25" style="7" customWidth="1"/>
    <col min="12034" max="12034" width="16.25" style="7" customWidth="1"/>
    <col min="12035" max="12035" width="4" style="7" customWidth="1"/>
    <col min="12036" max="12036" width="4.5" style="7" customWidth="1"/>
    <col min="12037" max="12037" width="75.625" style="7" customWidth="1"/>
    <col min="12038" max="12038" width="3.625" style="7" customWidth="1"/>
    <col min="12039" max="12039" width="5.625" style="7" customWidth="1"/>
    <col min="12040" max="12040" width="23.75" style="7" customWidth="1"/>
    <col min="12041" max="12288" width="9" style="7"/>
    <col min="12289" max="12289" width="5.25" style="7" customWidth="1"/>
    <col min="12290" max="12290" width="16.25" style="7" customWidth="1"/>
    <col min="12291" max="12291" width="4" style="7" customWidth="1"/>
    <col min="12292" max="12292" width="4.5" style="7" customWidth="1"/>
    <col min="12293" max="12293" width="75.625" style="7" customWidth="1"/>
    <col min="12294" max="12294" width="3.625" style="7" customWidth="1"/>
    <col min="12295" max="12295" width="5.625" style="7" customWidth="1"/>
    <col min="12296" max="12296" width="23.75" style="7" customWidth="1"/>
    <col min="12297" max="12544" width="9" style="7"/>
    <col min="12545" max="12545" width="5.25" style="7" customWidth="1"/>
    <col min="12546" max="12546" width="16.25" style="7" customWidth="1"/>
    <col min="12547" max="12547" width="4" style="7" customWidth="1"/>
    <col min="12548" max="12548" width="4.5" style="7" customWidth="1"/>
    <col min="12549" max="12549" width="75.625" style="7" customWidth="1"/>
    <col min="12550" max="12550" width="3.625" style="7" customWidth="1"/>
    <col min="12551" max="12551" width="5.625" style="7" customWidth="1"/>
    <col min="12552" max="12552" width="23.75" style="7" customWidth="1"/>
    <col min="12553" max="12800" width="9" style="7"/>
    <col min="12801" max="12801" width="5.25" style="7" customWidth="1"/>
    <col min="12802" max="12802" width="16.25" style="7" customWidth="1"/>
    <col min="12803" max="12803" width="4" style="7" customWidth="1"/>
    <col min="12804" max="12804" width="4.5" style="7" customWidth="1"/>
    <col min="12805" max="12805" width="75.625" style="7" customWidth="1"/>
    <col min="12806" max="12806" width="3.625" style="7" customWidth="1"/>
    <col min="12807" max="12807" width="5.625" style="7" customWidth="1"/>
    <col min="12808" max="12808" width="23.75" style="7" customWidth="1"/>
    <col min="12809" max="13056" width="9" style="7"/>
    <col min="13057" max="13057" width="5.25" style="7" customWidth="1"/>
    <col min="13058" max="13058" width="16.25" style="7" customWidth="1"/>
    <col min="13059" max="13059" width="4" style="7" customWidth="1"/>
    <col min="13060" max="13060" width="4.5" style="7" customWidth="1"/>
    <col min="13061" max="13061" width="75.625" style="7" customWidth="1"/>
    <col min="13062" max="13062" width="3.625" style="7" customWidth="1"/>
    <col min="13063" max="13063" width="5.625" style="7" customWidth="1"/>
    <col min="13064" max="13064" width="23.75" style="7" customWidth="1"/>
    <col min="13065" max="13312" width="9" style="7"/>
    <col min="13313" max="13313" width="5.25" style="7" customWidth="1"/>
    <col min="13314" max="13314" width="16.25" style="7" customWidth="1"/>
    <col min="13315" max="13315" width="4" style="7" customWidth="1"/>
    <col min="13316" max="13316" width="4.5" style="7" customWidth="1"/>
    <col min="13317" max="13317" width="75.625" style="7" customWidth="1"/>
    <col min="13318" max="13318" width="3.625" style="7" customWidth="1"/>
    <col min="13319" max="13319" width="5.625" style="7" customWidth="1"/>
    <col min="13320" max="13320" width="23.75" style="7" customWidth="1"/>
    <col min="13321" max="13568" width="9" style="7"/>
    <col min="13569" max="13569" width="5.25" style="7" customWidth="1"/>
    <col min="13570" max="13570" width="16.25" style="7" customWidth="1"/>
    <col min="13571" max="13571" width="4" style="7" customWidth="1"/>
    <col min="13572" max="13572" width="4.5" style="7" customWidth="1"/>
    <col min="13573" max="13573" width="75.625" style="7" customWidth="1"/>
    <col min="13574" max="13574" width="3.625" style="7" customWidth="1"/>
    <col min="13575" max="13575" width="5.625" style="7" customWidth="1"/>
    <col min="13576" max="13576" width="23.75" style="7" customWidth="1"/>
    <col min="13577" max="13824" width="9" style="7"/>
    <col min="13825" max="13825" width="5.25" style="7" customWidth="1"/>
    <col min="13826" max="13826" width="16.25" style="7" customWidth="1"/>
    <col min="13827" max="13827" width="4" style="7" customWidth="1"/>
    <col min="13828" max="13828" width="4.5" style="7" customWidth="1"/>
    <col min="13829" max="13829" width="75.625" style="7" customWidth="1"/>
    <col min="13830" max="13830" width="3.625" style="7" customWidth="1"/>
    <col min="13831" max="13831" width="5.625" style="7" customWidth="1"/>
    <col min="13832" max="13832" width="23.75" style="7" customWidth="1"/>
    <col min="13833" max="14080" width="9" style="7"/>
    <col min="14081" max="14081" width="5.25" style="7" customWidth="1"/>
    <col min="14082" max="14082" width="16.25" style="7" customWidth="1"/>
    <col min="14083" max="14083" width="4" style="7" customWidth="1"/>
    <col min="14084" max="14084" width="4.5" style="7" customWidth="1"/>
    <col min="14085" max="14085" width="75.625" style="7" customWidth="1"/>
    <col min="14086" max="14086" width="3.625" style="7" customWidth="1"/>
    <col min="14087" max="14087" width="5.625" style="7" customWidth="1"/>
    <col min="14088" max="14088" width="23.75" style="7" customWidth="1"/>
    <col min="14089" max="14336" width="9" style="7"/>
    <col min="14337" max="14337" width="5.25" style="7" customWidth="1"/>
    <col min="14338" max="14338" width="16.25" style="7" customWidth="1"/>
    <col min="14339" max="14339" width="4" style="7" customWidth="1"/>
    <col min="14340" max="14340" width="4.5" style="7" customWidth="1"/>
    <col min="14341" max="14341" width="75.625" style="7" customWidth="1"/>
    <col min="14342" max="14342" width="3.625" style="7" customWidth="1"/>
    <col min="14343" max="14343" width="5.625" style="7" customWidth="1"/>
    <col min="14344" max="14344" width="23.75" style="7" customWidth="1"/>
    <col min="14345" max="14592" width="9" style="7"/>
    <col min="14593" max="14593" width="5.25" style="7" customWidth="1"/>
    <col min="14594" max="14594" width="16.25" style="7" customWidth="1"/>
    <col min="14595" max="14595" width="4" style="7" customWidth="1"/>
    <col min="14596" max="14596" width="4.5" style="7" customWidth="1"/>
    <col min="14597" max="14597" width="75.625" style="7" customWidth="1"/>
    <col min="14598" max="14598" width="3.625" style="7" customWidth="1"/>
    <col min="14599" max="14599" width="5.625" style="7" customWidth="1"/>
    <col min="14600" max="14600" width="23.75" style="7" customWidth="1"/>
    <col min="14601" max="14848" width="9" style="7"/>
    <col min="14849" max="14849" width="5.25" style="7" customWidth="1"/>
    <col min="14850" max="14850" width="16.25" style="7" customWidth="1"/>
    <col min="14851" max="14851" width="4" style="7" customWidth="1"/>
    <col min="14852" max="14852" width="4.5" style="7" customWidth="1"/>
    <col min="14853" max="14853" width="75.625" style="7" customWidth="1"/>
    <col min="14854" max="14854" width="3.625" style="7" customWidth="1"/>
    <col min="14855" max="14855" width="5.625" style="7" customWidth="1"/>
    <col min="14856" max="14856" width="23.75" style="7" customWidth="1"/>
    <col min="14857" max="15104" width="9" style="7"/>
    <col min="15105" max="15105" width="5.25" style="7" customWidth="1"/>
    <col min="15106" max="15106" width="16.25" style="7" customWidth="1"/>
    <col min="15107" max="15107" width="4" style="7" customWidth="1"/>
    <col min="15108" max="15108" width="4.5" style="7" customWidth="1"/>
    <col min="15109" max="15109" width="75.625" style="7" customWidth="1"/>
    <col min="15110" max="15110" width="3.625" style="7" customWidth="1"/>
    <col min="15111" max="15111" width="5.625" style="7" customWidth="1"/>
    <col min="15112" max="15112" width="23.75" style="7" customWidth="1"/>
    <col min="15113" max="15360" width="9" style="7"/>
    <col min="15361" max="15361" width="5.25" style="7" customWidth="1"/>
    <col min="15362" max="15362" width="16.25" style="7" customWidth="1"/>
    <col min="15363" max="15363" width="4" style="7" customWidth="1"/>
    <col min="15364" max="15364" width="4.5" style="7" customWidth="1"/>
    <col min="15365" max="15365" width="75.625" style="7" customWidth="1"/>
    <col min="15366" max="15366" width="3.625" style="7" customWidth="1"/>
    <col min="15367" max="15367" width="5.625" style="7" customWidth="1"/>
    <col min="15368" max="15368" width="23.75" style="7" customWidth="1"/>
    <col min="15369" max="15616" width="9" style="7"/>
    <col min="15617" max="15617" width="5.25" style="7" customWidth="1"/>
    <col min="15618" max="15618" width="16.25" style="7" customWidth="1"/>
    <col min="15619" max="15619" width="4" style="7" customWidth="1"/>
    <col min="15620" max="15620" width="4.5" style="7" customWidth="1"/>
    <col min="15621" max="15621" width="75.625" style="7" customWidth="1"/>
    <col min="15622" max="15622" width="3.625" style="7" customWidth="1"/>
    <col min="15623" max="15623" width="5.625" style="7" customWidth="1"/>
    <col min="15624" max="15624" width="23.75" style="7" customWidth="1"/>
    <col min="15625" max="15872" width="9" style="7"/>
    <col min="15873" max="15873" width="5.25" style="7" customWidth="1"/>
    <col min="15874" max="15874" width="16.25" style="7" customWidth="1"/>
    <col min="15875" max="15875" width="4" style="7" customWidth="1"/>
    <col min="15876" max="15876" width="4.5" style="7" customWidth="1"/>
    <col min="15877" max="15877" width="75.625" style="7" customWidth="1"/>
    <col min="15878" max="15878" width="3.625" style="7" customWidth="1"/>
    <col min="15879" max="15879" width="5.625" style="7" customWidth="1"/>
    <col min="15880" max="15880" width="23.75" style="7" customWidth="1"/>
    <col min="15881" max="16128" width="9" style="7"/>
    <col min="16129" max="16129" width="5.25" style="7" customWidth="1"/>
    <col min="16130" max="16130" width="16.25" style="7" customWidth="1"/>
    <col min="16131" max="16131" width="4" style="7" customWidth="1"/>
    <col min="16132" max="16132" width="4.5" style="7" customWidth="1"/>
    <col min="16133" max="16133" width="75.625" style="7" customWidth="1"/>
    <col min="16134" max="16134" width="3.625" style="7" customWidth="1"/>
    <col min="16135" max="16135" width="5.625" style="7" customWidth="1"/>
    <col min="16136" max="16136" width="23.75" style="7" customWidth="1"/>
    <col min="16137" max="16384" width="9" style="7"/>
  </cols>
  <sheetData>
    <row r="1" spans="1:10" s="125" customFormat="1" ht="21.75" customHeight="1">
      <c r="A1" s="455" t="s">
        <v>603</v>
      </c>
      <c r="B1" s="456"/>
      <c r="C1" s="456"/>
      <c r="D1" s="456"/>
      <c r="E1" s="456"/>
      <c r="F1" s="456"/>
      <c r="G1" s="456"/>
      <c r="H1" s="456"/>
      <c r="I1" s="135"/>
      <c r="J1" s="136"/>
    </row>
    <row r="2" spans="1:10" s="138" customFormat="1" ht="23.25" customHeight="1">
      <c r="A2" s="457" t="s">
        <v>323</v>
      </c>
      <c r="B2" s="457"/>
      <c r="C2" s="457"/>
      <c r="D2" s="457"/>
      <c r="E2" s="457"/>
      <c r="F2" s="457"/>
      <c r="G2" s="457"/>
      <c r="H2" s="457"/>
      <c r="I2" s="137"/>
      <c r="J2" s="137"/>
    </row>
    <row r="3" spans="1:10" ht="20.100000000000001" customHeight="1">
      <c r="A3" s="139" t="s">
        <v>324</v>
      </c>
      <c r="B3" s="458" t="s">
        <v>325</v>
      </c>
      <c r="C3" s="459"/>
      <c r="D3" s="140"/>
      <c r="E3" s="141" t="s">
        <v>56</v>
      </c>
      <c r="F3" s="458" t="s">
        <v>57</v>
      </c>
      <c r="G3" s="460"/>
      <c r="H3" s="142" t="s">
        <v>58</v>
      </c>
    </row>
    <row r="4" spans="1:10" s="138" customFormat="1" ht="39.950000000000003" customHeight="1">
      <c r="A4" s="461" t="s">
        <v>4</v>
      </c>
      <c r="B4" s="464" t="s">
        <v>326</v>
      </c>
      <c r="C4" s="465"/>
      <c r="D4" s="143" t="s">
        <v>197</v>
      </c>
      <c r="E4" s="144" t="s">
        <v>327</v>
      </c>
      <c r="F4" s="145" t="s">
        <v>4</v>
      </c>
      <c r="G4" s="146" t="s">
        <v>59</v>
      </c>
      <c r="H4" s="470"/>
    </row>
    <row r="5" spans="1:10" s="138" customFormat="1" ht="39.950000000000003" customHeight="1">
      <c r="A5" s="462"/>
      <c r="B5" s="466"/>
      <c r="C5" s="467"/>
      <c r="D5" s="147" t="s">
        <v>199</v>
      </c>
      <c r="E5" s="148" t="s">
        <v>328</v>
      </c>
      <c r="F5" s="149" t="s">
        <v>4</v>
      </c>
      <c r="G5" s="150" t="s">
        <v>59</v>
      </c>
      <c r="H5" s="471"/>
    </row>
    <row r="6" spans="1:10" s="138" customFormat="1" ht="41.25" customHeight="1">
      <c r="A6" s="462"/>
      <c r="B6" s="466"/>
      <c r="C6" s="467"/>
      <c r="D6" s="147" t="s">
        <v>201</v>
      </c>
      <c r="E6" s="148" t="s">
        <v>329</v>
      </c>
      <c r="F6" s="149" t="s">
        <v>4</v>
      </c>
      <c r="G6" s="150" t="s">
        <v>59</v>
      </c>
      <c r="H6" s="471"/>
    </row>
    <row r="7" spans="1:10" s="138" customFormat="1" ht="48.75" customHeight="1">
      <c r="A7" s="462"/>
      <c r="B7" s="466"/>
      <c r="C7" s="467"/>
      <c r="D7" s="147" t="s">
        <v>304</v>
      </c>
      <c r="E7" s="148" t="s">
        <v>394</v>
      </c>
      <c r="F7" s="151" t="s">
        <v>4</v>
      </c>
      <c r="G7" s="150" t="s">
        <v>59</v>
      </c>
      <c r="H7" s="471"/>
    </row>
    <row r="8" spans="1:10" s="138" customFormat="1" ht="41.25" customHeight="1">
      <c r="A8" s="462"/>
      <c r="B8" s="466"/>
      <c r="C8" s="467"/>
      <c r="D8" s="147" t="s">
        <v>330</v>
      </c>
      <c r="E8" s="148" t="s">
        <v>331</v>
      </c>
      <c r="F8" s="149" t="s">
        <v>4</v>
      </c>
      <c r="G8" s="152" t="s">
        <v>59</v>
      </c>
      <c r="H8" s="471"/>
    </row>
    <row r="9" spans="1:10" s="138" customFormat="1" ht="39.950000000000003" customHeight="1">
      <c r="A9" s="462"/>
      <c r="B9" s="466"/>
      <c r="C9" s="467"/>
      <c r="D9" s="147" t="s">
        <v>332</v>
      </c>
      <c r="E9" s="148" t="s">
        <v>505</v>
      </c>
      <c r="F9" s="151" t="s">
        <v>4</v>
      </c>
      <c r="G9" s="152" t="s">
        <v>59</v>
      </c>
      <c r="H9" s="471"/>
    </row>
    <row r="10" spans="1:10" s="138" customFormat="1" ht="41.25" customHeight="1">
      <c r="A10" s="462"/>
      <c r="B10" s="466"/>
      <c r="C10" s="467"/>
      <c r="D10" s="147" t="s">
        <v>333</v>
      </c>
      <c r="E10" s="148" t="s">
        <v>334</v>
      </c>
      <c r="F10" s="149" t="s">
        <v>4</v>
      </c>
      <c r="G10" s="150" t="s">
        <v>59</v>
      </c>
      <c r="H10" s="471"/>
    </row>
    <row r="11" spans="1:10" s="138" customFormat="1" ht="102" customHeight="1">
      <c r="A11" s="462"/>
      <c r="B11" s="466"/>
      <c r="C11" s="467"/>
      <c r="D11" s="147" t="s">
        <v>335</v>
      </c>
      <c r="E11" s="153" t="s">
        <v>477</v>
      </c>
      <c r="F11" s="149" t="s">
        <v>4</v>
      </c>
      <c r="G11" s="150" t="s">
        <v>59</v>
      </c>
      <c r="H11" s="471"/>
    </row>
    <row r="12" spans="1:10" s="138" customFormat="1" ht="48.75" customHeight="1">
      <c r="A12" s="463"/>
      <c r="B12" s="468"/>
      <c r="C12" s="469"/>
      <c r="D12" s="154" t="s">
        <v>336</v>
      </c>
      <c r="E12" s="155" t="s">
        <v>395</v>
      </c>
      <c r="F12" s="156" t="s">
        <v>4</v>
      </c>
      <c r="G12" s="157" t="s">
        <v>59</v>
      </c>
      <c r="H12" s="472"/>
    </row>
    <row r="13" spans="1:10" ht="20.100000000000001" customHeight="1">
      <c r="A13" s="139" t="s">
        <v>324</v>
      </c>
      <c r="B13" s="458" t="s">
        <v>325</v>
      </c>
      <c r="C13" s="459"/>
      <c r="D13" s="140"/>
      <c r="E13" s="141" t="s">
        <v>56</v>
      </c>
      <c r="F13" s="458" t="s">
        <v>57</v>
      </c>
      <c r="G13" s="460"/>
      <c r="H13" s="142" t="s">
        <v>58</v>
      </c>
    </row>
    <row r="14" spans="1:10" s="138" customFormat="1" ht="39.950000000000003" customHeight="1">
      <c r="A14" s="461" t="s">
        <v>4</v>
      </c>
      <c r="B14" s="464" t="s">
        <v>502</v>
      </c>
      <c r="C14" s="465"/>
      <c r="D14" s="143" t="s">
        <v>197</v>
      </c>
      <c r="E14" s="144" t="s">
        <v>337</v>
      </c>
      <c r="F14" s="158" t="s">
        <v>4</v>
      </c>
      <c r="G14" s="146" t="s">
        <v>59</v>
      </c>
      <c r="H14" s="470"/>
    </row>
    <row r="15" spans="1:10" s="138" customFormat="1" ht="39.950000000000003" customHeight="1">
      <c r="A15" s="462"/>
      <c r="B15" s="466"/>
      <c r="C15" s="467"/>
      <c r="D15" s="147" t="s">
        <v>199</v>
      </c>
      <c r="E15" s="148" t="s">
        <v>338</v>
      </c>
      <c r="F15" s="149" t="s">
        <v>4</v>
      </c>
      <c r="G15" s="159" t="s">
        <v>59</v>
      </c>
      <c r="H15" s="471"/>
    </row>
    <row r="16" spans="1:10" s="138" customFormat="1" ht="41.25" customHeight="1">
      <c r="A16" s="462"/>
      <c r="B16" s="466"/>
      <c r="C16" s="467"/>
      <c r="D16" s="147" t="s">
        <v>201</v>
      </c>
      <c r="E16" s="148" t="s">
        <v>339</v>
      </c>
      <c r="F16" s="149" t="s">
        <v>4</v>
      </c>
      <c r="G16" s="159" t="s">
        <v>59</v>
      </c>
      <c r="H16" s="471"/>
    </row>
    <row r="17" spans="1:8" s="138" customFormat="1" ht="48.75" customHeight="1">
      <c r="A17" s="462"/>
      <c r="B17" s="466"/>
      <c r="C17" s="467"/>
      <c r="D17" s="147" t="s">
        <v>304</v>
      </c>
      <c r="E17" s="148" t="s">
        <v>396</v>
      </c>
      <c r="F17" s="149" t="s">
        <v>4</v>
      </c>
      <c r="G17" s="150" t="s">
        <v>59</v>
      </c>
      <c r="H17" s="471"/>
    </row>
    <row r="18" spans="1:8" s="138" customFormat="1" ht="41.25" customHeight="1">
      <c r="A18" s="462"/>
      <c r="B18" s="466"/>
      <c r="C18" s="467"/>
      <c r="D18" s="147" t="s">
        <v>330</v>
      </c>
      <c r="E18" s="148" t="s">
        <v>331</v>
      </c>
      <c r="F18" s="149" t="s">
        <v>4</v>
      </c>
      <c r="G18" s="152" t="s">
        <v>59</v>
      </c>
      <c r="H18" s="471"/>
    </row>
    <row r="19" spans="1:8" s="138" customFormat="1" ht="39.950000000000003" customHeight="1">
      <c r="A19" s="462"/>
      <c r="B19" s="466"/>
      <c r="C19" s="467"/>
      <c r="D19" s="147" t="s">
        <v>332</v>
      </c>
      <c r="E19" s="148" t="s">
        <v>506</v>
      </c>
      <c r="F19" s="149" t="s">
        <v>4</v>
      </c>
      <c r="G19" s="152" t="s">
        <v>59</v>
      </c>
      <c r="H19" s="471"/>
    </row>
    <row r="20" spans="1:8" s="138" customFormat="1" ht="41.25" customHeight="1">
      <c r="A20" s="462"/>
      <c r="B20" s="466"/>
      <c r="C20" s="467"/>
      <c r="D20" s="147" t="s">
        <v>333</v>
      </c>
      <c r="E20" s="148" t="s">
        <v>334</v>
      </c>
      <c r="F20" s="149" t="s">
        <v>4</v>
      </c>
      <c r="G20" s="150" t="s">
        <v>59</v>
      </c>
      <c r="H20" s="471"/>
    </row>
    <row r="21" spans="1:8" s="138" customFormat="1" ht="87" customHeight="1">
      <c r="A21" s="462"/>
      <c r="B21" s="466"/>
      <c r="C21" s="467"/>
      <c r="D21" s="147" t="s">
        <v>335</v>
      </c>
      <c r="E21" s="160" t="s">
        <v>478</v>
      </c>
      <c r="F21" s="149" t="s">
        <v>4</v>
      </c>
      <c r="G21" s="150" t="s">
        <v>59</v>
      </c>
      <c r="H21" s="471"/>
    </row>
    <row r="22" spans="1:8" s="138" customFormat="1" ht="48.75" customHeight="1">
      <c r="A22" s="463"/>
      <c r="B22" s="468"/>
      <c r="C22" s="469"/>
      <c r="D22" s="161" t="s">
        <v>336</v>
      </c>
      <c r="E22" s="162" t="s">
        <v>397</v>
      </c>
      <c r="F22" s="156" t="s">
        <v>4</v>
      </c>
      <c r="G22" s="157" t="s">
        <v>59</v>
      </c>
      <c r="H22" s="472"/>
    </row>
    <row r="23" spans="1:8" ht="20.100000000000001" customHeight="1">
      <c r="A23" s="139" t="s">
        <v>324</v>
      </c>
      <c r="B23" s="458" t="s">
        <v>325</v>
      </c>
      <c r="C23" s="459"/>
      <c r="D23" s="140"/>
      <c r="E23" s="141" t="s">
        <v>56</v>
      </c>
      <c r="F23" s="458" t="s">
        <v>57</v>
      </c>
      <c r="G23" s="460"/>
      <c r="H23" s="142" t="s">
        <v>58</v>
      </c>
    </row>
    <row r="24" spans="1:8" s="138" customFormat="1" ht="39.950000000000003" customHeight="1">
      <c r="A24" s="461" t="s">
        <v>4</v>
      </c>
      <c r="B24" s="464" t="s">
        <v>340</v>
      </c>
      <c r="C24" s="465"/>
      <c r="D24" s="143" t="s">
        <v>197</v>
      </c>
      <c r="E24" s="144" t="s">
        <v>341</v>
      </c>
      <c r="F24" s="158" t="s">
        <v>4</v>
      </c>
      <c r="G24" s="146" t="s">
        <v>59</v>
      </c>
      <c r="H24" s="470"/>
    </row>
    <row r="25" spans="1:8" s="138" customFormat="1" ht="39.950000000000003" customHeight="1">
      <c r="A25" s="462"/>
      <c r="B25" s="466"/>
      <c r="C25" s="467"/>
      <c r="D25" s="147" t="s">
        <v>199</v>
      </c>
      <c r="E25" s="148" t="s">
        <v>338</v>
      </c>
      <c r="F25" s="149" t="s">
        <v>4</v>
      </c>
      <c r="G25" s="150" t="s">
        <v>59</v>
      </c>
      <c r="H25" s="471"/>
    </row>
    <row r="26" spans="1:8" s="138" customFormat="1" ht="41.25" customHeight="1">
      <c r="A26" s="462"/>
      <c r="B26" s="466"/>
      <c r="C26" s="467"/>
      <c r="D26" s="147" t="s">
        <v>201</v>
      </c>
      <c r="E26" s="148" t="s">
        <v>339</v>
      </c>
      <c r="F26" s="149" t="s">
        <v>4</v>
      </c>
      <c r="G26" s="150" t="s">
        <v>59</v>
      </c>
      <c r="H26" s="471"/>
    </row>
    <row r="27" spans="1:8" s="138" customFormat="1" ht="48.75" customHeight="1">
      <c r="A27" s="462"/>
      <c r="B27" s="466"/>
      <c r="C27" s="467"/>
      <c r="D27" s="147" t="s">
        <v>304</v>
      </c>
      <c r="E27" s="148" t="s">
        <v>396</v>
      </c>
      <c r="F27" s="149" t="s">
        <v>4</v>
      </c>
      <c r="G27" s="150" t="s">
        <v>59</v>
      </c>
      <c r="H27" s="471"/>
    </row>
    <row r="28" spans="1:8" s="138" customFormat="1" ht="41.25" customHeight="1">
      <c r="A28" s="462"/>
      <c r="B28" s="466"/>
      <c r="C28" s="467"/>
      <c r="D28" s="147" t="s">
        <v>330</v>
      </c>
      <c r="E28" s="148" t="s">
        <v>331</v>
      </c>
      <c r="F28" s="149" t="s">
        <v>4</v>
      </c>
      <c r="G28" s="152" t="s">
        <v>59</v>
      </c>
      <c r="H28" s="471"/>
    </row>
    <row r="29" spans="1:8" s="138" customFormat="1" ht="39.950000000000003" customHeight="1">
      <c r="A29" s="462"/>
      <c r="B29" s="466"/>
      <c r="C29" s="467"/>
      <c r="D29" s="147" t="s">
        <v>332</v>
      </c>
      <c r="E29" s="148" t="s">
        <v>505</v>
      </c>
      <c r="F29" s="149" t="s">
        <v>4</v>
      </c>
      <c r="G29" s="152" t="s">
        <v>59</v>
      </c>
      <c r="H29" s="471"/>
    </row>
    <row r="30" spans="1:8" s="138" customFormat="1" ht="41.25" customHeight="1">
      <c r="A30" s="462"/>
      <c r="B30" s="466"/>
      <c r="C30" s="467"/>
      <c r="D30" s="147" t="s">
        <v>333</v>
      </c>
      <c r="E30" s="148" t="s">
        <v>334</v>
      </c>
      <c r="F30" s="149" t="s">
        <v>4</v>
      </c>
      <c r="G30" s="150" t="s">
        <v>59</v>
      </c>
      <c r="H30" s="471"/>
    </row>
    <row r="31" spans="1:8" s="125" customFormat="1" ht="77.25" customHeight="1">
      <c r="A31" s="462"/>
      <c r="B31" s="466"/>
      <c r="C31" s="467"/>
      <c r="D31" s="163" t="s">
        <v>335</v>
      </c>
      <c r="E31" s="160" t="s">
        <v>479</v>
      </c>
      <c r="F31" s="164" t="s">
        <v>4</v>
      </c>
      <c r="G31" s="150" t="s">
        <v>59</v>
      </c>
      <c r="H31" s="471"/>
    </row>
    <row r="32" spans="1:8" s="125" customFormat="1" ht="48.75" customHeight="1">
      <c r="A32" s="463"/>
      <c r="B32" s="468"/>
      <c r="C32" s="469"/>
      <c r="D32" s="165" t="s">
        <v>336</v>
      </c>
      <c r="E32" s="162" t="s">
        <v>397</v>
      </c>
      <c r="F32" s="156" t="s">
        <v>4</v>
      </c>
      <c r="G32" s="166" t="s">
        <v>59</v>
      </c>
      <c r="H32" s="472"/>
    </row>
    <row r="33" spans="1:8" ht="20.100000000000001" customHeight="1">
      <c r="A33" s="139" t="s">
        <v>324</v>
      </c>
      <c r="B33" s="458" t="s">
        <v>325</v>
      </c>
      <c r="C33" s="459"/>
      <c r="D33" s="140"/>
      <c r="E33" s="141" t="s">
        <v>56</v>
      </c>
      <c r="F33" s="458" t="s">
        <v>57</v>
      </c>
      <c r="G33" s="460"/>
      <c r="H33" s="142" t="s">
        <v>58</v>
      </c>
    </row>
    <row r="34" spans="1:8" s="125" customFormat="1" ht="35.25" customHeight="1">
      <c r="A34" s="461" t="s">
        <v>4</v>
      </c>
      <c r="B34" s="473" t="s">
        <v>386</v>
      </c>
      <c r="C34" s="474"/>
      <c r="D34" s="143" t="s">
        <v>197</v>
      </c>
      <c r="E34" s="167" t="s">
        <v>342</v>
      </c>
      <c r="F34" s="158" t="s">
        <v>4</v>
      </c>
      <c r="G34" s="168" t="s">
        <v>59</v>
      </c>
      <c r="H34" s="479"/>
    </row>
    <row r="35" spans="1:8" s="125" customFormat="1" ht="145.5" customHeight="1">
      <c r="A35" s="462"/>
      <c r="B35" s="475"/>
      <c r="C35" s="476"/>
      <c r="D35" s="147" t="s">
        <v>199</v>
      </c>
      <c r="E35" s="169" t="s">
        <v>480</v>
      </c>
      <c r="F35" s="149" t="s">
        <v>4</v>
      </c>
      <c r="G35" s="170" t="s">
        <v>59</v>
      </c>
      <c r="H35" s="480"/>
    </row>
    <row r="36" spans="1:8" s="125" customFormat="1" ht="24.75" customHeight="1">
      <c r="A36" s="462"/>
      <c r="B36" s="475"/>
      <c r="C36" s="476"/>
      <c r="D36" s="147" t="s">
        <v>297</v>
      </c>
      <c r="E36" s="169" t="s">
        <v>343</v>
      </c>
      <c r="F36" s="149" t="s">
        <v>4</v>
      </c>
      <c r="G36" s="170" t="s">
        <v>59</v>
      </c>
      <c r="H36" s="480"/>
    </row>
    <row r="37" spans="1:8" s="125" customFormat="1" ht="24.75" customHeight="1">
      <c r="A37" s="462"/>
      <c r="B37" s="475"/>
      <c r="C37" s="476"/>
      <c r="D37" s="147" t="s">
        <v>344</v>
      </c>
      <c r="E37" s="169" t="s">
        <v>345</v>
      </c>
      <c r="F37" s="149" t="s">
        <v>4</v>
      </c>
      <c r="G37" s="170" t="s">
        <v>59</v>
      </c>
      <c r="H37" s="480"/>
    </row>
    <row r="38" spans="1:8" s="125" customFormat="1" ht="36" customHeight="1">
      <c r="A38" s="462"/>
      <c r="B38" s="475"/>
      <c r="C38" s="476"/>
      <c r="D38" s="147" t="s">
        <v>346</v>
      </c>
      <c r="E38" s="169" t="s">
        <v>347</v>
      </c>
      <c r="F38" s="149" t="s">
        <v>4</v>
      </c>
      <c r="G38" s="170" t="s">
        <v>59</v>
      </c>
      <c r="H38" s="480"/>
    </row>
    <row r="39" spans="1:8" s="125" customFormat="1" ht="27" customHeight="1">
      <c r="A39" s="462"/>
      <c r="B39" s="475"/>
      <c r="C39" s="476"/>
      <c r="D39" s="147" t="s">
        <v>348</v>
      </c>
      <c r="E39" s="169" t="s">
        <v>349</v>
      </c>
      <c r="F39" s="149" t="s">
        <v>4</v>
      </c>
      <c r="G39" s="170" t="s">
        <v>59</v>
      </c>
      <c r="H39" s="480"/>
    </row>
    <row r="40" spans="1:8" s="125" customFormat="1" ht="28.5" customHeight="1">
      <c r="A40" s="462"/>
      <c r="B40" s="475"/>
      <c r="C40" s="476"/>
      <c r="D40" s="147" t="s">
        <v>354</v>
      </c>
      <c r="E40" s="171" t="s">
        <v>350</v>
      </c>
      <c r="F40" s="149" t="s">
        <v>4</v>
      </c>
      <c r="G40" s="170" t="s">
        <v>59</v>
      </c>
      <c r="H40" s="480"/>
    </row>
    <row r="41" spans="1:8" s="125" customFormat="1" ht="48" customHeight="1">
      <c r="A41" s="462"/>
      <c r="B41" s="475"/>
      <c r="C41" s="476"/>
      <c r="D41" s="147" t="s">
        <v>385</v>
      </c>
      <c r="E41" s="169" t="s">
        <v>352</v>
      </c>
      <c r="F41" s="149" t="s">
        <v>4</v>
      </c>
      <c r="G41" s="170" t="s">
        <v>59</v>
      </c>
      <c r="H41" s="480"/>
    </row>
    <row r="42" spans="1:8" s="125" customFormat="1" ht="30.75" customHeight="1">
      <c r="A42" s="463"/>
      <c r="B42" s="477"/>
      <c r="C42" s="478"/>
      <c r="D42" s="165" t="s">
        <v>398</v>
      </c>
      <c r="E42" s="172" t="s">
        <v>353</v>
      </c>
      <c r="F42" s="156" t="s">
        <v>4</v>
      </c>
      <c r="G42" s="173" t="s">
        <v>59</v>
      </c>
      <c r="H42" s="481"/>
    </row>
    <row r="43" spans="1:8" ht="20.100000000000001" customHeight="1">
      <c r="A43" s="139" t="s">
        <v>324</v>
      </c>
      <c r="B43" s="458" t="s">
        <v>325</v>
      </c>
      <c r="C43" s="459"/>
      <c r="D43" s="140"/>
      <c r="E43" s="141" t="s">
        <v>56</v>
      </c>
      <c r="F43" s="458" t="s">
        <v>57</v>
      </c>
      <c r="G43" s="460"/>
      <c r="H43" s="142" t="s">
        <v>58</v>
      </c>
    </row>
    <row r="44" spans="1:8" s="125" customFormat="1" ht="36" customHeight="1">
      <c r="A44" s="461" t="s">
        <v>4</v>
      </c>
      <c r="B44" s="473" t="s">
        <v>355</v>
      </c>
      <c r="C44" s="474"/>
      <c r="D44" s="143" t="s">
        <v>197</v>
      </c>
      <c r="E44" s="174" t="s">
        <v>356</v>
      </c>
      <c r="F44" s="158" t="s">
        <v>4</v>
      </c>
      <c r="G44" s="168" t="s">
        <v>59</v>
      </c>
      <c r="H44" s="479"/>
    </row>
    <row r="45" spans="1:8" s="125" customFormat="1" ht="79.5" customHeight="1">
      <c r="A45" s="462"/>
      <c r="B45" s="475"/>
      <c r="C45" s="476"/>
      <c r="D45" s="147" t="s">
        <v>199</v>
      </c>
      <c r="E45" s="175" t="s">
        <v>481</v>
      </c>
      <c r="F45" s="149" t="s">
        <v>4</v>
      </c>
      <c r="G45" s="170" t="s">
        <v>59</v>
      </c>
      <c r="H45" s="480"/>
    </row>
    <row r="46" spans="1:8" s="125" customFormat="1" ht="33" customHeight="1">
      <c r="A46" s="462"/>
      <c r="B46" s="475"/>
      <c r="C46" s="476"/>
      <c r="D46" s="147" t="s">
        <v>201</v>
      </c>
      <c r="E46" s="175" t="s">
        <v>357</v>
      </c>
      <c r="F46" s="149" t="s">
        <v>4</v>
      </c>
      <c r="G46" s="170" t="s">
        <v>59</v>
      </c>
      <c r="H46" s="480"/>
    </row>
    <row r="47" spans="1:8" s="125" customFormat="1" ht="33" customHeight="1">
      <c r="A47" s="462"/>
      <c r="B47" s="475"/>
      <c r="C47" s="476"/>
      <c r="D47" s="147" t="s">
        <v>304</v>
      </c>
      <c r="E47" s="175" t="s">
        <v>358</v>
      </c>
      <c r="F47" s="149" t="s">
        <v>4</v>
      </c>
      <c r="G47" s="170" t="s">
        <v>59</v>
      </c>
      <c r="H47" s="480"/>
    </row>
    <row r="48" spans="1:8" s="125" customFormat="1" ht="42.75" customHeight="1">
      <c r="A48" s="462"/>
      <c r="B48" s="475"/>
      <c r="C48" s="476"/>
      <c r="D48" s="147" t="s">
        <v>330</v>
      </c>
      <c r="E48" s="175" t="s">
        <v>359</v>
      </c>
      <c r="F48" s="149" t="s">
        <v>4</v>
      </c>
      <c r="G48" s="170" t="s">
        <v>59</v>
      </c>
      <c r="H48" s="480"/>
    </row>
    <row r="49" spans="1:10" s="125" customFormat="1" ht="32.25" customHeight="1">
      <c r="A49" s="462"/>
      <c r="B49" s="475"/>
      <c r="C49" s="476"/>
      <c r="D49" s="147" t="s">
        <v>332</v>
      </c>
      <c r="E49" s="175" t="s">
        <v>360</v>
      </c>
      <c r="F49" s="149" t="s">
        <v>4</v>
      </c>
      <c r="G49" s="170" t="s">
        <v>59</v>
      </c>
      <c r="H49" s="480"/>
    </row>
    <row r="50" spans="1:10" s="125" customFormat="1" ht="32.25" customHeight="1">
      <c r="A50" s="462"/>
      <c r="B50" s="475"/>
      <c r="C50" s="476"/>
      <c r="D50" s="147" t="s">
        <v>361</v>
      </c>
      <c r="E50" s="175" t="s">
        <v>362</v>
      </c>
      <c r="F50" s="149" t="s">
        <v>4</v>
      </c>
      <c r="G50" s="170" t="s">
        <v>59</v>
      </c>
      <c r="H50" s="480"/>
    </row>
    <row r="51" spans="1:10" s="125" customFormat="1" ht="37.5" customHeight="1">
      <c r="A51" s="463"/>
      <c r="B51" s="477"/>
      <c r="C51" s="478"/>
      <c r="D51" s="165" t="s">
        <v>335</v>
      </c>
      <c r="E51" s="176" t="s">
        <v>363</v>
      </c>
      <c r="F51" s="156" t="s">
        <v>4</v>
      </c>
      <c r="G51" s="173" t="s">
        <v>59</v>
      </c>
      <c r="H51" s="481"/>
    </row>
    <row r="52" spans="1:10" s="138" customFormat="1" ht="16.5" customHeight="1">
      <c r="A52" s="457" t="s">
        <v>364</v>
      </c>
      <c r="B52" s="457"/>
      <c r="C52" s="457"/>
      <c r="D52" s="457"/>
      <c r="E52" s="457"/>
      <c r="F52" s="457"/>
      <c r="G52" s="457"/>
      <c r="H52" s="457"/>
      <c r="I52" s="137"/>
      <c r="J52" s="137"/>
    </row>
    <row r="53" spans="1:10" ht="17.25" customHeight="1">
      <c r="A53" s="139" t="s">
        <v>324</v>
      </c>
      <c r="B53" s="458" t="s">
        <v>325</v>
      </c>
      <c r="C53" s="459"/>
      <c r="D53" s="140"/>
      <c r="E53" s="141" t="s">
        <v>56</v>
      </c>
      <c r="F53" s="458" t="s">
        <v>57</v>
      </c>
      <c r="G53" s="460"/>
      <c r="H53" s="142" t="s">
        <v>58</v>
      </c>
    </row>
    <row r="54" spans="1:10" s="138" customFormat="1" ht="161.25" customHeight="1">
      <c r="A54" s="461" t="s">
        <v>4</v>
      </c>
      <c r="B54" s="464" t="s">
        <v>365</v>
      </c>
      <c r="C54" s="465"/>
      <c r="D54" s="143" t="s">
        <v>197</v>
      </c>
      <c r="E54" s="177" t="s">
        <v>482</v>
      </c>
      <c r="F54" s="149" t="s">
        <v>4</v>
      </c>
      <c r="G54" s="178" t="s">
        <v>59</v>
      </c>
      <c r="H54" s="470"/>
    </row>
    <row r="55" spans="1:10" s="138" customFormat="1" ht="42.75" customHeight="1">
      <c r="A55" s="462"/>
      <c r="B55" s="466"/>
      <c r="C55" s="467"/>
      <c r="D55" s="147" t="s">
        <v>206</v>
      </c>
      <c r="E55" s="148" t="s">
        <v>399</v>
      </c>
      <c r="F55" s="149" t="s">
        <v>4</v>
      </c>
      <c r="G55" s="150" t="s">
        <v>59</v>
      </c>
      <c r="H55" s="471"/>
    </row>
    <row r="56" spans="1:10" s="138" customFormat="1" ht="55.5" customHeight="1">
      <c r="A56" s="462"/>
      <c r="B56" s="466"/>
      <c r="C56" s="467"/>
      <c r="D56" s="147" t="s">
        <v>297</v>
      </c>
      <c r="E56" s="179" t="s">
        <v>483</v>
      </c>
      <c r="F56" s="149" t="s">
        <v>4</v>
      </c>
      <c r="G56" s="150" t="s">
        <v>59</v>
      </c>
      <c r="H56" s="471"/>
    </row>
    <row r="57" spans="1:10" s="138" customFormat="1" ht="21.75" customHeight="1">
      <c r="A57" s="462"/>
      <c r="B57" s="466"/>
      <c r="C57" s="467"/>
      <c r="D57" s="147" t="s">
        <v>344</v>
      </c>
      <c r="E57" s="179" t="s">
        <v>366</v>
      </c>
      <c r="F57" s="149" t="s">
        <v>4</v>
      </c>
      <c r="G57" s="180" t="s">
        <v>59</v>
      </c>
      <c r="H57" s="471"/>
    </row>
    <row r="58" spans="1:10" s="138" customFormat="1" ht="33" customHeight="1">
      <c r="A58" s="462"/>
      <c r="B58" s="466"/>
      <c r="C58" s="467"/>
      <c r="D58" s="147" t="s">
        <v>346</v>
      </c>
      <c r="E58" s="148" t="s">
        <v>367</v>
      </c>
      <c r="F58" s="149" t="s">
        <v>4</v>
      </c>
      <c r="G58" s="150" t="s">
        <v>59</v>
      </c>
      <c r="H58" s="471"/>
    </row>
    <row r="59" spans="1:10" s="138" customFormat="1" ht="21" customHeight="1">
      <c r="A59" s="462"/>
      <c r="B59" s="466"/>
      <c r="C59" s="467"/>
      <c r="D59" s="147" t="s">
        <v>348</v>
      </c>
      <c r="E59" s="148" t="s">
        <v>368</v>
      </c>
      <c r="F59" s="149" t="s">
        <v>4</v>
      </c>
      <c r="G59" s="150" t="s">
        <v>59</v>
      </c>
      <c r="H59" s="471"/>
    </row>
    <row r="60" spans="1:10" s="138" customFormat="1" ht="126" customHeight="1">
      <c r="A60" s="462"/>
      <c r="B60" s="466"/>
      <c r="C60" s="467"/>
      <c r="D60" s="147" t="s">
        <v>354</v>
      </c>
      <c r="E60" s="148" t="s">
        <v>507</v>
      </c>
      <c r="F60" s="149" t="s">
        <v>4</v>
      </c>
      <c r="G60" s="150" t="s">
        <v>59</v>
      </c>
      <c r="H60" s="471"/>
    </row>
    <row r="61" spans="1:10" s="138" customFormat="1" ht="41.25" customHeight="1">
      <c r="A61" s="462"/>
      <c r="B61" s="466"/>
      <c r="C61" s="467"/>
      <c r="D61" s="147" t="s">
        <v>335</v>
      </c>
      <c r="E61" s="148" t="s">
        <v>369</v>
      </c>
      <c r="F61" s="149" t="s">
        <v>4</v>
      </c>
      <c r="G61" s="152" t="s">
        <v>59</v>
      </c>
      <c r="H61" s="471"/>
    </row>
    <row r="62" spans="1:10" s="138" customFormat="1" ht="18.75" customHeight="1">
      <c r="A62" s="463"/>
      <c r="B62" s="468"/>
      <c r="C62" s="469"/>
      <c r="D62" s="165" t="s">
        <v>351</v>
      </c>
      <c r="E62" s="181" t="s">
        <v>370</v>
      </c>
      <c r="F62" s="156" t="s">
        <v>4</v>
      </c>
      <c r="G62" s="157" t="s">
        <v>59</v>
      </c>
      <c r="H62" s="472"/>
    </row>
    <row r="63" spans="1:10" s="138" customFormat="1" ht="90.75" customHeight="1">
      <c r="A63" s="461" t="s">
        <v>4</v>
      </c>
      <c r="B63" s="464" t="s">
        <v>488</v>
      </c>
      <c r="C63" s="465"/>
      <c r="D63" s="143" t="s">
        <v>197</v>
      </c>
      <c r="E63" s="177" t="s">
        <v>484</v>
      </c>
      <c r="F63" s="158" t="s">
        <v>4</v>
      </c>
      <c r="G63" s="178" t="s">
        <v>59</v>
      </c>
      <c r="H63" s="196"/>
    </row>
    <row r="64" spans="1:10" s="138" customFormat="1" ht="45.75" customHeight="1">
      <c r="A64" s="462"/>
      <c r="B64" s="466"/>
      <c r="C64" s="467"/>
      <c r="D64" s="147" t="s">
        <v>199</v>
      </c>
      <c r="E64" s="148" t="s">
        <v>399</v>
      </c>
      <c r="F64" s="149" t="s">
        <v>4</v>
      </c>
      <c r="G64" s="150" t="s">
        <v>59</v>
      </c>
      <c r="H64" s="197"/>
    </row>
    <row r="65" spans="1:8" s="138" customFormat="1" ht="55.5" customHeight="1">
      <c r="A65" s="462"/>
      <c r="B65" s="466"/>
      <c r="C65" s="467"/>
      <c r="D65" s="147" t="s">
        <v>201</v>
      </c>
      <c r="E65" s="179" t="s">
        <v>483</v>
      </c>
      <c r="F65" s="149" t="s">
        <v>4</v>
      </c>
      <c r="G65" s="150" t="s">
        <v>59</v>
      </c>
      <c r="H65" s="197"/>
    </row>
    <row r="66" spans="1:8" s="138" customFormat="1" ht="26.25" customHeight="1">
      <c r="A66" s="462"/>
      <c r="B66" s="466"/>
      <c r="C66" s="467"/>
      <c r="D66" s="147" t="s">
        <v>304</v>
      </c>
      <c r="E66" s="179" t="s">
        <v>366</v>
      </c>
      <c r="F66" s="149" t="s">
        <v>4</v>
      </c>
      <c r="G66" s="150" t="s">
        <v>59</v>
      </c>
      <c r="H66" s="197"/>
    </row>
    <row r="67" spans="1:8" s="138" customFormat="1" ht="40.5" customHeight="1">
      <c r="A67" s="462"/>
      <c r="B67" s="466"/>
      <c r="C67" s="467"/>
      <c r="D67" s="147" t="s">
        <v>330</v>
      </c>
      <c r="E67" s="148" t="s">
        <v>367</v>
      </c>
      <c r="F67" s="149" t="s">
        <v>4</v>
      </c>
      <c r="G67" s="150" t="s">
        <v>59</v>
      </c>
      <c r="H67" s="197"/>
    </row>
    <row r="68" spans="1:8" s="138" customFormat="1" ht="24.75" customHeight="1">
      <c r="A68" s="462"/>
      <c r="B68" s="466"/>
      <c r="C68" s="467"/>
      <c r="D68" s="147" t="s">
        <v>332</v>
      </c>
      <c r="E68" s="148" t="s">
        <v>368</v>
      </c>
      <c r="F68" s="149" t="s">
        <v>4</v>
      </c>
      <c r="G68" s="152" t="s">
        <v>59</v>
      </c>
      <c r="H68" s="197"/>
    </row>
    <row r="69" spans="1:8" s="138" customFormat="1" ht="120.75" customHeight="1">
      <c r="A69" s="462"/>
      <c r="B69" s="466"/>
      <c r="C69" s="467"/>
      <c r="D69" s="147" t="s">
        <v>333</v>
      </c>
      <c r="E69" s="148" t="s">
        <v>508</v>
      </c>
      <c r="F69" s="149" t="s">
        <v>4</v>
      </c>
      <c r="G69" s="152" t="s">
        <v>59</v>
      </c>
      <c r="H69" s="197"/>
    </row>
    <row r="70" spans="1:8" s="138" customFormat="1" ht="39.75" customHeight="1">
      <c r="A70" s="463"/>
      <c r="B70" s="468"/>
      <c r="C70" s="469"/>
      <c r="D70" s="165" t="s">
        <v>335</v>
      </c>
      <c r="E70" s="181" t="s">
        <v>369</v>
      </c>
      <c r="F70" s="156" t="s">
        <v>4</v>
      </c>
      <c r="G70" s="157" t="s">
        <v>59</v>
      </c>
      <c r="H70" s="198"/>
    </row>
    <row r="71" spans="1:8" s="138" customFormat="1" ht="104.25" customHeight="1">
      <c r="A71" s="461" t="s">
        <v>4</v>
      </c>
      <c r="B71" s="464" t="s">
        <v>371</v>
      </c>
      <c r="C71" s="465"/>
      <c r="D71" s="143" t="s">
        <v>197</v>
      </c>
      <c r="E71" s="177" t="s">
        <v>484</v>
      </c>
      <c r="F71" s="158" t="s">
        <v>4</v>
      </c>
      <c r="G71" s="178" t="s">
        <v>59</v>
      </c>
      <c r="H71" s="196"/>
    </row>
    <row r="72" spans="1:8" s="138" customFormat="1" ht="44.25" customHeight="1">
      <c r="A72" s="462"/>
      <c r="B72" s="466"/>
      <c r="C72" s="467"/>
      <c r="D72" s="147" t="s">
        <v>199</v>
      </c>
      <c r="E72" s="148" t="s">
        <v>399</v>
      </c>
      <c r="F72" s="149" t="s">
        <v>4</v>
      </c>
      <c r="G72" s="150" t="s">
        <v>59</v>
      </c>
      <c r="H72" s="197"/>
    </row>
    <row r="73" spans="1:8" s="138" customFormat="1" ht="61.5" customHeight="1">
      <c r="A73" s="462"/>
      <c r="B73" s="466"/>
      <c r="C73" s="467"/>
      <c r="D73" s="147" t="s">
        <v>201</v>
      </c>
      <c r="E73" s="179" t="s">
        <v>483</v>
      </c>
      <c r="F73" s="149" t="s">
        <v>4</v>
      </c>
      <c r="G73" s="150" t="s">
        <v>59</v>
      </c>
      <c r="H73" s="197"/>
    </row>
    <row r="74" spans="1:8" s="138" customFormat="1" ht="24.75" customHeight="1">
      <c r="A74" s="462"/>
      <c r="B74" s="466"/>
      <c r="C74" s="467"/>
      <c r="D74" s="147" t="s">
        <v>304</v>
      </c>
      <c r="E74" s="179" t="s">
        <v>366</v>
      </c>
      <c r="F74" s="149" t="s">
        <v>4</v>
      </c>
      <c r="G74" s="150" t="s">
        <v>59</v>
      </c>
      <c r="H74" s="197"/>
    </row>
    <row r="75" spans="1:8" s="138" customFormat="1" ht="41.25" customHeight="1">
      <c r="A75" s="462"/>
      <c r="B75" s="466"/>
      <c r="C75" s="467"/>
      <c r="D75" s="147" t="s">
        <v>330</v>
      </c>
      <c r="E75" s="148" t="s">
        <v>367</v>
      </c>
      <c r="F75" s="149" t="s">
        <v>4</v>
      </c>
      <c r="G75" s="150" t="s">
        <v>59</v>
      </c>
      <c r="H75" s="197"/>
    </row>
    <row r="76" spans="1:8" s="138" customFormat="1" ht="24.75" customHeight="1">
      <c r="A76" s="462"/>
      <c r="B76" s="466"/>
      <c r="C76" s="467"/>
      <c r="D76" s="147" t="s">
        <v>332</v>
      </c>
      <c r="E76" s="148" t="s">
        <v>368</v>
      </c>
      <c r="F76" s="149" t="s">
        <v>4</v>
      </c>
      <c r="G76" s="152" t="s">
        <v>59</v>
      </c>
      <c r="H76" s="197"/>
    </row>
    <row r="77" spans="1:8" s="138" customFormat="1" ht="98.25" customHeight="1">
      <c r="A77" s="462"/>
      <c r="B77" s="466"/>
      <c r="C77" s="467"/>
      <c r="D77" s="147" t="s">
        <v>333</v>
      </c>
      <c r="E77" s="148" t="s">
        <v>509</v>
      </c>
      <c r="F77" s="149" t="s">
        <v>4</v>
      </c>
      <c r="G77" s="152" t="s">
        <v>59</v>
      </c>
      <c r="H77" s="197"/>
    </row>
    <row r="78" spans="1:8" s="138" customFormat="1" ht="39.75" customHeight="1">
      <c r="A78" s="463"/>
      <c r="B78" s="468"/>
      <c r="C78" s="469"/>
      <c r="D78" s="165" t="s">
        <v>335</v>
      </c>
      <c r="E78" s="181" t="s">
        <v>372</v>
      </c>
      <c r="F78" s="156" t="s">
        <v>4</v>
      </c>
      <c r="G78" s="157" t="s">
        <v>59</v>
      </c>
      <c r="H78" s="198"/>
    </row>
    <row r="79" spans="1:8" s="138" customFormat="1" ht="51" customHeight="1">
      <c r="A79" s="461" t="s">
        <v>4</v>
      </c>
      <c r="B79" s="464" t="s">
        <v>373</v>
      </c>
      <c r="C79" s="465"/>
      <c r="D79" s="143" t="s">
        <v>197</v>
      </c>
      <c r="E79" s="144" t="s">
        <v>387</v>
      </c>
      <c r="F79" s="158" t="s">
        <v>4</v>
      </c>
      <c r="G79" s="178" t="s">
        <v>59</v>
      </c>
      <c r="H79" s="470"/>
    </row>
    <row r="80" spans="1:8" s="138" customFormat="1" ht="33" customHeight="1">
      <c r="A80" s="462"/>
      <c r="B80" s="466"/>
      <c r="C80" s="467"/>
      <c r="D80" s="147" t="s">
        <v>199</v>
      </c>
      <c r="E80" s="179" t="s">
        <v>375</v>
      </c>
      <c r="F80" s="156" t="s">
        <v>4</v>
      </c>
      <c r="G80" s="150" t="s">
        <v>59</v>
      </c>
      <c r="H80" s="471"/>
    </row>
    <row r="81" spans="1:8" s="138" customFormat="1" ht="44.25" customHeight="1">
      <c r="A81" s="461" t="s">
        <v>4</v>
      </c>
      <c r="B81" s="464" t="s">
        <v>374</v>
      </c>
      <c r="C81" s="465"/>
      <c r="D81" s="143" t="s">
        <v>197</v>
      </c>
      <c r="E81" s="144" t="s">
        <v>388</v>
      </c>
      <c r="F81" s="182" t="s">
        <v>4</v>
      </c>
      <c r="G81" s="178" t="s">
        <v>59</v>
      </c>
      <c r="H81" s="470"/>
    </row>
    <row r="82" spans="1:8" s="138" customFormat="1" ht="44.25" customHeight="1">
      <c r="A82" s="463"/>
      <c r="B82" s="468"/>
      <c r="C82" s="469"/>
      <c r="D82" s="165" t="s">
        <v>199</v>
      </c>
      <c r="E82" s="183" t="s">
        <v>389</v>
      </c>
      <c r="F82" s="156" t="s">
        <v>4</v>
      </c>
      <c r="G82" s="157" t="s">
        <v>59</v>
      </c>
      <c r="H82" s="472"/>
    </row>
    <row r="83" spans="1:8" s="138" customFormat="1" ht="44.25" customHeight="1">
      <c r="A83" s="461" t="s">
        <v>4</v>
      </c>
      <c r="B83" s="464" t="s">
        <v>376</v>
      </c>
      <c r="C83" s="465"/>
      <c r="D83" s="143" t="s">
        <v>197</v>
      </c>
      <c r="E83" s="144" t="s">
        <v>489</v>
      </c>
      <c r="F83" s="158" t="s">
        <v>4</v>
      </c>
      <c r="G83" s="178" t="s">
        <v>59</v>
      </c>
      <c r="H83" s="470"/>
    </row>
    <row r="84" spans="1:8" s="138" customFormat="1" ht="44.25" customHeight="1">
      <c r="A84" s="463"/>
      <c r="B84" s="468"/>
      <c r="C84" s="469"/>
      <c r="D84" s="165" t="s">
        <v>199</v>
      </c>
      <c r="E84" s="183" t="s">
        <v>389</v>
      </c>
      <c r="F84" s="156" t="s">
        <v>4</v>
      </c>
      <c r="G84" s="157" t="s">
        <v>59</v>
      </c>
      <c r="H84" s="472"/>
    </row>
    <row r="85" spans="1:8" s="138" customFormat="1" ht="51" customHeight="1">
      <c r="A85" s="462" t="s">
        <v>4</v>
      </c>
      <c r="B85" s="466" t="s">
        <v>377</v>
      </c>
      <c r="C85" s="467"/>
      <c r="D85" s="163" t="s">
        <v>197</v>
      </c>
      <c r="E85" s="179" t="s">
        <v>390</v>
      </c>
      <c r="F85" s="182" t="s">
        <v>4</v>
      </c>
      <c r="G85" s="184" t="s">
        <v>59</v>
      </c>
      <c r="H85" s="471"/>
    </row>
    <row r="86" spans="1:8" s="138" customFormat="1" ht="38.25" customHeight="1">
      <c r="A86" s="462"/>
      <c r="B86" s="466"/>
      <c r="C86" s="467"/>
      <c r="D86" s="185" t="s">
        <v>199</v>
      </c>
      <c r="E86" s="186" t="s">
        <v>400</v>
      </c>
      <c r="F86" s="149" t="s">
        <v>4</v>
      </c>
      <c r="G86" s="187" t="s">
        <v>59</v>
      </c>
      <c r="H86" s="471"/>
    </row>
    <row r="87" spans="1:8" s="138" customFormat="1" ht="126" customHeight="1">
      <c r="A87" s="463"/>
      <c r="B87" s="468"/>
      <c r="C87" s="469"/>
      <c r="D87" s="165" t="s">
        <v>297</v>
      </c>
      <c r="E87" s="188" t="s">
        <v>378</v>
      </c>
      <c r="F87" s="156" t="s">
        <v>4</v>
      </c>
      <c r="G87" s="157" t="s">
        <v>59</v>
      </c>
      <c r="H87" s="472"/>
    </row>
    <row r="88" spans="1:8" s="138" customFormat="1" ht="51" customHeight="1">
      <c r="A88" s="461" t="s">
        <v>4</v>
      </c>
      <c r="B88" s="464" t="s">
        <v>379</v>
      </c>
      <c r="C88" s="465"/>
      <c r="D88" s="143" t="s">
        <v>197</v>
      </c>
      <c r="E88" s="144" t="s">
        <v>391</v>
      </c>
      <c r="F88" s="158" t="s">
        <v>4</v>
      </c>
      <c r="G88" s="178" t="s">
        <v>59</v>
      </c>
      <c r="H88" s="470"/>
    </row>
    <row r="89" spans="1:8" s="138" customFormat="1" ht="38.25" customHeight="1">
      <c r="A89" s="463"/>
      <c r="B89" s="468"/>
      <c r="C89" s="469"/>
      <c r="D89" s="165" t="s">
        <v>199</v>
      </c>
      <c r="E89" s="183" t="s">
        <v>485</v>
      </c>
      <c r="F89" s="156" t="s">
        <v>4</v>
      </c>
      <c r="G89" s="157" t="s">
        <v>59</v>
      </c>
      <c r="H89" s="472"/>
    </row>
    <row r="90" spans="1:8" s="138" customFormat="1" ht="51" customHeight="1">
      <c r="A90" s="462" t="s">
        <v>4</v>
      </c>
      <c r="B90" s="466" t="s">
        <v>381</v>
      </c>
      <c r="C90" s="467"/>
      <c r="D90" s="163" t="s">
        <v>197</v>
      </c>
      <c r="E90" s="179" t="s">
        <v>490</v>
      </c>
      <c r="F90" s="182" t="s">
        <v>4</v>
      </c>
      <c r="G90" s="184" t="s">
        <v>59</v>
      </c>
      <c r="H90" s="471"/>
    </row>
    <row r="91" spans="1:8" s="138" customFormat="1" ht="38.25" customHeight="1">
      <c r="A91" s="462"/>
      <c r="B91" s="466"/>
      <c r="C91" s="467"/>
      <c r="D91" s="185" t="s">
        <v>199</v>
      </c>
      <c r="E91" s="186" t="s">
        <v>491</v>
      </c>
      <c r="F91" s="149" t="s">
        <v>4</v>
      </c>
      <c r="G91" s="187" t="s">
        <v>59</v>
      </c>
      <c r="H91" s="471"/>
    </row>
    <row r="92" spans="1:8" s="138" customFormat="1" ht="138.75" customHeight="1">
      <c r="A92" s="463"/>
      <c r="B92" s="468"/>
      <c r="C92" s="469"/>
      <c r="D92" s="165" t="s">
        <v>297</v>
      </c>
      <c r="E92" s="181" t="s">
        <v>380</v>
      </c>
      <c r="F92" s="156" t="s">
        <v>4</v>
      </c>
      <c r="G92" s="157" t="s">
        <v>59</v>
      </c>
      <c r="H92" s="472"/>
    </row>
    <row r="93" spans="1:8" s="138" customFormat="1" ht="48.75" customHeight="1">
      <c r="A93" s="461" t="s">
        <v>4</v>
      </c>
      <c r="B93" s="464" t="s">
        <v>382</v>
      </c>
      <c r="C93" s="465"/>
      <c r="D93" s="143" t="s">
        <v>197</v>
      </c>
      <c r="E93" s="144" t="s">
        <v>392</v>
      </c>
      <c r="F93" s="182" t="s">
        <v>4</v>
      </c>
      <c r="G93" s="178" t="s">
        <v>59</v>
      </c>
      <c r="H93" s="470"/>
    </row>
    <row r="94" spans="1:8" s="138" customFormat="1" ht="48.75" customHeight="1">
      <c r="A94" s="463"/>
      <c r="B94" s="468"/>
      <c r="C94" s="469"/>
      <c r="D94" s="165" t="s">
        <v>199</v>
      </c>
      <c r="E94" s="183" t="s">
        <v>486</v>
      </c>
      <c r="F94" s="156" t="s">
        <v>4</v>
      </c>
      <c r="G94" s="157" t="s">
        <v>59</v>
      </c>
      <c r="H94" s="472"/>
    </row>
    <row r="95" spans="1:8" s="138" customFormat="1" ht="51" customHeight="1">
      <c r="A95" s="461" t="s">
        <v>4</v>
      </c>
      <c r="B95" s="464" t="s">
        <v>383</v>
      </c>
      <c r="C95" s="465"/>
      <c r="D95" s="143" t="s">
        <v>197</v>
      </c>
      <c r="E95" s="144" t="s">
        <v>393</v>
      </c>
      <c r="F95" s="158" t="s">
        <v>4</v>
      </c>
      <c r="G95" s="178" t="s">
        <v>59</v>
      </c>
      <c r="H95" s="470"/>
    </row>
    <row r="96" spans="1:8" s="138" customFormat="1" ht="38.25" customHeight="1">
      <c r="A96" s="462"/>
      <c r="B96" s="466"/>
      <c r="C96" s="467"/>
      <c r="D96" s="185" t="s">
        <v>199</v>
      </c>
      <c r="E96" s="186" t="s">
        <v>487</v>
      </c>
      <c r="F96" s="149" t="s">
        <v>4</v>
      </c>
      <c r="G96" s="187" t="s">
        <v>59</v>
      </c>
      <c r="H96" s="471"/>
    </row>
    <row r="97" spans="1:8" s="138" customFormat="1" ht="131.25" customHeight="1">
      <c r="A97" s="463"/>
      <c r="B97" s="468"/>
      <c r="C97" s="469"/>
      <c r="D97" s="165" t="s">
        <v>297</v>
      </c>
      <c r="E97" s="181" t="s">
        <v>380</v>
      </c>
      <c r="F97" s="156" t="s">
        <v>4</v>
      </c>
      <c r="G97" s="157" t="s">
        <v>59</v>
      </c>
      <c r="H97" s="472"/>
    </row>
    <row r="98" spans="1:8" s="138" customFormat="1" ht="51" customHeight="1">
      <c r="A98" s="461" t="s">
        <v>4</v>
      </c>
      <c r="B98" s="464" t="s">
        <v>384</v>
      </c>
      <c r="C98" s="465"/>
      <c r="D98" s="143" t="s">
        <v>197</v>
      </c>
      <c r="E98" s="144" t="s">
        <v>492</v>
      </c>
      <c r="F98" s="158" t="s">
        <v>4</v>
      </c>
      <c r="G98" s="178" t="s">
        <v>59</v>
      </c>
      <c r="H98" s="470"/>
    </row>
    <row r="99" spans="1:8" s="138" customFormat="1" ht="38.25" customHeight="1">
      <c r="A99" s="462"/>
      <c r="B99" s="466"/>
      <c r="C99" s="467"/>
      <c r="D99" s="185" t="s">
        <v>199</v>
      </c>
      <c r="E99" s="186" t="s">
        <v>487</v>
      </c>
      <c r="F99" s="149" t="s">
        <v>4</v>
      </c>
      <c r="G99" s="187" t="s">
        <v>59</v>
      </c>
      <c r="H99" s="471"/>
    </row>
    <row r="100" spans="1:8" s="138" customFormat="1" ht="134.25" customHeight="1">
      <c r="A100" s="463"/>
      <c r="B100" s="468"/>
      <c r="C100" s="469"/>
      <c r="D100" s="165" t="s">
        <v>297</v>
      </c>
      <c r="E100" s="181" t="s">
        <v>380</v>
      </c>
      <c r="F100" s="156" t="s">
        <v>4</v>
      </c>
      <c r="G100" s="157" t="s">
        <v>59</v>
      </c>
      <c r="H100" s="472"/>
    </row>
  </sheetData>
  <mergeCells count="64">
    <mergeCell ref="B43:C43"/>
    <mergeCell ref="F43:G43"/>
    <mergeCell ref="B13:C13"/>
    <mergeCell ref="F13:G13"/>
    <mergeCell ref="B23:C23"/>
    <mergeCell ref="F23:G23"/>
    <mergeCell ref="B33:C33"/>
    <mergeCell ref="F33:G33"/>
    <mergeCell ref="A95:A97"/>
    <mergeCell ref="B95:C97"/>
    <mergeCell ref="H95:H97"/>
    <mergeCell ref="A98:A100"/>
    <mergeCell ref="B98:C100"/>
    <mergeCell ref="H98:H100"/>
    <mergeCell ref="A93:A94"/>
    <mergeCell ref="B93:C94"/>
    <mergeCell ref="H93:H94"/>
    <mergeCell ref="A90:A92"/>
    <mergeCell ref="B90:C92"/>
    <mergeCell ref="H90:H92"/>
    <mergeCell ref="A85:A87"/>
    <mergeCell ref="B85:C87"/>
    <mergeCell ref="H85:H87"/>
    <mergeCell ref="A88:A89"/>
    <mergeCell ref="B88:C89"/>
    <mergeCell ref="H88:H89"/>
    <mergeCell ref="A83:A84"/>
    <mergeCell ref="B83:C84"/>
    <mergeCell ref="H83:H84"/>
    <mergeCell ref="A71:A78"/>
    <mergeCell ref="B71:C78"/>
    <mergeCell ref="A79:A80"/>
    <mergeCell ref="B79:C80"/>
    <mergeCell ref="H79:H80"/>
    <mergeCell ref="A81:A82"/>
    <mergeCell ref="B81:C82"/>
    <mergeCell ref="H81:H82"/>
    <mergeCell ref="A54:A62"/>
    <mergeCell ref="B54:C62"/>
    <mergeCell ref="H54:H62"/>
    <mergeCell ref="A63:A70"/>
    <mergeCell ref="B63:C70"/>
    <mergeCell ref="A44:A51"/>
    <mergeCell ref="B44:C51"/>
    <mergeCell ref="H44:H51"/>
    <mergeCell ref="A52:H52"/>
    <mergeCell ref="B53:C53"/>
    <mergeCell ref="F53:G53"/>
    <mergeCell ref="A34:A42"/>
    <mergeCell ref="B34:C42"/>
    <mergeCell ref="H34:H42"/>
    <mergeCell ref="A14:A22"/>
    <mergeCell ref="B14:C22"/>
    <mergeCell ref="H14:H22"/>
    <mergeCell ref="A24:A32"/>
    <mergeCell ref="B24:C32"/>
    <mergeCell ref="H24:H32"/>
    <mergeCell ref="A1:H1"/>
    <mergeCell ref="A2:H2"/>
    <mergeCell ref="B3:C3"/>
    <mergeCell ref="F3:G3"/>
    <mergeCell ref="A4:A12"/>
    <mergeCell ref="B4:C12"/>
    <mergeCell ref="H4:H12"/>
  </mergeCells>
  <phoneticPr fontId="1"/>
  <dataValidations count="1">
    <dataValidation type="list" allowBlank="1" showInputMessage="1" showErrorMessage="1" sqref="WVL982977:WVL982981 D65473:D65477 IZ65473:IZ65477 SV65473:SV65477 ACR65473:ACR65477 AMN65473:AMN65477 AWJ65473:AWJ65477 BGF65473:BGF65477 BQB65473:BQB65477 BZX65473:BZX65477 CJT65473:CJT65477 CTP65473:CTP65477 DDL65473:DDL65477 DNH65473:DNH65477 DXD65473:DXD65477 EGZ65473:EGZ65477 EQV65473:EQV65477 FAR65473:FAR65477 FKN65473:FKN65477 FUJ65473:FUJ65477 GEF65473:GEF65477 GOB65473:GOB65477 GXX65473:GXX65477 HHT65473:HHT65477 HRP65473:HRP65477 IBL65473:IBL65477 ILH65473:ILH65477 IVD65473:IVD65477 JEZ65473:JEZ65477 JOV65473:JOV65477 JYR65473:JYR65477 KIN65473:KIN65477 KSJ65473:KSJ65477 LCF65473:LCF65477 LMB65473:LMB65477 LVX65473:LVX65477 MFT65473:MFT65477 MPP65473:MPP65477 MZL65473:MZL65477 NJH65473:NJH65477 NTD65473:NTD65477 OCZ65473:OCZ65477 OMV65473:OMV65477 OWR65473:OWR65477 PGN65473:PGN65477 PQJ65473:PQJ65477 QAF65473:QAF65477 QKB65473:QKB65477 QTX65473:QTX65477 RDT65473:RDT65477 RNP65473:RNP65477 RXL65473:RXL65477 SHH65473:SHH65477 SRD65473:SRD65477 TAZ65473:TAZ65477 TKV65473:TKV65477 TUR65473:TUR65477 UEN65473:UEN65477 UOJ65473:UOJ65477 UYF65473:UYF65477 VIB65473:VIB65477 VRX65473:VRX65477 WBT65473:WBT65477 WLP65473:WLP65477 WVL65473:WVL65477 D131009:D131013 IZ131009:IZ131013 SV131009:SV131013 ACR131009:ACR131013 AMN131009:AMN131013 AWJ131009:AWJ131013 BGF131009:BGF131013 BQB131009:BQB131013 BZX131009:BZX131013 CJT131009:CJT131013 CTP131009:CTP131013 DDL131009:DDL131013 DNH131009:DNH131013 DXD131009:DXD131013 EGZ131009:EGZ131013 EQV131009:EQV131013 FAR131009:FAR131013 FKN131009:FKN131013 FUJ131009:FUJ131013 GEF131009:GEF131013 GOB131009:GOB131013 GXX131009:GXX131013 HHT131009:HHT131013 HRP131009:HRP131013 IBL131009:IBL131013 ILH131009:ILH131013 IVD131009:IVD131013 JEZ131009:JEZ131013 JOV131009:JOV131013 JYR131009:JYR131013 KIN131009:KIN131013 KSJ131009:KSJ131013 LCF131009:LCF131013 LMB131009:LMB131013 LVX131009:LVX131013 MFT131009:MFT131013 MPP131009:MPP131013 MZL131009:MZL131013 NJH131009:NJH131013 NTD131009:NTD131013 OCZ131009:OCZ131013 OMV131009:OMV131013 OWR131009:OWR131013 PGN131009:PGN131013 PQJ131009:PQJ131013 QAF131009:QAF131013 QKB131009:QKB131013 QTX131009:QTX131013 RDT131009:RDT131013 RNP131009:RNP131013 RXL131009:RXL131013 SHH131009:SHH131013 SRD131009:SRD131013 TAZ131009:TAZ131013 TKV131009:TKV131013 TUR131009:TUR131013 UEN131009:UEN131013 UOJ131009:UOJ131013 UYF131009:UYF131013 VIB131009:VIB131013 VRX131009:VRX131013 WBT131009:WBT131013 WLP131009:WLP131013 WVL131009:WVL131013 D196545:D196549 IZ196545:IZ196549 SV196545:SV196549 ACR196545:ACR196549 AMN196545:AMN196549 AWJ196545:AWJ196549 BGF196545:BGF196549 BQB196545:BQB196549 BZX196545:BZX196549 CJT196545:CJT196549 CTP196545:CTP196549 DDL196545:DDL196549 DNH196545:DNH196549 DXD196545:DXD196549 EGZ196545:EGZ196549 EQV196545:EQV196549 FAR196545:FAR196549 FKN196545:FKN196549 FUJ196545:FUJ196549 GEF196545:GEF196549 GOB196545:GOB196549 GXX196545:GXX196549 HHT196545:HHT196549 HRP196545:HRP196549 IBL196545:IBL196549 ILH196545:ILH196549 IVD196545:IVD196549 JEZ196545:JEZ196549 JOV196545:JOV196549 JYR196545:JYR196549 KIN196545:KIN196549 KSJ196545:KSJ196549 LCF196545:LCF196549 LMB196545:LMB196549 LVX196545:LVX196549 MFT196545:MFT196549 MPP196545:MPP196549 MZL196545:MZL196549 NJH196545:NJH196549 NTD196545:NTD196549 OCZ196545:OCZ196549 OMV196545:OMV196549 OWR196545:OWR196549 PGN196545:PGN196549 PQJ196545:PQJ196549 QAF196545:QAF196549 QKB196545:QKB196549 QTX196545:QTX196549 RDT196545:RDT196549 RNP196545:RNP196549 RXL196545:RXL196549 SHH196545:SHH196549 SRD196545:SRD196549 TAZ196545:TAZ196549 TKV196545:TKV196549 TUR196545:TUR196549 UEN196545:UEN196549 UOJ196545:UOJ196549 UYF196545:UYF196549 VIB196545:VIB196549 VRX196545:VRX196549 WBT196545:WBT196549 WLP196545:WLP196549 WVL196545:WVL196549 D262081:D262085 IZ262081:IZ262085 SV262081:SV262085 ACR262081:ACR262085 AMN262081:AMN262085 AWJ262081:AWJ262085 BGF262081:BGF262085 BQB262081:BQB262085 BZX262081:BZX262085 CJT262081:CJT262085 CTP262081:CTP262085 DDL262081:DDL262085 DNH262081:DNH262085 DXD262081:DXD262085 EGZ262081:EGZ262085 EQV262081:EQV262085 FAR262081:FAR262085 FKN262081:FKN262085 FUJ262081:FUJ262085 GEF262081:GEF262085 GOB262081:GOB262085 GXX262081:GXX262085 HHT262081:HHT262085 HRP262081:HRP262085 IBL262081:IBL262085 ILH262081:ILH262085 IVD262081:IVD262085 JEZ262081:JEZ262085 JOV262081:JOV262085 JYR262081:JYR262085 KIN262081:KIN262085 KSJ262081:KSJ262085 LCF262081:LCF262085 LMB262081:LMB262085 LVX262081:LVX262085 MFT262081:MFT262085 MPP262081:MPP262085 MZL262081:MZL262085 NJH262081:NJH262085 NTD262081:NTD262085 OCZ262081:OCZ262085 OMV262081:OMV262085 OWR262081:OWR262085 PGN262081:PGN262085 PQJ262081:PQJ262085 QAF262081:QAF262085 QKB262081:QKB262085 QTX262081:QTX262085 RDT262081:RDT262085 RNP262081:RNP262085 RXL262081:RXL262085 SHH262081:SHH262085 SRD262081:SRD262085 TAZ262081:TAZ262085 TKV262081:TKV262085 TUR262081:TUR262085 UEN262081:UEN262085 UOJ262081:UOJ262085 UYF262081:UYF262085 VIB262081:VIB262085 VRX262081:VRX262085 WBT262081:WBT262085 WLP262081:WLP262085 WVL262081:WVL262085 D327617:D327621 IZ327617:IZ327621 SV327617:SV327621 ACR327617:ACR327621 AMN327617:AMN327621 AWJ327617:AWJ327621 BGF327617:BGF327621 BQB327617:BQB327621 BZX327617:BZX327621 CJT327617:CJT327621 CTP327617:CTP327621 DDL327617:DDL327621 DNH327617:DNH327621 DXD327617:DXD327621 EGZ327617:EGZ327621 EQV327617:EQV327621 FAR327617:FAR327621 FKN327617:FKN327621 FUJ327617:FUJ327621 GEF327617:GEF327621 GOB327617:GOB327621 GXX327617:GXX327621 HHT327617:HHT327621 HRP327617:HRP327621 IBL327617:IBL327621 ILH327617:ILH327621 IVD327617:IVD327621 JEZ327617:JEZ327621 JOV327617:JOV327621 JYR327617:JYR327621 KIN327617:KIN327621 KSJ327617:KSJ327621 LCF327617:LCF327621 LMB327617:LMB327621 LVX327617:LVX327621 MFT327617:MFT327621 MPP327617:MPP327621 MZL327617:MZL327621 NJH327617:NJH327621 NTD327617:NTD327621 OCZ327617:OCZ327621 OMV327617:OMV327621 OWR327617:OWR327621 PGN327617:PGN327621 PQJ327617:PQJ327621 QAF327617:QAF327621 QKB327617:QKB327621 QTX327617:QTX327621 RDT327617:RDT327621 RNP327617:RNP327621 RXL327617:RXL327621 SHH327617:SHH327621 SRD327617:SRD327621 TAZ327617:TAZ327621 TKV327617:TKV327621 TUR327617:TUR327621 UEN327617:UEN327621 UOJ327617:UOJ327621 UYF327617:UYF327621 VIB327617:VIB327621 VRX327617:VRX327621 WBT327617:WBT327621 WLP327617:WLP327621 WVL327617:WVL327621 D393153:D393157 IZ393153:IZ393157 SV393153:SV393157 ACR393153:ACR393157 AMN393153:AMN393157 AWJ393153:AWJ393157 BGF393153:BGF393157 BQB393153:BQB393157 BZX393153:BZX393157 CJT393153:CJT393157 CTP393153:CTP393157 DDL393153:DDL393157 DNH393153:DNH393157 DXD393153:DXD393157 EGZ393153:EGZ393157 EQV393153:EQV393157 FAR393153:FAR393157 FKN393153:FKN393157 FUJ393153:FUJ393157 GEF393153:GEF393157 GOB393153:GOB393157 GXX393153:GXX393157 HHT393153:HHT393157 HRP393153:HRP393157 IBL393153:IBL393157 ILH393153:ILH393157 IVD393153:IVD393157 JEZ393153:JEZ393157 JOV393153:JOV393157 JYR393153:JYR393157 KIN393153:KIN393157 KSJ393153:KSJ393157 LCF393153:LCF393157 LMB393153:LMB393157 LVX393153:LVX393157 MFT393153:MFT393157 MPP393153:MPP393157 MZL393153:MZL393157 NJH393153:NJH393157 NTD393153:NTD393157 OCZ393153:OCZ393157 OMV393153:OMV393157 OWR393153:OWR393157 PGN393153:PGN393157 PQJ393153:PQJ393157 QAF393153:QAF393157 QKB393153:QKB393157 QTX393153:QTX393157 RDT393153:RDT393157 RNP393153:RNP393157 RXL393153:RXL393157 SHH393153:SHH393157 SRD393153:SRD393157 TAZ393153:TAZ393157 TKV393153:TKV393157 TUR393153:TUR393157 UEN393153:UEN393157 UOJ393153:UOJ393157 UYF393153:UYF393157 VIB393153:VIB393157 VRX393153:VRX393157 WBT393153:WBT393157 WLP393153:WLP393157 WVL393153:WVL393157 D458689:D458693 IZ458689:IZ458693 SV458689:SV458693 ACR458689:ACR458693 AMN458689:AMN458693 AWJ458689:AWJ458693 BGF458689:BGF458693 BQB458689:BQB458693 BZX458689:BZX458693 CJT458689:CJT458693 CTP458689:CTP458693 DDL458689:DDL458693 DNH458689:DNH458693 DXD458689:DXD458693 EGZ458689:EGZ458693 EQV458689:EQV458693 FAR458689:FAR458693 FKN458689:FKN458693 FUJ458689:FUJ458693 GEF458689:GEF458693 GOB458689:GOB458693 GXX458689:GXX458693 HHT458689:HHT458693 HRP458689:HRP458693 IBL458689:IBL458693 ILH458689:ILH458693 IVD458689:IVD458693 JEZ458689:JEZ458693 JOV458689:JOV458693 JYR458689:JYR458693 KIN458689:KIN458693 KSJ458689:KSJ458693 LCF458689:LCF458693 LMB458689:LMB458693 LVX458689:LVX458693 MFT458689:MFT458693 MPP458689:MPP458693 MZL458689:MZL458693 NJH458689:NJH458693 NTD458689:NTD458693 OCZ458689:OCZ458693 OMV458689:OMV458693 OWR458689:OWR458693 PGN458689:PGN458693 PQJ458689:PQJ458693 QAF458689:QAF458693 QKB458689:QKB458693 QTX458689:QTX458693 RDT458689:RDT458693 RNP458689:RNP458693 RXL458689:RXL458693 SHH458689:SHH458693 SRD458689:SRD458693 TAZ458689:TAZ458693 TKV458689:TKV458693 TUR458689:TUR458693 UEN458689:UEN458693 UOJ458689:UOJ458693 UYF458689:UYF458693 VIB458689:VIB458693 VRX458689:VRX458693 WBT458689:WBT458693 WLP458689:WLP458693 WVL458689:WVL458693 D524225:D524229 IZ524225:IZ524229 SV524225:SV524229 ACR524225:ACR524229 AMN524225:AMN524229 AWJ524225:AWJ524229 BGF524225:BGF524229 BQB524225:BQB524229 BZX524225:BZX524229 CJT524225:CJT524229 CTP524225:CTP524229 DDL524225:DDL524229 DNH524225:DNH524229 DXD524225:DXD524229 EGZ524225:EGZ524229 EQV524225:EQV524229 FAR524225:FAR524229 FKN524225:FKN524229 FUJ524225:FUJ524229 GEF524225:GEF524229 GOB524225:GOB524229 GXX524225:GXX524229 HHT524225:HHT524229 HRP524225:HRP524229 IBL524225:IBL524229 ILH524225:ILH524229 IVD524225:IVD524229 JEZ524225:JEZ524229 JOV524225:JOV524229 JYR524225:JYR524229 KIN524225:KIN524229 KSJ524225:KSJ524229 LCF524225:LCF524229 LMB524225:LMB524229 LVX524225:LVX524229 MFT524225:MFT524229 MPP524225:MPP524229 MZL524225:MZL524229 NJH524225:NJH524229 NTD524225:NTD524229 OCZ524225:OCZ524229 OMV524225:OMV524229 OWR524225:OWR524229 PGN524225:PGN524229 PQJ524225:PQJ524229 QAF524225:QAF524229 QKB524225:QKB524229 QTX524225:QTX524229 RDT524225:RDT524229 RNP524225:RNP524229 RXL524225:RXL524229 SHH524225:SHH524229 SRD524225:SRD524229 TAZ524225:TAZ524229 TKV524225:TKV524229 TUR524225:TUR524229 UEN524225:UEN524229 UOJ524225:UOJ524229 UYF524225:UYF524229 VIB524225:VIB524229 VRX524225:VRX524229 WBT524225:WBT524229 WLP524225:WLP524229 WVL524225:WVL524229 D589761:D589765 IZ589761:IZ589765 SV589761:SV589765 ACR589761:ACR589765 AMN589761:AMN589765 AWJ589761:AWJ589765 BGF589761:BGF589765 BQB589761:BQB589765 BZX589761:BZX589765 CJT589761:CJT589765 CTP589761:CTP589765 DDL589761:DDL589765 DNH589761:DNH589765 DXD589761:DXD589765 EGZ589761:EGZ589765 EQV589761:EQV589765 FAR589761:FAR589765 FKN589761:FKN589765 FUJ589761:FUJ589765 GEF589761:GEF589765 GOB589761:GOB589765 GXX589761:GXX589765 HHT589761:HHT589765 HRP589761:HRP589765 IBL589761:IBL589765 ILH589761:ILH589765 IVD589761:IVD589765 JEZ589761:JEZ589765 JOV589761:JOV589765 JYR589761:JYR589765 KIN589761:KIN589765 KSJ589761:KSJ589765 LCF589761:LCF589765 LMB589761:LMB589765 LVX589761:LVX589765 MFT589761:MFT589765 MPP589761:MPP589765 MZL589761:MZL589765 NJH589761:NJH589765 NTD589761:NTD589765 OCZ589761:OCZ589765 OMV589761:OMV589765 OWR589761:OWR589765 PGN589761:PGN589765 PQJ589761:PQJ589765 QAF589761:QAF589765 QKB589761:QKB589765 QTX589761:QTX589765 RDT589761:RDT589765 RNP589761:RNP589765 RXL589761:RXL589765 SHH589761:SHH589765 SRD589761:SRD589765 TAZ589761:TAZ589765 TKV589761:TKV589765 TUR589761:TUR589765 UEN589761:UEN589765 UOJ589761:UOJ589765 UYF589761:UYF589765 VIB589761:VIB589765 VRX589761:VRX589765 WBT589761:WBT589765 WLP589761:WLP589765 WVL589761:WVL589765 D655297:D655301 IZ655297:IZ655301 SV655297:SV655301 ACR655297:ACR655301 AMN655297:AMN655301 AWJ655297:AWJ655301 BGF655297:BGF655301 BQB655297:BQB655301 BZX655297:BZX655301 CJT655297:CJT655301 CTP655297:CTP655301 DDL655297:DDL655301 DNH655297:DNH655301 DXD655297:DXD655301 EGZ655297:EGZ655301 EQV655297:EQV655301 FAR655297:FAR655301 FKN655297:FKN655301 FUJ655297:FUJ655301 GEF655297:GEF655301 GOB655297:GOB655301 GXX655297:GXX655301 HHT655297:HHT655301 HRP655297:HRP655301 IBL655297:IBL655301 ILH655297:ILH655301 IVD655297:IVD655301 JEZ655297:JEZ655301 JOV655297:JOV655301 JYR655297:JYR655301 KIN655297:KIN655301 KSJ655297:KSJ655301 LCF655297:LCF655301 LMB655297:LMB655301 LVX655297:LVX655301 MFT655297:MFT655301 MPP655297:MPP655301 MZL655297:MZL655301 NJH655297:NJH655301 NTD655297:NTD655301 OCZ655297:OCZ655301 OMV655297:OMV655301 OWR655297:OWR655301 PGN655297:PGN655301 PQJ655297:PQJ655301 QAF655297:QAF655301 QKB655297:QKB655301 QTX655297:QTX655301 RDT655297:RDT655301 RNP655297:RNP655301 RXL655297:RXL655301 SHH655297:SHH655301 SRD655297:SRD655301 TAZ655297:TAZ655301 TKV655297:TKV655301 TUR655297:TUR655301 UEN655297:UEN655301 UOJ655297:UOJ655301 UYF655297:UYF655301 VIB655297:VIB655301 VRX655297:VRX655301 WBT655297:WBT655301 WLP655297:WLP655301 WVL655297:WVL655301 D720833:D720837 IZ720833:IZ720837 SV720833:SV720837 ACR720833:ACR720837 AMN720833:AMN720837 AWJ720833:AWJ720837 BGF720833:BGF720837 BQB720833:BQB720837 BZX720833:BZX720837 CJT720833:CJT720837 CTP720833:CTP720837 DDL720833:DDL720837 DNH720833:DNH720837 DXD720833:DXD720837 EGZ720833:EGZ720837 EQV720833:EQV720837 FAR720833:FAR720837 FKN720833:FKN720837 FUJ720833:FUJ720837 GEF720833:GEF720837 GOB720833:GOB720837 GXX720833:GXX720837 HHT720833:HHT720837 HRP720833:HRP720837 IBL720833:IBL720837 ILH720833:ILH720837 IVD720833:IVD720837 JEZ720833:JEZ720837 JOV720833:JOV720837 JYR720833:JYR720837 KIN720833:KIN720837 KSJ720833:KSJ720837 LCF720833:LCF720837 LMB720833:LMB720837 LVX720833:LVX720837 MFT720833:MFT720837 MPP720833:MPP720837 MZL720833:MZL720837 NJH720833:NJH720837 NTD720833:NTD720837 OCZ720833:OCZ720837 OMV720833:OMV720837 OWR720833:OWR720837 PGN720833:PGN720837 PQJ720833:PQJ720837 QAF720833:QAF720837 QKB720833:QKB720837 QTX720833:QTX720837 RDT720833:RDT720837 RNP720833:RNP720837 RXL720833:RXL720837 SHH720833:SHH720837 SRD720833:SRD720837 TAZ720833:TAZ720837 TKV720833:TKV720837 TUR720833:TUR720837 UEN720833:UEN720837 UOJ720833:UOJ720837 UYF720833:UYF720837 VIB720833:VIB720837 VRX720833:VRX720837 WBT720833:WBT720837 WLP720833:WLP720837 WVL720833:WVL720837 D786369:D786373 IZ786369:IZ786373 SV786369:SV786373 ACR786369:ACR786373 AMN786369:AMN786373 AWJ786369:AWJ786373 BGF786369:BGF786373 BQB786369:BQB786373 BZX786369:BZX786373 CJT786369:CJT786373 CTP786369:CTP786373 DDL786369:DDL786373 DNH786369:DNH786373 DXD786369:DXD786373 EGZ786369:EGZ786373 EQV786369:EQV786373 FAR786369:FAR786373 FKN786369:FKN786373 FUJ786369:FUJ786373 GEF786369:GEF786373 GOB786369:GOB786373 GXX786369:GXX786373 HHT786369:HHT786373 HRP786369:HRP786373 IBL786369:IBL786373 ILH786369:ILH786373 IVD786369:IVD786373 JEZ786369:JEZ786373 JOV786369:JOV786373 JYR786369:JYR786373 KIN786369:KIN786373 KSJ786369:KSJ786373 LCF786369:LCF786373 LMB786369:LMB786373 LVX786369:LVX786373 MFT786369:MFT786373 MPP786369:MPP786373 MZL786369:MZL786373 NJH786369:NJH786373 NTD786369:NTD786373 OCZ786369:OCZ786373 OMV786369:OMV786373 OWR786369:OWR786373 PGN786369:PGN786373 PQJ786369:PQJ786373 QAF786369:QAF786373 QKB786369:QKB786373 QTX786369:QTX786373 RDT786369:RDT786373 RNP786369:RNP786373 RXL786369:RXL786373 SHH786369:SHH786373 SRD786369:SRD786373 TAZ786369:TAZ786373 TKV786369:TKV786373 TUR786369:TUR786373 UEN786369:UEN786373 UOJ786369:UOJ786373 UYF786369:UYF786373 VIB786369:VIB786373 VRX786369:VRX786373 WBT786369:WBT786373 WLP786369:WLP786373 WVL786369:WVL786373 D851905:D851909 IZ851905:IZ851909 SV851905:SV851909 ACR851905:ACR851909 AMN851905:AMN851909 AWJ851905:AWJ851909 BGF851905:BGF851909 BQB851905:BQB851909 BZX851905:BZX851909 CJT851905:CJT851909 CTP851905:CTP851909 DDL851905:DDL851909 DNH851905:DNH851909 DXD851905:DXD851909 EGZ851905:EGZ851909 EQV851905:EQV851909 FAR851905:FAR851909 FKN851905:FKN851909 FUJ851905:FUJ851909 GEF851905:GEF851909 GOB851905:GOB851909 GXX851905:GXX851909 HHT851905:HHT851909 HRP851905:HRP851909 IBL851905:IBL851909 ILH851905:ILH851909 IVD851905:IVD851909 JEZ851905:JEZ851909 JOV851905:JOV851909 JYR851905:JYR851909 KIN851905:KIN851909 KSJ851905:KSJ851909 LCF851905:LCF851909 LMB851905:LMB851909 LVX851905:LVX851909 MFT851905:MFT851909 MPP851905:MPP851909 MZL851905:MZL851909 NJH851905:NJH851909 NTD851905:NTD851909 OCZ851905:OCZ851909 OMV851905:OMV851909 OWR851905:OWR851909 PGN851905:PGN851909 PQJ851905:PQJ851909 QAF851905:QAF851909 QKB851905:QKB851909 QTX851905:QTX851909 RDT851905:RDT851909 RNP851905:RNP851909 RXL851905:RXL851909 SHH851905:SHH851909 SRD851905:SRD851909 TAZ851905:TAZ851909 TKV851905:TKV851909 TUR851905:TUR851909 UEN851905:UEN851909 UOJ851905:UOJ851909 UYF851905:UYF851909 VIB851905:VIB851909 VRX851905:VRX851909 WBT851905:WBT851909 WLP851905:WLP851909 WVL851905:WVL851909 D917441:D917445 IZ917441:IZ917445 SV917441:SV917445 ACR917441:ACR917445 AMN917441:AMN917445 AWJ917441:AWJ917445 BGF917441:BGF917445 BQB917441:BQB917445 BZX917441:BZX917445 CJT917441:CJT917445 CTP917441:CTP917445 DDL917441:DDL917445 DNH917441:DNH917445 DXD917441:DXD917445 EGZ917441:EGZ917445 EQV917441:EQV917445 FAR917441:FAR917445 FKN917441:FKN917445 FUJ917441:FUJ917445 GEF917441:GEF917445 GOB917441:GOB917445 GXX917441:GXX917445 HHT917441:HHT917445 HRP917441:HRP917445 IBL917441:IBL917445 ILH917441:ILH917445 IVD917441:IVD917445 JEZ917441:JEZ917445 JOV917441:JOV917445 JYR917441:JYR917445 KIN917441:KIN917445 KSJ917441:KSJ917445 LCF917441:LCF917445 LMB917441:LMB917445 LVX917441:LVX917445 MFT917441:MFT917445 MPP917441:MPP917445 MZL917441:MZL917445 NJH917441:NJH917445 NTD917441:NTD917445 OCZ917441:OCZ917445 OMV917441:OMV917445 OWR917441:OWR917445 PGN917441:PGN917445 PQJ917441:PQJ917445 QAF917441:QAF917445 QKB917441:QKB917445 QTX917441:QTX917445 RDT917441:RDT917445 RNP917441:RNP917445 RXL917441:RXL917445 SHH917441:SHH917445 SRD917441:SRD917445 TAZ917441:TAZ917445 TKV917441:TKV917445 TUR917441:TUR917445 UEN917441:UEN917445 UOJ917441:UOJ917445 UYF917441:UYF917445 VIB917441:VIB917445 VRX917441:VRX917445 WBT917441:WBT917445 WLP917441:WLP917445 WVL917441:WVL917445 D982977:D982981 IZ982977:IZ982981 SV982977:SV982981 ACR982977:ACR982981 AMN982977:AMN982981 AWJ982977:AWJ982981 BGF982977:BGF982981 BQB982977:BQB982981 BZX982977:BZX982981 CJT982977:CJT982981 CTP982977:CTP982981 DDL982977:DDL982981 DNH982977:DNH982981 DXD982977:DXD982981 EGZ982977:EGZ982981 EQV982977:EQV982981 FAR982977:FAR982981 FKN982977:FKN982981 FUJ982977:FUJ982981 GEF982977:GEF982981 GOB982977:GOB982981 GXX982977:GXX982981 HHT982977:HHT982981 HRP982977:HRP982981 IBL982977:IBL982981 ILH982977:ILH982981 IVD982977:IVD982981 JEZ982977:JEZ982981 JOV982977:JOV982981 JYR982977:JYR982981 KIN982977:KIN982981 KSJ982977:KSJ982981 LCF982977:LCF982981 LMB982977:LMB982981 LVX982977:LVX982981 MFT982977:MFT982981 MPP982977:MPP982981 MZL982977:MZL982981 NJH982977:NJH982981 NTD982977:NTD982981 OCZ982977:OCZ982981 OMV982977:OMV982981 OWR982977:OWR982981 PGN982977:PGN982981 PQJ982977:PQJ982981 QAF982977:QAF982981 QKB982977:QKB982981 QTX982977:QTX982981 RDT982977:RDT982981 RNP982977:RNP982981 RXL982977:RXL982981 SHH982977:SHH982981 SRD982977:SRD982981 TAZ982977:TAZ982981 TKV982977:TKV982981 TUR982977:TUR982981 UEN982977:UEN982981 UOJ982977:UOJ982981 UYF982977:UYF982981 VIB982977:VIB982981 VRX982977:VRX982981 WBT982977:WBT982981 WLP982977:WLP982981">
      <formula1>"▢,☑"</formula1>
    </dataValidation>
  </dataValidations>
  <printOptions horizontalCentered="1"/>
  <pageMargins left="0.39370078740157483" right="0.39370078740157483" top="0.59055118110236227" bottom="0.15748031496062992" header="0.39370078740157483" footer="0.23622047244094491"/>
  <pageSetup paperSize="9" scale="98" firstPageNumber="7" fitToHeight="2" orientation="landscape" useFirstPageNumber="1" r:id="rId1"/>
  <headerFooter alignWithMargins="0">
    <oddFooter>&amp;C&amp;P&amp;R&amp;10就労定着支援</oddFooter>
  </headerFooter>
  <rowBreaks count="10" manualBreakCount="10">
    <brk id="12" max="7" man="1"/>
    <brk id="22" max="7" man="1"/>
    <brk id="32" max="7" man="1"/>
    <brk id="42" max="7" man="1"/>
    <brk id="51" max="7" man="1"/>
    <brk id="62" max="7" man="1"/>
    <brk id="70" max="7" man="1"/>
    <brk id="78" max="7" man="1"/>
    <brk id="89" max="7" man="1"/>
    <brk id="97"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F65569:F65577 JB65569:JB65577 SX65569:SX65577 ACT65569:ACT65577 AMP65569:AMP65577 AWL65569:AWL65577 BGH65569:BGH65577 BQD65569:BQD65577 BZZ65569:BZZ65577 CJV65569:CJV65577 CTR65569:CTR65577 DDN65569:DDN65577 DNJ65569:DNJ65577 DXF65569:DXF65577 EHB65569:EHB65577 EQX65569:EQX65577 FAT65569:FAT65577 FKP65569:FKP65577 FUL65569:FUL65577 GEH65569:GEH65577 GOD65569:GOD65577 GXZ65569:GXZ65577 HHV65569:HHV65577 HRR65569:HRR65577 IBN65569:IBN65577 ILJ65569:ILJ65577 IVF65569:IVF65577 JFB65569:JFB65577 JOX65569:JOX65577 JYT65569:JYT65577 KIP65569:KIP65577 KSL65569:KSL65577 LCH65569:LCH65577 LMD65569:LMD65577 LVZ65569:LVZ65577 MFV65569:MFV65577 MPR65569:MPR65577 MZN65569:MZN65577 NJJ65569:NJJ65577 NTF65569:NTF65577 ODB65569:ODB65577 OMX65569:OMX65577 OWT65569:OWT65577 PGP65569:PGP65577 PQL65569:PQL65577 QAH65569:QAH65577 QKD65569:QKD65577 QTZ65569:QTZ65577 RDV65569:RDV65577 RNR65569:RNR65577 RXN65569:RXN65577 SHJ65569:SHJ65577 SRF65569:SRF65577 TBB65569:TBB65577 TKX65569:TKX65577 TUT65569:TUT65577 UEP65569:UEP65577 UOL65569:UOL65577 UYH65569:UYH65577 VID65569:VID65577 VRZ65569:VRZ65577 WBV65569:WBV65577 WLR65569:WLR65577 WVN65569:WVN65577 F131105:F131113 JB131105:JB131113 SX131105:SX131113 ACT131105:ACT131113 AMP131105:AMP131113 AWL131105:AWL131113 BGH131105:BGH131113 BQD131105:BQD131113 BZZ131105:BZZ131113 CJV131105:CJV131113 CTR131105:CTR131113 DDN131105:DDN131113 DNJ131105:DNJ131113 DXF131105:DXF131113 EHB131105:EHB131113 EQX131105:EQX131113 FAT131105:FAT131113 FKP131105:FKP131113 FUL131105:FUL131113 GEH131105:GEH131113 GOD131105:GOD131113 GXZ131105:GXZ131113 HHV131105:HHV131113 HRR131105:HRR131113 IBN131105:IBN131113 ILJ131105:ILJ131113 IVF131105:IVF131113 JFB131105:JFB131113 JOX131105:JOX131113 JYT131105:JYT131113 KIP131105:KIP131113 KSL131105:KSL131113 LCH131105:LCH131113 LMD131105:LMD131113 LVZ131105:LVZ131113 MFV131105:MFV131113 MPR131105:MPR131113 MZN131105:MZN131113 NJJ131105:NJJ131113 NTF131105:NTF131113 ODB131105:ODB131113 OMX131105:OMX131113 OWT131105:OWT131113 PGP131105:PGP131113 PQL131105:PQL131113 QAH131105:QAH131113 QKD131105:QKD131113 QTZ131105:QTZ131113 RDV131105:RDV131113 RNR131105:RNR131113 RXN131105:RXN131113 SHJ131105:SHJ131113 SRF131105:SRF131113 TBB131105:TBB131113 TKX131105:TKX131113 TUT131105:TUT131113 UEP131105:UEP131113 UOL131105:UOL131113 UYH131105:UYH131113 VID131105:VID131113 VRZ131105:VRZ131113 WBV131105:WBV131113 WLR131105:WLR131113 WVN131105:WVN131113 F196641:F196649 JB196641:JB196649 SX196641:SX196649 ACT196641:ACT196649 AMP196641:AMP196649 AWL196641:AWL196649 BGH196641:BGH196649 BQD196641:BQD196649 BZZ196641:BZZ196649 CJV196641:CJV196649 CTR196641:CTR196649 DDN196641:DDN196649 DNJ196641:DNJ196649 DXF196641:DXF196649 EHB196641:EHB196649 EQX196641:EQX196649 FAT196641:FAT196649 FKP196641:FKP196649 FUL196641:FUL196649 GEH196641:GEH196649 GOD196641:GOD196649 GXZ196641:GXZ196649 HHV196641:HHV196649 HRR196641:HRR196649 IBN196641:IBN196649 ILJ196641:ILJ196649 IVF196641:IVF196649 JFB196641:JFB196649 JOX196641:JOX196649 JYT196641:JYT196649 KIP196641:KIP196649 KSL196641:KSL196649 LCH196641:LCH196649 LMD196641:LMD196649 LVZ196641:LVZ196649 MFV196641:MFV196649 MPR196641:MPR196649 MZN196641:MZN196649 NJJ196641:NJJ196649 NTF196641:NTF196649 ODB196641:ODB196649 OMX196641:OMX196649 OWT196641:OWT196649 PGP196641:PGP196649 PQL196641:PQL196649 QAH196641:QAH196649 QKD196641:QKD196649 QTZ196641:QTZ196649 RDV196641:RDV196649 RNR196641:RNR196649 RXN196641:RXN196649 SHJ196641:SHJ196649 SRF196641:SRF196649 TBB196641:TBB196649 TKX196641:TKX196649 TUT196641:TUT196649 UEP196641:UEP196649 UOL196641:UOL196649 UYH196641:UYH196649 VID196641:VID196649 VRZ196641:VRZ196649 WBV196641:WBV196649 WLR196641:WLR196649 WVN196641:WVN196649 F262177:F262185 JB262177:JB262185 SX262177:SX262185 ACT262177:ACT262185 AMP262177:AMP262185 AWL262177:AWL262185 BGH262177:BGH262185 BQD262177:BQD262185 BZZ262177:BZZ262185 CJV262177:CJV262185 CTR262177:CTR262185 DDN262177:DDN262185 DNJ262177:DNJ262185 DXF262177:DXF262185 EHB262177:EHB262185 EQX262177:EQX262185 FAT262177:FAT262185 FKP262177:FKP262185 FUL262177:FUL262185 GEH262177:GEH262185 GOD262177:GOD262185 GXZ262177:GXZ262185 HHV262177:HHV262185 HRR262177:HRR262185 IBN262177:IBN262185 ILJ262177:ILJ262185 IVF262177:IVF262185 JFB262177:JFB262185 JOX262177:JOX262185 JYT262177:JYT262185 KIP262177:KIP262185 KSL262177:KSL262185 LCH262177:LCH262185 LMD262177:LMD262185 LVZ262177:LVZ262185 MFV262177:MFV262185 MPR262177:MPR262185 MZN262177:MZN262185 NJJ262177:NJJ262185 NTF262177:NTF262185 ODB262177:ODB262185 OMX262177:OMX262185 OWT262177:OWT262185 PGP262177:PGP262185 PQL262177:PQL262185 QAH262177:QAH262185 QKD262177:QKD262185 QTZ262177:QTZ262185 RDV262177:RDV262185 RNR262177:RNR262185 RXN262177:RXN262185 SHJ262177:SHJ262185 SRF262177:SRF262185 TBB262177:TBB262185 TKX262177:TKX262185 TUT262177:TUT262185 UEP262177:UEP262185 UOL262177:UOL262185 UYH262177:UYH262185 VID262177:VID262185 VRZ262177:VRZ262185 WBV262177:WBV262185 WLR262177:WLR262185 WVN262177:WVN262185 F327713:F327721 JB327713:JB327721 SX327713:SX327721 ACT327713:ACT327721 AMP327713:AMP327721 AWL327713:AWL327721 BGH327713:BGH327721 BQD327713:BQD327721 BZZ327713:BZZ327721 CJV327713:CJV327721 CTR327713:CTR327721 DDN327713:DDN327721 DNJ327713:DNJ327721 DXF327713:DXF327721 EHB327713:EHB327721 EQX327713:EQX327721 FAT327713:FAT327721 FKP327713:FKP327721 FUL327713:FUL327721 GEH327713:GEH327721 GOD327713:GOD327721 GXZ327713:GXZ327721 HHV327713:HHV327721 HRR327713:HRR327721 IBN327713:IBN327721 ILJ327713:ILJ327721 IVF327713:IVF327721 JFB327713:JFB327721 JOX327713:JOX327721 JYT327713:JYT327721 KIP327713:KIP327721 KSL327713:KSL327721 LCH327713:LCH327721 LMD327713:LMD327721 LVZ327713:LVZ327721 MFV327713:MFV327721 MPR327713:MPR327721 MZN327713:MZN327721 NJJ327713:NJJ327721 NTF327713:NTF327721 ODB327713:ODB327721 OMX327713:OMX327721 OWT327713:OWT327721 PGP327713:PGP327721 PQL327713:PQL327721 QAH327713:QAH327721 QKD327713:QKD327721 QTZ327713:QTZ327721 RDV327713:RDV327721 RNR327713:RNR327721 RXN327713:RXN327721 SHJ327713:SHJ327721 SRF327713:SRF327721 TBB327713:TBB327721 TKX327713:TKX327721 TUT327713:TUT327721 UEP327713:UEP327721 UOL327713:UOL327721 UYH327713:UYH327721 VID327713:VID327721 VRZ327713:VRZ327721 WBV327713:WBV327721 WLR327713:WLR327721 WVN327713:WVN327721 F393249:F393257 JB393249:JB393257 SX393249:SX393257 ACT393249:ACT393257 AMP393249:AMP393257 AWL393249:AWL393257 BGH393249:BGH393257 BQD393249:BQD393257 BZZ393249:BZZ393257 CJV393249:CJV393257 CTR393249:CTR393257 DDN393249:DDN393257 DNJ393249:DNJ393257 DXF393249:DXF393257 EHB393249:EHB393257 EQX393249:EQX393257 FAT393249:FAT393257 FKP393249:FKP393257 FUL393249:FUL393257 GEH393249:GEH393257 GOD393249:GOD393257 GXZ393249:GXZ393257 HHV393249:HHV393257 HRR393249:HRR393257 IBN393249:IBN393257 ILJ393249:ILJ393257 IVF393249:IVF393257 JFB393249:JFB393257 JOX393249:JOX393257 JYT393249:JYT393257 KIP393249:KIP393257 KSL393249:KSL393257 LCH393249:LCH393257 LMD393249:LMD393257 LVZ393249:LVZ393257 MFV393249:MFV393257 MPR393249:MPR393257 MZN393249:MZN393257 NJJ393249:NJJ393257 NTF393249:NTF393257 ODB393249:ODB393257 OMX393249:OMX393257 OWT393249:OWT393257 PGP393249:PGP393257 PQL393249:PQL393257 QAH393249:QAH393257 QKD393249:QKD393257 QTZ393249:QTZ393257 RDV393249:RDV393257 RNR393249:RNR393257 RXN393249:RXN393257 SHJ393249:SHJ393257 SRF393249:SRF393257 TBB393249:TBB393257 TKX393249:TKX393257 TUT393249:TUT393257 UEP393249:UEP393257 UOL393249:UOL393257 UYH393249:UYH393257 VID393249:VID393257 VRZ393249:VRZ393257 WBV393249:WBV393257 WLR393249:WLR393257 WVN393249:WVN393257 F458785:F458793 JB458785:JB458793 SX458785:SX458793 ACT458785:ACT458793 AMP458785:AMP458793 AWL458785:AWL458793 BGH458785:BGH458793 BQD458785:BQD458793 BZZ458785:BZZ458793 CJV458785:CJV458793 CTR458785:CTR458793 DDN458785:DDN458793 DNJ458785:DNJ458793 DXF458785:DXF458793 EHB458785:EHB458793 EQX458785:EQX458793 FAT458785:FAT458793 FKP458785:FKP458793 FUL458785:FUL458793 GEH458785:GEH458793 GOD458785:GOD458793 GXZ458785:GXZ458793 HHV458785:HHV458793 HRR458785:HRR458793 IBN458785:IBN458793 ILJ458785:ILJ458793 IVF458785:IVF458793 JFB458785:JFB458793 JOX458785:JOX458793 JYT458785:JYT458793 KIP458785:KIP458793 KSL458785:KSL458793 LCH458785:LCH458793 LMD458785:LMD458793 LVZ458785:LVZ458793 MFV458785:MFV458793 MPR458785:MPR458793 MZN458785:MZN458793 NJJ458785:NJJ458793 NTF458785:NTF458793 ODB458785:ODB458793 OMX458785:OMX458793 OWT458785:OWT458793 PGP458785:PGP458793 PQL458785:PQL458793 QAH458785:QAH458793 QKD458785:QKD458793 QTZ458785:QTZ458793 RDV458785:RDV458793 RNR458785:RNR458793 RXN458785:RXN458793 SHJ458785:SHJ458793 SRF458785:SRF458793 TBB458785:TBB458793 TKX458785:TKX458793 TUT458785:TUT458793 UEP458785:UEP458793 UOL458785:UOL458793 UYH458785:UYH458793 VID458785:VID458793 VRZ458785:VRZ458793 WBV458785:WBV458793 WLR458785:WLR458793 WVN458785:WVN458793 F524321:F524329 JB524321:JB524329 SX524321:SX524329 ACT524321:ACT524329 AMP524321:AMP524329 AWL524321:AWL524329 BGH524321:BGH524329 BQD524321:BQD524329 BZZ524321:BZZ524329 CJV524321:CJV524329 CTR524321:CTR524329 DDN524321:DDN524329 DNJ524321:DNJ524329 DXF524321:DXF524329 EHB524321:EHB524329 EQX524321:EQX524329 FAT524321:FAT524329 FKP524321:FKP524329 FUL524321:FUL524329 GEH524321:GEH524329 GOD524321:GOD524329 GXZ524321:GXZ524329 HHV524321:HHV524329 HRR524321:HRR524329 IBN524321:IBN524329 ILJ524321:ILJ524329 IVF524321:IVF524329 JFB524321:JFB524329 JOX524321:JOX524329 JYT524321:JYT524329 KIP524321:KIP524329 KSL524321:KSL524329 LCH524321:LCH524329 LMD524321:LMD524329 LVZ524321:LVZ524329 MFV524321:MFV524329 MPR524321:MPR524329 MZN524321:MZN524329 NJJ524321:NJJ524329 NTF524321:NTF524329 ODB524321:ODB524329 OMX524321:OMX524329 OWT524321:OWT524329 PGP524321:PGP524329 PQL524321:PQL524329 QAH524321:QAH524329 QKD524321:QKD524329 QTZ524321:QTZ524329 RDV524321:RDV524329 RNR524321:RNR524329 RXN524321:RXN524329 SHJ524321:SHJ524329 SRF524321:SRF524329 TBB524321:TBB524329 TKX524321:TKX524329 TUT524321:TUT524329 UEP524321:UEP524329 UOL524321:UOL524329 UYH524321:UYH524329 VID524321:VID524329 VRZ524321:VRZ524329 WBV524321:WBV524329 WLR524321:WLR524329 WVN524321:WVN524329 F589857:F589865 JB589857:JB589865 SX589857:SX589865 ACT589857:ACT589865 AMP589857:AMP589865 AWL589857:AWL589865 BGH589857:BGH589865 BQD589857:BQD589865 BZZ589857:BZZ589865 CJV589857:CJV589865 CTR589857:CTR589865 DDN589857:DDN589865 DNJ589857:DNJ589865 DXF589857:DXF589865 EHB589857:EHB589865 EQX589857:EQX589865 FAT589857:FAT589865 FKP589857:FKP589865 FUL589857:FUL589865 GEH589857:GEH589865 GOD589857:GOD589865 GXZ589857:GXZ589865 HHV589857:HHV589865 HRR589857:HRR589865 IBN589857:IBN589865 ILJ589857:ILJ589865 IVF589857:IVF589865 JFB589857:JFB589865 JOX589857:JOX589865 JYT589857:JYT589865 KIP589857:KIP589865 KSL589857:KSL589865 LCH589857:LCH589865 LMD589857:LMD589865 LVZ589857:LVZ589865 MFV589857:MFV589865 MPR589857:MPR589865 MZN589857:MZN589865 NJJ589857:NJJ589865 NTF589857:NTF589865 ODB589857:ODB589865 OMX589857:OMX589865 OWT589857:OWT589865 PGP589857:PGP589865 PQL589857:PQL589865 QAH589857:QAH589865 QKD589857:QKD589865 QTZ589857:QTZ589865 RDV589857:RDV589865 RNR589857:RNR589865 RXN589857:RXN589865 SHJ589857:SHJ589865 SRF589857:SRF589865 TBB589857:TBB589865 TKX589857:TKX589865 TUT589857:TUT589865 UEP589857:UEP589865 UOL589857:UOL589865 UYH589857:UYH589865 VID589857:VID589865 VRZ589857:VRZ589865 WBV589857:WBV589865 WLR589857:WLR589865 WVN589857:WVN589865 F655393:F655401 JB655393:JB655401 SX655393:SX655401 ACT655393:ACT655401 AMP655393:AMP655401 AWL655393:AWL655401 BGH655393:BGH655401 BQD655393:BQD655401 BZZ655393:BZZ655401 CJV655393:CJV655401 CTR655393:CTR655401 DDN655393:DDN655401 DNJ655393:DNJ655401 DXF655393:DXF655401 EHB655393:EHB655401 EQX655393:EQX655401 FAT655393:FAT655401 FKP655393:FKP655401 FUL655393:FUL655401 GEH655393:GEH655401 GOD655393:GOD655401 GXZ655393:GXZ655401 HHV655393:HHV655401 HRR655393:HRR655401 IBN655393:IBN655401 ILJ655393:ILJ655401 IVF655393:IVF655401 JFB655393:JFB655401 JOX655393:JOX655401 JYT655393:JYT655401 KIP655393:KIP655401 KSL655393:KSL655401 LCH655393:LCH655401 LMD655393:LMD655401 LVZ655393:LVZ655401 MFV655393:MFV655401 MPR655393:MPR655401 MZN655393:MZN655401 NJJ655393:NJJ655401 NTF655393:NTF655401 ODB655393:ODB655401 OMX655393:OMX655401 OWT655393:OWT655401 PGP655393:PGP655401 PQL655393:PQL655401 QAH655393:QAH655401 QKD655393:QKD655401 QTZ655393:QTZ655401 RDV655393:RDV655401 RNR655393:RNR655401 RXN655393:RXN655401 SHJ655393:SHJ655401 SRF655393:SRF655401 TBB655393:TBB655401 TKX655393:TKX655401 TUT655393:TUT655401 UEP655393:UEP655401 UOL655393:UOL655401 UYH655393:UYH655401 VID655393:VID655401 VRZ655393:VRZ655401 WBV655393:WBV655401 WLR655393:WLR655401 WVN655393:WVN655401 F720929:F720937 JB720929:JB720937 SX720929:SX720937 ACT720929:ACT720937 AMP720929:AMP720937 AWL720929:AWL720937 BGH720929:BGH720937 BQD720929:BQD720937 BZZ720929:BZZ720937 CJV720929:CJV720937 CTR720929:CTR720937 DDN720929:DDN720937 DNJ720929:DNJ720937 DXF720929:DXF720937 EHB720929:EHB720937 EQX720929:EQX720937 FAT720929:FAT720937 FKP720929:FKP720937 FUL720929:FUL720937 GEH720929:GEH720937 GOD720929:GOD720937 GXZ720929:GXZ720937 HHV720929:HHV720937 HRR720929:HRR720937 IBN720929:IBN720937 ILJ720929:ILJ720937 IVF720929:IVF720937 JFB720929:JFB720937 JOX720929:JOX720937 JYT720929:JYT720937 KIP720929:KIP720937 KSL720929:KSL720937 LCH720929:LCH720937 LMD720929:LMD720937 LVZ720929:LVZ720937 MFV720929:MFV720937 MPR720929:MPR720937 MZN720929:MZN720937 NJJ720929:NJJ720937 NTF720929:NTF720937 ODB720929:ODB720937 OMX720929:OMX720937 OWT720929:OWT720937 PGP720929:PGP720937 PQL720929:PQL720937 QAH720929:QAH720937 QKD720929:QKD720937 QTZ720929:QTZ720937 RDV720929:RDV720937 RNR720929:RNR720937 RXN720929:RXN720937 SHJ720929:SHJ720937 SRF720929:SRF720937 TBB720929:TBB720937 TKX720929:TKX720937 TUT720929:TUT720937 UEP720929:UEP720937 UOL720929:UOL720937 UYH720929:UYH720937 VID720929:VID720937 VRZ720929:VRZ720937 WBV720929:WBV720937 WLR720929:WLR720937 WVN720929:WVN720937 F786465:F786473 JB786465:JB786473 SX786465:SX786473 ACT786465:ACT786473 AMP786465:AMP786473 AWL786465:AWL786473 BGH786465:BGH786473 BQD786465:BQD786473 BZZ786465:BZZ786473 CJV786465:CJV786473 CTR786465:CTR786473 DDN786465:DDN786473 DNJ786465:DNJ786473 DXF786465:DXF786473 EHB786465:EHB786473 EQX786465:EQX786473 FAT786465:FAT786473 FKP786465:FKP786473 FUL786465:FUL786473 GEH786465:GEH786473 GOD786465:GOD786473 GXZ786465:GXZ786473 HHV786465:HHV786473 HRR786465:HRR786473 IBN786465:IBN786473 ILJ786465:ILJ786473 IVF786465:IVF786473 JFB786465:JFB786473 JOX786465:JOX786473 JYT786465:JYT786473 KIP786465:KIP786473 KSL786465:KSL786473 LCH786465:LCH786473 LMD786465:LMD786473 LVZ786465:LVZ786473 MFV786465:MFV786473 MPR786465:MPR786473 MZN786465:MZN786473 NJJ786465:NJJ786473 NTF786465:NTF786473 ODB786465:ODB786473 OMX786465:OMX786473 OWT786465:OWT786473 PGP786465:PGP786473 PQL786465:PQL786473 QAH786465:QAH786473 QKD786465:QKD786473 QTZ786465:QTZ786473 RDV786465:RDV786473 RNR786465:RNR786473 RXN786465:RXN786473 SHJ786465:SHJ786473 SRF786465:SRF786473 TBB786465:TBB786473 TKX786465:TKX786473 TUT786465:TUT786473 UEP786465:UEP786473 UOL786465:UOL786473 UYH786465:UYH786473 VID786465:VID786473 VRZ786465:VRZ786473 WBV786465:WBV786473 WLR786465:WLR786473 WVN786465:WVN786473 F852001:F852009 JB852001:JB852009 SX852001:SX852009 ACT852001:ACT852009 AMP852001:AMP852009 AWL852001:AWL852009 BGH852001:BGH852009 BQD852001:BQD852009 BZZ852001:BZZ852009 CJV852001:CJV852009 CTR852001:CTR852009 DDN852001:DDN852009 DNJ852001:DNJ852009 DXF852001:DXF852009 EHB852001:EHB852009 EQX852001:EQX852009 FAT852001:FAT852009 FKP852001:FKP852009 FUL852001:FUL852009 GEH852001:GEH852009 GOD852001:GOD852009 GXZ852001:GXZ852009 HHV852001:HHV852009 HRR852001:HRR852009 IBN852001:IBN852009 ILJ852001:ILJ852009 IVF852001:IVF852009 JFB852001:JFB852009 JOX852001:JOX852009 JYT852001:JYT852009 KIP852001:KIP852009 KSL852001:KSL852009 LCH852001:LCH852009 LMD852001:LMD852009 LVZ852001:LVZ852009 MFV852001:MFV852009 MPR852001:MPR852009 MZN852001:MZN852009 NJJ852001:NJJ852009 NTF852001:NTF852009 ODB852001:ODB852009 OMX852001:OMX852009 OWT852001:OWT852009 PGP852001:PGP852009 PQL852001:PQL852009 QAH852001:QAH852009 QKD852001:QKD852009 QTZ852001:QTZ852009 RDV852001:RDV852009 RNR852001:RNR852009 RXN852001:RXN852009 SHJ852001:SHJ852009 SRF852001:SRF852009 TBB852001:TBB852009 TKX852001:TKX852009 TUT852001:TUT852009 UEP852001:UEP852009 UOL852001:UOL852009 UYH852001:UYH852009 VID852001:VID852009 VRZ852001:VRZ852009 WBV852001:WBV852009 WLR852001:WLR852009 WVN852001:WVN852009 F917537:F917545 JB917537:JB917545 SX917537:SX917545 ACT917537:ACT917545 AMP917537:AMP917545 AWL917537:AWL917545 BGH917537:BGH917545 BQD917537:BQD917545 BZZ917537:BZZ917545 CJV917537:CJV917545 CTR917537:CTR917545 DDN917537:DDN917545 DNJ917537:DNJ917545 DXF917537:DXF917545 EHB917537:EHB917545 EQX917537:EQX917545 FAT917537:FAT917545 FKP917537:FKP917545 FUL917537:FUL917545 GEH917537:GEH917545 GOD917537:GOD917545 GXZ917537:GXZ917545 HHV917537:HHV917545 HRR917537:HRR917545 IBN917537:IBN917545 ILJ917537:ILJ917545 IVF917537:IVF917545 JFB917537:JFB917545 JOX917537:JOX917545 JYT917537:JYT917545 KIP917537:KIP917545 KSL917537:KSL917545 LCH917537:LCH917545 LMD917537:LMD917545 LVZ917537:LVZ917545 MFV917537:MFV917545 MPR917537:MPR917545 MZN917537:MZN917545 NJJ917537:NJJ917545 NTF917537:NTF917545 ODB917537:ODB917545 OMX917537:OMX917545 OWT917537:OWT917545 PGP917537:PGP917545 PQL917537:PQL917545 QAH917537:QAH917545 QKD917537:QKD917545 QTZ917537:QTZ917545 RDV917537:RDV917545 RNR917537:RNR917545 RXN917537:RXN917545 SHJ917537:SHJ917545 SRF917537:SRF917545 TBB917537:TBB917545 TKX917537:TKX917545 TUT917537:TUT917545 UEP917537:UEP917545 UOL917537:UOL917545 UYH917537:UYH917545 VID917537:VID917545 VRZ917537:VRZ917545 WBV917537:WBV917545 WLR917537:WLR917545 WVN917537:WVN917545 F983073:F983081 JB983073:JB983081 SX983073:SX983081 ACT983073:ACT983081 AMP983073:AMP983081 AWL983073:AWL983081 BGH983073:BGH983081 BQD983073:BQD983081 BZZ983073:BZZ983081 CJV983073:CJV983081 CTR983073:CTR983081 DDN983073:DDN983081 DNJ983073:DNJ983081 DXF983073:DXF983081 EHB983073:EHB983081 EQX983073:EQX983081 FAT983073:FAT983081 FKP983073:FKP983081 FUL983073:FUL983081 GEH983073:GEH983081 GOD983073:GOD983081 GXZ983073:GXZ983081 HHV983073:HHV983081 HRR983073:HRR983081 IBN983073:IBN983081 ILJ983073:ILJ983081 IVF983073:IVF983081 JFB983073:JFB983081 JOX983073:JOX983081 JYT983073:JYT983081 KIP983073:KIP983081 KSL983073:KSL983081 LCH983073:LCH983081 LMD983073:LMD983081 LVZ983073:LVZ983081 MFV983073:MFV983081 MPR983073:MPR983081 MZN983073:MZN983081 NJJ983073:NJJ983081 NTF983073:NTF983081 ODB983073:ODB983081 OMX983073:OMX983081 OWT983073:OWT983081 PGP983073:PGP983081 PQL983073:PQL983081 QAH983073:QAH983081 QKD983073:QKD983081 QTZ983073:QTZ983081 RDV983073:RDV983081 RNR983073:RNR983081 RXN983073:RXN983081 SHJ983073:SHJ983081 SRF983073:SRF983081 TBB983073:TBB983081 TKX983073:TKX983081 TUT983073:TUT983081 UEP983073:UEP983081 UOL983073:UOL983081 UYH983073:UYH983081 VID983073:VID983081 VRZ983073:VRZ983081 WBV983073:WBV983081 WLR983073:WLR983081 WVN983073:WVN983081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A65483 IW65483 SS65483 ACO65483 AMK65483 AWG65483 BGC65483 BPY65483 BZU65483 CJQ65483 CTM65483 DDI65483 DNE65483 DXA65483 EGW65483 EQS65483 FAO65483 FKK65483 FUG65483 GEC65483 GNY65483 GXU65483 HHQ65483 HRM65483 IBI65483 ILE65483 IVA65483 JEW65483 JOS65483 JYO65483 KIK65483 KSG65483 LCC65483 LLY65483 LVU65483 MFQ65483 MPM65483 MZI65483 NJE65483 NTA65483 OCW65483 OMS65483 OWO65483 PGK65483 PQG65483 QAC65483 QJY65483 QTU65483 RDQ65483 RNM65483 RXI65483 SHE65483 SRA65483 TAW65483 TKS65483 TUO65483 UEK65483 UOG65483 UYC65483 VHY65483 VRU65483 WBQ65483 WLM65483 WVI65483 A131019 IW131019 SS131019 ACO131019 AMK131019 AWG131019 BGC131019 BPY131019 BZU131019 CJQ131019 CTM131019 DDI131019 DNE131019 DXA131019 EGW131019 EQS131019 FAO131019 FKK131019 FUG131019 GEC131019 GNY131019 GXU131019 HHQ131019 HRM131019 IBI131019 ILE131019 IVA131019 JEW131019 JOS131019 JYO131019 KIK131019 KSG131019 LCC131019 LLY131019 LVU131019 MFQ131019 MPM131019 MZI131019 NJE131019 NTA131019 OCW131019 OMS131019 OWO131019 PGK131019 PQG131019 QAC131019 QJY131019 QTU131019 RDQ131019 RNM131019 RXI131019 SHE131019 SRA131019 TAW131019 TKS131019 TUO131019 UEK131019 UOG131019 UYC131019 VHY131019 VRU131019 WBQ131019 WLM131019 WVI131019 A196555 IW196555 SS196555 ACO196555 AMK196555 AWG196555 BGC196555 BPY196555 BZU196555 CJQ196555 CTM196555 DDI196555 DNE196555 DXA196555 EGW196555 EQS196555 FAO196555 FKK196555 FUG196555 GEC196555 GNY196555 GXU196555 HHQ196555 HRM196555 IBI196555 ILE196555 IVA196555 JEW196555 JOS196555 JYO196555 KIK196555 KSG196555 LCC196555 LLY196555 LVU196555 MFQ196555 MPM196555 MZI196555 NJE196555 NTA196555 OCW196555 OMS196555 OWO196555 PGK196555 PQG196555 QAC196555 QJY196555 QTU196555 RDQ196555 RNM196555 RXI196555 SHE196555 SRA196555 TAW196555 TKS196555 TUO196555 UEK196555 UOG196555 UYC196555 VHY196555 VRU196555 WBQ196555 WLM196555 WVI196555 A262091 IW262091 SS262091 ACO262091 AMK262091 AWG262091 BGC262091 BPY262091 BZU262091 CJQ262091 CTM262091 DDI262091 DNE262091 DXA262091 EGW262091 EQS262091 FAO262091 FKK262091 FUG262091 GEC262091 GNY262091 GXU262091 HHQ262091 HRM262091 IBI262091 ILE262091 IVA262091 JEW262091 JOS262091 JYO262091 KIK262091 KSG262091 LCC262091 LLY262091 LVU262091 MFQ262091 MPM262091 MZI262091 NJE262091 NTA262091 OCW262091 OMS262091 OWO262091 PGK262091 PQG262091 QAC262091 QJY262091 QTU262091 RDQ262091 RNM262091 RXI262091 SHE262091 SRA262091 TAW262091 TKS262091 TUO262091 UEK262091 UOG262091 UYC262091 VHY262091 VRU262091 WBQ262091 WLM262091 WVI262091 A327627 IW327627 SS327627 ACO327627 AMK327627 AWG327627 BGC327627 BPY327627 BZU327627 CJQ327627 CTM327627 DDI327627 DNE327627 DXA327627 EGW327627 EQS327627 FAO327627 FKK327627 FUG327627 GEC327627 GNY327627 GXU327627 HHQ327627 HRM327627 IBI327627 ILE327627 IVA327627 JEW327627 JOS327627 JYO327627 KIK327627 KSG327627 LCC327627 LLY327627 LVU327627 MFQ327627 MPM327627 MZI327627 NJE327627 NTA327627 OCW327627 OMS327627 OWO327627 PGK327627 PQG327627 QAC327627 QJY327627 QTU327627 RDQ327627 RNM327627 RXI327627 SHE327627 SRA327627 TAW327627 TKS327627 TUO327627 UEK327627 UOG327627 UYC327627 VHY327627 VRU327627 WBQ327627 WLM327627 WVI327627 A393163 IW393163 SS393163 ACO393163 AMK393163 AWG393163 BGC393163 BPY393163 BZU393163 CJQ393163 CTM393163 DDI393163 DNE393163 DXA393163 EGW393163 EQS393163 FAO393163 FKK393163 FUG393163 GEC393163 GNY393163 GXU393163 HHQ393163 HRM393163 IBI393163 ILE393163 IVA393163 JEW393163 JOS393163 JYO393163 KIK393163 KSG393163 LCC393163 LLY393163 LVU393163 MFQ393163 MPM393163 MZI393163 NJE393163 NTA393163 OCW393163 OMS393163 OWO393163 PGK393163 PQG393163 QAC393163 QJY393163 QTU393163 RDQ393163 RNM393163 RXI393163 SHE393163 SRA393163 TAW393163 TKS393163 TUO393163 UEK393163 UOG393163 UYC393163 VHY393163 VRU393163 WBQ393163 WLM393163 WVI393163 A458699 IW458699 SS458699 ACO458699 AMK458699 AWG458699 BGC458699 BPY458699 BZU458699 CJQ458699 CTM458699 DDI458699 DNE458699 DXA458699 EGW458699 EQS458699 FAO458699 FKK458699 FUG458699 GEC458699 GNY458699 GXU458699 HHQ458699 HRM458699 IBI458699 ILE458699 IVA458699 JEW458699 JOS458699 JYO458699 KIK458699 KSG458699 LCC458699 LLY458699 LVU458699 MFQ458699 MPM458699 MZI458699 NJE458699 NTA458699 OCW458699 OMS458699 OWO458699 PGK458699 PQG458699 QAC458699 QJY458699 QTU458699 RDQ458699 RNM458699 RXI458699 SHE458699 SRA458699 TAW458699 TKS458699 TUO458699 UEK458699 UOG458699 UYC458699 VHY458699 VRU458699 WBQ458699 WLM458699 WVI458699 A524235 IW524235 SS524235 ACO524235 AMK524235 AWG524235 BGC524235 BPY524235 BZU524235 CJQ524235 CTM524235 DDI524235 DNE524235 DXA524235 EGW524235 EQS524235 FAO524235 FKK524235 FUG524235 GEC524235 GNY524235 GXU524235 HHQ524235 HRM524235 IBI524235 ILE524235 IVA524235 JEW524235 JOS524235 JYO524235 KIK524235 KSG524235 LCC524235 LLY524235 LVU524235 MFQ524235 MPM524235 MZI524235 NJE524235 NTA524235 OCW524235 OMS524235 OWO524235 PGK524235 PQG524235 QAC524235 QJY524235 QTU524235 RDQ524235 RNM524235 RXI524235 SHE524235 SRA524235 TAW524235 TKS524235 TUO524235 UEK524235 UOG524235 UYC524235 VHY524235 VRU524235 WBQ524235 WLM524235 WVI524235 A589771 IW589771 SS589771 ACO589771 AMK589771 AWG589771 BGC589771 BPY589771 BZU589771 CJQ589771 CTM589771 DDI589771 DNE589771 DXA589771 EGW589771 EQS589771 FAO589771 FKK589771 FUG589771 GEC589771 GNY589771 GXU589771 HHQ589771 HRM589771 IBI589771 ILE589771 IVA589771 JEW589771 JOS589771 JYO589771 KIK589771 KSG589771 LCC589771 LLY589771 LVU589771 MFQ589771 MPM589771 MZI589771 NJE589771 NTA589771 OCW589771 OMS589771 OWO589771 PGK589771 PQG589771 QAC589771 QJY589771 QTU589771 RDQ589771 RNM589771 RXI589771 SHE589771 SRA589771 TAW589771 TKS589771 TUO589771 UEK589771 UOG589771 UYC589771 VHY589771 VRU589771 WBQ589771 WLM589771 WVI589771 A655307 IW655307 SS655307 ACO655307 AMK655307 AWG655307 BGC655307 BPY655307 BZU655307 CJQ655307 CTM655307 DDI655307 DNE655307 DXA655307 EGW655307 EQS655307 FAO655307 FKK655307 FUG655307 GEC655307 GNY655307 GXU655307 HHQ655307 HRM655307 IBI655307 ILE655307 IVA655307 JEW655307 JOS655307 JYO655307 KIK655307 KSG655307 LCC655307 LLY655307 LVU655307 MFQ655307 MPM655307 MZI655307 NJE655307 NTA655307 OCW655307 OMS655307 OWO655307 PGK655307 PQG655307 QAC655307 QJY655307 QTU655307 RDQ655307 RNM655307 RXI655307 SHE655307 SRA655307 TAW655307 TKS655307 TUO655307 UEK655307 UOG655307 UYC655307 VHY655307 VRU655307 WBQ655307 WLM655307 WVI655307 A720843 IW720843 SS720843 ACO720843 AMK720843 AWG720843 BGC720843 BPY720843 BZU720843 CJQ720843 CTM720843 DDI720843 DNE720843 DXA720843 EGW720843 EQS720843 FAO720843 FKK720843 FUG720843 GEC720843 GNY720843 GXU720843 HHQ720843 HRM720843 IBI720843 ILE720843 IVA720843 JEW720843 JOS720843 JYO720843 KIK720843 KSG720843 LCC720843 LLY720843 LVU720843 MFQ720843 MPM720843 MZI720843 NJE720843 NTA720843 OCW720843 OMS720843 OWO720843 PGK720843 PQG720843 QAC720843 QJY720843 QTU720843 RDQ720843 RNM720843 RXI720843 SHE720843 SRA720843 TAW720843 TKS720843 TUO720843 UEK720843 UOG720843 UYC720843 VHY720843 VRU720843 WBQ720843 WLM720843 WVI720843 A786379 IW786379 SS786379 ACO786379 AMK786379 AWG786379 BGC786379 BPY786379 BZU786379 CJQ786379 CTM786379 DDI786379 DNE786379 DXA786379 EGW786379 EQS786379 FAO786379 FKK786379 FUG786379 GEC786379 GNY786379 GXU786379 HHQ786379 HRM786379 IBI786379 ILE786379 IVA786379 JEW786379 JOS786379 JYO786379 KIK786379 KSG786379 LCC786379 LLY786379 LVU786379 MFQ786379 MPM786379 MZI786379 NJE786379 NTA786379 OCW786379 OMS786379 OWO786379 PGK786379 PQG786379 QAC786379 QJY786379 QTU786379 RDQ786379 RNM786379 RXI786379 SHE786379 SRA786379 TAW786379 TKS786379 TUO786379 UEK786379 UOG786379 UYC786379 VHY786379 VRU786379 WBQ786379 WLM786379 WVI786379 A851915 IW851915 SS851915 ACO851915 AMK851915 AWG851915 BGC851915 BPY851915 BZU851915 CJQ851915 CTM851915 DDI851915 DNE851915 DXA851915 EGW851915 EQS851915 FAO851915 FKK851915 FUG851915 GEC851915 GNY851915 GXU851915 HHQ851915 HRM851915 IBI851915 ILE851915 IVA851915 JEW851915 JOS851915 JYO851915 KIK851915 KSG851915 LCC851915 LLY851915 LVU851915 MFQ851915 MPM851915 MZI851915 NJE851915 NTA851915 OCW851915 OMS851915 OWO851915 PGK851915 PQG851915 QAC851915 QJY851915 QTU851915 RDQ851915 RNM851915 RXI851915 SHE851915 SRA851915 TAW851915 TKS851915 TUO851915 UEK851915 UOG851915 UYC851915 VHY851915 VRU851915 WBQ851915 WLM851915 WVI851915 A917451 IW917451 SS917451 ACO917451 AMK917451 AWG917451 BGC917451 BPY917451 BZU917451 CJQ917451 CTM917451 DDI917451 DNE917451 DXA917451 EGW917451 EQS917451 FAO917451 FKK917451 FUG917451 GEC917451 GNY917451 GXU917451 HHQ917451 HRM917451 IBI917451 ILE917451 IVA917451 JEW917451 JOS917451 JYO917451 KIK917451 KSG917451 LCC917451 LLY917451 LVU917451 MFQ917451 MPM917451 MZI917451 NJE917451 NTA917451 OCW917451 OMS917451 OWO917451 PGK917451 PQG917451 QAC917451 QJY917451 QTU917451 RDQ917451 RNM917451 RXI917451 SHE917451 SRA917451 TAW917451 TKS917451 TUO917451 UEK917451 UOG917451 UYC917451 VHY917451 VRU917451 WBQ917451 WLM917451 WVI917451 A982987 IW982987 SS982987 ACO982987 AMK982987 AWG982987 BGC982987 BPY982987 BZU982987 CJQ982987 CTM982987 DDI982987 DNE982987 DXA982987 EGW982987 EQS982987 FAO982987 FKK982987 FUG982987 GEC982987 GNY982987 GXU982987 HHQ982987 HRM982987 IBI982987 ILE982987 IVA982987 JEW982987 JOS982987 JYO982987 KIK982987 KSG982987 LCC982987 LLY982987 LVU982987 MFQ982987 MPM982987 MZI982987 NJE982987 NTA982987 OCW982987 OMS982987 OWO982987 PGK982987 PQG982987 QAC982987 QJY982987 QTU982987 RDQ982987 RNM982987 RXI982987 SHE982987 SRA982987 TAW982987 TKS982987 TUO982987 UEK982987 UOG982987 UYC982987 VHY982987 VRU982987 WBQ982987 WLM982987 WVI982987 A65487:A65488 IW65487:IW65488 SS65487:SS65488 ACO65487:ACO65488 AMK65487:AMK65488 AWG65487:AWG65488 BGC65487:BGC65488 BPY65487:BPY65488 BZU65487:BZU65488 CJQ65487:CJQ65488 CTM65487:CTM65488 DDI65487:DDI65488 DNE65487:DNE65488 DXA65487:DXA65488 EGW65487:EGW65488 EQS65487:EQS65488 FAO65487:FAO65488 FKK65487:FKK65488 FUG65487:FUG65488 GEC65487:GEC65488 GNY65487:GNY65488 GXU65487:GXU65488 HHQ65487:HHQ65488 HRM65487:HRM65488 IBI65487:IBI65488 ILE65487:ILE65488 IVA65487:IVA65488 JEW65487:JEW65488 JOS65487:JOS65488 JYO65487:JYO65488 KIK65487:KIK65488 KSG65487:KSG65488 LCC65487:LCC65488 LLY65487:LLY65488 LVU65487:LVU65488 MFQ65487:MFQ65488 MPM65487:MPM65488 MZI65487:MZI65488 NJE65487:NJE65488 NTA65487:NTA65488 OCW65487:OCW65488 OMS65487:OMS65488 OWO65487:OWO65488 PGK65487:PGK65488 PQG65487:PQG65488 QAC65487:QAC65488 QJY65487:QJY65488 QTU65487:QTU65488 RDQ65487:RDQ65488 RNM65487:RNM65488 RXI65487:RXI65488 SHE65487:SHE65488 SRA65487:SRA65488 TAW65487:TAW65488 TKS65487:TKS65488 TUO65487:TUO65488 UEK65487:UEK65488 UOG65487:UOG65488 UYC65487:UYC65488 VHY65487:VHY65488 VRU65487:VRU65488 WBQ65487:WBQ65488 WLM65487:WLM65488 WVI65487:WVI65488 A131023:A131024 IW131023:IW131024 SS131023:SS131024 ACO131023:ACO131024 AMK131023:AMK131024 AWG131023:AWG131024 BGC131023:BGC131024 BPY131023:BPY131024 BZU131023:BZU131024 CJQ131023:CJQ131024 CTM131023:CTM131024 DDI131023:DDI131024 DNE131023:DNE131024 DXA131023:DXA131024 EGW131023:EGW131024 EQS131023:EQS131024 FAO131023:FAO131024 FKK131023:FKK131024 FUG131023:FUG131024 GEC131023:GEC131024 GNY131023:GNY131024 GXU131023:GXU131024 HHQ131023:HHQ131024 HRM131023:HRM131024 IBI131023:IBI131024 ILE131023:ILE131024 IVA131023:IVA131024 JEW131023:JEW131024 JOS131023:JOS131024 JYO131023:JYO131024 KIK131023:KIK131024 KSG131023:KSG131024 LCC131023:LCC131024 LLY131023:LLY131024 LVU131023:LVU131024 MFQ131023:MFQ131024 MPM131023:MPM131024 MZI131023:MZI131024 NJE131023:NJE131024 NTA131023:NTA131024 OCW131023:OCW131024 OMS131023:OMS131024 OWO131023:OWO131024 PGK131023:PGK131024 PQG131023:PQG131024 QAC131023:QAC131024 QJY131023:QJY131024 QTU131023:QTU131024 RDQ131023:RDQ131024 RNM131023:RNM131024 RXI131023:RXI131024 SHE131023:SHE131024 SRA131023:SRA131024 TAW131023:TAW131024 TKS131023:TKS131024 TUO131023:TUO131024 UEK131023:UEK131024 UOG131023:UOG131024 UYC131023:UYC131024 VHY131023:VHY131024 VRU131023:VRU131024 WBQ131023:WBQ131024 WLM131023:WLM131024 WVI131023:WVI131024 A196559:A196560 IW196559:IW196560 SS196559:SS196560 ACO196559:ACO196560 AMK196559:AMK196560 AWG196559:AWG196560 BGC196559:BGC196560 BPY196559:BPY196560 BZU196559:BZU196560 CJQ196559:CJQ196560 CTM196559:CTM196560 DDI196559:DDI196560 DNE196559:DNE196560 DXA196559:DXA196560 EGW196559:EGW196560 EQS196559:EQS196560 FAO196559:FAO196560 FKK196559:FKK196560 FUG196559:FUG196560 GEC196559:GEC196560 GNY196559:GNY196560 GXU196559:GXU196560 HHQ196559:HHQ196560 HRM196559:HRM196560 IBI196559:IBI196560 ILE196559:ILE196560 IVA196559:IVA196560 JEW196559:JEW196560 JOS196559:JOS196560 JYO196559:JYO196560 KIK196559:KIK196560 KSG196559:KSG196560 LCC196559:LCC196560 LLY196559:LLY196560 LVU196559:LVU196560 MFQ196559:MFQ196560 MPM196559:MPM196560 MZI196559:MZI196560 NJE196559:NJE196560 NTA196559:NTA196560 OCW196559:OCW196560 OMS196559:OMS196560 OWO196559:OWO196560 PGK196559:PGK196560 PQG196559:PQG196560 QAC196559:QAC196560 QJY196559:QJY196560 QTU196559:QTU196560 RDQ196559:RDQ196560 RNM196559:RNM196560 RXI196559:RXI196560 SHE196559:SHE196560 SRA196559:SRA196560 TAW196559:TAW196560 TKS196559:TKS196560 TUO196559:TUO196560 UEK196559:UEK196560 UOG196559:UOG196560 UYC196559:UYC196560 VHY196559:VHY196560 VRU196559:VRU196560 WBQ196559:WBQ196560 WLM196559:WLM196560 WVI196559:WVI196560 A262095:A262096 IW262095:IW262096 SS262095:SS262096 ACO262095:ACO262096 AMK262095:AMK262096 AWG262095:AWG262096 BGC262095:BGC262096 BPY262095:BPY262096 BZU262095:BZU262096 CJQ262095:CJQ262096 CTM262095:CTM262096 DDI262095:DDI262096 DNE262095:DNE262096 DXA262095:DXA262096 EGW262095:EGW262096 EQS262095:EQS262096 FAO262095:FAO262096 FKK262095:FKK262096 FUG262095:FUG262096 GEC262095:GEC262096 GNY262095:GNY262096 GXU262095:GXU262096 HHQ262095:HHQ262096 HRM262095:HRM262096 IBI262095:IBI262096 ILE262095:ILE262096 IVA262095:IVA262096 JEW262095:JEW262096 JOS262095:JOS262096 JYO262095:JYO262096 KIK262095:KIK262096 KSG262095:KSG262096 LCC262095:LCC262096 LLY262095:LLY262096 LVU262095:LVU262096 MFQ262095:MFQ262096 MPM262095:MPM262096 MZI262095:MZI262096 NJE262095:NJE262096 NTA262095:NTA262096 OCW262095:OCW262096 OMS262095:OMS262096 OWO262095:OWO262096 PGK262095:PGK262096 PQG262095:PQG262096 QAC262095:QAC262096 QJY262095:QJY262096 QTU262095:QTU262096 RDQ262095:RDQ262096 RNM262095:RNM262096 RXI262095:RXI262096 SHE262095:SHE262096 SRA262095:SRA262096 TAW262095:TAW262096 TKS262095:TKS262096 TUO262095:TUO262096 UEK262095:UEK262096 UOG262095:UOG262096 UYC262095:UYC262096 VHY262095:VHY262096 VRU262095:VRU262096 WBQ262095:WBQ262096 WLM262095:WLM262096 WVI262095:WVI262096 A327631:A327632 IW327631:IW327632 SS327631:SS327632 ACO327631:ACO327632 AMK327631:AMK327632 AWG327631:AWG327632 BGC327631:BGC327632 BPY327631:BPY327632 BZU327631:BZU327632 CJQ327631:CJQ327632 CTM327631:CTM327632 DDI327631:DDI327632 DNE327631:DNE327632 DXA327631:DXA327632 EGW327631:EGW327632 EQS327631:EQS327632 FAO327631:FAO327632 FKK327631:FKK327632 FUG327631:FUG327632 GEC327631:GEC327632 GNY327631:GNY327632 GXU327631:GXU327632 HHQ327631:HHQ327632 HRM327631:HRM327632 IBI327631:IBI327632 ILE327631:ILE327632 IVA327631:IVA327632 JEW327631:JEW327632 JOS327631:JOS327632 JYO327631:JYO327632 KIK327631:KIK327632 KSG327631:KSG327632 LCC327631:LCC327632 LLY327631:LLY327632 LVU327631:LVU327632 MFQ327631:MFQ327632 MPM327631:MPM327632 MZI327631:MZI327632 NJE327631:NJE327632 NTA327631:NTA327632 OCW327631:OCW327632 OMS327631:OMS327632 OWO327631:OWO327632 PGK327631:PGK327632 PQG327631:PQG327632 QAC327631:QAC327632 QJY327631:QJY327632 QTU327631:QTU327632 RDQ327631:RDQ327632 RNM327631:RNM327632 RXI327631:RXI327632 SHE327631:SHE327632 SRA327631:SRA327632 TAW327631:TAW327632 TKS327631:TKS327632 TUO327631:TUO327632 UEK327631:UEK327632 UOG327631:UOG327632 UYC327631:UYC327632 VHY327631:VHY327632 VRU327631:VRU327632 WBQ327631:WBQ327632 WLM327631:WLM327632 WVI327631:WVI327632 A393167:A393168 IW393167:IW393168 SS393167:SS393168 ACO393167:ACO393168 AMK393167:AMK393168 AWG393167:AWG393168 BGC393167:BGC393168 BPY393167:BPY393168 BZU393167:BZU393168 CJQ393167:CJQ393168 CTM393167:CTM393168 DDI393167:DDI393168 DNE393167:DNE393168 DXA393167:DXA393168 EGW393167:EGW393168 EQS393167:EQS393168 FAO393167:FAO393168 FKK393167:FKK393168 FUG393167:FUG393168 GEC393167:GEC393168 GNY393167:GNY393168 GXU393167:GXU393168 HHQ393167:HHQ393168 HRM393167:HRM393168 IBI393167:IBI393168 ILE393167:ILE393168 IVA393167:IVA393168 JEW393167:JEW393168 JOS393167:JOS393168 JYO393167:JYO393168 KIK393167:KIK393168 KSG393167:KSG393168 LCC393167:LCC393168 LLY393167:LLY393168 LVU393167:LVU393168 MFQ393167:MFQ393168 MPM393167:MPM393168 MZI393167:MZI393168 NJE393167:NJE393168 NTA393167:NTA393168 OCW393167:OCW393168 OMS393167:OMS393168 OWO393167:OWO393168 PGK393167:PGK393168 PQG393167:PQG393168 QAC393167:QAC393168 QJY393167:QJY393168 QTU393167:QTU393168 RDQ393167:RDQ393168 RNM393167:RNM393168 RXI393167:RXI393168 SHE393167:SHE393168 SRA393167:SRA393168 TAW393167:TAW393168 TKS393167:TKS393168 TUO393167:TUO393168 UEK393167:UEK393168 UOG393167:UOG393168 UYC393167:UYC393168 VHY393167:VHY393168 VRU393167:VRU393168 WBQ393167:WBQ393168 WLM393167:WLM393168 WVI393167:WVI393168 A458703:A458704 IW458703:IW458704 SS458703:SS458704 ACO458703:ACO458704 AMK458703:AMK458704 AWG458703:AWG458704 BGC458703:BGC458704 BPY458703:BPY458704 BZU458703:BZU458704 CJQ458703:CJQ458704 CTM458703:CTM458704 DDI458703:DDI458704 DNE458703:DNE458704 DXA458703:DXA458704 EGW458703:EGW458704 EQS458703:EQS458704 FAO458703:FAO458704 FKK458703:FKK458704 FUG458703:FUG458704 GEC458703:GEC458704 GNY458703:GNY458704 GXU458703:GXU458704 HHQ458703:HHQ458704 HRM458703:HRM458704 IBI458703:IBI458704 ILE458703:ILE458704 IVA458703:IVA458704 JEW458703:JEW458704 JOS458703:JOS458704 JYO458703:JYO458704 KIK458703:KIK458704 KSG458703:KSG458704 LCC458703:LCC458704 LLY458703:LLY458704 LVU458703:LVU458704 MFQ458703:MFQ458704 MPM458703:MPM458704 MZI458703:MZI458704 NJE458703:NJE458704 NTA458703:NTA458704 OCW458703:OCW458704 OMS458703:OMS458704 OWO458703:OWO458704 PGK458703:PGK458704 PQG458703:PQG458704 QAC458703:QAC458704 QJY458703:QJY458704 QTU458703:QTU458704 RDQ458703:RDQ458704 RNM458703:RNM458704 RXI458703:RXI458704 SHE458703:SHE458704 SRA458703:SRA458704 TAW458703:TAW458704 TKS458703:TKS458704 TUO458703:TUO458704 UEK458703:UEK458704 UOG458703:UOG458704 UYC458703:UYC458704 VHY458703:VHY458704 VRU458703:VRU458704 WBQ458703:WBQ458704 WLM458703:WLM458704 WVI458703:WVI458704 A524239:A524240 IW524239:IW524240 SS524239:SS524240 ACO524239:ACO524240 AMK524239:AMK524240 AWG524239:AWG524240 BGC524239:BGC524240 BPY524239:BPY524240 BZU524239:BZU524240 CJQ524239:CJQ524240 CTM524239:CTM524240 DDI524239:DDI524240 DNE524239:DNE524240 DXA524239:DXA524240 EGW524239:EGW524240 EQS524239:EQS524240 FAO524239:FAO524240 FKK524239:FKK524240 FUG524239:FUG524240 GEC524239:GEC524240 GNY524239:GNY524240 GXU524239:GXU524240 HHQ524239:HHQ524240 HRM524239:HRM524240 IBI524239:IBI524240 ILE524239:ILE524240 IVA524239:IVA524240 JEW524239:JEW524240 JOS524239:JOS524240 JYO524239:JYO524240 KIK524239:KIK524240 KSG524239:KSG524240 LCC524239:LCC524240 LLY524239:LLY524240 LVU524239:LVU524240 MFQ524239:MFQ524240 MPM524239:MPM524240 MZI524239:MZI524240 NJE524239:NJE524240 NTA524239:NTA524240 OCW524239:OCW524240 OMS524239:OMS524240 OWO524239:OWO524240 PGK524239:PGK524240 PQG524239:PQG524240 QAC524239:QAC524240 QJY524239:QJY524240 QTU524239:QTU524240 RDQ524239:RDQ524240 RNM524239:RNM524240 RXI524239:RXI524240 SHE524239:SHE524240 SRA524239:SRA524240 TAW524239:TAW524240 TKS524239:TKS524240 TUO524239:TUO524240 UEK524239:UEK524240 UOG524239:UOG524240 UYC524239:UYC524240 VHY524239:VHY524240 VRU524239:VRU524240 WBQ524239:WBQ524240 WLM524239:WLM524240 WVI524239:WVI524240 A589775:A589776 IW589775:IW589776 SS589775:SS589776 ACO589775:ACO589776 AMK589775:AMK589776 AWG589775:AWG589776 BGC589775:BGC589776 BPY589775:BPY589776 BZU589775:BZU589776 CJQ589775:CJQ589776 CTM589775:CTM589776 DDI589775:DDI589776 DNE589775:DNE589776 DXA589775:DXA589776 EGW589775:EGW589776 EQS589775:EQS589776 FAO589775:FAO589776 FKK589775:FKK589776 FUG589775:FUG589776 GEC589775:GEC589776 GNY589775:GNY589776 GXU589775:GXU589776 HHQ589775:HHQ589776 HRM589775:HRM589776 IBI589775:IBI589776 ILE589775:ILE589776 IVA589775:IVA589776 JEW589775:JEW589776 JOS589775:JOS589776 JYO589775:JYO589776 KIK589775:KIK589776 KSG589775:KSG589776 LCC589775:LCC589776 LLY589775:LLY589776 LVU589775:LVU589776 MFQ589775:MFQ589776 MPM589775:MPM589776 MZI589775:MZI589776 NJE589775:NJE589776 NTA589775:NTA589776 OCW589775:OCW589776 OMS589775:OMS589776 OWO589775:OWO589776 PGK589775:PGK589776 PQG589775:PQG589776 QAC589775:QAC589776 QJY589775:QJY589776 QTU589775:QTU589776 RDQ589775:RDQ589776 RNM589775:RNM589776 RXI589775:RXI589776 SHE589775:SHE589776 SRA589775:SRA589776 TAW589775:TAW589776 TKS589775:TKS589776 TUO589775:TUO589776 UEK589775:UEK589776 UOG589775:UOG589776 UYC589775:UYC589776 VHY589775:VHY589776 VRU589775:VRU589776 WBQ589775:WBQ589776 WLM589775:WLM589776 WVI589775:WVI589776 A655311:A655312 IW655311:IW655312 SS655311:SS655312 ACO655311:ACO655312 AMK655311:AMK655312 AWG655311:AWG655312 BGC655311:BGC655312 BPY655311:BPY655312 BZU655311:BZU655312 CJQ655311:CJQ655312 CTM655311:CTM655312 DDI655311:DDI655312 DNE655311:DNE655312 DXA655311:DXA655312 EGW655311:EGW655312 EQS655311:EQS655312 FAO655311:FAO655312 FKK655311:FKK655312 FUG655311:FUG655312 GEC655311:GEC655312 GNY655311:GNY655312 GXU655311:GXU655312 HHQ655311:HHQ655312 HRM655311:HRM655312 IBI655311:IBI655312 ILE655311:ILE655312 IVA655311:IVA655312 JEW655311:JEW655312 JOS655311:JOS655312 JYO655311:JYO655312 KIK655311:KIK655312 KSG655311:KSG655312 LCC655311:LCC655312 LLY655311:LLY655312 LVU655311:LVU655312 MFQ655311:MFQ655312 MPM655311:MPM655312 MZI655311:MZI655312 NJE655311:NJE655312 NTA655311:NTA655312 OCW655311:OCW655312 OMS655311:OMS655312 OWO655311:OWO655312 PGK655311:PGK655312 PQG655311:PQG655312 QAC655311:QAC655312 QJY655311:QJY655312 QTU655311:QTU655312 RDQ655311:RDQ655312 RNM655311:RNM655312 RXI655311:RXI655312 SHE655311:SHE655312 SRA655311:SRA655312 TAW655311:TAW655312 TKS655311:TKS655312 TUO655311:TUO655312 UEK655311:UEK655312 UOG655311:UOG655312 UYC655311:UYC655312 VHY655311:VHY655312 VRU655311:VRU655312 WBQ655311:WBQ655312 WLM655311:WLM655312 WVI655311:WVI655312 A720847:A720848 IW720847:IW720848 SS720847:SS720848 ACO720847:ACO720848 AMK720847:AMK720848 AWG720847:AWG720848 BGC720847:BGC720848 BPY720847:BPY720848 BZU720847:BZU720848 CJQ720847:CJQ720848 CTM720847:CTM720848 DDI720847:DDI720848 DNE720847:DNE720848 DXA720847:DXA720848 EGW720847:EGW720848 EQS720847:EQS720848 FAO720847:FAO720848 FKK720847:FKK720848 FUG720847:FUG720848 GEC720847:GEC720848 GNY720847:GNY720848 GXU720847:GXU720848 HHQ720847:HHQ720848 HRM720847:HRM720848 IBI720847:IBI720848 ILE720847:ILE720848 IVA720847:IVA720848 JEW720847:JEW720848 JOS720847:JOS720848 JYO720847:JYO720848 KIK720847:KIK720848 KSG720847:KSG720848 LCC720847:LCC720848 LLY720847:LLY720848 LVU720847:LVU720848 MFQ720847:MFQ720848 MPM720847:MPM720848 MZI720847:MZI720848 NJE720847:NJE720848 NTA720847:NTA720848 OCW720847:OCW720848 OMS720847:OMS720848 OWO720847:OWO720848 PGK720847:PGK720848 PQG720847:PQG720848 QAC720847:QAC720848 QJY720847:QJY720848 QTU720847:QTU720848 RDQ720847:RDQ720848 RNM720847:RNM720848 RXI720847:RXI720848 SHE720847:SHE720848 SRA720847:SRA720848 TAW720847:TAW720848 TKS720847:TKS720848 TUO720847:TUO720848 UEK720847:UEK720848 UOG720847:UOG720848 UYC720847:UYC720848 VHY720847:VHY720848 VRU720847:VRU720848 WBQ720847:WBQ720848 WLM720847:WLM720848 WVI720847:WVI720848 A786383:A786384 IW786383:IW786384 SS786383:SS786384 ACO786383:ACO786384 AMK786383:AMK786384 AWG786383:AWG786384 BGC786383:BGC786384 BPY786383:BPY786384 BZU786383:BZU786384 CJQ786383:CJQ786384 CTM786383:CTM786384 DDI786383:DDI786384 DNE786383:DNE786384 DXA786383:DXA786384 EGW786383:EGW786384 EQS786383:EQS786384 FAO786383:FAO786384 FKK786383:FKK786384 FUG786383:FUG786384 GEC786383:GEC786384 GNY786383:GNY786384 GXU786383:GXU786384 HHQ786383:HHQ786384 HRM786383:HRM786384 IBI786383:IBI786384 ILE786383:ILE786384 IVA786383:IVA786384 JEW786383:JEW786384 JOS786383:JOS786384 JYO786383:JYO786384 KIK786383:KIK786384 KSG786383:KSG786384 LCC786383:LCC786384 LLY786383:LLY786384 LVU786383:LVU786384 MFQ786383:MFQ786384 MPM786383:MPM786384 MZI786383:MZI786384 NJE786383:NJE786384 NTA786383:NTA786384 OCW786383:OCW786384 OMS786383:OMS786384 OWO786383:OWO786384 PGK786383:PGK786384 PQG786383:PQG786384 QAC786383:QAC786384 QJY786383:QJY786384 QTU786383:QTU786384 RDQ786383:RDQ786384 RNM786383:RNM786384 RXI786383:RXI786384 SHE786383:SHE786384 SRA786383:SRA786384 TAW786383:TAW786384 TKS786383:TKS786384 TUO786383:TUO786384 UEK786383:UEK786384 UOG786383:UOG786384 UYC786383:UYC786384 VHY786383:VHY786384 VRU786383:VRU786384 WBQ786383:WBQ786384 WLM786383:WLM786384 WVI786383:WVI786384 A851919:A851920 IW851919:IW851920 SS851919:SS851920 ACO851919:ACO851920 AMK851919:AMK851920 AWG851919:AWG851920 BGC851919:BGC851920 BPY851919:BPY851920 BZU851919:BZU851920 CJQ851919:CJQ851920 CTM851919:CTM851920 DDI851919:DDI851920 DNE851919:DNE851920 DXA851919:DXA851920 EGW851919:EGW851920 EQS851919:EQS851920 FAO851919:FAO851920 FKK851919:FKK851920 FUG851919:FUG851920 GEC851919:GEC851920 GNY851919:GNY851920 GXU851919:GXU851920 HHQ851919:HHQ851920 HRM851919:HRM851920 IBI851919:IBI851920 ILE851919:ILE851920 IVA851919:IVA851920 JEW851919:JEW851920 JOS851919:JOS851920 JYO851919:JYO851920 KIK851919:KIK851920 KSG851919:KSG851920 LCC851919:LCC851920 LLY851919:LLY851920 LVU851919:LVU851920 MFQ851919:MFQ851920 MPM851919:MPM851920 MZI851919:MZI851920 NJE851919:NJE851920 NTA851919:NTA851920 OCW851919:OCW851920 OMS851919:OMS851920 OWO851919:OWO851920 PGK851919:PGK851920 PQG851919:PQG851920 QAC851919:QAC851920 QJY851919:QJY851920 QTU851919:QTU851920 RDQ851919:RDQ851920 RNM851919:RNM851920 RXI851919:RXI851920 SHE851919:SHE851920 SRA851919:SRA851920 TAW851919:TAW851920 TKS851919:TKS851920 TUO851919:TUO851920 UEK851919:UEK851920 UOG851919:UOG851920 UYC851919:UYC851920 VHY851919:VHY851920 VRU851919:VRU851920 WBQ851919:WBQ851920 WLM851919:WLM851920 WVI851919:WVI851920 A917455:A917456 IW917455:IW917456 SS917455:SS917456 ACO917455:ACO917456 AMK917455:AMK917456 AWG917455:AWG917456 BGC917455:BGC917456 BPY917455:BPY917456 BZU917455:BZU917456 CJQ917455:CJQ917456 CTM917455:CTM917456 DDI917455:DDI917456 DNE917455:DNE917456 DXA917455:DXA917456 EGW917455:EGW917456 EQS917455:EQS917456 FAO917455:FAO917456 FKK917455:FKK917456 FUG917455:FUG917456 GEC917455:GEC917456 GNY917455:GNY917456 GXU917455:GXU917456 HHQ917455:HHQ917456 HRM917455:HRM917456 IBI917455:IBI917456 ILE917455:ILE917456 IVA917455:IVA917456 JEW917455:JEW917456 JOS917455:JOS917456 JYO917455:JYO917456 KIK917455:KIK917456 KSG917455:KSG917456 LCC917455:LCC917456 LLY917455:LLY917456 LVU917455:LVU917456 MFQ917455:MFQ917456 MPM917455:MPM917456 MZI917455:MZI917456 NJE917455:NJE917456 NTA917455:NTA917456 OCW917455:OCW917456 OMS917455:OMS917456 OWO917455:OWO917456 PGK917455:PGK917456 PQG917455:PQG917456 QAC917455:QAC917456 QJY917455:QJY917456 QTU917455:QTU917456 RDQ917455:RDQ917456 RNM917455:RNM917456 RXI917455:RXI917456 SHE917455:SHE917456 SRA917455:SRA917456 TAW917455:TAW917456 TKS917455:TKS917456 TUO917455:TUO917456 UEK917455:UEK917456 UOG917455:UOG917456 UYC917455:UYC917456 VHY917455:VHY917456 VRU917455:VRU917456 WBQ917455:WBQ917456 WLM917455:WLM917456 WVI917455:WVI917456 A982991:A982992 IW982991:IW982992 SS982991:SS982992 ACO982991:ACO982992 AMK982991:AMK982992 AWG982991:AWG982992 BGC982991:BGC982992 BPY982991:BPY982992 BZU982991:BZU982992 CJQ982991:CJQ982992 CTM982991:CTM982992 DDI982991:DDI982992 DNE982991:DNE982992 DXA982991:DXA982992 EGW982991:EGW982992 EQS982991:EQS982992 FAO982991:FAO982992 FKK982991:FKK982992 FUG982991:FUG982992 GEC982991:GEC982992 GNY982991:GNY982992 GXU982991:GXU982992 HHQ982991:HHQ982992 HRM982991:HRM982992 IBI982991:IBI982992 ILE982991:ILE982992 IVA982991:IVA982992 JEW982991:JEW982992 JOS982991:JOS982992 JYO982991:JYO982992 KIK982991:KIK982992 KSG982991:KSG982992 LCC982991:LCC982992 LLY982991:LLY982992 LVU982991:LVU982992 MFQ982991:MFQ982992 MPM982991:MPM982992 MZI982991:MZI982992 NJE982991:NJE982992 NTA982991:NTA982992 OCW982991:OCW982992 OMS982991:OMS982992 OWO982991:OWO982992 PGK982991:PGK982992 PQG982991:PQG982992 QAC982991:QAC982992 QJY982991:QJY982992 QTU982991:QTU982992 RDQ982991:RDQ982992 RNM982991:RNM982992 RXI982991:RXI982992 SHE982991:SHE982992 SRA982991:SRA982992 TAW982991:TAW982992 TKS982991:TKS982992 TUO982991:TUO982992 UEK982991:UEK982992 UOG982991:UOG982992 UYC982991:UYC982992 VHY982991:VHY982992 VRU982991:VRU982992 WBQ982991:WBQ982992 WLM982991:WLM982992 WVI982991:WVI982992 A65490 IW65490 SS65490 ACO65490 AMK65490 AWG65490 BGC65490 BPY65490 BZU65490 CJQ65490 CTM65490 DDI65490 DNE65490 DXA65490 EGW65490 EQS65490 FAO65490 FKK65490 FUG65490 GEC65490 GNY65490 GXU65490 HHQ65490 HRM65490 IBI65490 ILE65490 IVA65490 JEW65490 JOS65490 JYO65490 KIK65490 KSG65490 LCC65490 LLY65490 LVU65490 MFQ65490 MPM65490 MZI65490 NJE65490 NTA65490 OCW65490 OMS65490 OWO65490 PGK65490 PQG65490 QAC65490 QJY65490 QTU65490 RDQ65490 RNM65490 RXI65490 SHE65490 SRA65490 TAW65490 TKS65490 TUO65490 UEK65490 UOG65490 UYC65490 VHY65490 VRU65490 WBQ65490 WLM65490 WVI65490 A131026 IW131026 SS131026 ACO131026 AMK131026 AWG131026 BGC131026 BPY131026 BZU131026 CJQ131026 CTM131026 DDI131026 DNE131026 DXA131026 EGW131026 EQS131026 FAO131026 FKK131026 FUG131026 GEC131026 GNY131026 GXU131026 HHQ131026 HRM131026 IBI131026 ILE131026 IVA131026 JEW131026 JOS131026 JYO131026 KIK131026 KSG131026 LCC131026 LLY131026 LVU131026 MFQ131026 MPM131026 MZI131026 NJE131026 NTA131026 OCW131026 OMS131026 OWO131026 PGK131026 PQG131026 QAC131026 QJY131026 QTU131026 RDQ131026 RNM131026 RXI131026 SHE131026 SRA131026 TAW131026 TKS131026 TUO131026 UEK131026 UOG131026 UYC131026 VHY131026 VRU131026 WBQ131026 WLM131026 WVI131026 A196562 IW196562 SS196562 ACO196562 AMK196562 AWG196562 BGC196562 BPY196562 BZU196562 CJQ196562 CTM196562 DDI196562 DNE196562 DXA196562 EGW196562 EQS196562 FAO196562 FKK196562 FUG196562 GEC196562 GNY196562 GXU196562 HHQ196562 HRM196562 IBI196562 ILE196562 IVA196562 JEW196562 JOS196562 JYO196562 KIK196562 KSG196562 LCC196562 LLY196562 LVU196562 MFQ196562 MPM196562 MZI196562 NJE196562 NTA196562 OCW196562 OMS196562 OWO196562 PGK196562 PQG196562 QAC196562 QJY196562 QTU196562 RDQ196562 RNM196562 RXI196562 SHE196562 SRA196562 TAW196562 TKS196562 TUO196562 UEK196562 UOG196562 UYC196562 VHY196562 VRU196562 WBQ196562 WLM196562 WVI196562 A262098 IW262098 SS262098 ACO262098 AMK262098 AWG262098 BGC262098 BPY262098 BZU262098 CJQ262098 CTM262098 DDI262098 DNE262098 DXA262098 EGW262098 EQS262098 FAO262098 FKK262098 FUG262098 GEC262098 GNY262098 GXU262098 HHQ262098 HRM262098 IBI262098 ILE262098 IVA262098 JEW262098 JOS262098 JYO262098 KIK262098 KSG262098 LCC262098 LLY262098 LVU262098 MFQ262098 MPM262098 MZI262098 NJE262098 NTA262098 OCW262098 OMS262098 OWO262098 PGK262098 PQG262098 QAC262098 QJY262098 QTU262098 RDQ262098 RNM262098 RXI262098 SHE262098 SRA262098 TAW262098 TKS262098 TUO262098 UEK262098 UOG262098 UYC262098 VHY262098 VRU262098 WBQ262098 WLM262098 WVI262098 A327634 IW327634 SS327634 ACO327634 AMK327634 AWG327634 BGC327634 BPY327634 BZU327634 CJQ327634 CTM327634 DDI327634 DNE327634 DXA327634 EGW327634 EQS327634 FAO327634 FKK327634 FUG327634 GEC327634 GNY327634 GXU327634 HHQ327634 HRM327634 IBI327634 ILE327634 IVA327634 JEW327634 JOS327634 JYO327634 KIK327634 KSG327634 LCC327634 LLY327634 LVU327634 MFQ327634 MPM327634 MZI327634 NJE327634 NTA327634 OCW327634 OMS327634 OWO327634 PGK327634 PQG327634 QAC327634 QJY327634 QTU327634 RDQ327634 RNM327634 RXI327634 SHE327634 SRA327634 TAW327634 TKS327634 TUO327634 UEK327634 UOG327634 UYC327634 VHY327634 VRU327634 WBQ327634 WLM327634 WVI327634 A393170 IW393170 SS393170 ACO393170 AMK393170 AWG393170 BGC393170 BPY393170 BZU393170 CJQ393170 CTM393170 DDI393170 DNE393170 DXA393170 EGW393170 EQS393170 FAO393170 FKK393170 FUG393170 GEC393170 GNY393170 GXU393170 HHQ393170 HRM393170 IBI393170 ILE393170 IVA393170 JEW393170 JOS393170 JYO393170 KIK393170 KSG393170 LCC393170 LLY393170 LVU393170 MFQ393170 MPM393170 MZI393170 NJE393170 NTA393170 OCW393170 OMS393170 OWO393170 PGK393170 PQG393170 QAC393170 QJY393170 QTU393170 RDQ393170 RNM393170 RXI393170 SHE393170 SRA393170 TAW393170 TKS393170 TUO393170 UEK393170 UOG393170 UYC393170 VHY393170 VRU393170 WBQ393170 WLM393170 WVI393170 A458706 IW458706 SS458706 ACO458706 AMK458706 AWG458706 BGC458706 BPY458706 BZU458706 CJQ458706 CTM458706 DDI458706 DNE458706 DXA458706 EGW458706 EQS458706 FAO458706 FKK458706 FUG458706 GEC458706 GNY458706 GXU458706 HHQ458706 HRM458706 IBI458706 ILE458706 IVA458706 JEW458706 JOS458706 JYO458706 KIK458706 KSG458706 LCC458706 LLY458706 LVU458706 MFQ458706 MPM458706 MZI458706 NJE458706 NTA458706 OCW458706 OMS458706 OWO458706 PGK458706 PQG458706 QAC458706 QJY458706 QTU458706 RDQ458706 RNM458706 RXI458706 SHE458706 SRA458706 TAW458706 TKS458706 TUO458706 UEK458706 UOG458706 UYC458706 VHY458706 VRU458706 WBQ458706 WLM458706 WVI458706 A524242 IW524242 SS524242 ACO524242 AMK524242 AWG524242 BGC524242 BPY524242 BZU524242 CJQ524242 CTM524242 DDI524242 DNE524242 DXA524242 EGW524242 EQS524242 FAO524242 FKK524242 FUG524242 GEC524242 GNY524242 GXU524242 HHQ524242 HRM524242 IBI524242 ILE524242 IVA524242 JEW524242 JOS524242 JYO524242 KIK524242 KSG524242 LCC524242 LLY524242 LVU524242 MFQ524242 MPM524242 MZI524242 NJE524242 NTA524242 OCW524242 OMS524242 OWO524242 PGK524242 PQG524242 QAC524242 QJY524242 QTU524242 RDQ524242 RNM524242 RXI524242 SHE524242 SRA524242 TAW524242 TKS524242 TUO524242 UEK524242 UOG524242 UYC524242 VHY524242 VRU524242 WBQ524242 WLM524242 WVI524242 A589778 IW589778 SS589778 ACO589778 AMK589778 AWG589778 BGC589778 BPY589778 BZU589778 CJQ589778 CTM589778 DDI589778 DNE589778 DXA589778 EGW589778 EQS589778 FAO589778 FKK589778 FUG589778 GEC589778 GNY589778 GXU589778 HHQ589778 HRM589778 IBI589778 ILE589778 IVA589778 JEW589778 JOS589778 JYO589778 KIK589778 KSG589778 LCC589778 LLY589778 LVU589778 MFQ589778 MPM589778 MZI589778 NJE589778 NTA589778 OCW589778 OMS589778 OWO589778 PGK589778 PQG589778 QAC589778 QJY589778 QTU589778 RDQ589778 RNM589778 RXI589778 SHE589778 SRA589778 TAW589778 TKS589778 TUO589778 UEK589778 UOG589778 UYC589778 VHY589778 VRU589778 WBQ589778 WLM589778 WVI589778 A655314 IW655314 SS655314 ACO655314 AMK655314 AWG655314 BGC655314 BPY655314 BZU655314 CJQ655314 CTM655314 DDI655314 DNE655314 DXA655314 EGW655314 EQS655314 FAO655314 FKK655314 FUG655314 GEC655314 GNY655314 GXU655314 HHQ655314 HRM655314 IBI655314 ILE655314 IVA655314 JEW655314 JOS655314 JYO655314 KIK655314 KSG655314 LCC655314 LLY655314 LVU655314 MFQ655314 MPM655314 MZI655314 NJE655314 NTA655314 OCW655314 OMS655314 OWO655314 PGK655314 PQG655314 QAC655314 QJY655314 QTU655314 RDQ655314 RNM655314 RXI655314 SHE655314 SRA655314 TAW655314 TKS655314 TUO655314 UEK655314 UOG655314 UYC655314 VHY655314 VRU655314 WBQ655314 WLM655314 WVI655314 A720850 IW720850 SS720850 ACO720850 AMK720850 AWG720850 BGC720850 BPY720850 BZU720850 CJQ720850 CTM720850 DDI720850 DNE720850 DXA720850 EGW720850 EQS720850 FAO720850 FKK720850 FUG720850 GEC720850 GNY720850 GXU720850 HHQ720850 HRM720850 IBI720850 ILE720850 IVA720850 JEW720850 JOS720850 JYO720850 KIK720850 KSG720850 LCC720850 LLY720850 LVU720850 MFQ720850 MPM720850 MZI720850 NJE720850 NTA720850 OCW720850 OMS720850 OWO720850 PGK720850 PQG720850 QAC720850 QJY720850 QTU720850 RDQ720850 RNM720850 RXI720850 SHE720850 SRA720850 TAW720850 TKS720850 TUO720850 UEK720850 UOG720850 UYC720850 VHY720850 VRU720850 WBQ720850 WLM720850 WVI720850 A786386 IW786386 SS786386 ACO786386 AMK786386 AWG786386 BGC786386 BPY786386 BZU786386 CJQ786386 CTM786386 DDI786386 DNE786386 DXA786386 EGW786386 EQS786386 FAO786386 FKK786386 FUG786386 GEC786386 GNY786386 GXU786386 HHQ786386 HRM786386 IBI786386 ILE786386 IVA786386 JEW786386 JOS786386 JYO786386 KIK786386 KSG786386 LCC786386 LLY786386 LVU786386 MFQ786386 MPM786386 MZI786386 NJE786386 NTA786386 OCW786386 OMS786386 OWO786386 PGK786386 PQG786386 QAC786386 QJY786386 QTU786386 RDQ786386 RNM786386 RXI786386 SHE786386 SRA786386 TAW786386 TKS786386 TUO786386 UEK786386 UOG786386 UYC786386 VHY786386 VRU786386 WBQ786386 WLM786386 WVI786386 A851922 IW851922 SS851922 ACO851922 AMK851922 AWG851922 BGC851922 BPY851922 BZU851922 CJQ851922 CTM851922 DDI851922 DNE851922 DXA851922 EGW851922 EQS851922 FAO851922 FKK851922 FUG851922 GEC851922 GNY851922 GXU851922 HHQ851922 HRM851922 IBI851922 ILE851922 IVA851922 JEW851922 JOS851922 JYO851922 KIK851922 KSG851922 LCC851922 LLY851922 LVU851922 MFQ851922 MPM851922 MZI851922 NJE851922 NTA851922 OCW851922 OMS851922 OWO851922 PGK851922 PQG851922 QAC851922 QJY851922 QTU851922 RDQ851922 RNM851922 RXI851922 SHE851922 SRA851922 TAW851922 TKS851922 TUO851922 UEK851922 UOG851922 UYC851922 VHY851922 VRU851922 WBQ851922 WLM851922 WVI851922 A917458 IW917458 SS917458 ACO917458 AMK917458 AWG917458 BGC917458 BPY917458 BZU917458 CJQ917458 CTM917458 DDI917458 DNE917458 DXA917458 EGW917458 EQS917458 FAO917458 FKK917458 FUG917458 GEC917458 GNY917458 GXU917458 HHQ917458 HRM917458 IBI917458 ILE917458 IVA917458 JEW917458 JOS917458 JYO917458 KIK917458 KSG917458 LCC917458 LLY917458 LVU917458 MFQ917458 MPM917458 MZI917458 NJE917458 NTA917458 OCW917458 OMS917458 OWO917458 PGK917458 PQG917458 QAC917458 QJY917458 QTU917458 RDQ917458 RNM917458 RXI917458 SHE917458 SRA917458 TAW917458 TKS917458 TUO917458 UEK917458 UOG917458 UYC917458 VHY917458 VRU917458 WBQ917458 WLM917458 WVI917458 A982994 IW982994 SS982994 ACO982994 AMK982994 AWG982994 BGC982994 BPY982994 BZU982994 CJQ982994 CTM982994 DDI982994 DNE982994 DXA982994 EGW982994 EQS982994 FAO982994 FKK982994 FUG982994 GEC982994 GNY982994 GXU982994 HHQ982994 HRM982994 IBI982994 ILE982994 IVA982994 JEW982994 JOS982994 JYO982994 KIK982994 KSG982994 LCC982994 LLY982994 LVU982994 MFQ982994 MPM982994 MZI982994 NJE982994 NTA982994 OCW982994 OMS982994 OWO982994 PGK982994 PQG982994 QAC982994 QJY982994 QTU982994 RDQ982994 RNM982994 RXI982994 SHE982994 SRA982994 TAW982994 TKS982994 TUO982994 UEK982994 UOG982994 UYC982994 VHY982994 VRU982994 WBQ982994 WLM982994 WVI982994 A65510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A131046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A196582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A262118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A327654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A393190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A458726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A524262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A589798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A655334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A720870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A786406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A851942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A917478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A983014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A65625 IW65625 SS65625 ACO65625 AMK65625 AWG65625 BGC65625 BPY65625 BZU65625 CJQ65625 CTM65625 DDI65625 DNE65625 DXA65625 EGW65625 EQS65625 FAO65625 FKK65625 FUG65625 GEC65625 GNY65625 GXU65625 HHQ65625 HRM65625 IBI65625 ILE65625 IVA65625 JEW65625 JOS65625 JYO65625 KIK65625 KSG65625 LCC65625 LLY65625 LVU65625 MFQ65625 MPM65625 MZI65625 NJE65625 NTA65625 OCW65625 OMS65625 OWO65625 PGK65625 PQG65625 QAC65625 QJY65625 QTU65625 RDQ65625 RNM65625 RXI65625 SHE65625 SRA65625 TAW65625 TKS65625 TUO65625 UEK65625 UOG65625 UYC65625 VHY65625 VRU65625 WBQ65625 WLM65625 WVI65625 A131161 IW131161 SS131161 ACO131161 AMK131161 AWG131161 BGC131161 BPY131161 BZU131161 CJQ131161 CTM131161 DDI131161 DNE131161 DXA131161 EGW131161 EQS131161 FAO131161 FKK131161 FUG131161 GEC131161 GNY131161 GXU131161 HHQ131161 HRM131161 IBI131161 ILE131161 IVA131161 JEW131161 JOS131161 JYO131161 KIK131161 KSG131161 LCC131161 LLY131161 LVU131161 MFQ131161 MPM131161 MZI131161 NJE131161 NTA131161 OCW131161 OMS131161 OWO131161 PGK131161 PQG131161 QAC131161 QJY131161 QTU131161 RDQ131161 RNM131161 RXI131161 SHE131161 SRA131161 TAW131161 TKS131161 TUO131161 UEK131161 UOG131161 UYC131161 VHY131161 VRU131161 WBQ131161 WLM131161 WVI131161 A196697 IW196697 SS196697 ACO196697 AMK196697 AWG196697 BGC196697 BPY196697 BZU196697 CJQ196697 CTM196697 DDI196697 DNE196697 DXA196697 EGW196697 EQS196697 FAO196697 FKK196697 FUG196697 GEC196697 GNY196697 GXU196697 HHQ196697 HRM196697 IBI196697 ILE196697 IVA196697 JEW196697 JOS196697 JYO196697 KIK196697 KSG196697 LCC196697 LLY196697 LVU196697 MFQ196697 MPM196697 MZI196697 NJE196697 NTA196697 OCW196697 OMS196697 OWO196697 PGK196697 PQG196697 QAC196697 QJY196697 QTU196697 RDQ196697 RNM196697 RXI196697 SHE196697 SRA196697 TAW196697 TKS196697 TUO196697 UEK196697 UOG196697 UYC196697 VHY196697 VRU196697 WBQ196697 WLM196697 WVI196697 A262233 IW262233 SS262233 ACO262233 AMK262233 AWG262233 BGC262233 BPY262233 BZU262233 CJQ262233 CTM262233 DDI262233 DNE262233 DXA262233 EGW262233 EQS262233 FAO262233 FKK262233 FUG262233 GEC262233 GNY262233 GXU262233 HHQ262233 HRM262233 IBI262233 ILE262233 IVA262233 JEW262233 JOS262233 JYO262233 KIK262233 KSG262233 LCC262233 LLY262233 LVU262233 MFQ262233 MPM262233 MZI262233 NJE262233 NTA262233 OCW262233 OMS262233 OWO262233 PGK262233 PQG262233 QAC262233 QJY262233 QTU262233 RDQ262233 RNM262233 RXI262233 SHE262233 SRA262233 TAW262233 TKS262233 TUO262233 UEK262233 UOG262233 UYC262233 VHY262233 VRU262233 WBQ262233 WLM262233 WVI262233 A327769 IW327769 SS327769 ACO327769 AMK327769 AWG327769 BGC327769 BPY327769 BZU327769 CJQ327769 CTM327769 DDI327769 DNE327769 DXA327769 EGW327769 EQS327769 FAO327769 FKK327769 FUG327769 GEC327769 GNY327769 GXU327769 HHQ327769 HRM327769 IBI327769 ILE327769 IVA327769 JEW327769 JOS327769 JYO327769 KIK327769 KSG327769 LCC327769 LLY327769 LVU327769 MFQ327769 MPM327769 MZI327769 NJE327769 NTA327769 OCW327769 OMS327769 OWO327769 PGK327769 PQG327769 QAC327769 QJY327769 QTU327769 RDQ327769 RNM327769 RXI327769 SHE327769 SRA327769 TAW327769 TKS327769 TUO327769 UEK327769 UOG327769 UYC327769 VHY327769 VRU327769 WBQ327769 WLM327769 WVI327769 A393305 IW393305 SS393305 ACO393305 AMK393305 AWG393305 BGC393305 BPY393305 BZU393305 CJQ393305 CTM393305 DDI393305 DNE393305 DXA393305 EGW393305 EQS393305 FAO393305 FKK393305 FUG393305 GEC393305 GNY393305 GXU393305 HHQ393305 HRM393305 IBI393305 ILE393305 IVA393305 JEW393305 JOS393305 JYO393305 KIK393305 KSG393305 LCC393305 LLY393305 LVU393305 MFQ393305 MPM393305 MZI393305 NJE393305 NTA393305 OCW393305 OMS393305 OWO393305 PGK393305 PQG393305 QAC393305 QJY393305 QTU393305 RDQ393305 RNM393305 RXI393305 SHE393305 SRA393305 TAW393305 TKS393305 TUO393305 UEK393305 UOG393305 UYC393305 VHY393305 VRU393305 WBQ393305 WLM393305 WVI393305 A458841 IW458841 SS458841 ACO458841 AMK458841 AWG458841 BGC458841 BPY458841 BZU458841 CJQ458841 CTM458841 DDI458841 DNE458841 DXA458841 EGW458841 EQS458841 FAO458841 FKK458841 FUG458841 GEC458841 GNY458841 GXU458841 HHQ458841 HRM458841 IBI458841 ILE458841 IVA458841 JEW458841 JOS458841 JYO458841 KIK458841 KSG458841 LCC458841 LLY458841 LVU458841 MFQ458841 MPM458841 MZI458841 NJE458841 NTA458841 OCW458841 OMS458841 OWO458841 PGK458841 PQG458841 QAC458841 QJY458841 QTU458841 RDQ458841 RNM458841 RXI458841 SHE458841 SRA458841 TAW458841 TKS458841 TUO458841 UEK458841 UOG458841 UYC458841 VHY458841 VRU458841 WBQ458841 WLM458841 WVI458841 A524377 IW524377 SS524377 ACO524377 AMK524377 AWG524377 BGC524377 BPY524377 BZU524377 CJQ524377 CTM524377 DDI524377 DNE524377 DXA524377 EGW524377 EQS524377 FAO524377 FKK524377 FUG524377 GEC524377 GNY524377 GXU524377 HHQ524377 HRM524377 IBI524377 ILE524377 IVA524377 JEW524377 JOS524377 JYO524377 KIK524377 KSG524377 LCC524377 LLY524377 LVU524377 MFQ524377 MPM524377 MZI524377 NJE524377 NTA524377 OCW524377 OMS524377 OWO524377 PGK524377 PQG524377 QAC524377 QJY524377 QTU524377 RDQ524377 RNM524377 RXI524377 SHE524377 SRA524377 TAW524377 TKS524377 TUO524377 UEK524377 UOG524377 UYC524377 VHY524377 VRU524377 WBQ524377 WLM524377 WVI524377 A589913 IW589913 SS589913 ACO589913 AMK589913 AWG589913 BGC589913 BPY589913 BZU589913 CJQ589913 CTM589913 DDI589913 DNE589913 DXA589913 EGW589913 EQS589913 FAO589913 FKK589913 FUG589913 GEC589913 GNY589913 GXU589913 HHQ589913 HRM589913 IBI589913 ILE589913 IVA589913 JEW589913 JOS589913 JYO589913 KIK589913 KSG589913 LCC589913 LLY589913 LVU589913 MFQ589913 MPM589913 MZI589913 NJE589913 NTA589913 OCW589913 OMS589913 OWO589913 PGK589913 PQG589913 QAC589913 QJY589913 QTU589913 RDQ589913 RNM589913 RXI589913 SHE589913 SRA589913 TAW589913 TKS589913 TUO589913 UEK589913 UOG589913 UYC589913 VHY589913 VRU589913 WBQ589913 WLM589913 WVI589913 A655449 IW655449 SS655449 ACO655449 AMK655449 AWG655449 BGC655449 BPY655449 BZU655449 CJQ655449 CTM655449 DDI655449 DNE655449 DXA655449 EGW655449 EQS655449 FAO655449 FKK655449 FUG655449 GEC655449 GNY655449 GXU655449 HHQ655449 HRM655449 IBI655449 ILE655449 IVA655449 JEW655449 JOS655449 JYO655449 KIK655449 KSG655449 LCC655449 LLY655449 LVU655449 MFQ655449 MPM655449 MZI655449 NJE655449 NTA655449 OCW655449 OMS655449 OWO655449 PGK655449 PQG655449 QAC655449 QJY655449 QTU655449 RDQ655449 RNM655449 RXI655449 SHE655449 SRA655449 TAW655449 TKS655449 TUO655449 UEK655449 UOG655449 UYC655449 VHY655449 VRU655449 WBQ655449 WLM655449 WVI655449 A720985 IW720985 SS720985 ACO720985 AMK720985 AWG720985 BGC720985 BPY720985 BZU720985 CJQ720985 CTM720985 DDI720985 DNE720985 DXA720985 EGW720985 EQS720985 FAO720985 FKK720985 FUG720985 GEC720985 GNY720985 GXU720985 HHQ720985 HRM720985 IBI720985 ILE720985 IVA720985 JEW720985 JOS720985 JYO720985 KIK720985 KSG720985 LCC720985 LLY720985 LVU720985 MFQ720985 MPM720985 MZI720985 NJE720985 NTA720985 OCW720985 OMS720985 OWO720985 PGK720985 PQG720985 QAC720985 QJY720985 QTU720985 RDQ720985 RNM720985 RXI720985 SHE720985 SRA720985 TAW720985 TKS720985 TUO720985 UEK720985 UOG720985 UYC720985 VHY720985 VRU720985 WBQ720985 WLM720985 WVI720985 A786521 IW786521 SS786521 ACO786521 AMK786521 AWG786521 BGC786521 BPY786521 BZU786521 CJQ786521 CTM786521 DDI786521 DNE786521 DXA786521 EGW786521 EQS786521 FAO786521 FKK786521 FUG786521 GEC786521 GNY786521 GXU786521 HHQ786521 HRM786521 IBI786521 ILE786521 IVA786521 JEW786521 JOS786521 JYO786521 KIK786521 KSG786521 LCC786521 LLY786521 LVU786521 MFQ786521 MPM786521 MZI786521 NJE786521 NTA786521 OCW786521 OMS786521 OWO786521 PGK786521 PQG786521 QAC786521 QJY786521 QTU786521 RDQ786521 RNM786521 RXI786521 SHE786521 SRA786521 TAW786521 TKS786521 TUO786521 UEK786521 UOG786521 UYC786521 VHY786521 VRU786521 WBQ786521 WLM786521 WVI786521 A852057 IW852057 SS852057 ACO852057 AMK852057 AWG852057 BGC852057 BPY852057 BZU852057 CJQ852057 CTM852057 DDI852057 DNE852057 DXA852057 EGW852057 EQS852057 FAO852057 FKK852057 FUG852057 GEC852057 GNY852057 GXU852057 HHQ852057 HRM852057 IBI852057 ILE852057 IVA852057 JEW852057 JOS852057 JYO852057 KIK852057 KSG852057 LCC852057 LLY852057 LVU852057 MFQ852057 MPM852057 MZI852057 NJE852057 NTA852057 OCW852057 OMS852057 OWO852057 PGK852057 PQG852057 QAC852057 QJY852057 QTU852057 RDQ852057 RNM852057 RXI852057 SHE852057 SRA852057 TAW852057 TKS852057 TUO852057 UEK852057 UOG852057 UYC852057 VHY852057 VRU852057 WBQ852057 WLM852057 WVI852057 A917593 IW917593 SS917593 ACO917593 AMK917593 AWG917593 BGC917593 BPY917593 BZU917593 CJQ917593 CTM917593 DDI917593 DNE917593 DXA917593 EGW917593 EQS917593 FAO917593 FKK917593 FUG917593 GEC917593 GNY917593 GXU917593 HHQ917593 HRM917593 IBI917593 ILE917593 IVA917593 JEW917593 JOS917593 JYO917593 KIK917593 KSG917593 LCC917593 LLY917593 LVU917593 MFQ917593 MPM917593 MZI917593 NJE917593 NTA917593 OCW917593 OMS917593 OWO917593 PGK917593 PQG917593 QAC917593 QJY917593 QTU917593 RDQ917593 RNM917593 RXI917593 SHE917593 SRA917593 TAW917593 TKS917593 TUO917593 UEK917593 UOG917593 UYC917593 VHY917593 VRU917593 WBQ917593 WLM917593 WVI917593 A983129 IW983129 SS983129 ACO983129 AMK983129 AWG983129 BGC983129 BPY983129 BZU983129 CJQ983129 CTM983129 DDI983129 DNE983129 DXA983129 EGW983129 EQS983129 FAO983129 FKK983129 FUG983129 GEC983129 GNY983129 GXU983129 HHQ983129 HRM983129 IBI983129 ILE983129 IVA983129 JEW983129 JOS983129 JYO983129 KIK983129 KSG983129 LCC983129 LLY983129 LVU983129 MFQ983129 MPM983129 MZI983129 NJE983129 NTA983129 OCW983129 OMS983129 OWO983129 PGK983129 PQG983129 QAC983129 QJY983129 QTU983129 RDQ983129 RNM983129 RXI983129 SHE983129 SRA983129 TAW983129 TKS983129 TUO983129 UEK983129 UOG983129 UYC983129 VHY983129 VRU983129 WBQ983129 WLM983129 WVI983129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A65546:A65548 IW65546:IW65548 SS65546:SS65548 ACO65546:ACO65548 AMK65546:AMK65548 AWG65546:AWG65548 BGC65546:BGC65548 BPY65546:BPY65548 BZU65546:BZU65548 CJQ65546:CJQ65548 CTM65546:CTM65548 DDI65546:DDI65548 DNE65546:DNE65548 DXA65546:DXA65548 EGW65546:EGW65548 EQS65546:EQS65548 FAO65546:FAO65548 FKK65546:FKK65548 FUG65546:FUG65548 GEC65546:GEC65548 GNY65546:GNY65548 GXU65546:GXU65548 HHQ65546:HHQ65548 HRM65546:HRM65548 IBI65546:IBI65548 ILE65546:ILE65548 IVA65546:IVA65548 JEW65546:JEW65548 JOS65546:JOS65548 JYO65546:JYO65548 KIK65546:KIK65548 KSG65546:KSG65548 LCC65546:LCC65548 LLY65546:LLY65548 LVU65546:LVU65548 MFQ65546:MFQ65548 MPM65546:MPM65548 MZI65546:MZI65548 NJE65546:NJE65548 NTA65546:NTA65548 OCW65546:OCW65548 OMS65546:OMS65548 OWO65546:OWO65548 PGK65546:PGK65548 PQG65546:PQG65548 QAC65546:QAC65548 QJY65546:QJY65548 QTU65546:QTU65548 RDQ65546:RDQ65548 RNM65546:RNM65548 RXI65546:RXI65548 SHE65546:SHE65548 SRA65546:SRA65548 TAW65546:TAW65548 TKS65546:TKS65548 TUO65546:TUO65548 UEK65546:UEK65548 UOG65546:UOG65548 UYC65546:UYC65548 VHY65546:VHY65548 VRU65546:VRU65548 WBQ65546:WBQ65548 WLM65546:WLM65548 WVI65546:WVI65548 A131082:A131084 IW131082:IW131084 SS131082:SS131084 ACO131082:ACO131084 AMK131082:AMK131084 AWG131082:AWG131084 BGC131082:BGC131084 BPY131082:BPY131084 BZU131082:BZU131084 CJQ131082:CJQ131084 CTM131082:CTM131084 DDI131082:DDI131084 DNE131082:DNE131084 DXA131082:DXA131084 EGW131082:EGW131084 EQS131082:EQS131084 FAO131082:FAO131084 FKK131082:FKK131084 FUG131082:FUG131084 GEC131082:GEC131084 GNY131082:GNY131084 GXU131082:GXU131084 HHQ131082:HHQ131084 HRM131082:HRM131084 IBI131082:IBI131084 ILE131082:ILE131084 IVA131082:IVA131084 JEW131082:JEW131084 JOS131082:JOS131084 JYO131082:JYO131084 KIK131082:KIK131084 KSG131082:KSG131084 LCC131082:LCC131084 LLY131082:LLY131084 LVU131082:LVU131084 MFQ131082:MFQ131084 MPM131082:MPM131084 MZI131082:MZI131084 NJE131082:NJE131084 NTA131082:NTA131084 OCW131082:OCW131084 OMS131082:OMS131084 OWO131082:OWO131084 PGK131082:PGK131084 PQG131082:PQG131084 QAC131082:QAC131084 QJY131082:QJY131084 QTU131082:QTU131084 RDQ131082:RDQ131084 RNM131082:RNM131084 RXI131082:RXI131084 SHE131082:SHE131084 SRA131082:SRA131084 TAW131082:TAW131084 TKS131082:TKS131084 TUO131082:TUO131084 UEK131082:UEK131084 UOG131082:UOG131084 UYC131082:UYC131084 VHY131082:VHY131084 VRU131082:VRU131084 WBQ131082:WBQ131084 WLM131082:WLM131084 WVI131082:WVI131084 A196618:A196620 IW196618:IW196620 SS196618:SS196620 ACO196618:ACO196620 AMK196618:AMK196620 AWG196618:AWG196620 BGC196618:BGC196620 BPY196618:BPY196620 BZU196618:BZU196620 CJQ196618:CJQ196620 CTM196618:CTM196620 DDI196618:DDI196620 DNE196618:DNE196620 DXA196618:DXA196620 EGW196618:EGW196620 EQS196618:EQS196620 FAO196618:FAO196620 FKK196618:FKK196620 FUG196618:FUG196620 GEC196618:GEC196620 GNY196618:GNY196620 GXU196618:GXU196620 HHQ196618:HHQ196620 HRM196618:HRM196620 IBI196618:IBI196620 ILE196618:ILE196620 IVA196618:IVA196620 JEW196618:JEW196620 JOS196618:JOS196620 JYO196618:JYO196620 KIK196618:KIK196620 KSG196618:KSG196620 LCC196618:LCC196620 LLY196618:LLY196620 LVU196618:LVU196620 MFQ196618:MFQ196620 MPM196618:MPM196620 MZI196618:MZI196620 NJE196618:NJE196620 NTA196618:NTA196620 OCW196618:OCW196620 OMS196618:OMS196620 OWO196618:OWO196620 PGK196618:PGK196620 PQG196618:PQG196620 QAC196618:QAC196620 QJY196618:QJY196620 QTU196618:QTU196620 RDQ196618:RDQ196620 RNM196618:RNM196620 RXI196618:RXI196620 SHE196618:SHE196620 SRA196618:SRA196620 TAW196618:TAW196620 TKS196618:TKS196620 TUO196618:TUO196620 UEK196618:UEK196620 UOG196618:UOG196620 UYC196618:UYC196620 VHY196618:VHY196620 VRU196618:VRU196620 WBQ196618:WBQ196620 WLM196618:WLM196620 WVI196618:WVI196620 A262154:A262156 IW262154:IW262156 SS262154:SS262156 ACO262154:ACO262156 AMK262154:AMK262156 AWG262154:AWG262156 BGC262154:BGC262156 BPY262154:BPY262156 BZU262154:BZU262156 CJQ262154:CJQ262156 CTM262154:CTM262156 DDI262154:DDI262156 DNE262154:DNE262156 DXA262154:DXA262156 EGW262154:EGW262156 EQS262154:EQS262156 FAO262154:FAO262156 FKK262154:FKK262156 FUG262154:FUG262156 GEC262154:GEC262156 GNY262154:GNY262156 GXU262154:GXU262156 HHQ262154:HHQ262156 HRM262154:HRM262156 IBI262154:IBI262156 ILE262154:ILE262156 IVA262154:IVA262156 JEW262154:JEW262156 JOS262154:JOS262156 JYO262154:JYO262156 KIK262154:KIK262156 KSG262154:KSG262156 LCC262154:LCC262156 LLY262154:LLY262156 LVU262154:LVU262156 MFQ262154:MFQ262156 MPM262154:MPM262156 MZI262154:MZI262156 NJE262154:NJE262156 NTA262154:NTA262156 OCW262154:OCW262156 OMS262154:OMS262156 OWO262154:OWO262156 PGK262154:PGK262156 PQG262154:PQG262156 QAC262154:QAC262156 QJY262154:QJY262156 QTU262154:QTU262156 RDQ262154:RDQ262156 RNM262154:RNM262156 RXI262154:RXI262156 SHE262154:SHE262156 SRA262154:SRA262156 TAW262154:TAW262156 TKS262154:TKS262156 TUO262154:TUO262156 UEK262154:UEK262156 UOG262154:UOG262156 UYC262154:UYC262156 VHY262154:VHY262156 VRU262154:VRU262156 WBQ262154:WBQ262156 WLM262154:WLM262156 WVI262154:WVI262156 A327690:A327692 IW327690:IW327692 SS327690:SS327692 ACO327690:ACO327692 AMK327690:AMK327692 AWG327690:AWG327692 BGC327690:BGC327692 BPY327690:BPY327692 BZU327690:BZU327692 CJQ327690:CJQ327692 CTM327690:CTM327692 DDI327690:DDI327692 DNE327690:DNE327692 DXA327690:DXA327692 EGW327690:EGW327692 EQS327690:EQS327692 FAO327690:FAO327692 FKK327690:FKK327692 FUG327690:FUG327692 GEC327690:GEC327692 GNY327690:GNY327692 GXU327690:GXU327692 HHQ327690:HHQ327692 HRM327690:HRM327692 IBI327690:IBI327692 ILE327690:ILE327692 IVA327690:IVA327692 JEW327690:JEW327692 JOS327690:JOS327692 JYO327690:JYO327692 KIK327690:KIK327692 KSG327690:KSG327692 LCC327690:LCC327692 LLY327690:LLY327692 LVU327690:LVU327692 MFQ327690:MFQ327692 MPM327690:MPM327692 MZI327690:MZI327692 NJE327690:NJE327692 NTA327690:NTA327692 OCW327690:OCW327692 OMS327690:OMS327692 OWO327690:OWO327692 PGK327690:PGK327692 PQG327690:PQG327692 QAC327690:QAC327692 QJY327690:QJY327692 QTU327690:QTU327692 RDQ327690:RDQ327692 RNM327690:RNM327692 RXI327690:RXI327692 SHE327690:SHE327692 SRA327690:SRA327692 TAW327690:TAW327692 TKS327690:TKS327692 TUO327690:TUO327692 UEK327690:UEK327692 UOG327690:UOG327692 UYC327690:UYC327692 VHY327690:VHY327692 VRU327690:VRU327692 WBQ327690:WBQ327692 WLM327690:WLM327692 WVI327690:WVI327692 A393226:A393228 IW393226:IW393228 SS393226:SS393228 ACO393226:ACO393228 AMK393226:AMK393228 AWG393226:AWG393228 BGC393226:BGC393228 BPY393226:BPY393228 BZU393226:BZU393228 CJQ393226:CJQ393228 CTM393226:CTM393228 DDI393226:DDI393228 DNE393226:DNE393228 DXA393226:DXA393228 EGW393226:EGW393228 EQS393226:EQS393228 FAO393226:FAO393228 FKK393226:FKK393228 FUG393226:FUG393228 GEC393226:GEC393228 GNY393226:GNY393228 GXU393226:GXU393228 HHQ393226:HHQ393228 HRM393226:HRM393228 IBI393226:IBI393228 ILE393226:ILE393228 IVA393226:IVA393228 JEW393226:JEW393228 JOS393226:JOS393228 JYO393226:JYO393228 KIK393226:KIK393228 KSG393226:KSG393228 LCC393226:LCC393228 LLY393226:LLY393228 LVU393226:LVU393228 MFQ393226:MFQ393228 MPM393226:MPM393228 MZI393226:MZI393228 NJE393226:NJE393228 NTA393226:NTA393228 OCW393226:OCW393228 OMS393226:OMS393228 OWO393226:OWO393228 PGK393226:PGK393228 PQG393226:PQG393228 QAC393226:QAC393228 QJY393226:QJY393228 QTU393226:QTU393228 RDQ393226:RDQ393228 RNM393226:RNM393228 RXI393226:RXI393228 SHE393226:SHE393228 SRA393226:SRA393228 TAW393226:TAW393228 TKS393226:TKS393228 TUO393226:TUO393228 UEK393226:UEK393228 UOG393226:UOG393228 UYC393226:UYC393228 VHY393226:VHY393228 VRU393226:VRU393228 WBQ393226:WBQ393228 WLM393226:WLM393228 WVI393226:WVI393228 A458762:A458764 IW458762:IW458764 SS458762:SS458764 ACO458762:ACO458764 AMK458762:AMK458764 AWG458762:AWG458764 BGC458762:BGC458764 BPY458762:BPY458764 BZU458762:BZU458764 CJQ458762:CJQ458764 CTM458762:CTM458764 DDI458762:DDI458764 DNE458762:DNE458764 DXA458762:DXA458764 EGW458762:EGW458764 EQS458762:EQS458764 FAO458762:FAO458764 FKK458762:FKK458764 FUG458762:FUG458764 GEC458762:GEC458764 GNY458762:GNY458764 GXU458762:GXU458764 HHQ458762:HHQ458764 HRM458762:HRM458764 IBI458762:IBI458764 ILE458762:ILE458764 IVA458762:IVA458764 JEW458762:JEW458764 JOS458762:JOS458764 JYO458762:JYO458764 KIK458762:KIK458764 KSG458762:KSG458764 LCC458762:LCC458764 LLY458762:LLY458764 LVU458762:LVU458764 MFQ458762:MFQ458764 MPM458762:MPM458764 MZI458762:MZI458764 NJE458762:NJE458764 NTA458762:NTA458764 OCW458762:OCW458764 OMS458762:OMS458764 OWO458762:OWO458764 PGK458762:PGK458764 PQG458762:PQG458764 QAC458762:QAC458764 QJY458762:QJY458764 QTU458762:QTU458764 RDQ458762:RDQ458764 RNM458762:RNM458764 RXI458762:RXI458764 SHE458762:SHE458764 SRA458762:SRA458764 TAW458762:TAW458764 TKS458762:TKS458764 TUO458762:TUO458764 UEK458762:UEK458764 UOG458762:UOG458764 UYC458762:UYC458764 VHY458762:VHY458764 VRU458762:VRU458764 WBQ458762:WBQ458764 WLM458762:WLM458764 WVI458762:WVI458764 A524298:A524300 IW524298:IW524300 SS524298:SS524300 ACO524298:ACO524300 AMK524298:AMK524300 AWG524298:AWG524300 BGC524298:BGC524300 BPY524298:BPY524300 BZU524298:BZU524300 CJQ524298:CJQ524300 CTM524298:CTM524300 DDI524298:DDI524300 DNE524298:DNE524300 DXA524298:DXA524300 EGW524298:EGW524300 EQS524298:EQS524300 FAO524298:FAO524300 FKK524298:FKK524300 FUG524298:FUG524300 GEC524298:GEC524300 GNY524298:GNY524300 GXU524298:GXU524300 HHQ524298:HHQ524300 HRM524298:HRM524300 IBI524298:IBI524300 ILE524298:ILE524300 IVA524298:IVA524300 JEW524298:JEW524300 JOS524298:JOS524300 JYO524298:JYO524300 KIK524298:KIK524300 KSG524298:KSG524300 LCC524298:LCC524300 LLY524298:LLY524300 LVU524298:LVU524300 MFQ524298:MFQ524300 MPM524298:MPM524300 MZI524298:MZI524300 NJE524298:NJE524300 NTA524298:NTA524300 OCW524298:OCW524300 OMS524298:OMS524300 OWO524298:OWO524300 PGK524298:PGK524300 PQG524298:PQG524300 QAC524298:QAC524300 QJY524298:QJY524300 QTU524298:QTU524300 RDQ524298:RDQ524300 RNM524298:RNM524300 RXI524298:RXI524300 SHE524298:SHE524300 SRA524298:SRA524300 TAW524298:TAW524300 TKS524298:TKS524300 TUO524298:TUO524300 UEK524298:UEK524300 UOG524298:UOG524300 UYC524298:UYC524300 VHY524298:VHY524300 VRU524298:VRU524300 WBQ524298:WBQ524300 WLM524298:WLM524300 WVI524298:WVI524300 A589834:A589836 IW589834:IW589836 SS589834:SS589836 ACO589834:ACO589836 AMK589834:AMK589836 AWG589834:AWG589836 BGC589834:BGC589836 BPY589834:BPY589836 BZU589834:BZU589836 CJQ589834:CJQ589836 CTM589834:CTM589836 DDI589834:DDI589836 DNE589834:DNE589836 DXA589834:DXA589836 EGW589834:EGW589836 EQS589834:EQS589836 FAO589834:FAO589836 FKK589834:FKK589836 FUG589834:FUG589836 GEC589834:GEC589836 GNY589834:GNY589836 GXU589834:GXU589836 HHQ589834:HHQ589836 HRM589834:HRM589836 IBI589834:IBI589836 ILE589834:ILE589836 IVA589834:IVA589836 JEW589834:JEW589836 JOS589834:JOS589836 JYO589834:JYO589836 KIK589834:KIK589836 KSG589834:KSG589836 LCC589834:LCC589836 LLY589834:LLY589836 LVU589834:LVU589836 MFQ589834:MFQ589836 MPM589834:MPM589836 MZI589834:MZI589836 NJE589834:NJE589836 NTA589834:NTA589836 OCW589834:OCW589836 OMS589834:OMS589836 OWO589834:OWO589836 PGK589834:PGK589836 PQG589834:PQG589836 QAC589834:QAC589836 QJY589834:QJY589836 QTU589834:QTU589836 RDQ589834:RDQ589836 RNM589834:RNM589836 RXI589834:RXI589836 SHE589834:SHE589836 SRA589834:SRA589836 TAW589834:TAW589836 TKS589834:TKS589836 TUO589834:TUO589836 UEK589834:UEK589836 UOG589834:UOG589836 UYC589834:UYC589836 VHY589834:VHY589836 VRU589834:VRU589836 WBQ589834:WBQ589836 WLM589834:WLM589836 WVI589834:WVI589836 A655370:A655372 IW655370:IW655372 SS655370:SS655372 ACO655370:ACO655372 AMK655370:AMK655372 AWG655370:AWG655372 BGC655370:BGC655372 BPY655370:BPY655372 BZU655370:BZU655372 CJQ655370:CJQ655372 CTM655370:CTM655372 DDI655370:DDI655372 DNE655370:DNE655372 DXA655370:DXA655372 EGW655370:EGW655372 EQS655370:EQS655372 FAO655370:FAO655372 FKK655370:FKK655372 FUG655370:FUG655372 GEC655370:GEC655372 GNY655370:GNY655372 GXU655370:GXU655372 HHQ655370:HHQ655372 HRM655370:HRM655372 IBI655370:IBI655372 ILE655370:ILE655372 IVA655370:IVA655372 JEW655370:JEW655372 JOS655370:JOS655372 JYO655370:JYO655372 KIK655370:KIK655372 KSG655370:KSG655372 LCC655370:LCC655372 LLY655370:LLY655372 LVU655370:LVU655372 MFQ655370:MFQ655372 MPM655370:MPM655372 MZI655370:MZI655372 NJE655370:NJE655372 NTA655370:NTA655372 OCW655370:OCW655372 OMS655370:OMS655372 OWO655370:OWO655372 PGK655370:PGK655372 PQG655370:PQG655372 QAC655370:QAC655372 QJY655370:QJY655372 QTU655370:QTU655372 RDQ655370:RDQ655372 RNM655370:RNM655372 RXI655370:RXI655372 SHE655370:SHE655372 SRA655370:SRA655372 TAW655370:TAW655372 TKS655370:TKS655372 TUO655370:TUO655372 UEK655370:UEK655372 UOG655370:UOG655372 UYC655370:UYC655372 VHY655370:VHY655372 VRU655370:VRU655372 WBQ655370:WBQ655372 WLM655370:WLM655372 WVI655370:WVI655372 A720906:A720908 IW720906:IW720908 SS720906:SS720908 ACO720906:ACO720908 AMK720906:AMK720908 AWG720906:AWG720908 BGC720906:BGC720908 BPY720906:BPY720908 BZU720906:BZU720908 CJQ720906:CJQ720908 CTM720906:CTM720908 DDI720906:DDI720908 DNE720906:DNE720908 DXA720906:DXA720908 EGW720906:EGW720908 EQS720906:EQS720908 FAO720906:FAO720908 FKK720906:FKK720908 FUG720906:FUG720908 GEC720906:GEC720908 GNY720906:GNY720908 GXU720906:GXU720908 HHQ720906:HHQ720908 HRM720906:HRM720908 IBI720906:IBI720908 ILE720906:ILE720908 IVA720906:IVA720908 JEW720906:JEW720908 JOS720906:JOS720908 JYO720906:JYO720908 KIK720906:KIK720908 KSG720906:KSG720908 LCC720906:LCC720908 LLY720906:LLY720908 LVU720906:LVU720908 MFQ720906:MFQ720908 MPM720906:MPM720908 MZI720906:MZI720908 NJE720906:NJE720908 NTA720906:NTA720908 OCW720906:OCW720908 OMS720906:OMS720908 OWO720906:OWO720908 PGK720906:PGK720908 PQG720906:PQG720908 QAC720906:QAC720908 QJY720906:QJY720908 QTU720906:QTU720908 RDQ720906:RDQ720908 RNM720906:RNM720908 RXI720906:RXI720908 SHE720906:SHE720908 SRA720906:SRA720908 TAW720906:TAW720908 TKS720906:TKS720908 TUO720906:TUO720908 UEK720906:UEK720908 UOG720906:UOG720908 UYC720906:UYC720908 VHY720906:VHY720908 VRU720906:VRU720908 WBQ720906:WBQ720908 WLM720906:WLM720908 WVI720906:WVI720908 A786442:A786444 IW786442:IW786444 SS786442:SS786444 ACO786442:ACO786444 AMK786442:AMK786444 AWG786442:AWG786444 BGC786442:BGC786444 BPY786442:BPY786444 BZU786442:BZU786444 CJQ786442:CJQ786444 CTM786442:CTM786444 DDI786442:DDI786444 DNE786442:DNE786444 DXA786442:DXA786444 EGW786442:EGW786444 EQS786442:EQS786444 FAO786442:FAO786444 FKK786442:FKK786444 FUG786442:FUG786444 GEC786442:GEC786444 GNY786442:GNY786444 GXU786442:GXU786444 HHQ786442:HHQ786444 HRM786442:HRM786444 IBI786442:IBI786444 ILE786442:ILE786444 IVA786442:IVA786444 JEW786442:JEW786444 JOS786442:JOS786444 JYO786442:JYO786444 KIK786442:KIK786444 KSG786442:KSG786444 LCC786442:LCC786444 LLY786442:LLY786444 LVU786442:LVU786444 MFQ786442:MFQ786444 MPM786442:MPM786444 MZI786442:MZI786444 NJE786442:NJE786444 NTA786442:NTA786444 OCW786442:OCW786444 OMS786442:OMS786444 OWO786442:OWO786444 PGK786442:PGK786444 PQG786442:PQG786444 QAC786442:QAC786444 QJY786442:QJY786444 QTU786442:QTU786444 RDQ786442:RDQ786444 RNM786442:RNM786444 RXI786442:RXI786444 SHE786442:SHE786444 SRA786442:SRA786444 TAW786442:TAW786444 TKS786442:TKS786444 TUO786442:TUO786444 UEK786442:UEK786444 UOG786442:UOG786444 UYC786442:UYC786444 VHY786442:VHY786444 VRU786442:VRU786444 WBQ786442:WBQ786444 WLM786442:WLM786444 WVI786442:WVI786444 A851978:A851980 IW851978:IW851980 SS851978:SS851980 ACO851978:ACO851980 AMK851978:AMK851980 AWG851978:AWG851980 BGC851978:BGC851980 BPY851978:BPY851980 BZU851978:BZU851980 CJQ851978:CJQ851980 CTM851978:CTM851980 DDI851978:DDI851980 DNE851978:DNE851980 DXA851978:DXA851980 EGW851978:EGW851980 EQS851978:EQS851980 FAO851978:FAO851980 FKK851978:FKK851980 FUG851978:FUG851980 GEC851978:GEC851980 GNY851978:GNY851980 GXU851978:GXU851980 HHQ851978:HHQ851980 HRM851978:HRM851980 IBI851978:IBI851980 ILE851978:ILE851980 IVA851978:IVA851980 JEW851978:JEW851980 JOS851978:JOS851980 JYO851978:JYO851980 KIK851978:KIK851980 KSG851978:KSG851980 LCC851978:LCC851980 LLY851978:LLY851980 LVU851978:LVU851980 MFQ851978:MFQ851980 MPM851978:MPM851980 MZI851978:MZI851980 NJE851978:NJE851980 NTA851978:NTA851980 OCW851978:OCW851980 OMS851978:OMS851980 OWO851978:OWO851980 PGK851978:PGK851980 PQG851978:PQG851980 QAC851978:QAC851980 QJY851978:QJY851980 QTU851978:QTU851980 RDQ851978:RDQ851980 RNM851978:RNM851980 RXI851978:RXI851980 SHE851978:SHE851980 SRA851978:SRA851980 TAW851978:TAW851980 TKS851978:TKS851980 TUO851978:TUO851980 UEK851978:UEK851980 UOG851978:UOG851980 UYC851978:UYC851980 VHY851978:VHY851980 VRU851978:VRU851980 WBQ851978:WBQ851980 WLM851978:WLM851980 WVI851978:WVI851980 A917514:A917516 IW917514:IW917516 SS917514:SS917516 ACO917514:ACO917516 AMK917514:AMK917516 AWG917514:AWG917516 BGC917514:BGC917516 BPY917514:BPY917516 BZU917514:BZU917516 CJQ917514:CJQ917516 CTM917514:CTM917516 DDI917514:DDI917516 DNE917514:DNE917516 DXA917514:DXA917516 EGW917514:EGW917516 EQS917514:EQS917516 FAO917514:FAO917516 FKK917514:FKK917516 FUG917514:FUG917516 GEC917514:GEC917516 GNY917514:GNY917516 GXU917514:GXU917516 HHQ917514:HHQ917516 HRM917514:HRM917516 IBI917514:IBI917516 ILE917514:ILE917516 IVA917514:IVA917516 JEW917514:JEW917516 JOS917514:JOS917516 JYO917514:JYO917516 KIK917514:KIK917516 KSG917514:KSG917516 LCC917514:LCC917516 LLY917514:LLY917516 LVU917514:LVU917516 MFQ917514:MFQ917516 MPM917514:MPM917516 MZI917514:MZI917516 NJE917514:NJE917516 NTA917514:NTA917516 OCW917514:OCW917516 OMS917514:OMS917516 OWO917514:OWO917516 PGK917514:PGK917516 PQG917514:PQG917516 QAC917514:QAC917516 QJY917514:QJY917516 QTU917514:QTU917516 RDQ917514:RDQ917516 RNM917514:RNM917516 RXI917514:RXI917516 SHE917514:SHE917516 SRA917514:SRA917516 TAW917514:TAW917516 TKS917514:TKS917516 TUO917514:TUO917516 UEK917514:UEK917516 UOG917514:UOG917516 UYC917514:UYC917516 VHY917514:VHY917516 VRU917514:VRU917516 WBQ917514:WBQ917516 WLM917514:WLM917516 WVI917514:WVI917516 A983050:A983052 IW983050:IW983052 SS983050:SS983052 ACO983050:ACO983052 AMK983050:AMK983052 AWG983050:AWG983052 BGC983050:BGC983052 BPY983050:BPY983052 BZU983050:BZU983052 CJQ983050:CJQ983052 CTM983050:CTM983052 DDI983050:DDI983052 DNE983050:DNE983052 DXA983050:DXA983052 EGW983050:EGW983052 EQS983050:EQS983052 FAO983050:FAO983052 FKK983050:FKK983052 FUG983050:FUG983052 GEC983050:GEC983052 GNY983050:GNY983052 GXU983050:GXU983052 HHQ983050:HHQ983052 HRM983050:HRM983052 IBI983050:IBI983052 ILE983050:ILE983052 IVA983050:IVA983052 JEW983050:JEW983052 JOS983050:JOS983052 JYO983050:JYO983052 KIK983050:KIK983052 KSG983050:KSG983052 LCC983050:LCC983052 LLY983050:LLY983052 LVU983050:LVU983052 MFQ983050:MFQ983052 MPM983050:MPM983052 MZI983050:MZI983052 NJE983050:NJE983052 NTA983050:NTA983052 OCW983050:OCW983052 OMS983050:OMS983052 OWO983050:OWO983052 PGK983050:PGK983052 PQG983050:PQG983052 QAC983050:QAC983052 QJY983050:QJY983052 QTU983050:QTU983052 RDQ983050:RDQ983052 RNM983050:RNM983052 RXI983050:RXI983052 SHE983050:SHE983052 SRA983050:SRA983052 TAW983050:TAW983052 TKS983050:TKS983052 TUO983050:TUO983052 UEK983050:UEK983052 UOG983050:UOG983052 UYC983050:UYC983052 VHY983050:VHY983052 VRU983050:VRU983052 WBQ983050:WBQ983052 WLM983050:WLM983052 WVI983050:WVI983052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A65559:A65560 IW65559:IW65560 SS65559:SS65560 ACO65559:ACO65560 AMK65559:AMK65560 AWG65559:AWG65560 BGC65559:BGC65560 BPY65559:BPY65560 BZU65559:BZU65560 CJQ65559:CJQ65560 CTM65559:CTM65560 DDI65559:DDI65560 DNE65559:DNE65560 DXA65559:DXA65560 EGW65559:EGW65560 EQS65559:EQS65560 FAO65559:FAO65560 FKK65559:FKK65560 FUG65559:FUG65560 GEC65559:GEC65560 GNY65559:GNY65560 GXU65559:GXU65560 HHQ65559:HHQ65560 HRM65559:HRM65560 IBI65559:IBI65560 ILE65559:ILE65560 IVA65559:IVA65560 JEW65559:JEW65560 JOS65559:JOS65560 JYO65559:JYO65560 KIK65559:KIK65560 KSG65559:KSG65560 LCC65559:LCC65560 LLY65559:LLY65560 LVU65559:LVU65560 MFQ65559:MFQ65560 MPM65559:MPM65560 MZI65559:MZI65560 NJE65559:NJE65560 NTA65559:NTA65560 OCW65559:OCW65560 OMS65559:OMS65560 OWO65559:OWO65560 PGK65559:PGK65560 PQG65559:PQG65560 QAC65559:QAC65560 QJY65559:QJY65560 QTU65559:QTU65560 RDQ65559:RDQ65560 RNM65559:RNM65560 RXI65559:RXI65560 SHE65559:SHE65560 SRA65559:SRA65560 TAW65559:TAW65560 TKS65559:TKS65560 TUO65559:TUO65560 UEK65559:UEK65560 UOG65559:UOG65560 UYC65559:UYC65560 VHY65559:VHY65560 VRU65559:VRU65560 WBQ65559:WBQ65560 WLM65559:WLM65560 WVI65559:WVI65560 A131095:A131096 IW131095:IW131096 SS131095:SS131096 ACO131095:ACO131096 AMK131095:AMK131096 AWG131095:AWG131096 BGC131095:BGC131096 BPY131095:BPY131096 BZU131095:BZU131096 CJQ131095:CJQ131096 CTM131095:CTM131096 DDI131095:DDI131096 DNE131095:DNE131096 DXA131095:DXA131096 EGW131095:EGW131096 EQS131095:EQS131096 FAO131095:FAO131096 FKK131095:FKK131096 FUG131095:FUG131096 GEC131095:GEC131096 GNY131095:GNY131096 GXU131095:GXU131096 HHQ131095:HHQ131096 HRM131095:HRM131096 IBI131095:IBI131096 ILE131095:ILE131096 IVA131095:IVA131096 JEW131095:JEW131096 JOS131095:JOS131096 JYO131095:JYO131096 KIK131095:KIK131096 KSG131095:KSG131096 LCC131095:LCC131096 LLY131095:LLY131096 LVU131095:LVU131096 MFQ131095:MFQ131096 MPM131095:MPM131096 MZI131095:MZI131096 NJE131095:NJE131096 NTA131095:NTA131096 OCW131095:OCW131096 OMS131095:OMS131096 OWO131095:OWO131096 PGK131095:PGK131096 PQG131095:PQG131096 QAC131095:QAC131096 QJY131095:QJY131096 QTU131095:QTU131096 RDQ131095:RDQ131096 RNM131095:RNM131096 RXI131095:RXI131096 SHE131095:SHE131096 SRA131095:SRA131096 TAW131095:TAW131096 TKS131095:TKS131096 TUO131095:TUO131096 UEK131095:UEK131096 UOG131095:UOG131096 UYC131095:UYC131096 VHY131095:VHY131096 VRU131095:VRU131096 WBQ131095:WBQ131096 WLM131095:WLM131096 WVI131095:WVI131096 A196631:A196632 IW196631:IW196632 SS196631:SS196632 ACO196631:ACO196632 AMK196631:AMK196632 AWG196631:AWG196632 BGC196631:BGC196632 BPY196631:BPY196632 BZU196631:BZU196632 CJQ196631:CJQ196632 CTM196631:CTM196632 DDI196631:DDI196632 DNE196631:DNE196632 DXA196631:DXA196632 EGW196631:EGW196632 EQS196631:EQS196632 FAO196631:FAO196632 FKK196631:FKK196632 FUG196631:FUG196632 GEC196631:GEC196632 GNY196631:GNY196632 GXU196631:GXU196632 HHQ196631:HHQ196632 HRM196631:HRM196632 IBI196631:IBI196632 ILE196631:ILE196632 IVA196631:IVA196632 JEW196631:JEW196632 JOS196631:JOS196632 JYO196631:JYO196632 KIK196631:KIK196632 KSG196631:KSG196632 LCC196631:LCC196632 LLY196631:LLY196632 LVU196631:LVU196632 MFQ196631:MFQ196632 MPM196631:MPM196632 MZI196631:MZI196632 NJE196631:NJE196632 NTA196631:NTA196632 OCW196631:OCW196632 OMS196631:OMS196632 OWO196631:OWO196632 PGK196631:PGK196632 PQG196631:PQG196632 QAC196631:QAC196632 QJY196631:QJY196632 QTU196631:QTU196632 RDQ196631:RDQ196632 RNM196631:RNM196632 RXI196631:RXI196632 SHE196631:SHE196632 SRA196631:SRA196632 TAW196631:TAW196632 TKS196631:TKS196632 TUO196631:TUO196632 UEK196631:UEK196632 UOG196631:UOG196632 UYC196631:UYC196632 VHY196631:VHY196632 VRU196631:VRU196632 WBQ196631:WBQ196632 WLM196631:WLM196632 WVI196631:WVI196632 A262167:A262168 IW262167:IW262168 SS262167:SS262168 ACO262167:ACO262168 AMK262167:AMK262168 AWG262167:AWG262168 BGC262167:BGC262168 BPY262167:BPY262168 BZU262167:BZU262168 CJQ262167:CJQ262168 CTM262167:CTM262168 DDI262167:DDI262168 DNE262167:DNE262168 DXA262167:DXA262168 EGW262167:EGW262168 EQS262167:EQS262168 FAO262167:FAO262168 FKK262167:FKK262168 FUG262167:FUG262168 GEC262167:GEC262168 GNY262167:GNY262168 GXU262167:GXU262168 HHQ262167:HHQ262168 HRM262167:HRM262168 IBI262167:IBI262168 ILE262167:ILE262168 IVA262167:IVA262168 JEW262167:JEW262168 JOS262167:JOS262168 JYO262167:JYO262168 KIK262167:KIK262168 KSG262167:KSG262168 LCC262167:LCC262168 LLY262167:LLY262168 LVU262167:LVU262168 MFQ262167:MFQ262168 MPM262167:MPM262168 MZI262167:MZI262168 NJE262167:NJE262168 NTA262167:NTA262168 OCW262167:OCW262168 OMS262167:OMS262168 OWO262167:OWO262168 PGK262167:PGK262168 PQG262167:PQG262168 QAC262167:QAC262168 QJY262167:QJY262168 QTU262167:QTU262168 RDQ262167:RDQ262168 RNM262167:RNM262168 RXI262167:RXI262168 SHE262167:SHE262168 SRA262167:SRA262168 TAW262167:TAW262168 TKS262167:TKS262168 TUO262167:TUO262168 UEK262167:UEK262168 UOG262167:UOG262168 UYC262167:UYC262168 VHY262167:VHY262168 VRU262167:VRU262168 WBQ262167:WBQ262168 WLM262167:WLM262168 WVI262167:WVI262168 A327703:A327704 IW327703:IW327704 SS327703:SS327704 ACO327703:ACO327704 AMK327703:AMK327704 AWG327703:AWG327704 BGC327703:BGC327704 BPY327703:BPY327704 BZU327703:BZU327704 CJQ327703:CJQ327704 CTM327703:CTM327704 DDI327703:DDI327704 DNE327703:DNE327704 DXA327703:DXA327704 EGW327703:EGW327704 EQS327703:EQS327704 FAO327703:FAO327704 FKK327703:FKK327704 FUG327703:FUG327704 GEC327703:GEC327704 GNY327703:GNY327704 GXU327703:GXU327704 HHQ327703:HHQ327704 HRM327703:HRM327704 IBI327703:IBI327704 ILE327703:ILE327704 IVA327703:IVA327704 JEW327703:JEW327704 JOS327703:JOS327704 JYO327703:JYO327704 KIK327703:KIK327704 KSG327703:KSG327704 LCC327703:LCC327704 LLY327703:LLY327704 LVU327703:LVU327704 MFQ327703:MFQ327704 MPM327703:MPM327704 MZI327703:MZI327704 NJE327703:NJE327704 NTA327703:NTA327704 OCW327703:OCW327704 OMS327703:OMS327704 OWO327703:OWO327704 PGK327703:PGK327704 PQG327703:PQG327704 QAC327703:QAC327704 QJY327703:QJY327704 QTU327703:QTU327704 RDQ327703:RDQ327704 RNM327703:RNM327704 RXI327703:RXI327704 SHE327703:SHE327704 SRA327703:SRA327704 TAW327703:TAW327704 TKS327703:TKS327704 TUO327703:TUO327704 UEK327703:UEK327704 UOG327703:UOG327704 UYC327703:UYC327704 VHY327703:VHY327704 VRU327703:VRU327704 WBQ327703:WBQ327704 WLM327703:WLM327704 WVI327703:WVI327704 A393239:A393240 IW393239:IW393240 SS393239:SS393240 ACO393239:ACO393240 AMK393239:AMK393240 AWG393239:AWG393240 BGC393239:BGC393240 BPY393239:BPY393240 BZU393239:BZU393240 CJQ393239:CJQ393240 CTM393239:CTM393240 DDI393239:DDI393240 DNE393239:DNE393240 DXA393239:DXA393240 EGW393239:EGW393240 EQS393239:EQS393240 FAO393239:FAO393240 FKK393239:FKK393240 FUG393239:FUG393240 GEC393239:GEC393240 GNY393239:GNY393240 GXU393239:GXU393240 HHQ393239:HHQ393240 HRM393239:HRM393240 IBI393239:IBI393240 ILE393239:ILE393240 IVA393239:IVA393240 JEW393239:JEW393240 JOS393239:JOS393240 JYO393239:JYO393240 KIK393239:KIK393240 KSG393239:KSG393240 LCC393239:LCC393240 LLY393239:LLY393240 LVU393239:LVU393240 MFQ393239:MFQ393240 MPM393239:MPM393240 MZI393239:MZI393240 NJE393239:NJE393240 NTA393239:NTA393240 OCW393239:OCW393240 OMS393239:OMS393240 OWO393239:OWO393240 PGK393239:PGK393240 PQG393239:PQG393240 QAC393239:QAC393240 QJY393239:QJY393240 QTU393239:QTU393240 RDQ393239:RDQ393240 RNM393239:RNM393240 RXI393239:RXI393240 SHE393239:SHE393240 SRA393239:SRA393240 TAW393239:TAW393240 TKS393239:TKS393240 TUO393239:TUO393240 UEK393239:UEK393240 UOG393239:UOG393240 UYC393239:UYC393240 VHY393239:VHY393240 VRU393239:VRU393240 WBQ393239:WBQ393240 WLM393239:WLM393240 WVI393239:WVI393240 A458775:A458776 IW458775:IW458776 SS458775:SS458776 ACO458775:ACO458776 AMK458775:AMK458776 AWG458775:AWG458776 BGC458775:BGC458776 BPY458775:BPY458776 BZU458775:BZU458776 CJQ458775:CJQ458776 CTM458775:CTM458776 DDI458775:DDI458776 DNE458775:DNE458776 DXA458775:DXA458776 EGW458775:EGW458776 EQS458775:EQS458776 FAO458775:FAO458776 FKK458775:FKK458776 FUG458775:FUG458776 GEC458775:GEC458776 GNY458775:GNY458776 GXU458775:GXU458776 HHQ458775:HHQ458776 HRM458775:HRM458776 IBI458775:IBI458776 ILE458775:ILE458776 IVA458775:IVA458776 JEW458775:JEW458776 JOS458775:JOS458776 JYO458775:JYO458776 KIK458775:KIK458776 KSG458775:KSG458776 LCC458775:LCC458776 LLY458775:LLY458776 LVU458775:LVU458776 MFQ458775:MFQ458776 MPM458775:MPM458776 MZI458775:MZI458776 NJE458775:NJE458776 NTA458775:NTA458776 OCW458775:OCW458776 OMS458775:OMS458776 OWO458775:OWO458776 PGK458775:PGK458776 PQG458775:PQG458776 QAC458775:QAC458776 QJY458775:QJY458776 QTU458775:QTU458776 RDQ458775:RDQ458776 RNM458775:RNM458776 RXI458775:RXI458776 SHE458775:SHE458776 SRA458775:SRA458776 TAW458775:TAW458776 TKS458775:TKS458776 TUO458775:TUO458776 UEK458775:UEK458776 UOG458775:UOG458776 UYC458775:UYC458776 VHY458775:VHY458776 VRU458775:VRU458776 WBQ458775:WBQ458776 WLM458775:WLM458776 WVI458775:WVI458776 A524311:A524312 IW524311:IW524312 SS524311:SS524312 ACO524311:ACO524312 AMK524311:AMK524312 AWG524311:AWG524312 BGC524311:BGC524312 BPY524311:BPY524312 BZU524311:BZU524312 CJQ524311:CJQ524312 CTM524311:CTM524312 DDI524311:DDI524312 DNE524311:DNE524312 DXA524311:DXA524312 EGW524311:EGW524312 EQS524311:EQS524312 FAO524311:FAO524312 FKK524311:FKK524312 FUG524311:FUG524312 GEC524311:GEC524312 GNY524311:GNY524312 GXU524311:GXU524312 HHQ524311:HHQ524312 HRM524311:HRM524312 IBI524311:IBI524312 ILE524311:ILE524312 IVA524311:IVA524312 JEW524311:JEW524312 JOS524311:JOS524312 JYO524311:JYO524312 KIK524311:KIK524312 KSG524311:KSG524312 LCC524311:LCC524312 LLY524311:LLY524312 LVU524311:LVU524312 MFQ524311:MFQ524312 MPM524311:MPM524312 MZI524311:MZI524312 NJE524311:NJE524312 NTA524311:NTA524312 OCW524311:OCW524312 OMS524311:OMS524312 OWO524311:OWO524312 PGK524311:PGK524312 PQG524311:PQG524312 QAC524311:QAC524312 QJY524311:QJY524312 QTU524311:QTU524312 RDQ524311:RDQ524312 RNM524311:RNM524312 RXI524311:RXI524312 SHE524311:SHE524312 SRA524311:SRA524312 TAW524311:TAW524312 TKS524311:TKS524312 TUO524311:TUO524312 UEK524311:UEK524312 UOG524311:UOG524312 UYC524311:UYC524312 VHY524311:VHY524312 VRU524311:VRU524312 WBQ524311:WBQ524312 WLM524311:WLM524312 WVI524311:WVI524312 A589847:A589848 IW589847:IW589848 SS589847:SS589848 ACO589847:ACO589848 AMK589847:AMK589848 AWG589847:AWG589848 BGC589847:BGC589848 BPY589847:BPY589848 BZU589847:BZU589848 CJQ589847:CJQ589848 CTM589847:CTM589848 DDI589847:DDI589848 DNE589847:DNE589848 DXA589847:DXA589848 EGW589847:EGW589848 EQS589847:EQS589848 FAO589847:FAO589848 FKK589847:FKK589848 FUG589847:FUG589848 GEC589847:GEC589848 GNY589847:GNY589848 GXU589847:GXU589848 HHQ589847:HHQ589848 HRM589847:HRM589848 IBI589847:IBI589848 ILE589847:ILE589848 IVA589847:IVA589848 JEW589847:JEW589848 JOS589847:JOS589848 JYO589847:JYO589848 KIK589847:KIK589848 KSG589847:KSG589848 LCC589847:LCC589848 LLY589847:LLY589848 LVU589847:LVU589848 MFQ589847:MFQ589848 MPM589847:MPM589848 MZI589847:MZI589848 NJE589847:NJE589848 NTA589847:NTA589848 OCW589847:OCW589848 OMS589847:OMS589848 OWO589847:OWO589848 PGK589847:PGK589848 PQG589847:PQG589848 QAC589847:QAC589848 QJY589847:QJY589848 QTU589847:QTU589848 RDQ589847:RDQ589848 RNM589847:RNM589848 RXI589847:RXI589848 SHE589847:SHE589848 SRA589847:SRA589848 TAW589847:TAW589848 TKS589847:TKS589848 TUO589847:TUO589848 UEK589847:UEK589848 UOG589847:UOG589848 UYC589847:UYC589848 VHY589847:VHY589848 VRU589847:VRU589848 WBQ589847:WBQ589848 WLM589847:WLM589848 WVI589847:WVI589848 A655383:A655384 IW655383:IW655384 SS655383:SS655384 ACO655383:ACO655384 AMK655383:AMK655384 AWG655383:AWG655384 BGC655383:BGC655384 BPY655383:BPY655384 BZU655383:BZU655384 CJQ655383:CJQ655384 CTM655383:CTM655384 DDI655383:DDI655384 DNE655383:DNE655384 DXA655383:DXA655384 EGW655383:EGW655384 EQS655383:EQS655384 FAO655383:FAO655384 FKK655383:FKK655384 FUG655383:FUG655384 GEC655383:GEC655384 GNY655383:GNY655384 GXU655383:GXU655384 HHQ655383:HHQ655384 HRM655383:HRM655384 IBI655383:IBI655384 ILE655383:ILE655384 IVA655383:IVA655384 JEW655383:JEW655384 JOS655383:JOS655384 JYO655383:JYO655384 KIK655383:KIK655384 KSG655383:KSG655384 LCC655383:LCC655384 LLY655383:LLY655384 LVU655383:LVU655384 MFQ655383:MFQ655384 MPM655383:MPM655384 MZI655383:MZI655384 NJE655383:NJE655384 NTA655383:NTA655384 OCW655383:OCW655384 OMS655383:OMS655384 OWO655383:OWO655384 PGK655383:PGK655384 PQG655383:PQG655384 QAC655383:QAC655384 QJY655383:QJY655384 QTU655383:QTU655384 RDQ655383:RDQ655384 RNM655383:RNM655384 RXI655383:RXI655384 SHE655383:SHE655384 SRA655383:SRA655384 TAW655383:TAW655384 TKS655383:TKS655384 TUO655383:TUO655384 UEK655383:UEK655384 UOG655383:UOG655384 UYC655383:UYC655384 VHY655383:VHY655384 VRU655383:VRU655384 WBQ655383:WBQ655384 WLM655383:WLM655384 WVI655383:WVI655384 A720919:A720920 IW720919:IW720920 SS720919:SS720920 ACO720919:ACO720920 AMK720919:AMK720920 AWG720919:AWG720920 BGC720919:BGC720920 BPY720919:BPY720920 BZU720919:BZU720920 CJQ720919:CJQ720920 CTM720919:CTM720920 DDI720919:DDI720920 DNE720919:DNE720920 DXA720919:DXA720920 EGW720919:EGW720920 EQS720919:EQS720920 FAO720919:FAO720920 FKK720919:FKK720920 FUG720919:FUG720920 GEC720919:GEC720920 GNY720919:GNY720920 GXU720919:GXU720920 HHQ720919:HHQ720920 HRM720919:HRM720920 IBI720919:IBI720920 ILE720919:ILE720920 IVA720919:IVA720920 JEW720919:JEW720920 JOS720919:JOS720920 JYO720919:JYO720920 KIK720919:KIK720920 KSG720919:KSG720920 LCC720919:LCC720920 LLY720919:LLY720920 LVU720919:LVU720920 MFQ720919:MFQ720920 MPM720919:MPM720920 MZI720919:MZI720920 NJE720919:NJE720920 NTA720919:NTA720920 OCW720919:OCW720920 OMS720919:OMS720920 OWO720919:OWO720920 PGK720919:PGK720920 PQG720919:PQG720920 QAC720919:QAC720920 QJY720919:QJY720920 QTU720919:QTU720920 RDQ720919:RDQ720920 RNM720919:RNM720920 RXI720919:RXI720920 SHE720919:SHE720920 SRA720919:SRA720920 TAW720919:TAW720920 TKS720919:TKS720920 TUO720919:TUO720920 UEK720919:UEK720920 UOG720919:UOG720920 UYC720919:UYC720920 VHY720919:VHY720920 VRU720919:VRU720920 WBQ720919:WBQ720920 WLM720919:WLM720920 WVI720919:WVI720920 A786455:A786456 IW786455:IW786456 SS786455:SS786456 ACO786455:ACO786456 AMK786455:AMK786456 AWG786455:AWG786456 BGC786455:BGC786456 BPY786455:BPY786456 BZU786455:BZU786456 CJQ786455:CJQ786456 CTM786455:CTM786456 DDI786455:DDI786456 DNE786455:DNE786456 DXA786455:DXA786456 EGW786455:EGW786456 EQS786455:EQS786456 FAO786455:FAO786456 FKK786455:FKK786456 FUG786455:FUG786456 GEC786455:GEC786456 GNY786455:GNY786456 GXU786455:GXU786456 HHQ786455:HHQ786456 HRM786455:HRM786456 IBI786455:IBI786456 ILE786455:ILE786456 IVA786455:IVA786456 JEW786455:JEW786456 JOS786455:JOS786456 JYO786455:JYO786456 KIK786455:KIK786456 KSG786455:KSG786456 LCC786455:LCC786456 LLY786455:LLY786456 LVU786455:LVU786456 MFQ786455:MFQ786456 MPM786455:MPM786456 MZI786455:MZI786456 NJE786455:NJE786456 NTA786455:NTA786456 OCW786455:OCW786456 OMS786455:OMS786456 OWO786455:OWO786456 PGK786455:PGK786456 PQG786455:PQG786456 QAC786455:QAC786456 QJY786455:QJY786456 QTU786455:QTU786456 RDQ786455:RDQ786456 RNM786455:RNM786456 RXI786455:RXI786456 SHE786455:SHE786456 SRA786455:SRA786456 TAW786455:TAW786456 TKS786455:TKS786456 TUO786455:TUO786456 UEK786455:UEK786456 UOG786455:UOG786456 UYC786455:UYC786456 VHY786455:VHY786456 VRU786455:VRU786456 WBQ786455:WBQ786456 WLM786455:WLM786456 WVI786455:WVI786456 A851991:A851992 IW851991:IW851992 SS851991:SS851992 ACO851991:ACO851992 AMK851991:AMK851992 AWG851991:AWG851992 BGC851991:BGC851992 BPY851991:BPY851992 BZU851991:BZU851992 CJQ851991:CJQ851992 CTM851991:CTM851992 DDI851991:DDI851992 DNE851991:DNE851992 DXA851991:DXA851992 EGW851991:EGW851992 EQS851991:EQS851992 FAO851991:FAO851992 FKK851991:FKK851992 FUG851991:FUG851992 GEC851991:GEC851992 GNY851991:GNY851992 GXU851991:GXU851992 HHQ851991:HHQ851992 HRM851991:HRM851992 IBI851991:IBI851992 ILE851991:ILE851992 IVA851991:IVA851992 JEW851991:JEW851992 JOS851991:JOS851992 JYO851991:JYO851992 KIK851991:KIK851992 KSG851991:KSG851992 LCC851991:LCC851992 LLY851991:LLY851992 LVU851991:LVU851992 MFQ851991:MFQ851992 MPM851991:MPM851992 MZI851991:MZI851992 NJE851991:NJE851992 NTA851991:NTA851992 OCW851991:OCW851992 OMS851991:OMS851992 OWO851991:OWO851992 PGK851991:PGK851992 PQG851991:PQG851992 QAC851991:QAC851992 QJY851991:QJY851992 QTU851991:QTU851992 RDQ851991:RDQ851992 RNM851991:RNM851992 RXI851991:RXI851992 SHE851991:SHE851992 SRA851991:SRA851992 TAW851991:TAW851992 TKS851991:TKS851992 TUO851991:TUO851992 UEK851991:UEK851992 UOG851991:UOG851992 UYC851991:UYC851992 VHY851991:VHY851992 VRU851991:VRU851992 WBQ851991:WBQ851992 WLM851991:WLM851992 WVI851991:WVI851992 A917527:A917528 IW917527:IW917528 SS917527:SS917528 ACO917527:ACO917528 AMK917527:AMK917528 AWG917527:AWG917528 BGC917527:BGC917528 BPY917527:BPY917528 BZU917527:BZU917528 CJQ917527:CJQ917528 CTM917527:CTM917528 DDI917527:DDI917528 DNE917527:DNE917528 DXA917527:DXA917528 EGW917527:EGW917528 EQS917527:EQS917528 FAO917527:FAO917528 FKK917527:FKK917528 FUG917527:FUG917528 GEC917527:GEC917528 GNY917527:GNY917528 GXU917527:GXU917528 HHQ917527:HHQ917528 HRM917527:HRM917528 IBI917527:IBI917528 ILE917527:ILE917528 IVA917527:IVA917528 JEW917527:JEW917528 JOS917527:JOS917528 JYO917527:JYO917528 KIK917527:KIK917528 KSG917527:KSG917528 LCC917527:LCC917528 LLY917527:LLY917528 LVU917527:LVU917528 MFQ917527:MFQ917528 MPM917527:MPM917528 MZI917527:MZI917528 NJE917527:NJE917528 NTA917527:NTA917528 OCW917527:OCW917528 OMS917527:OMS917528 OWO917527:OWO917528 PGK917527:PGK917528 PQG917527:PQG917528 QAC917527:QAC917528 QJY917527:QJY917528 QTU917527:QTU917528 RDQ917527:RDQ917528 RNM917527:RNM917528 RXI917527:RXI917528 SHE917527:SHE917528 SRA917527:SRA917528 TAW917527:TAW917528 TKS917527:TKS917528 TUO917527:TUO917528 UEK917527:UEK917528 UOG917527:UOG917528 UYC917527:UYC917528 VHY917527:VHY917528 VRU917527:VRU917528 WBQ917527:WBQ917528 WLM917527:WLM917528 WVI917527:WVI917528 A983063:A983064 IW983063:IW983064 SS983063:SS983064 ACO983063:ACO983064 AMK983063:AMK983064 AWG983063:AWG983064 BGC983063:BGC983064 BPY983063:BPY983064 BZU983063:BZU983064 CJQ983063:CJQ983064 CTM983063:CTM983064 DDI983063:DDI983064 DNE983063:DNE983064 DXA983063:DXA983064 EGW983063:EGW983064 EQS983063:EQS983064 FAO983063:FAO983064 FKK983063:FKK983064 FUG983063:FUG983064 GEC983063:GEC983064 GNY983063:GNY983064 GXU983063:GXU983064 HHQ983063:HHQ983064 HRM983063:HRM983064 IBI983063:IBI983064 ILE983063:ILE983064 IVA983063:IVA983064 JEW983063:JEW983064 JOS983063:JOS983064 JYO983063:JYO983064 KIK983063:KIK983064 KSG983063:KSG983064 LCC983063:LCC983064 LLY983063:LLY983064 LVU983063:LVU983064 MFQ983063:MFQ983064 MPM983063:MPM983064 MZI983063:MZI983064 NJE983063:NJE983064 NTA983063:NTA983064 OCW983063:OCW983064 OMS983063:OMS983064 OWO983063:OWO983064 PGK983063:PGK983064 PQG983063:PQG983064 QAC983063:QAC983064 QJY983063:QJY983064 QTU983063:QTU983064 RDQ983063:RDQ983064 RNM983063:RNM983064 RXI983063:RXI983064 SHE983063:SHE983064 SRA983063:SRA983064 TAW983063:TAW983064 TKS983063:TKS983064 TUO983063:TUO983064 UEK983063:UEK983064 UOG983063:UOG983064 UYC983063:UYC983064 VHY983063:VHY983064 VRU983063:VRU983064 WBQ983063:WBQ983064 WLM983063:WLM983064 WVI983063:WVI983064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A65601 IW65601 SS65601 ACO65601 AMK65601 AWG65601 BGC65601 BPY65601 BZU65601 CJQ65601 CTM65601 DDI65601 DNE65601 DXA65601 EGW65601 EQS65601 FAO65601 FKK65601 FUG65601 GEC65601 GNY65601 GXU65601 HHQ65601 HRM65601 IBI65601 ILE65601 IVA65601 JEW65601 JOS65601 JYO65601 KIK65601 KSG65601 LCC65601 LLY65601 LVU65601 MFQ65601 MPM65601 MZI65601 NJE65601 NTA65601 OCW65601 OMS65601 OWO65601 PGK65601 PQG65601 QAC65601 QJY65601 QTU65601 RDQ65601 RNM65601 RXI65601 SHE65601 SRA65601 TAW65601 TKS65601 TUO65601 UEK65601 UOG65601 UYC65601 VHY65601 VRU65601 WBQ65601 WLM65601 WVI65601 A131137 IW131137 SS131137 ACO131137 AMK131137 AWG131137 BGC131137 BPY131137 BZU131137 CJQ131137 CTM131137 DDI131137 DNE131137 DXA131137 EGW131137 EQS131137 FAO131137 FKK131137 FUG131137 GEC131137 GNY131137 GXU131137 HHQ131137 HRM131137 IBI131137 ILE131137 IVA131137 JEW131137 JOS131137 JYO131137 KIK131137 KSG131137 LCC131137 LLY131137 LVU131137 MFQ131137 MPM131137 MZI131137 NJE131137 NTA131137 OCW131137 OMS131137 OWO131137 PGK131137 PQG131137 QAC131137 QJY131137 QTU131137 RDQ131137 RNM131137 RXI131137 SHE131137 SRA131137 TAW131137 TKS131137 TUO131137 UEK131137 UOG131137 UYC131137 VHY131137 VRU131137 WBQ131137 WLM131137 WVI131137 A196673 IW196673 SS196673 ACO196673 AMK196673 AWG196673 BGC196673 BPY196673 BZU196673 CJQ196673 CTM196673 DDI196673 DNE196673 DXA196673 EGW196673 EQS196673 FAO196673 FKK196673 FUG196673 GEC196673 GNY196673 GXU196673 HHQ196673 HRM196673 IBI196673 ILE196673 IVA196673 JEW196673 JOS196673 JYO196673 KIK196673 KSG196673 LCC196673 LLY196673 LVU196673 MFQ196673 MPM196673 MZI196673 NJE196673 NTA196673 OCW196673 OMS196673 OWO196673 PGK196673 PQG196673 QAC196673 QJY196673 QTU196673 RDQ196673 RNM196673 RXI196673 SHE196673 SRA196673 TAW196673 TKS196673 TUO196673 UEK196673 UOG196673 UYC196673 VHY196673 VRU196673 WBQ196673 WLM196673 WVI196673 A262209 IW262209 SS262209 ACO262209 AMK262209 AWG262209 BGC262209 BPY262209 BZU262209 CJQ262209 CTM262209 DDI262209 DNE262209 DXA262209 EGW262209 EQS262209 FAO262209 FKK262209 FUG262209 GEC262209 GNY262209 GXU262209 HHQ262209 HRM262209 IBI262209 ILE262209 IVA262209 JEW262209 JOS262209 JYO262209 KIK262209 KSG262209 LCC262209 LLY262209 LVU262209 MFQ262209 MPM262209 MZI262209 NJE262209 NTA262209 OCW262209 OMS262209 OWO262209 PGK262209 PQG262209 QAC262209 QJY262209 QTU262209 RDQ262209 RNM262209 RXI262209 SHE262209 SRA262209 TAW262209 TKS262209 TUO262209 UEK262209 UOG262209 UYC262209 VHY262209 VRU262209 WBQ262209 WLM262209 WVI262209 A327745 IW327745 SS327745 ACO327745 AMK327745 AWG327745 BGC327745 BPY327745 BZU327745 CJQ327745 CTM327745 DDI327745 DNE327745 DXA327745 EGW327745 EQS327745 FAO327745 FKK327745 FUG327745 GEC327745 GNY327745 GXU327745 HHQ327745 HRM327745 IBI327745 ILE327745 IVA327745 JEW327745 JOS327745 JYO327745 KIK327745 KSG327745 LCC327745 LLY327745 LVU327745 MFQ327745 MPM327745 MZI327745 NJE327745 NTA327745 OCW327745 OMS327745 OWO327745 PGK327745 PQG327745 QAC327745 QJY327745 QTU327745 RDQ327745 RNM327745 RXI327745 SHE327745 SRA327745 TAW327745 TKS327745 TUO327745 UEK327745 UOG327745 UYC327745 VHY327745 VRU327745 WBQ327745 WLM327745 WVI327745 A393281 IW393281 SS393281 ACO393281 AMK393281 AWG393281 BGC393281 BPY393281 BZU393281 CJQ393281 CTM393281 DDI393281 DNE393281 DXA393281 EGW393281 EQS393281 FAO393281 FKK393281 FUG393281 GEC393281 GNY393281 GXU393281 HHQ393281 HRM393281 IBI393281 ILE393281 IVA393281 JEW393281 JOS393281 JYO393281 KIK393281 KSG393281 LCC393281 LLY393281 LVU393281 MFQ393281 MPM393281 MZI393281 NJE393281 NTA393281 OCW393281 OMS393281 OWO393281 PGK393281 PQG393281 QAC393281 QJY393281 QTU393281 RDQ393281 RNM393281 RXI393281 SHE393281 SRA393281 TAW393281 TKS393281 TUO393281 UEK393281 UOG393281 UYC393281 VHY393281 VRU393281 WBQ393281 WLM393281 WVI393281 A458817 IW458817 SS458817 ACO458817 AMK458817 AWG458817 BGC458817 BPY458817 BZU458817 CJQ458817 CTM458817 DDI458817 DNE458817 DXA458817 EGW458817 EQS458817 FAO458817 FKK458817 FUG458817 GEC458817 GNY458817 GXU458817 HHQ458817 HRM458817 IBI458817 ILE458817 IVA458817 JEW458817 JOS458817 JYO458817 KIK458817 KSG458817 LCC458817 LLY458817 LVU458817 MFQ458817 MPM458817 MZI458817 NJE458817 NTA458817 OCW458817 OMS458817 OWO458817 PGK458817 PQG458817 QAC458817 QJY458817 QTU458817 RDQ458817 RNM458817 RXI458817 SHE458817 SRA458817 TAW458817 TKS458817 TUO458817 UEK458817 UOG458817 UYC458817 VHY458817 VRU458817 WBQ458817 WLM458817 WVI458817 A524353 IW524353 SS524353 ACO524353 AMK524353 AWG524353 BGC524353 BPY524353 BZU524353 CJQ524353 CTM524353 DDI524353 DNE524353 DXA524353 EGW524353 EQS524353 FAO524353 FKK524353 FUG524353 GEC524353 GNY524353 GXU524353 HHQ524353 HRM524353 IBI524353 ILE524353 IVA524353 JEW524353 JOS524353 JYO524353 KIK524353 KSG524353 LCC524353 LLY524353 LVU524353 MFQ524353 MPM524353 MZI524353 NJE524353 NTA524353 OCW524353 OMS524353 OWO524353 PGK524353 PQG524353 QAC524353 QJY524353 QTU524353 RDQ524353 RNM524353 RXI524353 SHE524353 SRA524353 TAW524353 TKS524353 TUO524353 UEK524353 UOG524353 UYC524353 VHY524353 VRU524353 WBQ524353 WLM524353 WVI524353 A589889 IW589889 SS589889 ACO589889 AMK589889 AWG589889 BGC589889 BPY589889 BZU589889 CJQ589889 CTM589889 DDI589889 DNE589889 DXA589889 EGW589889 EQS589889 FAO589889 FKK589889 FUG589889 GEC589889 GNY589889 GXU589889 HHQ589889 HRM589889 IBI589889 ILE589889 IVA589889 JEW589889 JOS589889 JYO589889 KIK589889 KSG589889 LCC589889 LLY589889 LVU589889 MFQ589889 MPM589889 MZI589889 NJE589889 NTA589889 OCW589889 OMS589889 OWO589889 PGK589889 PQG589889 QAC589889 QJY589889 QTU589889 RDQ589889 RNM589889 RXI589889 SHE589889 SRA589889 TAW589889 TKS589889 TUO589889 UEK589889 UOG589889 UYC589889 VHY589889 VRU589889 WBQ589889 WLM589889 WVI589889 A655425 IW655425 SS655425 ACO655425 AMK655425 AWG655425 BGC655425 BPY655425 BZU655425 CJQ655425 CTM655425 DDI655425 DNE655425 DXA655425 EGW655425 EQS655425 FAO655425 FKK655425 FUG655425 GEC655425 GNY655425 GXU655425 HHQ655425 HRM655425 IBI655425 ILE655425 IVA655425 JEW655425 JOS655425 JYO655425 KIK655425 KSG655425 LCC655425 LLY655425 LVU655425 MFQ655425 MPM655425 MZI655425 NJE655425 NTA655425 OCW655425 OMS655425 OWO655425 PGK655425 PQG655425 QAC655425 QJY655425 QTU655425 RDQ655425 RNM655425 RXI655425 SHE655425 SRA655425 TAW655425 TKS655425 TUO655425 UEK655425 UOG655425 UYC655425 VHY655425 VRU655425 WBQ655425 WLM655425 WVI655425 A720961 IW720961 SS720961 ACO720961 AMK720961 AWG720961 BGC720961 BPY720961 BZU720961 CJQ720961 CTM720961 DDI720961 DNE720961 DXA720961 EGW720961 EQS720961 FAO720961 FKK720961 FUG720961 GEC720961 GNY720961 GXU720961 HHQ720961 HRM720961 IBI720961 ILE720961 IVA720961 JEW720961 JOS720961 JYO720961 KIK720961 KSG720961 LCC720961 LLY720961 LVU720961 MFQ720961 MPM720961 MZI720961 NJE720961 NTA720961 OCW720961 OMS720961 OWO720961 PGK720961 PQG720961 QAC720961 QJY720961 QTU720961 RDQ720961 RNM720961 RXI720961 SHE720961 SRA720961 TAW720961 TKS720961 TUO720961 UEK720961 UOG720961 UYC720961 VHY720961 VRU720961 WBQ720961 WLM720961 WVI720961 A786497 IW786497 SS786497 ACO786497 AMK786497 AWG786497 BGC786497 BPY786497 BZU786497 CJQ786497 CTM786497 DDI786497 DNE786497 DXA786497 EGW786497 EQS786497 FAO786497 FKK786497 FUG786497 GEC786497 GNY786497 GXU786497 HHQ786497 HRM786497 IBI786497 ILE786497 IVA786497 JEW786497 JOS786497 JYO786497 KIK786497 KSG786497 LCC786497 LLY786497 LVU786497 MFQ786497 MPM786497 MZI786497 NJE786497 NTA786497 OCW786497 OMS786497 OWO786497 PGK786497 PQG786497 QAC786497 QJY786497 QTU786497 RDQ786497 RNM786497 RXI786497 SHE786497 SRA786497 TAW786497 TKS786497 TUO786497 UEK786497 UOG786497 UYC786497 VHY786497 VRU786497 WBQ786497 WLM786497 WVI786497 A852033 IW852033 SS852033 ACO852033 AMK852033 AWG852033 BGC852033 BPY852033 BZU852033 CJQ852033 CTM852033 DDI852033 DNE852033 DXA852033 EGW852033 EQS852033 FAO852033 FKK852033 FUG852033 GEC852033 GNY852033 GXU852033 HHQ852033 HRM852033 IBI852033 ILE852033 IVA852033 JEW852033 JOS852033 JYO852033 KIK852033 KSG852033 LCC852033 LLY852033 LVU852033 MFQ852033 MPM852033 MZI852033 NJE852033 NTA852033 OCW852033 OMS852033 OWO852033 PGK852033 PQG852033 QAC852033 QJY852033 QTU852033 RDQ852033 RNM852033 RXI852033 SHE852033 SRA852033 TAW852033 TKS852033 TUO852033 UEK852033 UOG852033 UYC852033 VHY852033 VRU852033 WBQ852033 WLM852033 WVI852033 A917569 IW917569 SS917569 ACO917569 AMK917569 AWG917569 BGC917569 BPY917569 BZU917569 CJQ917569 CTM917569 DDI917569 DNE917569 DXA917569 EGW917569 EQS917569 FAO917569 FKK917569 FUG917569 GEC917569 GNY917569 GXU917569 HHQ917569 HRM917569 IBI917569 ILE917569 IVA917569 JEW917569 JOS917569 JYO917569 KIK917569 KSG917569 LCC917569 LLY917569 LVU917569 MFQ917569 MPM917569 MZI917569 NJE917569 NTA917569 OCW917569 OMS917569 OWO917569 PGK917569 PQG917569 QAC917569 QJY917569 QTU917569 RDQ917569 RNM917569 RXI917569 SHE917569 SRA917569 TAW917569 TKS917569 TUO917569 UEK917569 UOG917569 UYC917569 VHY917569 VRU917569 WBQ917569 WLM917569 WVI917569 A983105 IW983105 SS983105 ACO983105 AMK983105 AWG983105 BGC983105 BPY983105 BZU983105 CJQ983105 CTM983105 DDI983105 DNE983105 DXA983105 EGW983105 EQS983105 FAO983105 FKK983105 FUG983105 GEC983105 GNY983105 GXU983105 HHQ983105 HRM983105 IBI983105 ILE983105 IVA983105 JEW983105 JOS983105 JYO983105 KIK983105 KSG983105 LCC983105 LLY983105 LVU983105 MFQ983105 MPM983105 MZI983105 NJE983105 NTA983105 OCW983105 OMS983105 OWO983105 PGK983105 PQG983105 QAC983105 QJY983105 QTU983105 RDQ983105 RNM983105 RXI983105 SHE983105 SRA983105 TAW983105 TKS983105 TUO983105 UEK983105 UOG983105 UYC983105 VHY983105 VRU983105 WBQ983105 WLM983105 WVI983105 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A65614 IW65614 SS65614 ACO65614 AMK65614 AWG65614 BGC65614 BPY65614 BZU65614 CJQ65614 CTM65614 DDI65614 DNE65614 DXA65614 EGW65614 EQS65614 FAO65614 FKK65614 FUG65614 GEC65614 GNY65614 GXU65614 HHQ65614 HRM65614 IBI65614 ILE65614 IVA65614 JEW65614 JOS65614 JYO65614 KIK65614 KSG65614 LCC65614 LLY65614 LVU65614 MFQ65614 MPM65614 MZI65614 NJE65614 NTA65614 OCW65614 OMS65614 OWO65614 PGK65614 PQG65614 QAC65614 QJY65614 QTU65614 RDQ65614 RNM65614 RXI65614 SHE65614 SRA65614 TAW65614 TKS65614 TUO65614 UEK65614 UOG65614 UYC65614 VHY65614 VRU65614 WBQ65614 WLM65614 WVI65614 A131150 IW131150 SS131150 ACO131150 AMK131150 AWG131150 BGC131150 BPY131150 BZU131150 CJQ131150 CTM131150 DDI131150 DNE131150 DXA131150 EGW131150 EQS131150 FAO131150 FKK131150 FUG131150 GEC131150 GNY131150 GXU131150 HHQ131150 HRM131150 IBI131150 ILE131150 IVA131150 JEW131150 JOS131150 JYO131150 KIK131150 KSG131150 LCC131150 LLY131150 LVU131150 MFQ131150 MPM131150 MZI131150 NJE131150 NTA131150 OCW131150 OMS131150 OWO131150 PGK131150 PQG131150 QAC131150 QJY131150 QTU131150 RDQ131150 RNM131150 RXI131150 SHE131150 SRA131150 TAW131150 TKS131150 TUO131150 UEK131150 UOG131150 UYC131150 VHY131150 VRU131150 WBQ131150 WLM131150 WVI131150 A196686 IW196686 SS196686 ACO196686 AMK196686 AWG196686 BGC196686 BPY196686 BZU196686 CJQ196686 CTM196686 DDI196686 DNE196686 DXA196686 EGW196686 EQS196686 FAO196686 FKK196686 FUG196686 GEC196686 GNY196686 GXU196686 HHQ196686 HRM196686 IBI196686 ILE196686 IVA196686 JEW196686 JOS196686 JYO196686 KIK196686 KSG196686 LCC196686 LLY196686 LVU196686 MFQ196686 MPM196686 MZI196686 NJE196686 NTA196686 OCW196686 OMS196686 OWO196686 PGK196686 PQG196686 QAC196686 QJY196686 QTU196686 RDQ196686 RNM196686 RXI196686 SHE196686 SRA196686 TAW196686 TKS196686 TUO196686 UEK196686 UOG196686 UYC196686 VHY196686 VRU196686 WBQ196686 WLM196686 WVI196686 A262222 IW262222 SS262222 ACO262222 AMK262222 AWG262222 BGC262222 BPY262222 BZU262222 CJQ262222 CTM262222 DDI262222 DNE262222 DXA262222 EGW262222 EQS262222 FAO262222 FKK262222 FUG262222 GEC262222 GNY262222 GXU262222 HHQ262222 HRM262222 IBI262222 ILE262222 IVA262222 JEW262222 JOS262222 JYO262222 KIK262222 KSG262222 LCC262222 LLY262222 LVU262222 MFQ262222 MPM262222 MZI262222 NJE262222 NTA262222 OCW262222 OMS262222 OWO262222 PGK262222 PQG262222 QAC262222 QJY262222 QTU262222 RDQ262222 RNM262222 RXI262222 SHE262222 SRA262222 TAW262222 TKS262222 TUO262222 UEK262222 UOG262222 UYC262222 VHY262222 VRU262222 WBQ262222 WLM262222 WVI262222 A327758 IW327758 SS327758 ACO327758 AMK327758 AWG327758 BGC327758 BPY327758 BZU327758 CJQ327758 CTM327758 DDI327758 DNE327758 DXA327758 EGW327758 EQS327758 FAO327758 FKK327758 FUG327758 GEC327758 GNY327758 GXU327758 HHQ327758 HRM327758 IBI327758 ILE327758 IVA327758 JEW327758 JOS327758 JYO327758 KIK327758 KSG327758 LCC327758 LLY327758 LVU327758 MFQ327758 MPM327758 MZI327758 NJE327758 NTA327758 OCW327758 OMS327758 OWO327758 PGK327758 PQG327758 QAC327758 QJY327758 QTU327758 RDQ327758 RNM327758 RXI327758 SHE327758 SRA327758 TAW327758 TKS327758 TUO327758 UEK327758 UOG327758 UYC327758 VHY327758 VRU327758 WBQ327758 WLM327758 WVI327758 A393294 IW393294 SS393294 ACO393294 AMK393294 AWG393294 BGC393294 BPY393294 BZU393294 CJQ393294 CTM393294 DDI393294 DNE393294 DXA393294 EGW393294 EQS393294 FAO393294 FKK393294 FUG393294 GEC393294 GNY393294 GXU393294 HHQ393294 HRM393294 IBI393294 ILE393294 IVA393294 JEW393294 JOS393294 JYO393294 KIK393294 KSG393294 LCC393294 LLY393294 LVU393294 MFQ393294 MPM393294 MZI393294 NJE393294 NTA393294 OCW393294 OMS393294 OWO393294 PGK393294 PQG393294 QAC393294 QJY393294 QTU393294 RDQ393294 RNM393294 RXI393294 SHE393294 SRA393294 TAW393294 TKS393294 TUO393294 UEK393294 UOG393294 UYC393294 VHY393294 VRU393294 WBQ393294 WLM393294 WVI393294 A458830 IW458830 SS458830 ACO458830 AMK458830 AWG458830 BGC458830 BPY458830 BZU458830 CJQ458830 CTM458830 DDI458830 DNE458830 DXA458830 EGW458830 EQS458830 FAO458830 FKK458830 FUG458830 GEC458830 GNY458830 GXU458830 HHQ458830 HRM458830 IBI458830 ILE458830 IVA458830 JEW458830 JOS458830 JYO458830 KIK458830 KSG458830 LCC458830 LLY458830 LVU458830 MFQ458830 MPM458830 MZI458830 NJE458830 NTA458830 OCW458830 OMS458830 OWO458830 PGK458830 PQG458830 QAC458830 QJY458830 QTU458830 RDQ458830 RNM458830 RXI458830 SHE458830 SRA458830 TAW458830 TKS458830 TUO458830 UEK458830 UOG458830 UYC458830 VHY458830 VRU458830 WBQ458830 WLM458830 WVI458830 A524366 IW524366 SS524366 ACO524366 AMK524366 AWG524366 BGC524366 BPY524366 BZU524366 CJQ524366 CTM524366 DDI524366 DNE524366 DXA524366 EGW524366 EQS524366 FAO524366 FKK524366 FUG524366 GEC524366 GNY524366 GXU524366 HHQ524366 HRM524366 IBI524366 ILE524366 IVA524366 JEW524366 JOS524366 JYO524366 KIK524366 KSG524366 LCC524366 LLY524366 LVU524366 MFQ524366 MPM524366 MZI524366 NJE524366 NTA524366 OCW524366 OMS524366 OWO524366 PGK524366 PQG524366 QAC524366 QJY524366 QTU524366 RDQ524366 RNM524366 RXI524366 SHE524366 SRA524366 TAW524366 TKS524366 TUO524366 UEK524366 UOG524366 UYC524366 VHY524366 VRU524366 WBQ524366 WLM524366 WVI524366 A589902 IW589902 SS589902 ACO589902 AMK589902 AWG589902 BGC589902 BPY589902 BZU589902 CJQ589902 CTM589902 DDI589902 DNE589902 DXA589902 EGW589902 EQS589902 FAO589902 FKK589902 FUG589902 GEC589902 GNY589902 GXU589902 HHQ589902 HRM589902 IBI589902 ILE589902 IVA589902 JEW589902 JOS589902 JYO589902 KIK589902 KSG589902 LCC589902 LLY589902 LVU589902 MFQ589902 MPM589902 MZI589902 NJE589902 NTA589902 OCW589902 OMS589902 OWO589902 PGK589902 PQG589902 QAC589902 QJY589902 QTU589902 RDQ589902 RNM589902 RXI589902 SHE589902 SRA589902 TAW589902 TKS589902 TUO589902 UEK589902 UOG589902 UYC589902 VHY589902 VRU589902 WBQ589902 WLM589902 WVI589902 A655438 IW655438 SS655438 ACO655438 AMK655438 AWG655438 BGC655438 BPY655438 BZU655438 CJQ655438 CTM655438 DDI655438 DNE655438 DXA655438 EGW655438 EQS655438 FAO655438 FKK655438 FUG655438 GEC655438 GNY655438 GXU655438 HHQ655438 HRM655438 IBI655438 ILE655438 IVA655438 JEW655438 JOS655438 JYO655438 KIK655438 KSG655438 LCC655438 LLY655438 LVU655438 MFQ655438 MPM655438 MZI655438 NJE655438 NTA655438 OCW655438 OMS655438 OWO655438 PGK655438 PQG655438 QAC655438 QJY655438 QTU655438 RDQ655438 RNM655438 RXI655438 SHE655438 SRA655438 TAW655438 TKS655438 TUO655438 UEK655438 UOG655438 UYC655438 VHY655438 VRU655438 WBQ655438 WLM655438 WVI655438 A720974 IW720974 SS720974 ACO720974 AMK720974 AWG720974 BGC720974 BPY720974 BZU720974 CJQ720974 CTM720974 DDI720974 DNE720974 DXA720974 EGW720974 EQS720974 FAO720974 FKK720974 FUG720974 GEC720974 GNY720974 GXU720974 HHQ720974 HRM720974 IBI720974 ILE720974 IVA720974 JEW720974 JOS720974 JYO720974 KIK720974 KSG720974 LCC720974 LLY720974 LVU720974 MFQ720974 MPM720974 MZI720974 NJE720974 NTA720974 OCW720974 OMS720974 OWO720974 PGK720974 PQG720974 QAC720974 QJY720974 QTU720974 RDQ720974 RNM720974 RXI720974 SHE720974 SRA720974 TAW720974 TKS720974 TUO720974 UEK720974 UOG720974 UYC720974 VHY720974 VRU720974 WBQ720974 WLM720974 WVI720974 A786510 IW786510 SS786510 ACO786510 AMK786510 AWG786510 BGC786510 BPY786510 BZU786510 CJQ786510 CTM786510 DDI786510 DNE786510 DXA786510 EGW786510 EQS786510 FAO786510 FKK786510 FUG786510 GEC786510 GNY786510 GXU786510 HHQ786510 HRM786510 IBI786510 ILE786510 IVA786510 JEW786510 JOS786510 JYO786510 KIK786510 KSG786510 LCC786510 LLY786510 LVU786510 MFQ786510 MPM786510 MZI786510 NJE786510 NTA786510 OCW786510 OMS786510 OWO786510 PGK786510 PQG786510 QAC786510 QJY786510 QTU786510 RDQ786510 RNM786510 RXI786510 SHE786510 SRA786510 TAW786510 TKS786510 TUO786510 UEK786510 UOG786510 UYC786510 VHY786510 VRU786510 WBQ786510 WLM786510 WVI786510 A852046 IW852046 SS852046 ACO852046 AMK852046 AWG852046 BGC852046 BPY852046 BZU852046 CJQ852046 CTM852046 DDI852046 DNE852046 DXA852046 EGW852046 EQS852046 FAO852046 FKK852046 FUG852046 GEC852046 GNY852046 GXU852046 HHQ852046 HRM852046 IBI852046 ILE852046 IVA852046 JEW852046 JOS852046 JYO852046 KIK852046 KSG852046 LCC852046 LLY852046 LVU852046 MFQ852046 MPM852046 MZI852046 NJE852046 NTA852046 OCW852046 OMS852046 OWO852046 PGK852046 PQG852046 QAC852046 QJY852046 QTU852046 RDQ852046 RNM852046 RXI852046 SHE852046 SRA852046 TAW852046 TKS852046 TUO852046 UEK852046 UOG852046 UYC852046 VHY852046 VRU852046 WBQ852046 WLM852046 WVI852046 A917582 IW917582 SS917582 ACO917582 AMK917582 AWG917582 BGC917582 BPY917582 BZU917582 CJQ917582 CTM917582 DDI917582 DNE917582 DXA917582 EGW917582 EQS917582 FAO917582 FKK917582 FUG917582 GEC917582 GNY917582 GXU917582 HHQ917582 HRM917582 IBI917582 ILE917582 IVA917582 JEW917582 JOS917582 JYO917582 KIK917582 KSG917582 LCC917582 LLY917582 LVU917582 MFQ917582 MPM917582 MZI917582 NJE917582 NTA917582 OCW917582 OMS917582 OWO917582 PGK917582 PQG917582 QAC917582 QJY917582 QTU917582 RDQ917582 RNM917582 RXI917582 SHE917582 SRA917582 TAW917582 TKS917582 TUO917582 UEK917582 UOG917582 UYC917582 VHY917582 VRU917582 WBQ917582 WLM917582 WVI917582 A983118 IW983118 SS983118 ACO983118 AMK983118 AWG983118 BGC983118 BPY983118 BZU983118 CJQ983118 CTM983118 DDI983118 DNE983118 DXA983118 EGW983118 EQS983118 FAO983118 FKK983118 FUG983118 GEC983118 GNY983118 GXU983118 HHQ983118 HRM983118 IBI983118 ILE983118 IVA983118 JEW983118 JOS983118 JYO983118 KIK983118 KSG983118 LCC983118 LLY983118 LVU983118 MFQ983118 MPM983118 MZI983118 NJE983118 NTA983118 OCW983118 OMS983118 OWO983118 PGK983118 PQG983118 QAC983118 QJY983118 QTU983118 RDQ983118 RNM983118 RXI983118 SHE983118 SRA983118 TAW983118 TKS983118 TUO983118 UEK983118 UOG983118 UYC983118 VHY983118 VRU983118 WBQ983118 WLM983118 WVI983118 A65492:A65493 IW65492:IW65493 SS65492:SS65493 ACO65492:ACO65493 AMK65492:AMK65493 AWG65492:AWG65493 BGC65492:BGC65493 BPY65492:BPY65493 BZU65492:BZU65493 CJQ65492:CJQ65493 CTM65492:CTM65493 DDI65492:DDI65493 DNE65492:DNE65493 DXA65492:DXA65493 EGW65492:EGW65493 EQS65492:EQS65493 FAO65492:FAO65493 FKK65492:FKK65493 FUG65492:FUG65493 GEC65492:GEC65493 GNY65492:GNY65493 GXU65492:GXU65493 HHQ65492:HHQ65493 HRM65492:HRM65493 IBI65492:IBI65493 ILE65492:ILE65493 IVA65492:IVA65493 JEW65492:JEW65493 JOS65492:JOS65493 JYO65492:JYO65493 KIK65492:KIK65493 KSG65492:KSG65493 LCC65492:LCC65493 LLY65492:LLY65493 LVU65492:LVU65493 MFQ65492:MFQ65493 MPM65492:MPM65493 MZI65492:MZI65493 NJE65492:NJE65493 NTA65492:NTA65493 OCW65492:OCW65493 OMS65492:OMS65493 OWO65492:OWO65493 PGK65492:PGK65493 PQG65492:PQG65493 QAC65492:QAC65493 QJY65492:QJY65493 QTU65492:QTU65493 RDQ65492:RDQ65493 RNM65492:RNM65493 RXI65492:RXI65493 SHE65492:SHE65493 SRA65492:SRA65493 TAW65492:TAW65493 TKS65492:TKS65493 TUO65492:TUO65493 UEK65492:UEK65493 UOG65492:UOG65493 UYC65492:UYC65493 VHY65492:VHY65493 VRU65492:VRU65493 WBQ65492:WBQ65493 WLM65492:WLM65493 WVI65492:WVI65493 A131028:A131029 IW131028:IW131029 SS131028:SS131029 ACO131028:ACO131029 AMK131028:AMK131029 AWG131028:AWG131029 BGC131028:BGC131029 BPY131028:BPY131029 BZU131028:BZU131029 CJQ131028:CJQ131029 CTM131028:CTM131029 DDI131028:DDI131029 DNE131028:DNE131029 DXA131028:DXA131029 EGW131028:EGW131029 EQS131028:EQS131029 FAO131028:FAO131029 FKK131028:FKK131029 FUG131028:FUG131029 GEC131028:GEC131029 GNY131028:GNY131029 GXU131028:GXU131029 HHQ131028:HHQ131029 HRM131028:HRM131029 IBI131028:IBI131029 ILE131028:ILE131029 IVA131028:IVA131029 JEW131028:JEW131029 JOS131028:JOS131029 JYO131028:JYO131029 KIK131028:KIK131029 KSG131028:KSG131029 LCC131028:LCC131029 LLY131028:LLY131029 LVU131028:LVU131029 MFQ131028:MFQ131029 MPM131028:MPM131029 MZI131028:MZI131029 NJE131028:NJE131029 NTA131028:NTA131029 OCW131028:OCW131029 OMS131028:OMS131029 OWO131028:OWO131029 PGK131028:PGK131029 PQG131028:PQG131029 QAC131028:QAC131029 QJY131028:QJY131029 QTU131028:QTU131029 RDQ131028:RDQ131029 RNM131028:RNM131029 RXI131028:RXI131029 SHE131028:SHE131029 SRA131028:SRA131029 TAW131028:TAW131029 TKS131028:TKS131029 TUO131028:TUO131029 UEK131028:UEK131029 UOG131028:UOG131029 UYC131028:UYC131029 VHY131028:VHY131029 VRU131028:VRU131029 WBQ131028:WBQ131029 WLM131028:WLM131029 WVI131028:WVI131029 A196564:A196565 IW196564:IW196565 SS196564:SS196565 ACO196564:ACO196565 AMK196564:AMK196565 AWG196564:AWG196565 BGC196564:BGC196565 BPY196564:BPY196565 BZU196564:BZU196565 CJQ196564:CJQ196565 CTM196564:CTM196565 DDI196564:DDI196565 DNE196564:DNE196565 DXA196564:DXA196565 EGW196564:EGW196565 EQS196564:EQS196565 FAO196564:FAO196565 FKK196564:FKK196565 FUG196564:FUG196565 GEC196564:GEC196565 GNY196564:GNY196565 GXU196564:GXU196565 HHQ196564:HHQ196565 HRM196564:HRM196565 IBI196564:IBI196565 ILE196564:ILE196565 IVA196564:IVA196565 JEW196564:JEW196565 JOS196564:JOS196565 JYO196564:JYO196565 KIK196564:KIK196565 KSG196564:KSG196565 LCC196564:LCC196565 LLY196564:LLY196565 LVU196564:LVU196565 MFQ196564:MFQ196565 MPM196564:MPM196565 MZI196564:MZI196565 NJE196564:NJE196565 NTA196564:NTA196565 OCW196564:OCW196565 OMS196564:OMS196565 OWO196564:OWO196565 PGK196564:PGK196565 PQG196564:PQG196565 QAC196564:QAC196565 QJY196564:QJY196565 QTU196564:QTU196565 RDQ196564:RDQ196565 RNM196564:RNM196565 RXI196564:RXI196565 SHE196564:SHE196565 SRA196564:SRA196565 TAW196564:TAW196565 TKS196564:TKS196565 TUO196564:TUO196565 UEK196564:UEK196565 UOG196564:UOG196565 UYC196564:UYC196565 VHY196564:VHY196565 VRU196564:VRU196565 WBQ196564:WBQ196565 WLM196564:WLM196565 WVI196564:WVI196565 A262100:A262101 IW262100:IW262101 SS262100:SS262101 ACO262100:ACO262101 AMK262100:AMK262101 AWG262100:AWG262101 BGC262100:BGC262101 BPY262100:BPY262101 BZU262100:BZU262101 CJQ262100:CJQ262101 CTM262100:CTM262101 DDI262100:DDI262101 DNE262100:DNE262101 DXA262100:DXA262101 EGW262100:EGW262101 EQS262100:EQS262101 FAO262100:FAO262101 FKK262100:FKK262101 FUG262100:FUG262101 GEC262100:GEC262101 GNY262100:GNY262101 GXU262100:GXU262101 HHQ262100:HHQ262101 HRM262100:HRM262101 IBI262100:IBI262101 ILE262100:ILE262101 IVA262100:IVA262101 JEW262100:JEW262101 JOS262100:JOS262101 JYO262100:JYO262101 KIK262100:KIK262101 KSG262100:KSG262101 LCC262100:LCC262101 LLY262100:LLY262101 LVU262100:LVU262101 MFQ262100:MFQ262101 MPM262100:MPM262101 MZI262100:MZI262101 NJE262100:NJE262101 NTA262100:NTA262101 OCW262100:OCW262101 OMS262100:OMS262101 OWO262100:OWO262101 PGK262100:PGK262101 PQG262100:PQG262101 QAC262100:QAC262101 QJY262100:QJY262101 QTU262100:QTU262101 RDQ262100:RDQ262101 RNM262100:RNM262101 RXI262100:RXI262101 SHE262100:SHE262101 SRA262100:SRA262101 TAW262100:TAW262101 TKS262100:TKS262101 TUO262100:TUO262101 UEK262100:UEK262101 UOG262100:UOG262101 UYC262100:UYC262101 VHY262100:VHY262101 VRU262100:VRU262101 WBQ262100:WBQ262101 WLM262100:WLM262101 WVI262100:WVI262101 A327636:A327637 IW327636:IW327637 SS327636:SS327637 ACO327636:ACO327637 AMK327636:AMK327637 AWG327636:AWG327637 BGC327636:BGC327637 BPY327636:BPY327637 BZU327636:BZU327637 CJQ327636:CJQ327637 CTM327636:CTM327637 DDI327636:DDI327637 DNE327636:DNE327637 DXA327636:DXA327637 EGW327636:EGW327637 EQS327636:EQS327637 FAO327636:FAO327637 FKK327636:FKK327637 FUG327636:FUG327637 GEC327636:GEC327637 GNY327636:GNY327637 GXU327636:GXU327637 HHQ327636:HHQ327637 HRM327636:HRM327637 IBI327636:IBI327637 ILE327636:ILE327637 IVA327636:IVA327637 JEW327636:JEW327637 JOS327636:JOS327637 JYO327636:JYO327637 KIK327636:KIK327637 KSG327636:KSG327637 LCC327636:LCC327637 LLY327636:LLY327637 LVU327636:LVU327637 MFQ327636:MFQ327637 MPM327636:MPM327637 MZI327636:MZI327637 NJE327636:NJE327637 NTA327636:NTA327637 OCW327636:OCW327637 OMS327636:OMS327637 OWO327636:OWO327637 PGK327636:PGK327637 PQG327636:PQG327637 QAC327636:QAC327637 QJY327636:QJY327637 QTU327636:QTU327637 RDQ327636:RDQ327637 RNM327636:RNM327637 RXI327636:RXI327637 SHE327636:SHE327637 SRA327636:SRA327637 TAW327636:TAW327637 TKS327636:TKS327637 TUO327636:TUO327637 UEK327636:UEK327637 UOG327636:UOG327637 UYC327636:UYC327637 VHY327636:VHY327637 VRU327636:VRU327637 WBQ327636:WBQ327637 WLM327636:WLM327637 WVI327636:WVI327637 A393172:A393173 IW393172:IW393173 SS393172:SS393173 ACO393172:ACO393173 AMK393172:AMK393173 AWG393172:AWG393173 BGC393172:BGC393173 BPY393172:BPY393173 BZU393172:BZU393173 CJQ393172:CJQ393173 CTM393172:CTM393173 DDI393172:DDI393173 DNE393172:DNE393173 DXA393172:DXA393173 EGW393172:EGW393173 EQS393172:EQS393173 FAO393172:FAO393173 FKK393172:FKK393173 FUG393172:FUG393173 GEC393172:GEC393173 GNY393172:GNY393173 GXU393172:GXU393173 HHQ393172:HHQ393173 HRM393172:HRM393173 IBI393172:IBI393173 ILE393172:ILE393173 IVA393172:IVA393173 JEW393172:JEW393173 JOS393172:JOS393173 JYO393172:JYO393173 KIK393172:KIK393173 KSG393172:KSG393173 LCC393172:LCC393173 LLY393172:LLY393173 LVU393172:LVU393173 MFQ393172:MFQ393173 MPM393172:MPM393173 MZI393172:MZI393173 NJE393172:NJE393173 NTA393172:NTA393173 OCW393172:OCW393173 OMS393172:OMS393173 OWO393172:OWO393173 PGK393172:PGK393173 PQG393172:PQG393173 QAC393172:QAC393173 QJY393172:QJY393173 QTU393172:QTU393173 RDQ393172:RDQ393173 RNM393172:RNM393173 RXI393172:RXI393173 SHE393172:SHE393173 SRA393172:SRA393173 TAW393172:TAW393173 TKS393172:TKS393173 TUO393172:TUO393173 UEK393172:UEK393173 UOG393172:UOG393173 UYC393172:UYC393173 VHY393172:VHY393173 VRU393172:VRU393173 WBQ393172:WBQ393173 WLM393172:WLM393173 WVI393172:WVI393173 A458708:A458709 IW458708:IW458709 SS458708:SS458709 ACO458708:ACO458709 AMK458708:AMK458709 AWG458708:AWG458709 BGC458708:BGC458709 BPY458708:BPY458709 BZU458708:BZU458709 CJQ458708:CJQ458709 CTM458708:CTM458709 DDI458708:DDI458709 DNE458708:DNE458709 DXA458708:DXA458709 EGW458708:EGW458709 EQS458708:EQS458709 FAO458708:FAO458709 FKK458708:FKK458709 FUG458708:FUG458709 GEC458708:GEC458709 GNY458708:GNY458709 GXU458708:GXU458709 HHQ458708:HHQ458709 HRM458708:HRM458709 IBI458708:IBI458709 ILE458708:ILE458709 IVA458708:IVA458709 JEW458708:JEW458709 JOS458708:JOS458709 JYO458708:JYO458709 KIK458708:KIK458709 KSG458708:KSG458709 LCC458708:LCC458709 LLY458708:LLY458709 LVU458708:LVU458709 MFQ458708:MFQ458709 MPM458708:MPM458709 MZI458708:MZI458709 NJE458708:NJE458709 NTA458708:NTA458709 OCW458708:OCW458709 OMS458708:OMS458709 OWO458708:OWO458709 PGK458708:PGK458709 PQG458708:PQG458709 QAC458708:QAC458709 QJY458708:QJY458709 QTU458708:QTU458709 RDQ458708:RDQ458709 RNM458708:RNM458709 RXI458708:RXI458709 SHE458708:SHE458709 SRA458708:SRA458709 TAW458708:TAW458709 TKS458708:TKS458709 TUO458708:TUO458709 UEK458708:UEK458709 UOG458708:UOG458709 UYC458708:UYC458709 VHY458708:VHY458709 VRU458708:VRU458709 WBQ458708:WBQ458709 WLM458708:WLM458709 WVI458708:WVI458709 A524244:A524245 IW524244:IW524245 SS524244:SS524245 ACO524244:ACO524245 AMK524244:AMK524245 AWG524244:AWG524245 BGC524244:BGC524245 BPY524244:BPY524245 BZU524244:BZU524245 CJQ524244:CJQ524245 CTM524244:CTM524245 DDI524244:DDI524245 DNE524244:DNE524245 DXA524244:DXA524245 EGW524244:EGW524245 EQS524244:EQS524245 FAO524244:FAO524245 FKK524244:FKK524245 FUG524244:FUG524245 GEC524244:GEC524245 GNY524244:GNY524245 GXU524244:GXU524245 HHQ524244:HHQ524245 HRM524244:HRM524245 IBI524244:IBI524245 ILE524244:ILE524245 IVA524244:IVA524245 JEW524244:JEW524245 JOS524244:JOS524245 JYO524244:JYO524245 KIK524244:KIK524245 KSG524244:KSG524245 LCC524244:LCC524245 LLY524244:LLY524245 LVU524244:LVU524245 MFQ524244:MFQ524245 MPM524244:MPM524245 MZI524244:MZI524245 NJE524244:NJE524245 NTA524244:NTA524245 OCW524244:OCW524245 OMS524244:OMS524245 OWO524244:OWO524245 PGK524244:PGK524245 PQG524244:PQG524245 QAC524244:QAC524245 QJY524244:QJY524245 QTU524244:QTU524245 RDQ524244:RDQ524245 RNM524244:RNM524245 RXI524244:RXI524245 SHE524244:SHE524245 SRA524244:SRA524245 TAW524244:TAW524245 TKS524244:TKS524245 TUO524244:TUO524245 UEK524244:UEK524245 UOG524244:UOG524245 UYC524244:UYC524245 VHY524244:VHY524245 VRU524244:VRU524245 WBQ524244:WBQ524245 WLM524244:WLM524245 WVI524244:WVI524245 A589780:A589781 IW589780:IW589781 SS589780:SS589781 ACO589780:ACO589781 AMK589780:AMK589781 AWG589780:AWG589781 BGC589780:BGC589781 BPY589780:BPY589781 BZU589780:BZU589781 CJQ589780:CJQ589781 CTM589780:CTM589781 DDI589780:DDI589781 DNE589780:DNE589781 DXA589780:DXA589781 EGW589780:EGW589781 EQS589780:EQS589781 FAO589780:FAO589781 FKK589780:FKK589781 FUG589780:FUG589781 GEC589780:GEC589781 GNY589780:GNY589781 GXU589780:GXU589781 HHQ589780:HHQ589781 HRM589780:HRM589781 IBI589780:IBI589781 ILE589780:ILE589781 IVA589780:IVA589781 JEW589780:JEW589781 JOS589780:JOS589781 JYO589780:JYO589781 KIK589780:KIK589781 KSG589780:KSG589781 LCC589780:LCC589781 LLY589780:LLY589781 LVU589780:LVU589781 MFQ589780:MFQ589781 MPM589780:MPM589781 MZI589780:MZI589781 NJE589780:NJE589781 NTA589780:NTA589781 OCW589780:OCW589781 OMS589780:OMS589781 OWO589780:OWO589781 PGK589780:PGK589781 PQG589780:PQG589781 QAC589780:QAC589781 QJY589780:QJY589781 QTU589780:QTU589781 RDQ589780:RDQ589781 RNM589780:RNM589781 RXI589780:RXI589781 SHE589780:SHE589781 SRA589780:SRA589781 TAW589780:TAW589781 TKS589780:TKS589781 TUO589780:TUO589781 UEK589780:UEK589781 UOG589780:UOG589781 UYC589780:UYC589781 VHY589780:VHY589781 VRU589780:VRU589781 WBQ589780:WBQ589781 WLM589780:WLM589781 WVI589780:WVI589781 A655316:A655317 IW655316:IW655317 SS655316:SS655317 ACO655316:ACO655317 AMK655316:AMK655317 AWG655316:AWG655317 BGC655316:BGC655317 BPY655316:BPY655317 BZU655316:BZU655317 CJQ655316:CJQ655317 CTM655316:CTM655317 DDI655316:DDI655317 DNE655316:DNE655317 DXA655316:DXA655317 EGW655316:EGW655317 EQS655316:EQS655317 FAO655316:FAO655317 FKK655316:FKK655317 FUG655316:FUG655317 GEC655316:GEC655317 GNY655316:GNY655317 GXU655316:GXU655317 HHQ655316:HHQ655317 HRM655316:HRM655317 IBI655316:IBI655317 ILE655316:ILE655317 IVA655316:IVA655317 JEW655316:JEW655317 JOS655316:JOS655317 JYO655316:JYO655317 KIK655316:KIK655317 KSG655316:KSG655317 LCC655316:LCC655317 LLY655316:LLY655317 LVU655316:LVU655317 MFQ655316:MFQ655317 MPM655316:MPM655317 MZI655316:MZI655317 NJE655316:NJE655317 NTA655316:NTA655317 OCW655316:OCW655317 OMS655316:OMS655317 OWO655316:OWO655317 PGK655316:PGK655317 PQG655316:PQG655317 QAC655316:QAC655317 QJY655316:QJY655317 QTU655316:QTU655317 RDQ655316:RDQ655317 RNM655316:RNM655317 RXI655316:RXI655317 SHE655316:SHE655317 SRA655316:SRA655317 TAW655316:TAW655317 TKS655316:TKS655317 TUO655316:TUO655317 UEK655316:UEK655317 UOG655316:UOG655317 UYC655316:UYC655317 VHY655316:VHY655317 VRU655316:VRU655317 WBQ655316:WBQ655317 WLM655316:WLM655317 WVI655316:WVI655317 A720852:A720853 IW720852:IW720853 SS720852:SS720853 ACO720852:ACO720853 AMK720852:AMK720853 AWG720852:AWG720853 BGC720852:BGC720853 BPY720852:BPY720853 BZU720852:BZU720853 CJQ720852:CJQ720853 CTM720852:CTM720853 DDI720852:DDI720853 DNE720852:DNE720853 DXA720852:DXA720853 EGW720852:EGW720853 EQS720852:EQS720853 FAO720852:FAO720853 FKK720852:FKK720853 FUG720852:FUG720853 GEC720852:GEC720853 GNY720852:GNY720853 GXU720852:GXU720853 HHQ720852:HHQ720853 HRM720852:HRM720853 IBI720852:IBI720853 ILE720852:ILE720853 IVA720852:IVA720853 JEW720852:JEW720853 JOS720852:JOS720853 JYO720852:JYO720853 KIK720852:KIK720853 KSG720852:KSG720853 LCC720852:LCC720853 LLY720852:LLY720853 LVU720852:LVU720853 MFQ720852:MFQ720853 MPM720852:MPM720853 MZI720852:MZI720853 NJE720852:NJE720853 NTA720852:NTA720853 OCW720852:OCW720853 OMS720852:OMS720853 OWO720852:OWO720853 PGK720852:PGK720853 PQG720852:PQG720853 QAC720852:QAC720853 QJY720852:QJY720853 QTU720852:QTU720853 RDQ720852:RDQ720853 RNM720852:RNM720853 RXI720852:RXI720853 SHE720852:SHE720853 SRA720852:SRA720853 TAW720852:TAW720853 TKS720852:TKS720853 TUO720852:TUO720853 UEK720852:UEK720853 UOG720852:UOG720853 UYC720852:UYC720853 VHY720852:VHY720853 VRU720852:VRU720853 WBQ720852:WBQ720853 WLM720852:WLM720853 WVI720852:WVI720853 A786388:A786389 IW786388:IW786389 SS786388:SS786389 ACO786388:ACO786389 AMK786388:AMK786389 AWG786388:AWG786389 BGC786388:BGC786389 BPY786388:BPY786389 BZU786388:BZU786389 CJQ786388:CJQ786389 CTM786388:CTM786389 DDI786388:DDI786389 DNE786388:DNE786389 DXA786388:DXA786389 EGW786388:EGW786389 EQS786388:EQS786389 FAO786388:FAO786389 FKK786388:FKK786389 FUG786388:FUG786389 GEC786388:GEC786389 GNY786388:GNY786389 GXU786388:GXU786389 HHQ786388:HHQ786389 HRM786388:HRM786389 IBI786388:IBI786389 ILE786388:ILE786389 IVA786388:IVA786389 JEW786388:JEW786389 JOS786388:JOS786389 JYO786388:JYO786389 KIK786388:KIK786389 KSG786388:KSG786389 LCC786388:LCC786389 LLY786388:LLY786389 LVU786388:LVU786389 MFQ786388:MFQ786389 MPM786388:MPM786389 MZI786388:MZI786389 NJE786388:NJE786389 NTA786388:NTA786389 OCW786388:OCW786389 OMS786388:OMS786389 OWO786388:OWO786389 PGK786388:PGK786389 PQG786388:PQG786389 QAC786388:QAC786389 QJY786388:QJY786389 QTU786388:QTU786389 RDQ786388:RDQ786389 RNM786388:RNM786389 RXI786388:RXI786389 SHE786388:SHE786389 SRA786388:SRA786389 TAW786388:TAW786389 TKS786388:TKS786389 TUO786388:TUO786389 UEK786388:UEK786389 UOG786388:UOG786389 UYC786388:UYC786389 VHY786388:VHY786389 VRU786388:VRU786389 WBQ786388:WBQ786389 WLM786388:WLM786389 WVI786388:WVI786389 A851924:A851925 IW851924:IW851925 SS851924:SS851925 ACO851924:ACO851925 AMK851924:AMK851925 AWG851924:AWG851925 BGC851924:BGC851925 BPY851924:BPY851925 BZU851924:BZU851925 CJQ851924:CJQ851925 CTM851924:CTM851925 DDI851924:DDI851925 DNE851924:DNE851925 DXA851924:DXA851925 EGW851924:EGW851925 EQS851924:EQS851925 FAO851924:FAO851925 FKK851924:FKK851925 FUG851924:FUG851925 GEC851924:GEC851925 GNY851924:GNY851925 GXU851924:GXU851925 HHQ851924:HHQ851925 HRM851924:HRM851925 IBI851924:IBI851925 ILE851924:ILE851925 IVA851924:IVA851925 JEW851924:JEW851925 JOS851924:JOS851925 JYO851924:JYO851925 KIK851924:KIK851925 KSG851924:KSG851925 LCC851924:LCC851925 LLY851924:LLY851925 LVU851924:LVU851925 MFQ851924:MFQ851925 MPM851924:MPM851925 MZI851924:MZI851925 NJE851924:NJE851925 NTA851924:NTA851925 OCW851924:OCW851925 OMS851924:OMS851925 OWO851924:OWO851925 PGK851924:PGK851925 PQG851924:PQG851925 QAC851924:QAC851925 QJY851924:QJY851925 QTU851924:QTU851925 RDQ851924:RDQ851925 RNM851924:RNM851925 RXI851924:RXI851925 SHE851924:SHE851925 SRA851924:SRA851925 TAW851924:TAW851925 TKS851924:TKS851925 TUO851924:TUO851925 UEK851924:UEK851925 UOG851924:UOG851925 UYC851924:UYC851925 VHY851924:VHY851925 VRU851924:VRU851925 WBQ851924:WBQ851925 WLM851924:WLM851925 WVI851924:WVI851925 A917460:A917461 IW917460:IW917461 SS917460:SS917461 ACO917460:ACO917461 AMK917460:AMK917461 AWG917460:AWG917461 BGC917460:BGC917461 BPY917460:BPY917461 BZU917460:BZU917461 CJQ917460:CJQ917461 CTM917460:CTM917461 DDI917460:DDI917461 DNE917460:DNE917461 DXA917460:DXA917461 EGW917460:EGW917461 EQS917460:EQS917461 FAO917460:FAO917461 FKK917460:FKK917461 FUG917460:FUG917461 GEC917460:GEC917461 GNY917460:GNY917461 GXU917460:GXU917461 HHQ917460:HHQ917461 HRM917460:HRM917461 IBI917460:IBI917461 ILE917460:ILE917461 IVA917460:IVA917461 JEW917460:JEW917461 JOS917460:JOS917461 JYO917460:JYO917461 KIK917460:KIK917461 KSG917460:KSG917461 LCC917460:LCC917461 LLY917460:LLY917461 LVU917460:LVU917461 MFQ917460:MFQ917461 MPM917460:MPM917461 MZI917460:MZI917461 NJE917460:NJE917461 NTA917460:NTA917461 OCW917460:OCW917461 OMS917460:OMS917461 OWO917460:OWO917461 PGK917460:PGK917461 PQG917460:PQG917461 QAC917460:QAC917461 QJY917460:QJY917461 QTU917460:QTU917461 RDQ917460:RDQ917461 RNM917460:RNM917461 RXI917460:RXI917461 SHE917460:SHE917461 SRA917460:SRA917461 TAW917460:TAW917461 TKS917460:TKS917461 TUO917460:TUO917461 UEK917460:UEK917461 UOG917460:UOG917461 UYC917460:UYC917461 VHY917460:VHY917461 VRU917460:VRU917461 WBQ917460:WBQ917461 WLM917460:WLM917461 WVI917460:WVI917461 A982996:A982997 IW982996:IW982997 SS982996:SS982997 ACO982996:ACO982997 AMK982996:AMK982997 AWG982996:AWG982997 BGC982996:BGC982997 BPY982996:BPY982997 BZU982996:BZU982997 CJQ982996:CJQ982997 CTM982996:CTM982997 DDI982996:DDI982997 DNE982996:DNE982997 DXA982996:DXA982997 EGW982996:EGW982997 EQS982996:EQS982997 FAO982996:FAO982997 FKK982996:FKK982997 FUG982996:FUG982997 GEC982996:GEC982997 GNY982996:GNY982997 GXU982996:GXU982997 HHQ982996:HHQ982997 HRM982996:HRM982997 IBI982996:IBI982997 ILE982996:ILE982997 IVA982996:IVA982997 JEW982996:JEW982997 JOS982996:JOS982997 JYO982996:JYO982997 KIK982996:KIK982997 KSG982996:KSG982997 LCC982996:LCC982997 LLY982996:LLY982997 LVU982996:LVU982997 MFQ982996:MFQ982997 MPM982996:MPM982997 MZI982996:MZI982997 NJE982996:NJE982997 NTA982996:NTA982997 OCW982996:OCW982997 OMS982996:OMS982997 OWO982996:OWO982997 PGK982996:PGK982997 PQG982996:PQG982997 QAC982996:QAC982997 QJY982996:QJY982997 QTU982996:QTU982997 RDQ982996:RDQ982997 RNM982996:RNM982997 RXI982996:RXI982997 SHE982996:SHE982997 SRA982996:SRA982997 TAW982996:TAW982997 TKS982996:TKS982997 TUO982996:TUO982997 UEK982996:UEK982997 UOG982996:UOG982997 UYC982996:UYC982997 VHY982996:VHY982997 VRU982996:VRU982997 WBQ982996:WBQ982997 WLM982996:WLM982997 WVI982996:WVI982997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A65517 IW65517 SS65517 ACO65517 AMK65517 AWG65517 BGC65517 BPY65517 BZU65517 CJQ65517 CTM65517 DDI65517 DNE65517 DXA65517 EGW65517 EQS65517 FAO65517 FKK65517 FUG65517 GEC65517 GNY65517 GXU65517 HHQ65517 HRM65517 IBI65517 ILE65517 IVA65517 JEW65517 JOS65517 JYO65517 KIK65517 KSG65517 LCC65517 LLY65517 LVU65517 MFQ65517 MPM65517 MZI65517 NJE65517 NTA65517 OCW65517 OMS65517 OWO65517 PGK65517 PQG65517 QAC65517 QJY65517 QTU65517 RDQ65517 RNM65517 RXI65517 SHE65517 SRA65517 TAW65517 TKS65517 TUO65517 UEK65517 UOG65517 UYC65517 VHY65517 VRU65517 WBQ65517 WLM65517 WVI65517 A131053 IW131053 SS131053 ACO131053 AMK131053 AWG131053 BGC131053 BPY131053 BZU131053 CJQ131053 CTM131053 DDI131053 DNE131053 DXA131053 EGW131053 EQS131053 FAO131053 FKK131053 FUG131053 GEC131053 GNY131053 GXU131053 HHQ131053 HRM131053 IBI131053 ILE131053 IVA131053 JEW131053 JOS131053 JYO131053 KIK131053 KSG131053 LCC131053 LLY131053 LVU131053 MFQ131053 MPM131053 MZI131053 NJE131053 NTA131053 OCW131053 OMS131053 OWO131053 PGK131053 PQG131053 QAC131053 QJY131053 QTU131053 RDQ131053 RNM131053 RXI131053 SHE131053 SRA131053 TAW131053 TKS131053 TUO131053 UEK131053 UOG131053 UYC131053 VHY131053 VRU131053 WBQ131053 WLM131053 WVI131053 A196589 IW196589 SS196589 ACO196589 AMK196589 AWG196589 BGC196589 BPY196589 BZU196589 CJQ196589 CTM196589 DDI196589 DNE196589 DXA196589 EGW196589 EQS196589 FAO196589 FKK196589 FUG196589 GEC196589 GNY196589 GXU196589 HHQ196589 HRM196589 IBI196589 ILE196589 IVA196589 JEW196589 JOS196589 JYO196589 KIK196589 KSG196589 LCC196589 LLY196589 LVU196589 MFQ196589 MPM196589 MZI196589 NJE196589 NTA196589 OCW196589 OMS196589 OWO196589 PGK196589 PQG196589 QAC196589 QJY196589 QTU196589 RDQ196589 RNM196589 RXI196589 SHE196589 SRA196589 TAW196589 TKS196589 TUO196589 UEK196589 UOG196589 UYC196589 VHY196589 VRU196589 WBQ196589 WLM196589 WVI196589 A262125 IW262125 SS262125 ACO262125 AMK262125 AWG262125 BGC262125 BPY262125 BZU262125 CJQ262125 CTM262125 DDI262125 DNE262125 DXA262125 EGW262125 EQS262125 FAO262125 FKK262125 FUG262125 GEC262125 GNY262125 GXU262125 HHQ262125 HRM262125 IBI262125 ILE262125 IVA262125 JEW262125 JOS262125 JYO262125 KIK262125 KSG262125 LCC262125 LLY262125 LVU262125 MFQ262125 MPM262125 MZI262125 NJE262125 NTA262125 OCW262125 OMS262125 OWO262125 PGK262125 PQG262125 QAC262125 QJY262125 QTU262125 RDQ262125 RNM262125 RXI262125 SHE262125 SRA262125 TAW262125 TKS262125 TUO262125 UEK262125 UOG262125 UYC262125 VHY262125 VRU262125 WBQ262125 WLM262125 WVI262125 A327661 IW327661 SS327661 ACO327661 AMK327661 AWG327661 BGC327661 BPY327661 BZU327661 CJQ327661 CTM327661 DDI327661 DNE327661 DXA327661 EGW327661 EQS327661 FAO327661 FKK327661 FUG327661 GEC327661 GNY327661 GXU327661 HHQ327661 HRM327661 IBI327661 ILE327661 IVA327661 JEW327661 JOS327661 JYO327661 KIK327661 KSG327661 LCC327661 LLY327661 LVU327661 MFQ327661 MPM327661 MZI327661 NJE327661 NTA327661 OCW327661 OMS327661 OWO327661 PGK327661 PQG327661 QAC327661 QJY327661 QTU327661 RDQ327661 RNM327661 RXI327661 SHE327661 SRA327661 TAW327661 TKS327661 TUO327661 UEK327661 UOG327661 UYC327661 VHY327661 VRU327661 WBQ327661 WLM327661 WVI327661 A393197 IW393197 SS393197 ACO393197 AMK393197 AWG393197 BGC393197 BPY393197 BZU393197 CJQ393197 CTM393197 DDI393197 DNE393197 DXA393197 EGW393197 EQS393197 FAO393197 FKK393197 FUG393197 GEC393197 GNY393197 GXU393197 HHQ393197 HRM393197 IBI393197 ILE393197 IVA393197 JEW393197 JOS393197 JYO393197 KIK393197 KSG393197 LCC393197 LLY393197 LVU393197 MFQ393197 MPM393197 MZI393197 NJE393197 NTA393197 OCW393197 OMS393197 OWO393197 PGK393197 PQG393197 QAC393197 QJY393197 QTU393197 RDQ393197 RNM393197 RXI393197 SHE393197 SRA393197 TAW393197 TKS393197 TUO393197 UEK393197 UOG393197 UYC393197 VHY393197 VRU393197 WBQ393197 WLM393197 WVI393197 A458733 IW458733 SS458733 ACO458733 AMK458733 AWG458733 BGC458733 BPY458733 BZU458733 CJQ458733 CTM458733 DDI458733 DNE458733 DXA458733 EGW458733 EQS458733 FAO458733 FKK458733 FUG458733 GEC458733 GNY458733 GXU458733 HHQ458733 HRM458733 IBI458733 ILE458733 IVA458733 JEW458733 JOS458733 JYO458733 KIK458733 KSG458733 LCC458733 LLY458733 LVU458733 MFQ458733 MPM458733 MZI458733 NJE458733 NTA458733 OCW458733 OMS458733 OWO458733 PGK458733 PQG458733 QAC458733 QJY458733 QTU458733 RDQ458733 RNM458733 RXI458733 SHE458733 SRA458733 TAW458733 TKS458733 TUO458733 UEK458733 UOG458733 UYC458733 VHY458733 VRU458733 WBQ458733 WLM458733 WVI458733 A524269 IW524269 SS524269 ACO524269 AMK524269 AWG524269 BGC524269 BPY524269 BZU524269 CJQ524269 CTM524269 DDI524269 DNE524269 DXA524269 EGW524269 EQS524269 FAO524269 FKK524269 FUG524269 GEC524269 GNY524269 GXU524269 HHQ524269 HRM524269 IBI524269 ILE524269 IVA524269 JEW524269 JOS524269 JYO524269 KIK524269 KSG524269 LCC524269 LLY524269 LVU524269 MFQ524269 MPM524269 MZI524269 NJE524269 NTA524269 OCW524269 OMS524269 OWO524269 PGK524269 PQG524269 QAC524269 QJY524269 QTU524269 RDQ524269 RNM524269 RXI524269 SHE524269 SRA524269 TAW524269 TKS524269 TUO524269 UEK524269 UOG524269 UYC524269 VHY524269 VRU524269 WBQ524269 WLM524269 WVI524269 A589805 IW589805 SS589805 ACO589805 AMK589805 AWG589805 BGC589805 BPY589805 BZU589805 CJQ589805 CTM589805 DDI589805 DNE589805 DXA589805 EGW589805 EQS589805 FAO589805 FKK589805 FUG589805 GEC589805 GNY589805 GXU589805 HHQ589805 HRM589805 IBI589805 ILE589805 IVA589805 JEW589805 JOS589805 JYO589805 KIK589805 KSG589805 LCC589805 LLY589805 LVU589805 MFQ589805 MPM589805 MZI589805 NJE589805 NTA589805 OCW589805 OMS589805 OWO589805 PGK589805 PQG589805 QAC589805 QJY589805 QTU589805 RDQ589805 RNM589805 RXI589805 SHE589805 SRA589805 TAW589805 TKS589805 TUO589805 UEK589805 UOG589805 UYC589805 VHY589805 VRU589805 WBQ589805 WLM589805 WVI589805 A655341 IW655341 SS655341 ACO655341 AMK655341 AWG655341 BGC655341 BPY655341 BZU655341 CJQ655341 CTM655341 DDI655341 DNE655341 DXA655341 EGW655341 EQS655341 FAO655341 FKK655341 FUG655341 GEC655341 GNY655341 GXU655341 HHQ655341 HRM655341 IBI655341 ILE655341 IVA655341 JEW655341 JOS655341 JYO655341 KIK655341 KSG655341 LCC655341 LLY655341 LVU655341 MFQ655341 MPM655341 MZI655341 NJE655341 NTA655341 OCW655341 OMS655341 OWO655341 PGK655341 PQG655341 QAC655341 QJY655341 QTU655341 RDQ655341 RNM655341 RXI655341 SHE655341 SRA655341 TAW655341 TKS655341 TUO655341 UEK655341 UOG655341 UYC655341 VHY655341 VRU655341 WBQ655341 WLM655341 WVI655341 A720877 IW720877 SS720877 ACO720877 AMK720877 AWG720877 BGC720877 BPY720877 BZU720877 CJQ720877 CTM720877 DDI720877 DNE720877 DXA720877 EGW720877 EQS720877 FAO720877 FKK720877 FUG720877 GEC720877 GNY720877 GXU720877 HHQ720877 HRM720877 IBI720877 ILE720877 IVA720877 JEW720877 JOS720877 JYO720877 KIK720877 KSG720877 LCC720877 LLY720877 LVU720877 MFQ720877 MPM720877 MZI720877 NJE720877 NTA720877 OCW720877 OMS720877 OWO720877 PGK720877 PQG720877 QAC720877 QJY720877 QTU720877 RDQ720877 RNM720877 RXI720877 SHE720877 SRA720877 TAW720877 TKS720877 TUO720877 UEK720877 UOG720877 UYC720877 VHY720877 VRU720877 WBQ720877 WLM720877 WVI720877 A786413 IW786413 SS786413 ACO786413 AMK786413 AWG786413 BGC786413 BPY786413 BZU786413 CJQ786413 CTM786413 DDI786413 DNE786413 DXA786413 EGW786413 EQS786413 FAO786413 FKK786413 FUG786413 GEC786413 GNY786413 GXU786413 HHQ786413 HRM786413 IBI786413 ILE786413 IVA786413 JEW786413 JOS786413 JYO786413 KIK786413 KSG786413 LCC786413 LLY786413 LVU786413 MFQ786413 MPM786413 MZI786413 NJE786413 NTA786413 OCW786413 OMS786413 OWO786413 PGK786413 PQG786413 QAC786413 QJY786413 QTU786413 RDQ786413 RNM786413 RXI786413 SHE786413 SRA786413 TAW786413 TKS786413 TUO786413 UEK786413 UOG786413 UYC786413 VHY786413 VRU786413 WBQ786413 WLM786413 WVI786413 A851949 IW851949 SS851949 ACO851949 AMK851949 AWG851949 BGC851949 BPY851949 BZU851949 CJQ851949 CTM851949 DDI851949 DNE851949 DXA851949 EGW851949 EQS851949 FAO851949 FKK851949 FUG851949 GEC851949 GNY851949 GXU851949 HHQ851949 HRM851949 IBI851949 ILE851949 IVA851949 JEW851949 JOS851949 JYO851949 KIK851949 KSG851949 LCC851949 LLY851949 LVU851949 MFQ851949 MPM851949 MZI851949 NJE851949 NTA851949 OCW851949 OMS851949 OWO851949 PGK851949 PQG851949 QAC851949 QJY851949 QTU851949 RDQ851949 RNM851949 RXI851949 SHE851949 SRA851949 TAW851949 TKS851949 TUO851949 UEK851949 UOG851949 UYC851949 VHY851949 VRU851949 WBQ851949 WLM851949 WVI851949 A917485 IW917485 SS917485 ACO917485 AMK917485 AWG917485 BGC917485 BPY917485 BZU917485 CJQ917485 CTM917485 DDI917485 DNE917485 DXA917485 EGW917485 EQS917485 FAO917485 FKK917485 FUG917485 GEC917485 GNY917485 GXU917485 HHQ917485 HRM917485 IBI917485 ILE917485 IVA917485 JEW917485 JOS917485 JYO917485 KIK917485 KSG917485 LCC917485 LLY917485 LVU917485 MFQ917485 MPM917485 MZI917485 NJE917485 NTA917485 OCW917485 OMS917485 OWO917485 PGK917485 PQG917485 QAC917485 QJY917485 QTU917485 RDQ917485 RNM917485 RXI917485 SHE917485 SRA917485 TAW917485 TKS917485 TUO917485 UEK917485 UOG917485 UYC917485 VHY917485 VRU917485 WBQ917485 WLM917485 WVI917485 A983021 IW983021 SS983021 ACO983021 AMK983021 AWG983021 BGC983021 BPY983021 BZU983021 CJQ983021 CTM983021 DDI983021 DNE983021 DXA983021 EGW983021 EQS983021 FAO983021 FKK983021 FUG983021 GEC983021 GNY983021 GXU983021 HHQ983021 HRM983021 IBI983021 ILE983021 IVA983021 JEW983021 JOS983021 JYO983021 KIK983021 KSG983021 LCC983021 LLY983021 LVU983021 MFQ983021 MPM983021 MZI983021 NJE983021 NTA983021 OCW983021 OMS983021 OWO983021 PGK983021 PQG983021 QAC983021 QJY983021 QTU983021 RDQ983021 RNM983021 RXI983021 SHE983021 SRA983021 TAW983021 TKS983021 TUO983021 UEK983021 UOG983021 UYC983021 VHY983021 VRU983021 WBQ983021 WLM983021 WVI983021 F65579:F65634 JB65579:JB65634 SX65579:SX65634 ACT65579:ACT65634 AMP65579:AMP65634 AWL65579:AWL65634 BGH65579:BGH65634 BQD65579:BQD65634 BZZ65579:BZZ65634 CJV65579:CJV65634 CTR65579:CTR65634 DDN65579:DDN65634 DNJ65579:DNJ65634 DXF65579:DXF65634 EHB65579:EHB65634 EQX65579:EQX65634 FAT65579:FAT65634 FKP65579:FKP65634 FUL65579:FUL65634 GEH65579:GEH65634 GOD65579:GOD65634 GXZ65579:GXZ65634 HHV65579:HHV65634 HRR65579:HRR65634 IBN65579:IBN65634 ILJ65579:ILJ65634 IVF65579:IVF65634 JFB65579:JFB65634 JOX65579:JOX65634 JYT65579:JYT65634 KIP65579:KIP65634 KSL65579:KSL65634 LCH65579:LCH65634 LMD65579:LMD65634 LVZ65579:LVZ65634 MFV65579:MFV65634 MPR65579:MPR65634 MZN65579:MZN65634 NJJ65579:NJJ65634 NTF65579:NTF65634 ODB65579:ODB65634 OMX65579:OMX65634 OWT65579:OWT65634 PGP65579:PGP65634 PQL65579:PQL65634 QAH65579:QAH65634 QKD65579:QKD65634 QTZ65579:QTZ65634 RDV65579:RDV65634 RNR65579:RNR65634 RXN65579:RXN65634 SHJ65579:SHJ65634 SRF65579:SRF65634 TBB65579:TBB65634 TKX65579:TKX65634 TUT65579:TUT65634 UEP65579:UEP65634 UOL65579:UOL65634 UYH65579:UYH65634 VID65579:VID65634 VRZ65579:VRZ65634 WBV65579:WBV65634 WLR65579:WLR65634 WVN65579:WVN65634 F131115:F131170 JB131115:JB131170 SX131115:SX131170 ACT131115:ACT131170 AMP131115:AMP131170 AWL131115:AWL131170 BGH131115:BGH131170 BQD131115:BQD131170 BZZ131115:BZZ131170 CJV131115:CJV131170 CTR131115:CTR131170 DDN131115:DDN131170 DNJ131115:DNJ131170 DXF131115:DXF131170 EHB131115:EHB131170 EQX131115:EQX131170 FAT131115:FAT131170 FKP131115:FKP131170 FUL131115:FUL131170 GEH131115:GEH131170 GOD131115:GOD131170 GXZ131115:GXZ131170 HHV131115:HHV131170 HRR131115:HRR131170 IBN131115:IBN131170 ILJ131115:ILJ131170 IVF131115:IVF131170 JFB131115:JFB131170 JOX131115:JOX131170 JYT131115:JYT131170 KIP131115:KIP131170 KSL131115:KSL131170 LCH131115:LCH131170 LMD131115:LMD131170 LVZ131115:LVZ131170 MFV131115:MFV131170 MPR131115:MPR131170 MZN131115:MZN131170 NJJ131115:NJJ131170 NTF131115:NTF131170 ODB131115:ODB131170 OMX131115:OMX131170 OWT131115:OWT131170 PGP131115:PGP131170 PQL131115:PQL131170 QAH131115:QAH131170 QKD131115:QKD131170 QTZ131115:QTZ131170 RDV131115:RDV131170 RNR131115:RNR131170 RXN131115:RXN131170 SHJ131115:SHJ131170 SRF131115:SRF131170 TBB131115:TBB131170 TKX131115:TKX131170 TUT131115:TUT131170 UEP131115:UEP131170 UOL131115:UOL131170 UYH131115:UYH131170 VID131115:VID131170 VRZ131115:VRZ131170 WBV131115:WBV131170 WLR131115:WLR131170 WVN131115:WVN131170 F196651:F196706 JB196651:JB196706 SX196651:SX196706 ACT196651:ACT196706 AMP196651:AMP196706 AWL196651:AWL196706 BGH196651:BGH196706 BQD196651:BQD196706 BZZ196651:BZZ196706 CJV196651:CJV196706 CTR196651:CTR196706 DDN196651:DDN196706 DNJ196651:DNJ196706 DXF196651:DXF196706 EHB196651:EHB196706 EQX196651:EQX196706 FAT196651:FAT196706 FKP196651:FKP196706 FUL196651:FUL196706 GEH196651:GEH196706 GOD196651:GOD196706 GXZ196651:GXZ196706 HHV196651:HHV196706 HRR196651:HRR196706 IBN196651:IBN196706 ILJ196651:ILJ196706 IVF196651:IVF196706 JFB196651:JFB196706 JOX196651:JOX196706 JYT196651:JYT196706 KIP196651:KIP196706 KSL196651:KSL196706 LCH196651:LCH196706 LMD196651:LMD196706 LVZ196651:LVZ196706 MFV196651:MFV196706 MPR196651:MPR196706 MZN196651:MZN196706 NJJ196651:NJJ196706 NTF196651:NTF196706 ODB196651:ODB196706 OMX196651:OMX196706 OWT196651:OWT196706 PGP196651:PGP196706 PQL196651:PQL196706 QAH196651:QAH196706 QKD196651:QKD196706 QTZ196651:QTZ196706 RDV196651:RDV196706 RNR196651:RNR196706 RXN196651:RXN196706 SHJ196651:SHJ196706 SRF196651:SRF196706 TBB196651:TBB196706 TKX196651:TKX196706 TUT196651:TUT196706 UEP196651:UEP196706 UOL196651:UOL196706 UYH196651:UYH196706 VID196651:VID196706 VRZ196651:VRZ196706 WBV196651:WBV196706 WLR196651:WLR196706 WVN196651:WVN196706 F262187:F262242 JB262187:JB262242 SX262187:SX262242 ACT262187:ACT262242 AMP262187:AMP262242 AWL262187:AWL262242 BGH262187:BGH262242 BQD262187:BQD262242 BZZ262187:BZZ262242 CJV262187:CJV262242 CTR262187:CTR262242 DDN262187:DDN262242 DNJ262187:DNJ262242 DXF262187:DXF262242 EHB262187:EHB262242 EQX262187:EQX262242 FAT262187:FAT262242 FKP262187:FKP262242 FUL262187:FUL262242 GEH262187:GEH262242 GOD262187:GOD262242 GXZ262187:GXZ262242 HHV262187:HHV262242 HRR262187:HRR262242 IBN262187:IBN262242 ILJ262187:ILJ262242 IVF262187:IVF262242 JFB262187:JFB262242 JOX262187:JOX262242 JYT262187:JYT262242 KIP262187:KIP262242 KSL262187:KSL262242 LCH262187:LCH262242 LMD262187:LMD262242 LVZ262187:LVZ262242 MFV262187:MFV262242 MPR262187:MPR262242 MZN262187:MZN262242 NJJ262187:NJJ262242 NTF262187:NTF262242 ODB262187:ODB262242 OMX262187:OMX262242 OWT262187:OWT262242 PGP262187:PGP262242 PQL262187:PQL262242 QAH262187:QAH262242 QKD262187:QKD262242 QTZ262187:QTZ262242 RDV262187:RDV262242 RNR262187:RNR262242 RXN262187:RXN262242 SHJ262187:SHJ262242 SRF262187:SRF262242 TBB262187:TBB262242 TKX262187:TKX262242 TUT262187:TUT262242 UEP262187:UEP262242 UOL262187:UOL262242 UYH262187:UYH262242 VID262187:VID262242 VRZ262187:VRZ262242 WBV262187:WBV262242 WLR262187:WLR262242 WVN262187:WVN262242 F327723:F327778 JB327723:JB327778 SX327723:SX327778 ACT327723:ACT327778 AMP327723:AMP327778 AWL327723:AWL327778 BGH327723:BGH327778 BQD327723:BQD327778 BZZ327723:BZZ327778 CJV327723:CJV327778 CTR327723:CTR327778 DDN327723:DDN327778 DNJ327723:DNJ327778 DXF327723:DXF327778 EHB327723:EHB327778 EQX327723:EQX327778 FAT327723:FAT327778 FKP327723:FKP327778 FUL327723:FUL327778 GEH327723:GEH327778 GOD327723:GOD327778 GXZ327723:GXZ327778 HHV327723:HHV327778 HRR327723:HRR327778 IBN327723:IBN327778 ILJ327723:ILJ327778 IVF327723:IVF327778 JFB327723:JFB327778 JOX327723:JOX327778 JYT327723:JYT327778 KIP327723:KIP327778 KSL327723:KSL327778 LCH327723:LCH327778 LMD327723:LMD327778 LVZ327723:LVZ327778 MFV327723:MFV327778 MPR327723:MPR327778 MZN327723:MZN327778 NJJ327723:NJJ327778 NTF327723:NTF327778 ODB327723:ODB327778 OMX327723:OMX327778 OWT327723:OWT327778 PGP327723:PGP327778 PQL327723:PQL327778 QAH327723:QAH327778 QKD327723:QKD327778 QTZ327723:QTZ327778 RDV327723:RDV327778 RNR327723:RNR327778 RXN327723:RXN327778 SHJ327723:SHJ327778 SRF327723:SRF327778 TBB327723:TBB327778 TKX327723:TKX327778 TUT327723:TUT327778 UEP327723:UEP327778 UOL327723:UOL327778 UYH327723:UYH327778 VID327723:VID327778 VRZ327723:VRZ327778 WBV327723:WBV327778 WLR327723:WLR327778 WVN327723:WVN327778 F393259:F393314 JB393259:JB393314 SX393259:SX393314 ACT393259:ACT393314 AMP393259:AMP393314 AWL393259:AWL393314 BGH393259:BGH393314 BQD393259:BQD393314 BZZ393259:BZZ393314 CJV393259:CJV393314 CTR393259:CTR393314 DDN393259:DDN393314 DNJ393259:DNJ393314 DXF393259:DXF393314 EHB393259:EHB393314 EQX393259:EQX393314 FAT393259:FAT393314 FKP393259:FKP393314 FUL393259:FUL393314 GEH393259:GEH393314 GOD393259:GOD393314 GXZ393259:GXZ393314 HHV393259:HHV393314 HRR393259:HRR393314 IBN393259:IBN393314 ILJ393259:ILJ393314 IVF393259:IVF393314 JFB393259:JFB393314 JOX393259:JOX393314 JYT393259:JYT393314 KIP393259:KIP393314 KSL393259:KSL393314 LCH393259:LCH393314 LMD393259:LMD393314 LVZ393259:LVZ393314 MFV393259:MFV393314 MPR393259:MPR393314 MZN393259:MZN393314 NJJ393259:NJJ393314 NTF393259:NTF393314 ODB393259:ODB393314 OMX393259:OMX393314 OWT393259:OWT393314 PGP393259:PGP393314 PQL393259:PQL393314 QAH393259:QAH393314 QKD393259:QKD393314 QTZ393259:QTZ393314 RDV393259:RDV393314 RNR393259:RNR393314 RXN393259:RXN393314 SHJ393259:SHJ393314 SRF393259:SRF393314 TBB393259:TBB393314 TKX393259:TKX393314 TUT393259:TUT393314 UEP393259:UEP393314 UOL393259:UOL393314 UYH393259:UYH393314 VID393259:VID393314 VRZ393259:VRZ393314 WBV393259:WBV393314 WLR393259:WLR393314 WVN393259:WVN393314 F458795:F458850 JB458795:JB458850 SX458795:SX458850 ACT458795:ACT458850 AMP458795:AMP458850 AWL458795:AWL458850 BGH458795:BGH458850 BQD458795:BQD458850 BZZ458795:BZZ458850 CJV458795:CJV458850 CTR458795:CTR458850 DDN458795:DDN458850 DNJ458795:DNJ458850 DXF458795:DXF458850 EHB458795:EHB458850 EQX458795:EQX458850 FAT458795:FAT458850 FKP458795:FKP458850 FUL458795:FUL458850 GEH458795:GEH458850 GOD458795:GOD458850 GXZ458795:GXZ458850 HHV458795:HHV458850 HRR458795:HRR458850 IBN458795:IBN458850 ILJ458795:ILJ458850 IVF458795:IVF458850 JFB458795:JFB458850 JOX458795:JOX458850 JYT458795:JYT458850 KIP458795:KIP458850 KSL458795:KSL458850 LCH458795:LCH458850 LMD458795:LMD458850 LVZ458795:LVZ458850 MFV458795:MFV458850 MPR458795:MPR458850 MZN458795:MZN458850 NJJ458795:NJJ458850 NTF458795:NTF458850 ODB458795:ODB458850 OMX458795:OMX458850 OWT458795:OWT458850 PGP458795:PGP458850 PQL458795:PQL458850 QAH458795:QAH458850 QKD458795:QKD458850 QTZ458795:QTZ458850 RDV458795:RDV458850 RNR458795:RNR458850 RXN458795:RXN458850 SHJ458795:SHJ458850 SRF458795:SRF458850 TBB458795:TBB458850 TKX458795:TKX458850 TUT458795:TUT458850 UEP458795:UEP458850 UOL458795:UOL458850 UYH458795:UYH458850 VID458795:VID458850 VRZ458795:VRZ458850 WBV458795:WBV458850 WLR458795:WLR458850 WVN458795:WVN458850 F524331:F524386 JB524331:JB524386 SX524331:SX524386 ACT524331:ACT524386 AMP524331:AMP524386 AWL524331:AWL524386 BGH524331:BGH524386 BQD524331:BQD524386 BZZ524331:BZZ524386 CJV524331:CJV524386 CTR524331:CTR524386 DDN524331:DDN524386 DNJ524331:DNJ524386 DXF524331:DXF524386 EHB524331:EHB524386 EQX524331:EQX524386 FAT524331:FAT524386 FKP524331:FKP524386 FUL524331:FUL524386 GEH524331:GEH524386 GOD524331:GOD524386 GXZ524331:GXZ524386 HHV524331:HHV524386 HRR524331:HRR524386 IBN524331:IBN524386 ILJ524331:ILJ524386 IVF524331:IVF524386 JFB524331:JFB524386 JOX524331:JOX524386 JYT524331:JYT524386 KIP524331:KIP524386 KSL524331:KSL524386 LCH524331:LCH524386 LMD524331:LMD524386 LVZ524331:LVZ524386 MFV524331:MFV524386 MPR524331:MPR524386 MZN524331:MZN524386 NJJ524331:NJJ524386 NTF524331:NTF524386 ODB524331:ODB524386 OMX524331:OMX524386 OWT524331:OWT524386 PGP524331:PGP524386 PQL524331:PQL524386 QAH524331:QAH524386 QKD524331:QKD524386 QTZ524331:QTZ524386 RDV524331:RDV524386 RNR524331:RNR524386 RXN524331:RXN524386 SHJ524331:SHJ524386 SRF524331:SRF524386 TBB524331:TBB524386 TKX524331:TKX524386 TUT524331:TUT524386 UEP524331:UEP524386 UOL524331:UOL524386 UYH524331:UYH524386 VID524331:VID524386 VRZ524331:VRZ524386 WBV524331:WBV524386 WLR524331:WLR524386 WVN524331:WVN524386 F589867:F589922 JB589867:JB589922 SX589867:SX589922 ACT589867:ACT589922 AMP589867:AMP589922 AWL589867:AWL589922 BGH589867:BGH589922 BQD589867:BQD589922 BZZ589867:BZZ589922 CJV589867:CJV589922 CTR589867:CTR589922 DDN589867:DDN589922 DNJ589867:DNJ589922 DXF589867:DXF589922 EHB589867:EHB589922 EQX589867:EQX589922 FAT589867:FAT589922 FKP589867:FKP589922 FUL589867:FUL589922 GEH589867:GEH589922 GOD589867:GOD589922 GXZ589867:GXZ589922 HHV589867:HHV589922 HRR589867:HRR589922 IBN589867:IBN589922 ILJ589867:ILJ589922 IVF589867:IVF589922 JFB589867:JFB589922 JOX589867:JOX589922 JYT589867:JYT589922 KIP589867:KIP589922 KSL589867:KSL589922 LCH589867:LCH589922 LMD589867:LMD589922 LVZ589867:LVZ589922 MFV589867:MFV589922 MPR589867:MPR589922 MZN589867:MZN589922 NJJ589867:NJJ589922 NTF589867:NTF589922 ODB589867:ODB589922 OMX589867:OMX589922 OWT589867:OWT589922 PGP589867:PGP589922 PQL589867:PQL589922 QAH589867:QAH589922 QKD589867:QKD589922 QTZ589867:QTZ589922 RDV589867:RDV589922 RNR589867:RNR589922 RXN589867:RXN589922 SHJ589867:SHJ589922 SRF589867:SRF589922 TBB589867:TBB589922 TKX589867:TKX589922 TUT589867:TUT589922 UEP589867:UEP589922 UOL589867:UOL589922 UYH589867:UYH589922 VID589867:VID589922 VRZ589867:VRZ589922 WBV589867:WBV589922 WLR589867:WLR589922 WVN589867:WVN589922 F655403:F655458 JB655403:JB655458 SX655403:SX655458 ACT655403:ACT655458 AMP655403:AMP655458 AWL655403:AWL655458 BGH655403:BGH655458 BQD655403:BQD655458 BZZ655403:BZZ655458 CJV655403:CJV655458 CTR655403:CTR655458 DDN655403:DDN655458 DNJ655403:DNJ655458 DXF655403:DXF655458 EHB655403:EHB655458 EQX655403:EQX655458 FAT655403:FAT655458 FKP655403:FKP655458 FUL655403:FUL655458 GEH655403:GEH655458 GOD655403:GOD655458 GXZ655403:GXZ655458 HHV655403:HHV655458 HRR655403:HRR655458 IBN655403:IBN655458 ILJ655403:ILJ655458 IVF655403:IVF655458 JFB655403:JFB655458 JOX655403:JOX655458 JYT655403:JYT655458 KIP655403:KIP655458 KSL655403:KSL655458 LCH655403:LCH655458 LMD655403:LMD655458 LVZ655403:LVZ655458 MFV655403:MFV655458 MPR655403:MPR655458 MZN655403:MZN655458 NJJ655403:NJJ655458 NTF655403:NTF655458 ODB655403:ODB655458 OMX655403:OMX655458 OWT655403:OWT655458 PGP655403:PGP655458 PQL655403:PQL655458 QAH655403:QAH655458 QKD655403:QKD655458 QTZ655403:QTZ655458 RDV655403:RDV655458 RNR655403:RNR655458 RXN655403:RXN655458 SHJ655403:SHJ655458 SRF655403:SRF655458 TBB655403:TBB655458 TKX655403:TKX655458 TUT655403:TUT655458 UEP655403:UEP655458 UOL655403:UOL655458 UYH655403:UYH655458 VID655403:VID655458 VRZ655403:VRZ655458 WBV655403:WBV655458 WLR655403:WLR655458 WVN655403:WVN655458 F720939:F720994 JB720939:JB720994 SX720939:SX720994 ACT720939:ACT720994 AMP720939:AMP720994 AWL720939:AWL720994 BGH720939:BGH720994 BQD720939:BQD720994 BZZ720939:BZZ720994 CJV720939:CJV720994 CTR720939:CTR720994 DDN720939:DDN720994 DNJ720939:DNJ720994 DXF720939:DXF720994 EHB720939:EHB720994 EQX720939:EQX720994 FAT720939:FAT720994 FKP720939:FKP720994 FUL720939:FUL720994 GEH720939:GEH720994 GOD720939:GOD720994 GXZ720939:GXZ720994 HHV720939:HHV720994 HRR720939:HRR720994 IBN720939:IBN720994 ILJ720939:ILJ720994 IVF720939:IVF720994 JFB720939:JFB720994 JOX720939:JOX720994 JYT720939:JYT720994 KIP720939:KIP720994 KSL720939:KSL720994 LCH720939:LCH720994 LMD720939:LMD720994 LVZ720939:LVZ720994 MFV720939:MFV720994 MPR720939:MPR720994 MZN720939:MZN720994 NJJ720939:NJJ720994 NTF720939:NTF720994 ODB720939:ODB720994 OMX720939:OMX720994 OWT720939:OWT720994 PGP720939:PGP720994 PQL720939:PQL720994 QAH720939:QAH720994 QKD720939:QKD720994 QTZ720939:QTZ720994 RDV720939:RDV720994 RNR720939:RNR720994 RXN720939:RXN720994 SHJ720939:SHJ720994 SRF720939:SRF720994 TBB720939:TBB720994 TKX720939:TKX720994 TUT720939:TUT720994 UEP720939:UEP720994 UOL720939:UOL720994 UYH720939:UYH720994 VID720939:VID720994 VRZ720939:VRZ720994 WBV720939:WBV720994 WLR720939:WLR720994 WVN720939:WVN720994 F786475:F786530 JB786475:JB786530 SX786475:SX786530 ACT786475:ACT786530 AMP786475:AMP786530 AWL786475:AWL786530 BGH786475:BGH786530 BQD786475:BQD786530 BZZ786475:BZZ786530 CJV786475:CJV786530 CTR786475:CTR786530 DDN786475:DDN786530 DNJ786475:DNJ786530 DXF786475:DXF786530 EHB786475:EHB786530 EQX786475:EQX786530 FAT786475:FAT786530 FKP786475:FKP786530 FUL786475:FUL786530 GEH786475:GEH786530 GOD786475:GOD786530 GXZ786475:GXZ786530 HHV786475:HHV786530 HRR786475:HRR786530 IBN786475:IBN786530 ILJ786475:ILJ786530 IVF786475:IVF786530 JFB786475:JFB786530 JOX786475:JOX786530 JYT786475:JYT786530 KIP786475:KIP786530 KSL786475:KSL786530 LCH786475:LCH786530 LMD786475:LMD786530 LVZ786475:LVZ786530 MFV786475:MFV786530 MPR786475:MPR786530 MZN786475:MZN786530 NJJ786475:NJJ786530 NTF786475:NTF786530 ODB786475:ODB786530 OMX786475:OMX786530 OWT786475:OWT786530 PGP786475:PGP786530 PQL786475:PQL786530 QAH786475:QAH786530 QKD786475:QKD786530 QTZ786475:QTZ786530 RDV786475:RDV786530 RNR786475:RNR786530 RXN786475:RXN786530 SHJ786475:SHJ786530 SRF786475:SRF786530 TBB786475:TBB786530 TKX786475:TKX786530 TUT786475:TUT786530 UEP786475:UEP786530 UOL786475:UOL786530 UYH786475:UYH786530 VID786475:VID786530 VRZ786475:VRZ786530 WBV786475:WBV786530 WLR786475:WLR786530 WVN786475:WVN786530 F852011:F852066 JB852011:JB852066 SX852011:SX852066 ACT852011:ACT852066 AMP852011:AMP852066 AWL852011:AWL852066 BGH852011:BGH852066 BQD852011:BQD852066 BZZ852011:BZZ852066 CJV852011:CJV852066 CTR852011:CTR852066 DDN852011:DDN852066 DNJ852011:DNJ852066 DXF852011:DXF852066 EHB852011:EHB852066 EQX852011:EQX852066 FAT852011:FAT852066 FKP852011:FKP852066 FUL852011:FUL852066 GEH852011:GEH852066 GOD852011:GOD852066 GXZ852011:GXZ852066 HHV852011:HHV852066 HRR852011:HRR852066 IBN852011:IBN852066 ILJ852011:ILJ852066 IVF852011:IVF852066 JFB852011:JFB852066 JOX852011:JOX852066 JYT852011:JYT852066 KIP852011:KIP852066 KSL852011:KSL852066 LCH852011:LCH852066 LMD852011:LMD852066 LVZ852011:LVZ852066 MFV852011:MFV852066 MPR852011:MPR852066 MZN852011:MZN852066 NJJ852011:NJJ852066 NTF852011:NTF852066 ODB852011:ODB852066 OMX852011:OMX852066 OWT852011:OWT852066 PGP852011:PGP852066 PQL852011:PQL852066 QAH852011:QAH852066 QKD852011:QKD852066 QTZ852011:QTZ852066 RDV852011:RDV852066 RNR852011:RNR852066 RXN852011:RXN852066 SHJ852011:SHJ852066 SRF852011:SRF852066 TBB852011:TBB852066 TKX852011:TKX852066 TUT852011:TUT852066 UEP852011:UEP852066 UOL852011:UOL852066 UYH852011:UYH852066 VID852011:VID852066 VRZ852011:VRZ852066 WBV852011:WBV852066 WLR852011:WLR852066 WVN852011:WVN852066 F917547:F917602 JB917547:JB917602 SX917547:SX917602 ACT917547:ACT917602 AMP917547:AMP917602 AWL917547:AWL917602 BGH917547:BGH917602 BQD917547:BQD917602 BZZ917547:BZZ917602 CJV917547:CJV917602 CTR917547:CTR917602 DDN917547:DDN917602 DNJ917547:DNJ917602 DXF917547:DXF917602 EHB917547:EHB917602 EQX917547:EQX917602 FAT917547:FAT917602 FKP917547:FKP917602 FUL917547:FUL917602 GEH917547:GEH917602 GOD917547:GOD917602 GXZ917547:GXZ917602 HHV917547:HHV917602 HRR917547:HRR917602 IBN917547:IBN917602 ILJ917547:ILJ917602 IVF917547:IVF917602 JFB917547:JFB917602 JOX917547:JOX917602 JYT917547:JYT917602 KIP917547:KIP917602 KSL917547:KSL917602 LCH917547:LCH917602 LMD917547:LMD917602 LVZ917547:LVZ917602 MFV917547:MFV917602 MPR917547:MPR917602 MZN917547:MZN917602 NJJ917547:NJJ917602 NTF917547:NTF917602 ODB917547:ODB917602 OMX917547:OMX917602 OWT917547:OWT917602 PGP917547:PGP917602 PQL917547:PQL917602 QAH917547:QAH917602 QKD917547:QKD917602 QTZ917547:QTZ917602 RDV917547:RDV917602 RNR917547:RNR917602 RXN917547:RXN917602 SHJ917547:SHJ917602 SRF917547:SRF917602 TBB917547:TBB917602 TKX917547:TKX917602 TUT917547:TUT917602 UEP917547:UEP917602 UOL917547:UOL917602 UYH917547:UYH917602 VID917547:VID917602 VRZ917547:VRZ917602 WBV917547:WBV917602 WLR917547:WLR917602 WVN917547:WVN917602 F983083:F983138 JB983083:JB983138 SX983083:SX983138 ACT983083:ACT983138 AMP983083:AMP983138 AWL983083:AWL983138 BGH983083:BGH983138 BQD983083:BQD983138 BZZ983083:BZZ983138 CJV983083:CJV983138 CTR983083:CTR983138 DDN983083:DDN983138 DNJ983083:DNJ983138 DXF983083:DXF983138 EHB983083:EHB983138 EQX983083:EQX983138 FAT983083:FAT983138 FKP983083:FKP983138 FUL983083:FUL983138 GEH983083:GEH983138 GOD983083:GOD983138 GXZ983083:GXZ983138 HHV983083:HHV983138 HRR983083:HRR983138 IBN983083:IBN983138 ILJ983083:ILJ983138 IVF983083:IVF983138 JFB983083:JFB983138 JOX983083:JOX983138 JYT983083:JYT983138 KIP983083:KIP983138 KSL983083:KSL983138 LCH983083:LCH983138 LMD983083:LMD983138 LVZ983083:LVZ983138 MFV983083:MFV983138 MPR983083:MPR983138 MZN983083:MZN983138 NJJ983083:NJJ983138 NTF983083:NTF983138 ODB983083:ODB983138 OMX983083:OMX983138 OWT983083:OWT983138 PGP983083:PGP983138 PQL983083:PQL983138 QAH983083:QAH983138 QKD983083:QKD983138 QTZ983083:QTZ983138 RDV983083:RDV983138 RNR983083:RNR983138 RXN983083:RXN983138 SHJ983083:SHJ983138 SRF983083:SRF983138 TBB983083:TBB983138 TKX983083:TKX983138 TUT983083:TUT983138 UEP983083:UEP983138 UOL983083:UOL983138 UYH983083:UYH983138 VID983083:VID983138 VRZ983083:VRZ983138 WBV983083:WBV983138 WLR983083:WLR983138 WVN983083:WVN983138 A65521:A65523 IW65521:IW65523 SS65521:SS65523 ACO65521:ACO65523 AMK65521:AMK65523 AWG65521:AWG65523 BGC65521:BGC65523 BPY65521:BPY65523 BZU65521:BZU65523 CJQ65521:CJQ65523 CTM65521:CTM65523 DDI65521:DDI65523 DNE65521:DNE65523 DXA65521:DXA65523 EGW65521:EGW65523 EQS65521:EQS65523 FAO65521:FAO65523 FKK65521:FKK65523 FUG65521:FUG65523 GEC65521:GEC65523 GNY65521:GNY65523 GXU65521:GXU65523 HHQ65521:HHQ65523 HRM65521:HRM65523 IBI65521:IBI65523 ILE65521:ILE65523 IVA65521:IVA65523 JEW65521:JEW65523 JOS65521:JOS65523 JYO65521:JYO65523 KIK65521:KIK65523 KSG65521:KSG65523 LCC65521:LCC65523 LLY65521:LLY65523 LVU65521:LVU65523 MFQ65521:MFQ65523 MPM65521:MPM65523 MZI65521:MZI65523 NJE65521:NJE65523 NTA65521:NTA65523 OCW65521:OCW65523 OMS65521:OMS65523 OWO65521:OWO65523 PGK65521:PGK65523 PQG65521:PQG65523 QAC65521:QAC65523 QJY65521:QJY65523 QTU65521:QTU65523 RDQ65521:RDQ65523 RNM65521:RNM65523 RXI65521:RXI65523 SHE65521:SHE65523 SRA65521:SRA65523 TAW65521:TAW65523 TKS65521:TKS65523 TUO65521:TUO65523 UEK65521:UEK65523 UOG65521:UOG65523 UYC65521:UYC65523 VHY65521:VHY65523 VRU65521:VRU65523 WBQ65521:WBQ65523 WLM65521:WLM65523 WVI65521:WVI65523 A131057:A131059 IW131057:IW131059 SS131057:SS131059 ACO131057:ACO131059 AMK131057:AMK131059 AWG131057:AWG131059 BGC131057:BGC131059 BPY131057:BPY131059 BZU131057:BZU131059 CJQ131057:CJQ131059 CTM131057:CTM131059 DDI131057:DDI131059 DNE131057:DNE131059 DXA131057:DXA131059 EGW131057:EGW131059 EQS131057:EQS131059 FAO131057:FAO131059 FKK131057:FKK131059 FUG131057:FUG131059 GEC131057:GEC131059 GNY131057:GNY131059 GXU131057:GXU131059 HHQ131057:HHQ131059 HRM131057:HRM131059 IBI131057:IBI131059 ILE131057:ILE131059 IVA131057:IVA131059 JEW131057:JEW131059 JOS131057:JOS131059 JYO131057:JYO131059 KIK131057:KIK131059 KSG131057:KSG131059 LCC131057:LCC131059 LLY131057:LLY131059 LVU131057:LVU131059 MFQ131057:MFQ131059 MPM131057:MPM131059 MZI131057:MZI131059 NJE131057:NJE131059 NTA131057:NTA131059 OCW131057:OCW131059 OMS131057:OMS131059 OWO131057:OWO131059 PGK131057:PGK131059 PQG131057:PQG131059 QAC131057:QAC131059 QJY131057:QJY131059 QTU131057:QTU131059 RDQ131057:RDQ131059 RNM131057:RNM131059 RXI131057:RXI131059 SHE131057:SHE131059 SRA131057:SRA131059 TAW131057:TAW131059 TKS131057:TKS131059 TUO131057:TUO131059 UEK131057:UEK131059 UOG131057:UOG131059 UYC131057:UYC131059 VHY131057:VHY131059 VRU131057:VRU131059 WBQ131057:WBQ131059 WLM131057:WLM131059 WVI131057:WVI131059 A196593:A196595 IW196593:IW196595 SS196593:SS196595 ACO196593:ACO196595 AMK196593:AMK196595 AWG196593:AWG196595 BGC196593:BGC196595 BPY196593:BPY196595 BZU196593:BZU196595 CJQ196593:CJQ196595 CTM196593:CTM196595 DDI196593:DDI196595 DNE196593:DNE196595 DXA196593:DXA196595 EGW196593:EGW196595 EQS196593:EQS196595 FAO196593:FAO196595 FKK196593:FKK196595 FUG196593:FUG196595 GEC196593:GEC196595 GNY196593:GNY196595 GXU196593:GXU196595 HHQ196593:HHQ196595 HRM196593:HRM196595 IBI196593:IBI196595 ILE196593:ILE196595 IVA196593:IVA196595 JEW196593:JEW196595 JOS196593:JOS196595 JYO196593:JYO196595 KIK196593:KIK196595 KSG196593:KSG196595 LCC196593:LCC196595 LLY196593:LLY196595 LVU196593:LVU196595 MFQ196593:MFQ196595 MPM196593:MPM196595 MZI196593:MZI196595 NJE196593:NJE196595 NTA196593:NTA196595 OCW196593:OCW196595 OMS196593:OMS196595 OWO196593:OWO196595 PGK196593:PGK196595 PQG196593:PQG196595 QAC196593:QAC196595 QJY196593:QJY196595 QTU196593:QTU196595 RDQ196593:RDQ196595 RNM196593:RNM196595 RXI196593:RXI196595 SHE196593:SHE196595 SRA196593:SRA196595 TAW196593:TAW196595 TKS196593:TKS196595 TUO196593:TUO196595 UEK196593:UEK196595 UOG196593:UOG196595 UYC196593:UYC196595 VHY196593:VHY196595 VRU196593:VRU196595 WBQ196593:WBQ196595 WLM196593:WLM196595 WVI196593:WVI196595 A262129:A262131 IW262129:IW262131 SS262129:SS262131 ACO262129:ACO262131 AMK262129:AMK262131 AWG262129:AWG262131 BGC262129:BGC262131 BPY262129:BPY262131 BZU262129:BZU262131 CJQ262129:CJQ262131 CTM262129:CTM262131 DDI262129:DDI262131 DNE262129:DNE262131 DXA262129:DXA262131 EGW262129:EGW262131 EQS262129:EQS262131 FAO262129:FAO262131 FKK262129:FKK262131 FUG262129:FUG262131 GEC262129:GEC262131 GNY262129:GNY262131 GXU262129:GXU262131 HHQ262129:HHQ262131 HRM262129:HRM262131 IBI262129:IBI262131 ILE262129:ILE262131 IVA262129:IVA262131 JEW262129:JEW262131 JOS262129:JOS262131 JYO262129:JYO262131 KIK262129:KIK262131 KSG262129:KSG262131 LCC262129:LCC262131 LLY262129:LLY262131 LVU262129:LVU262131 MFQ262129:MFQ262131 MPM262129:MPM262131 MZI262129:MZI262131 NJE262129:NJE262131 NTA262129:NTA262131 OCW262129:OCW262131 OMS262129:OMS262131 OWO262129:OWO262131 PGK262129:PGK262131 PQG262129:PQG262131 QAC262129:QAC262131 QJY262129:QJY262131 QTU262129:QTU262131 RDQ262129:RDQ262131 RNM262129:RNM262131 RXI262129:RXI262131 SHE262129:SHE262131 SRA262129:SRA262131 TAW262129:TAW262131 TKS262129:TKS262131 TUO262129:TUO262131 UEK262129:UEK262131 UOG262129:UOG262131 UYC262129:UYC262131 VHY262129:VHY262131 VRU262129:VRU262131 WBQ262129:WBQ262131 WLM262129:WLM262131 WVI262129:WVI262131 A327665:A327667 IW327665:IW327667 SS327665:SS327667 ACO327665:ACO327667 AMK327665:AMK327667 AWG327665:AWG327667 BGC327665:BGC327667 BPY327665:BPY327667 BZU327665:BZU327667 CJQ327665:CJQ327667 CTM327665:CTM327667 DDI327665:DDI327667 DNE327665:DNE327667 DXA327665:DXA327667 EGW327665:EGW327667 EQS327665:EQS327667 FAO327665:FAO327667 FKK327665:FKK327667 FUG327665:FUG327667 GEC327665:GEC327667 GNY327665:GNY327667 GXU327665:GXU327667 HHQ327665:HHQ327667 HRM327665:HRM327667 IBI327665:IBI327667 ILE327665:ILE327667 IVA327665:IVA327667 JEW327665:JEW327667 JOS327665:JOS327667 JYO327665:JYO327667 KIK327665:KIK327667 KSG327665:KSG327667 LCC327665:LCC327667 LLY327665:LLY327667 LVU327665:LVU327667 MFQ327665:MFQ327667 MPM327665:MPM327667 MZI327665:MZI327667 NJE327665:NJE327667 NTA327665:NTA327667 OCW327665:OCW327667 OMS327665:OMS327667 OWO327665:OWO327667 PGK327665:PGK327667 PQG327665:PQG327667 QAC327665:QAC327667 QJY327665:QJY327667 QTU327665:QTU327667 RDQ327665:RDQ327667 RNM327665:RNM327667 RXI327665:RXI327667 SHE327665:SHE327667 SRA327665:SRA327667 TAW327665:TAW327667 TKS327665:TKS327667 TUO327665:TUO327667 UEK327665:UEK327667 UOG327665:UOG327667 UYC327665:UYC327667 VHY327665:VHY327667 VRU327665:VRU327667 WBQ327665:WBQ327667 WLM327665:WLM327667 WVI327665:WVI327667 A393201:A393203 IW393201:IW393203 SS393201:SS393203 ACO393201:ACO393203 AMK393201:AMK393203 AWG393201:AWG393203 BGC393201:BGC393203 BPY393201:BPY393203 BZU393201:BZU393203 CJQ393201:CJQ393203 CTM393201:CTM393203 DDI393201:DDI393203 DNE393201:DNE393203 DXA393201:DXA393203 EGW393201:EGW393203 EQS393201:EQS393203 FAO393201:FAO393203 FKK393201:FKK393203 FUG393201:FUG393203 GEC393201:GEC393203 GNY393201:GNY393203 GXU393201:GXU393203 HHQ393201:HHQ393203 HRM393201:HRM393203 IBI393201:IBI393203 ILE393201:ILE393203 IVA393201:IVA393203 JEW393201:JEW393203 JOS393201:JOS393203 JYO393201:JYO393203 KIK393201:KIK393203 KSG393201:KSG393203 LCC393201:LCC393203 LLY393201:LLY393203 LVU393201:LVU393203 MFQ393201:MFQ393203 MPM393201:MPM393203 MZI393201:MZI393203 NJE393201:NJE393203 NTA393201:NTA393203 OCW393201:OCW393203 OMS393201:OMS393203 OWO393201:OWO393203 PGK393201:PGK393203 PQG393201:PQG393203 QAC393201:QAC393203 QJY393201:QJY393203 QTU393201:QTU393203 RDQ393201:RDQ393203 RNM393201:RNM393203 RXI393201:RXI393203 SHE393201:SHE393203 SRA393201:SRA393203 TAW393201:TAW393203 TKS393201:TKS393203 TUO393201:TUO393203 UEK393201:UEK393203 UOG393201:UOG393203 UYC393201:UYC393203 VHY393201:VHY393203 VRU393201:VRU393203 WBQ393201:WBQ393203 WLM393201:WLM393203 WVI393201:WVI393203 A458737:A458739 IW458737:IW458739 SS458737:SS458739 ACO458737:ACO458739 AMK458737:AMK458739 AWG458737:AWG458739 BGC458737:BGC458739 BPY458737:BPY458739 BZU458737:BZU458739 CJQ458737:CJQ458739 CTM458737:CTM458739 DDI458737:DDI458739 DNE458737:DNE458739 DXA458737:DXA458739 EGW458737:EGW458739 EQS458737:EQS458739 FAO458737:FAO458739 FKK458737:FKK458739 FUG458737:FUG458739 GEC458737:GEC458739 GNY458737:GNY458739 GXU458737:GXU458739 HHQ458737:HHQ458739 HRM458737:HRM458739 IBI458737:IBI458739 ILE458737:ILE458739 IVA458737:IVA458739 JEW458737:JEW458739 JOS458737:JOS458739 JYO458737:JYO458739 KIK458737:KIK458739 KSG458737:KSG458739 LCC458737:LCC458739 LLY458737:LLY458739 LVU458737:LVU458739 MFQ458737:MFQ458739 MPM458737:MPM458739 MZI458737:MZI458739 NJE458737:NJE458739 NTA458737:NTA458739 OCW458737:OCW458739 OMS458737:OMS458739 OWO458737:OWO458739 PGK458737:PGK458739 PQG458737:PQG458739 QAC458737:QAC458739 QJY458737:QJY458739 QTU458737:QTU458739 RDQ458737:RDQ458739 RNM458737:RNM458739 RXI458737:RXI458739 SHE458737:SHE458739 SRA458737:SRA458739 TAW458737:TAW458739 TKS458737:TKS458739 TUO458737:TUO458739 UEK458737:UEK458739 UOG458737:UOG458739 UYC458737:UYC458739 VHY458737:VHY458739 VRU458737:VRU458739 WBQ458737:WBQ458739 WLM458737:WLM458739 WVI458737:WVI458739 A524273:A524275 IW524273:IW524275 SS524273:SS524275 ACO524273:ACO524275 AMK524273:AMK524275 AWG524273:AWG524275 BGC524273:BGC524275 BPY524273:BPY524275 BZU524273:BZU524275 CJQ524273:CJQ524275 CTM524273:CTM524275 DDI524273:DDI524275 DNE524273:DNE524275 DXA524273:DXA524275 EGW524273:EGW524275 EQS524273:EQS524275 FAO524273:FAO524275 FKK524273:FKK524275 FUG524273:FUG524275 GEC524273:GEC524275 GNY524273:GNY524275 GXU524273:GXU524275 HHQ524273:HHQ524275 HRM524273:HRM524275 IBI524273:IBI524275 ILE524273:ILE524275 IVA524273:IVA524275 JEW524273:JEW524275 JOS524273:JOS524275 JYO524273:JYO524275 KIK524273:KIK524275 KSG524273:KSG524275 LCC524273:LCC524275 LLY524273:LLY524275 LVU524273:LVU524275 MFQ524273:MFQ524275 MPM524273:MPM524275 MZI524273:MZI524275 NJE524273:NJE524275 NTA524273:NTA524275 OCW524273:OCW524275 OMS524273:OMS524275 OWO524273:OWO524275 PGK524273:PGK524275 PQG524273:PQG524275 QAC524273:QAC524275 QJY524273:QJY524275 QTU524273:QTU524275 RDQ524273:RDQ524275 RNM524273:RNM524275 RXI524273:RXI524275 SHE524273:SHE524275 SRA524273:SRA524275 TAW524273:TAW524275 TKS524273:TKS524275 TUO524273:TUO524275 UEK524273:UEK524275 UOG524273:UOG524275 UYC524273:UYC524275 VHY524273:VHY524275 VRU524273:VRU524275 WBQ524273:WBQ524275 WLM524273:WLM524275 WVI524273:WVI524275 A589809:A589811 IW589809:IW589811 SS589809:SS589811 ACO589809:ACO589811 AMK589809:AMK589811 AWG589809:AWG589811 BGC589809:BGC589811 BPY589809:BPY589811 BZU589809:BZU589811 CJQ589809:CJQ589811 CTM589809:CTM589811 DDI589809:DDI589811 DNE589809:DNE589811 DXA589809:DXA589811 EGW589809:EGW589811 EQS589809:EQS589811 FAO589809:FAO589811 FKK589809:FKK589811 FUG589809:FUG589811 GEC589809:GEC589811 GNY589809:GNY589811 GXU589809:GXU589811 HHQ589809:HHQ589811 HRM589809:HRM589811 IBI589809:IBI589811 ILE589809:ILE589811 IVA589809:IVA589811 JEW589809:JEW589811 JOS589809:JOS589811 JYO589809:JYO589811 KIK589809:KIK589811 KSG589809:KSG589811 LCC589809:LCC589811 LLY589809:LLY589811 LVU589809:LVU589811 MFQ589809:MFQ589811 MPM589809:MPM589811 MZI589809:MZI589811 NJE589809:NJE589811 NTA589809:NTA589811 OCW589809:OCW589811 OMS589809:OMS589811 OWO589809:OWO589811 PGK589809:PGK589811 PQG589809:PQG589811 QAC589809:QAC589811 QJY589809:QJY589811 QTU589809:QTU589811 RDQ589809:RDQ589811 RNM589809:RNM589811 RXI589809:RXI589811 SHE589809:SHE589811 SRA589809:SRA589811 TAW589809:TAW589811 TKS589809:TKS589811 TUO589809:TUO589811 UEK589809:UEK589811 UOG589809:UOG589811 UYC589809:UYC589811 VHY589809:VHY589811 VRU589809:VRU589811 WBQ589809:WBQ589811 WLM589809:WLM589811 WVI589809:WVI589811 A655345:A655347 IW655345:IW655347 SS655345:SS655347 ACO655345:ACO655347 AMK655345:AMK655347 AWG655345:AWG655347 BGC655345:BGC655347 BPY655345:BPY655347 BZU655345:BZU655347 CJQ655345:CJQ655347 CTM655345:CTM655347 DDI655345:DDI655347 DNE655345:DNE655347 DXA655345:DXA655347 EGW655345:EGW655347 EQS655345:EQS655347 FAO655345:FAO655347 FKK655345:FKK655347 FUG655345:FUG655347 GEC655345:GEC655347 GNY655345:GNY655347 GXU655345:GXU655347 HHQ655345:HHQ655347 HRM655345:HRM655347 IBI655345:IBI655347 ILE655345:ILE655347 IVA655345:IVA655347 JEW655345:JEW655347 JOS655345:JOS655347 JYO655345:JYO655347 KIK655345:KIK655347 KSG655345:KSG655347 LCC655345:LCC655347 LLY655345:LLY655347 LVU655345:LVU655347 MFQ655345:MFQ655347 MPM655345:MPM655347 MZI655345:MZI655347 NJE655345:NJE655347 NTA655345:NTA655347 OCW655345:OCW655347 OMS655345:OMS655347 OWO655345:OWO655347 PGK655345:PGK655347 PQG655345:PQG655347 QAC655345:QAC655347 QJY655345:QJY655347 QTU655345:QTU655347 RDQ655345:RDQ655347 RNM655345:RNM655347 RXI655345:RXI655347 SHE655345:SHE655347 SRA655345:SRA655347 TAW655345:TAW655347 TKS655345:TKS655347 TUO655345:TUO655347 UEK655345:UEK655347 UOG655345:UOG655347 UYC655345:UYC655347 VHY655345:VHY655347 VRU655345:VRU655347 WBQ655345:WBQ655347 WLM655345:WLM655347 WVI655345:WVI655347 A720881:A720883 IW720881:IW720883 SS720881:SS720883 ACO720881:ACO720883 AMK720881:AMK720883 AWG720881:AWG720883 BGC720881:BGC720883 BPY720881:BPY720883 BZU720881:BZU720883 CJQ720881:CJQ720883 CTM720881:CTM720883 DDI720881:DDI720883 DNE720881:DNE720883 DXA720881:DXA720883 EGW720881:EGW720883 EQS720881:EQS720883 FAO720881:FAO720883 FKK720881:FKK720883 FUG720881:FUG720883 GEC720881:GEC720883 GNY720881:GNY720883 GXU720881:GXU720883 HHQ720881:HHQ720883 HRM720881:HRM720883 IBI720881:IBI720883 ILE720881:ILE720883 IVA720881:IVA720883 JEW720881:JEW720883 JOS720881:JOS720883 JYO720881:JYO720883 KIK720881:KIK720883 KSG720881:KSG720883 LCC720881:LCC720883 LLY720881:LLY720883 LVU720881:LVU720883 MFQ720881:MFQ720883 MPM720881:MPM720883 MZI720881:MZI720883 NJE720881:NJE720883 NTA720881:NTA720883 OCW720881:OCW720883 OMS720881:OMS720883 OWO720881:OWO720883 PGK720881:PGK720883 PQG720881:PQG720883 QAC720881:QAC720883 QJY720881:QJY720883 QTU720881:QTU720883 RDQ720881:RDQ720883 RNM720881:RNM720883 RXI720881:RXI720883 SHE720881:SHE720883 SRA720881:SRA720883 TAW720881:TAW720883 TKS720881:TKS720883 TUO720881:TUO720883 UEK720881:UEK720883 UOG720881:UOG720883 UYC720881:UYC720883 VHY720881:VHY720883 VRU720881:VRU720883 WBQ720881:WBQ720883 WLM720881:WLM720883 WVI720881:WVI720883 A786417:A786419 IW786417:IW786419 SS786417:SS786419 ACO786417:ACO786419 AMK786417:AMK786419 AWG786417:AWG786419 BGC786417:BGC786419 BPY786417:BPY786419 BZU786417:BZU786419 CJQ786417:CJQ786419 CTM786417:CTM786419 DDI786417:DDI786419 DNE786417:DNE786419 DXA786417:DXA786419 EGW786417:EGW786419 EQS786417:EQS786419 FAO786417:FAO786419 FKK786417:FKK786419 FUG786417:FUG786419 GEC786417:GEC786419 GNY786417:GNY786419 GXU786417:GXU786419 HHQ786417:HHQ786419 HRM786417:HRM786419 IBI786417:IBI786419 ILE786417:ILE786419 IVA786417:IVA786419 JEW786417:JEW786419 JOS786417:JOS786419 JYO786417:JYO786419 KIK786417:KIK786419 KSG786417:KSG786419 LCC786417:LCC786419 LLY786417:LLY786419 LVU786417:LVU786419 MFQ786417:MFQ786419 MPM786417:MPM786419 MZI786417:MZI786419 NJE786417:NJE786419 NTA786417:NTA786419 OCW786417:OCW786419 OMS786417:OMS786419 OWO786417:OWO786419 PGK786417:PGK786419 PQG786417:PQG786419 QAC786417:QAC786419 QJY786417:QJY786419 QTU786417:QTU786419 RDQ786417:RDQ786419 RNM786417:RNM786419 RXI786417:RXI786419 SHE786417:SHE786419 SRA786417:SRA786419 TAW786417:TAW786419 TKS786417:TKS786419 TUO786417:TUO786419 UEK786417:UEK786419 UOG786417:UOG786419 UYC786417:UYC786419 VHY786417:VHY786419 VRU786417:VRU786419 WBQ786417:WBQ786419 WLM786417:WLM786419 WVI786417:WVI786419 A851953:A851955 IW851953:IW851955 SS851953:SS851955 ACO851953:ACO851955 AMK851953:AMK851955 AWG851953:AWG851955 BGC851953:BGC851955 BPY851953:BPY851955 BZU851953:BZU851955 CJQ851953:CJQ851955 CTM851953:CTM851955 DDI851953:DDI851955 DNE851953:DNE851955 DXA851953:DXA851955 EGW851953:EGW851955 EQS851953:EQS851955 FAO851953:FAO851955 FKK851953:FKK851955 FUG851953:FUG851955 GEC851953:GEC851955 GNY851953:GNY851955 GXU851953:GXU851955 HHQ851953:HHQ851955 HRM851953:HRM851955 IBI851953:IBI851955 ILE851953:ILE851955 IVA851953:IVA851955 JEW851953:JEW851955 JOS851953:JOS851955 JYO851953:JYO851955 KIK851953:KIK851955 KSG851953:KSG851955 LCC851953:LCC851955 LLY851953:LLY851955 LVU851953:LVU851955 MFQ851953:MFQ851955 MPM851953:MPM851955 MZI851953:MZI851955 NJE851953:NJE851955 NTA851953:NTA851955 OCW851953:OCW851955 OMS851953:OMS851955 OWO851953:OWO851955 PGK851953:PGK851955 PQG851953:PQG851955 QAC851953:QAC851955 QJY851953:QJY851955 QTU851953:QTU851955 RDQ851953:RDQ851955 RNM851953:RNM851955 RXI851953:RXI851955 SHE851953:SHE851955 SRA851953:SRA851955 TAW851953:TAW851955 TKS851953:TKS851955 TUO851953:TUO851955 UEK851953:UEK851955 UOG851953:UOG851955 UYC851953:UYC851955 VHY851953:VHY851955 VRU851953:VRU851955 WBQ851953:WBQ851955 WLM851953:WLM851955 WVI851953:WVI851955 A917489:A917491 IW917489:IW917491 SS917489:SS917491 ACO917489:ACO917491 AMK917489:AMK917491 AWG917489:AWG917491 BGC917489:BGC917491 BPY917489:BPY917491 BZU917489:BZU917491 CJQ917489:CJQ917491 CTM917489:CTM917491 DDI917489:DDI917491 DNE917489:DNE917491 DXA917489:DXA917491 EGW917489:EGW917491 EQS917489:EQS917491 FAO917489:FAO917491 FKK917489:FKK917491 FUG917489:FUG917491 GEC917489:GEC917491 GNY917489:GNY917491 GXU917489:GXU917491 HHQ917489:HHQ917491 HRM917489:HRM917491 IBI917489:IBI917491 ILE917489:ILE917491 IVA917489:IVA917491 JEW917489:JEW917491 JOS917489:JOS917491 JYO917489:JYO917491 KIK917489:KIK917491 KSG917489:KSG917491 LCC917489:LCC917491 LLY917489:LLY917491 LVU917489:LVU917491 MFQ917489:MFQ917491 MPM917489:MPM917491 MZI917489:MZI917491 NJE917489:NJE917491 NTA917489:NTA917491 OCW917489:OCW917491 OMS917489:OMS917491 OWO917489:OWO917491 PGK917489:PGK917491 PQG917489:PQG917491 QAC917489:QAC917491 QJY917489:QJY917491 QTU917489:QTU917491 RDQ917489:RDQ917491 RNM917489:RNM917491 RXI917489:RXI917491 SHE917489:SHE917491 SRA917489:SRA917491 TAW917489:TAW917491 TKS917489:TKS917491 TUO917489:TUO917491 UEK917489:UEK917491 UOG917489:UOG917491 UYC917489:UYC917491 VHY917489:VHY917491 VRU917489:VRU917491 WBQ917489:WBQ917491 WLM917489:WLM917491 WVI917489:WVI917491 A983025:A983027 IW983025:IW983027 SS983025:SS983027 ACO983025:ACO983027 AMK983025:AMK983027 AWG983025:AWG983027 BGC983025:BGC983027 BPY983025:BPY983027 BZU983025:BZU983027 CJQ983025:CJQ983027 CTM983025:CTM983027 DDI983025:DDI983027 DNE983025:DNE983027 DXA983025:DXA983027 EGW983025:EGW983027 EQS983025:EQS983027 FAO983025:FAO983027 FKK983025:FKK983027 FUG983025:FUG983027 GEC983025:GEC983027 GNY983025:GNY983027 GXU983025:GXU983027 HHQ983025:HHQ983027 HRM983025:HRM983027 IBI983025:IBI983027 ILE983025:ILE983027 IVA983025:IVA983027 JEW983025:JEW983027 JOS983025:JOS983027 JYO983025:JYO983027 KIK983025:KIK983027 KSG983025:KSG983027 LCC983025:LCC983027 LLY983025:LLY983027 LVU983025:LVU983027 MFQ983025:MFQ983027 MPM983025:MPM983027 MZI983025:MZI983027 NJE983025:NJE983027 NTA983025:NTA983027 OCW983025:OCW983027 OMS983025:OMS983027 OWO983025:OWO983027 PGK983025:PGK983027 PQG983025:PQG983027 QAC983025:QAC983027 QJY983025:QJY983027 QTU983025:QTU983027 RDQ983025:RDQ983027 RNM983025:RNM983027 RXI983025:RXI983027 SHE983025:SHE983027 SRA983025:SRA983027 TAW983025:TAW983027 TKS983025:TKS983027 TUO983025:TUO983027 UEK983025:UEK983027 UOG983025:UOG983027 UYC983025:UYC983027 VHY983025:VHY983027 VRU983025:VRU983027 WBQ983025:WBQ983027 WLM983025:WLM983027 WVI983025:WVI983027 A65526:A65527 IW65526:IW65527 SS65526:SS65527 ACO65526:ACO65527 AMK65526:AMK65527 AWG65526:AWG65527 BGC65526:BGC65527 BPY65526:BPY65527 BZU65526:BZU65527 CJQ65526:CJQ65527 CTM65526:CTM65527 DDI65526:DDI65527 DNE65526:DNE65527 DXA65526:DXA65527 EGW65526:EGW65527 EQS65526:EQS65527 FAO65526:FAO65527 FKK65526:FKK65527 FUG65526:FUG65527 GEC65526:GEC65527 GNY65526:GNY65527 GXU65526:GXU65527 HHQ65526:HHQ65527 HRM65526:HRM65527 IBI65526:IBI65527 ILE65526:ILE65527 IVA65526:IVA65527 JEW65526:JEW65527 JOS65526:JOS65527 JYO65526:JYO65527 KIK65526:KIK65527 KSG65526:KSG65527 LCC65526:LCC65527 LLY65526:LLY65527 LVU65526:LVU65527 MFQ65526:MFQ65527 MPM65526:MPM65527 MZI65526:MZI65527 NJE65526:NJE65527 NTA65526:NTA65527 OCW65526:OCW65527 OMS65526:OMS65527 OWO65526:OWO65527 PGK65526:PGK65527 PQG65526:PQG65527 QAC65526:QAC65527 QJY65526:QJY65527 QTU65526:QTU65527 RDQ65526:RDQ65527 RNM65526:RNM65527 RXI65526:RXI65527 SHE65526:SHE65527 SRA65526:SRA65527 TAW65526:TAW65527 TKS65526:TKS65527 TUO65526:TUO65527 UEK65526:UEK65527 UOG65526:UOG65527 UYC65526:UYC65527 VHY65526:VHY65527 VRU65526:VRU65527 WBQ65526:WBQ65527 WLM65526:WLM65527 WVI65526:WVI65527 A131062:A131063 IW131062:IW131063 SS131062:SS131063 ACO131062:ACO131063 AMK131062:AMK131063 AWG131062:AWG131063 BGC131062:BGC131063 BPY131062:BPY131063 BZU131062:BZU131063 CJQ131062:CJQ131063 CTM131062:CTM131063 DDI131062:DDI131063 DNE131062:DNE131063 DXA131062:DXA131063 EGW131062:EGW131063 EQS131062:EQS131063 FAO131062:FAO131063 FKK131062:FKK131063 FUG131062:FUG131063 GEC131062:GEC131063 GNY131062:GNY131063 GXU131062:GXU131063 HHQ131062:HHQ131063 HRM131062:HRM131063 IBI131062:IBI131063 ILE131062:ILE131063 IVA131062:IVA131063 JEW131062:JEW131063 JOS131062:JOS131063 JYO131062:JYO131063 KIK131062:KIK131063 KSG131062:KSG131063 LCC131062:LCC131063 LLY131062:LLY131063 LVU131062:LVU131063 MFQ131062:MFQ131063 MPM131062:MPM131063 MZI131062:MZI131063 NJE131062:NJE131063 NTA131062:NTA131063 OCW131062:OCW131063 OMS131062:OMS131063 OWO131062:OWO131063 PGK131062:PGK131063 PQG131062:PQG131063 QAC131062:QAC131063 QJY131062:QJY131063 QTU131062:QTU131063 RDQ131062:RDQ131063 RNM131062:RNM131063 RXI131062:RXI131063 SHE131062:SHE131063 SRA131062:SRA131063 TAW131062:TAW131063 TKS131062:TKS131063 TUO131062:TUO131063 UEK131062:UEK131063 UOG131062:UOG131063 UYC131062:UYC131063 VHY131062:VHY131063 VRU131062:VRU131063 WBQ131062:WBQ131063 WLM131062:WLM131063 WVI131062:WVI131063 A196598:A196599 IW196598:IW196599 SS196598:SS196599 ACO196598:ACO196599 AMK196598:AMK196599 AWG196598:AWG196599 BGC196598:BGC196599 BPY196598:BPY196599 BZU196598:BZU196599 CJQ196598:CJQ196599 CTM196598:CTM196599 DDI196598:DDI196599 DNE196598:DNE196599 DXA196598:DXA196599 EGW196598:EGW196599 EQS196598:EQS196599 FAO196598:FAO196599 FKK196598:FKK196599 FUG196598:FUG196599 GEC196598:GEC196599 GNY196598:GNY196599 GXU196598:GXU196599 HHQ196598:HHQ196599 HRM196598:HRM196599 IBI196598:IBI196599 ILE196598:ILE196599 IVA196598:IVA196599 JEW196598:JEW196599 JOS196598:JOS196599 JYO196598:JYO196599 KIK196598:KIK196599 KSG196598:KSG196599 LCC196598:LCC196599 LLY196598:LLY196599 LVU196598:LVU196599 MFQ196598:MFQ196599 MPM196598:MPM196599 MZI196598:MZI196599 NJE196598:NJE196599 NTA196598:NTA196599 OCW196598:OCW196599 OMS196598:OMS196599 OWO196598:OWO196599 PGK196598:PGK196599 PQG196598:PQG196599 QAC196598:QAC196599 QJY196598:QJY196599 QTU196598:QTU196599 RDQ196598:RDQ196599 RNM196598:RNM196599 RXI196598:RXI196599 SHE196598:SHE196599 SRA196598:SRA196599 TAW196598:TAW196599 TKS196598:TKS196599 TUO196598:TUO196599 UEK196598:UEK196599 UOG196598:UOG196599 UYC196598:UYC196599 VHY196598:VHY196599 VRU196598:VRU196599 WBQ196598:WBQ196599 WLM196598:WLM196599 WVI196598:WVI196599 A262134:A262135 IW262134:IW262135 SS262134:SS262135 ACO262134:ACO262135 AMK262134:AMK262135 AWG262134:AWG262135 BGC262134:BGC262135 BPY262134:BPY262135 BZU262134:BZU262135 CJQ262134:CJQ262135 CTM262134:CTM262135 DDI262134:DDI262135 DNE262134:DNE262135 DXA262134:DXA262135 EGW262134:EGW262135 EQS262134:EQS262135 FAO262134:FAO262135 FKK262134:FKK262135 FUG262134:FUG262135 GEC262134:GEC262135 GNY262134:GNY262135 GXU262134:GXU262135 HHQ262134:HHQ262135 HRM262134:HRM262135 IBI262134:IBI262135 ILE262134:ILE262135 IVA262134:IVA262135 JEW262134:JEW262135 JOS262134:JOS262135 JYO262134:JYO262135 KIK262134:KIK262135 KSG262134:KSG262135 LCC262134:LCC262135 LLY262134:LLY262135 LVU262134:LVU262135 MFQ262134:MFQ262135 MPM262134:MPM262135 MZI262134:MZI262135 NJE262134:NJE262135 NTA262134:NTA262135 OCW262134:OCW262135 OMS262134:OMS262135 OWO262134:OWO262135 PGK262134:PGK262135 PQG262134:PQG262135 QAC262134:QAC262135 QJY262134:QJY262135 QTU262134:QTU262135 RDQ262134:RDQ262135 RNM262134:RNM262135 RXI262134:RXI262135 SHE262134:SHE262135 SRA262134:SRA262135 TAW262134:TAW262135 TKS262134:TKS262135 TUO262134:TUO262135 UEK262134:UEK262135 UOG262134:UOG262135 UYC262134:UYC262135 VHY262134:VHY262135 VRU262134:VRU262135 WBQ262134:WBQ262135 WLM262134:WLM262135 WVI262134:WVI262135 A327670:A327671 IW327670:IW327671 SS327670:SS327671 ACO327670:ACO327671 AMK327670:AMK327671 AWG327670:AWG327671 BGC327670:BGC327671 BPY327670:BPY327671 BZU327670:BZU327671 CJQ327670:CJQ327671 CTM327670:CTM327671 DDI327670:DDI327671 DNE327670:DNE327671 DXA327670:DXA327671 EGW327670:EGW327671 EQS327670:EQS327671 FAO327670:FAO327671 FKK327670:FKK327671 FUG327670:FUG327671 GEC327670:GEC327671 GNY327670:GNY327671 GXU327670:GXU327671 HHQ327670:HHQ327671 HRM327670:HRM327671 IBI327670:IBI327671 ILE327670:ILE327671 IVA327670:IVA327671 JEW327670:JEW327671 JOS327670:JOS327671 JYO327670:JYO327671 KIK327670:KIK327671 KSG327670:KSG327671 LCC327670:LCC327671 LLY327670:LLY327671 LVU327670:LVU327671 MFQ327670:MFQ327671 MPM327670:MPM327671 MZI327670:MZI327671 NJE327670:NJE327671 NTA327670:NTA327671 OCW327670:OCW327671 OMS327670:OMS327671 OWO327670:OWO327671 PGK327670:PGK327671 PQG327670:PQG327671 QAC327670:QAC327671 QJY327670:QJY327671 QTU327670:QTU327671 RDQ327670:RDQ327671 RNM327670:RNM327671 RXI327670:RXI327671 SHE327670:SHE327671 SRA327670:SRA327671 TAW327670:TAW327671 TKS327670:TKS327671 TUO327670:TUO327671 UEK327670:UEK327671 UOG327670:UOG327671 UYC327670:UYC327671 VHY327670:VHY327671 VRU327670:VRU327671 WBQ327670:WBQ327671 WLM327670:WLM327671 WVI327670:WVI327671 A393206:A393207 IW393206:IW393207 SS393206:SS393207 ACO393206:ACO393207 AMK393206:AMK393207 AWG393206:AWG393207 BGC393206:BGC393207 BPY393206:BPY393207 BZU393206:BZU393207 CJQ393206:CJQ393207 CTM393206:CTM393207 DDI393206:DDI393207 DNE393206:DNE393207 DXA393206:DXA393207 EGW393206:EGW393207 EQS393206:EQS393207 FAO393206:FAO393207 FKK393206:FKK393207 FUG393206:FUG393207 GEC393206:GEC393207 GNY393206:GNY393207 GXU393206:GXU393207 HHQ393206:HHQ393207 HRM393206:HRM393207 IBI393206:IBI393207 ILE393206:ILE393207 IVA393206:IVA393207 JEW393206:JEW393207 JOS393206:JOS393207 JYO393206:JYO393207 KIK393206:KIK393207 KSG393206:KSG393207 LCC393206:LCC393207 LLY393206:LLY393207 LVU393206:LVU393207 MFQ393206:MFQ393207 MPM393206:MPM393207 MZI393206:MZI393207 NJE393206:NJE393207 NTA393206:NTA393207 OCW393206:OCW393207 OMS393206:OMS393207 OWO393206:OWO393207 PGK393206:PGK393207 PQG393206:PQG393207 QAC393206:QAC393207 QJY393206:QJY393207 QTU393206:QTU393207 RDQ393206:RDQ393207 RNM393206:RNM393207 RXI393206:RXI393207 SHE393206:SHE393207 SRA393206:SRA393207 TAW393206:TAW393207 TKS393206:TKS393207 TUO393206:TUO393207 UEK393206:UEK393207 UOG393206:UOG393207 UYC393206:UYC393207 VHY393206:VHY393207 VRU393206:VRU393207 WBQ393206:WBQ393207 WLM393206:WLM393207 WVI393206:WVI393207 A458742:A458743 IW458742:IW458743 SS458742:SS458743 ACO458742:ACO458743 AMK458742:AMK458743 AWG458742:AWG458743 BGC458742:BGC458743 BPY458742:BPY458743 BZU458742:BZU458743 CJQ458742:CJQ458743 CTM458742:CTM458743 DDI458742:DDI458743 DNE458742:DNE458743 DXA458742:DXA458743 EGW458742:EGW458743 EQS458742:EQS458743 FAO458742:FAO458743 FKK458742:FKK458743 FUG458742:FUG458743 GEC458742:GEC458743 GNY458742:GNY458743 GXU458742:GXU458743 HHQ458742:HHQ458743 HRM458742:HRM458743 IBI458742:IBI458743 ILE458742:ILE458743 IVA458742:IVA458743 JEW458742:JEW458743 JOS458742:JOS458743 JYO458742:JYO458743 KIK458742:KIK458743 KSG458742:KSG458743 LCC458742:LCC458743 LLY458742:LLY458743 LVU458742:LVU458743 MFQ458742:MFQ458743 MPM458742:MPM458743 MZI458742:MZI458743 NJE458742:NJE458743 NTA458742:NTA458743 OCW458742:OCW458743 OMS458742:OMS458743 OWO458742:OWO458743 PGK458742:PGK458743 PQG458742:PQG458743 QAC458742:QAC458743 QJY458742:QJY458743 QTU458742:QTU458743 RDQ458742:RDQ458743 RNM458742:RNM458743 RXI458742:RXI458743 SHE458742:SHE458743 SRA458742:SRA458743 TAW458742:TAW458743 TKS458742:TKS458743 TUO458742:TUO458743 UEK458742:UEK458743 UOG458742:UOG458743 UYC458742:UYC458743 VHY458742:VHY458743 VRU458742:VRU458743 WBQ458742:WBQ458743 WLM458742:WLM458743 WVI458742:WVI458743 A524278:A524279 IW524278:IW524279 SS524278:SS524279 ACO524278:ACO524279 AMK524278:AMK524279 AWG524278:AWG524279 BGC524278:BGC524279 BPY524278:BPY524279 BZU524278:BZU524279 CJQ524278:CJQ524279 CTM524278:CTM524279 DDI524278:DDI524279 DNE524278:DNE524279 DXA524278:DXA524279 EGW524278:EGW524279 EQS524278:EQS524279 FAO524278:FAO524279 FKK524278:FKK524279 FUG524278:FUG524279 GEC524278:GEC524279 GNY524278:GNY524279 GXU524278:GXU524279 HHQ524278:HHQ524279 HRM524278:HRM524279 IBI524278:IBI524279 ILE524278:ILE524279 IVA524278:IVA524279 JEW524278:JEW524279 JOS524278:JOS524279 JYO524278:JYO524279 KIK524278:KIK524279 KSG524278:KSG524279 LCC524278:LCC524279 LLY524278:LLY524279 LVU524278:LVU524279 MFQ524278:MFQ524279 MPM524278:MPM524279 MZI524278:MZI524279 NJE524278:NJE524279 NTA524278:NTA524279 OCW524278:OCW524279 OMS524278:OMS524279 OWO524278:OWO524279 PGK524278:PGK524279 PQG524278:PQG524279 QAC524278:QAC524279 QJY524278:QJY524279 QTU524278:QTU524279 RDQ524278:RDQ524279 RNM524278:RNM524279 RXI524278:RXI524279 SHE524278:SHE524279 SRA524278:SRA524279 TAW524278:TAW524279 TKS524278:TKS524279 TUO524278:TUO524279 UEK524278:UEK524279 UOG524278:UOG524279 UYC524278:UYC524279 VHY524278:VHY524279 VRU524278:VRU524279 WBQ524278:WBQ524279 WLM524278:WLM524279 WVI524278:WVI524279 A589814:A589815 IW589814:IW589815 SS589814:SS589815 ACO589814:ACO589815 AMK589814:AMK589815 AWG589814:AWG589815 BGC589814:BGC589815 BPY589814:BPY589815 BZU589814:BZU589815 CJQ589814:CJQ589815 CTM589814:CTM589815 DDI589814:DDI589815 DNE589814:DNE589815 DXA589814:DXA589815 EGW589814:EGW589815 EQS589814:EQS589815 FAO589814:FAO589815 FKK589814:FKK589815 FUG589814:FUG589815 GEC589814:GEC589815 GNY589814:GNY589815 GXU589814:GXU589815 HHQ589814:HHQ589815 HRM589814:HRM589815 IBI589814:IBI589815 ILE589814:ILE589815 IVA589814:IVA589815 JEW589814:JEW589815 JOS589814:JOS589815 JYO589814:JYO589815 KIK589814:KIK589815 KSG589814:KSG589815 LCC589814:LCC589815 LLY589814:LLY589815 LVU589814:LVU589815 MFQ589814:MFQ589815 MPM589814:MPM589815 MZI589814:MZI589815 NJE589814:NJE589815 NTA589814:NTA589815 OCW589814:OCW589815 OMS589814:OMS589815 OWO589814:OWO589815 PGK589814:PGK589815 PQG589814:PQG589815 QAC589814:QAC589815 QJY589814:QJY589815 QTU589814:QTU589815 RDQ589814:RDQ589815 RNM589814:RNM589815 RXI589814:RXI589815 SHE589814:SHE589815 SRA589814:SRA589815 TAW589814:TAW589815 TKS589814:TKS589815 TUO589814:TUO589815 UEK589814:UEK589815 UOG589814:UOG589815 UYC589814:UYC589815 VHY589814:VHY589815 VRU589814:VRU589815 WBQ589814:WBQ589815 WLM589814:WLM589815 WVI589814:WVI589815 A655350:A655351 IW655350:IW655351 SS655350:SS655351 ACO655350:ACO655351 AMK655350:AMK655351 AWG655350:AWG655351 BGC655350:BGC655351 BPY655350:BPY655351 BZU655350:BZU655351 CJQ655350:CJQ655351 CTM655350:CTM655351 DDI655350:DDI655351 DNE655350:DNE655351 DXA655350:DXA655351 EGW655350:EGW655351 EQS655350:EQS655351 FAO655350:FAO655351 FKK655350:FKK655351 FUG655350:FUG655351 GEC655350:GEC655351 GNY655350:GNY655351 GXU655350:GXU655351 HHQ655350:HHQ655351 HRM655350:HRM655351 IBI655350:IBI655351 ILE655350:ILE655351 IVA655350:IVA655351 JEW655350:JEW655351 JOS655350:JOS655351 JYO655350:JYO655351 KIK655350:KIK655351 KSG655350:KSG655351 LCC655350:LCC655351 LLY655350:LLY655351 LVU655350:LVU655351 MFQ655350:MFQ655351 MPM655350:MPM655351 MZI655350:MZI655351 NJE655350:NJE655351 NTA655350:NTA655351 OCW655350:OCW655351 OMS655350:OMS655351 OWO655350:OWO655351 PGK655350:PGK655351 PQG655350:PQG655351 QAC655350:QAC655351 QJY655350:QJY655351 QTU655350:QTU655351 RDQ655350:RDQ655351 RNM655350:RNM655351 RXI655350:RXI655351 SHE655350:SHE655351 SRA655350:SRA655351 TAW655350:TAW655351 TKS655350:TKS655351 TUO655350:TUO655351 UEK655350:UEK655351 UOG655350:UOG655351 UYC655350:UYC655351 VHY655350:VHY655351 VRU655350:VRU655351 WBQ655350:WBQ655351 WLM655350:WLM655351 WVI655350:WVI655351 A720886:A720887 IW720886:IW720887 SS720886:SS720887 ACO720886:ACO720887 AMK720886:AMK720887 AWG720886:AWG720887 BGC720886:BGC720887 BPY720886:BPY720887 BZU720886:BZU720887 CJQ720886:CJQ720887 CTM720886:CTM720887 DDI720886:DDI720887 DNE720886:DNE720887 DXA720886:DXA720887 EGW720886:EGW720887 EQS720886:EQS720887 FAO720886:FAO720887 FKK720886:FKK720887 FUG720886:FUG720887 GEC720886:GEC720887 GNY720886:GNY720887 GXU720886:GXU720887 HHQ720886:HHQ720887 HRM720886:HRM720887 IBI720886:IBI720887 ILE720886:ILE720887 IVA720886:IVA720887 JEW720886:JEW720887 JOS720886:JOS720887 JYO720886:JYO720887 KIK720886:KIK720887 KSG720886:KSG720887 LCC720886:LCC720887 LLY720886:LLY720887 LVU720886:LVU720887 MFQ720886:MFQ720887 MPM720886:MPM720887 MZI720886:MZI720887 NJE720886:NJE720887 NTA720886:NTA720887 OCW720886:OCW720887 OMS720886:OMS720887 OWO720886:OWO720887 PGK720886:PGK720887 PQG720886:PQG720887 QAC720886:QAC720887 QJY720886:QJY720887 QTU720886:QTU720887 RDQ720886:RDQ720887 RNM720886:RNM720887 RXI720886:RXI720887 SHE720886:SHE720887 SRA720886:SRA720887 TAW720886:TAW720887 TKS720886:TKS720887 TUO720886:TUO720887 UEK720886:UEK720887 UOG720886:UOG720887 UYC720886:UYC720887 VHY720886:VHY720887 VRU720886:VRU720887 WBQ720886:WBQ720887 WLM720886:WLM720887 WVI720886:WVI720887 A786422:A786423 IW786422:IW786423 SS786422:SS786423 ACO786422:ACO786423 AMK786422:AMK786423 AWG786422:AWG786423 BGC786422:BGC786423 BPY786422:BPY786423 BZU786422:BZU786423 CJQ786422:CJQ786423 CTM786422:CTM786423 DDI786422:DDI786423 DNE786422:DNE786423 DXA786422:DXA786423 EGW786422:EGW786423 EQS786422:EQS786423 FAO786422:FAO786423 FKK786422:FKK786423 FUG786422:FUG786423 GEC786422:GEC786423 GNY786422:GNY786423 GXU786422:GXU786423 HHQ786422:HHQ786423 HRM786422:HRM786423 IBI786422:IBI786423 ILE786422:ILE786423 IVA786422:IVA786423 JEW786422:JEW786423 JOS786422:JOS786423 JYO786422:JYO786423 KIK786422:KIK786423 KSG786422:KSG786423 LCC786422:LCC786423 LLY786422:LLY786423 LVU786422:LVU786423 MFQ786422:MFQ786423 MPM786422:MPM786423 MZI786422:MZI786423 NJE786422:NJE786423 NTA786422:NTA786423 OCW786422:OCW786423 OMS786422:OMS786423 OWO786422:OWO786423 PGK786422:PGK786423 PQG786422:PQG786423 QAC786422:QAC786423 QJY786422:QJY786423 QTU786422:QTU786423 RDQ786422:RDQ786423 RNM786422:RNM786423 RXI786422:RXI786423 SHE786422:SHE786423 SRA786422:SRA786423 TAW786422:TAW786423 TKS786422:TKS786423 TUO786422:TUO786423 UEK786422:UEK786423 UOG786422:UOG786423 UYC786422:UYC786423 VHY786422:VHY786423 VRU786422:VRU786423 WBQ786422:WBQ786423 WLM786422:WLM786423 WVI786422:WVI786423 A851958:A851959 IW851958:IW851959 SS851958:SS851959 ACO851958:ACO851959 AMK851958:AMK851959 AWG851958:AWG851959 BGC851958:BGC851959 BPY851958:BPY851959 BZU851958:BZU851959 CJQ851958:CJQ851959 CTM851958:CTM851959 DDI851958:DDI851959 DNE851958:DNE851959 DXA851958:DXA851959 EGW851958:EGW851959 EQS851958:EQS851959 FAO851958:FAO851959 FKK851958:FKK851959 FUG851958:FUG851959 GEC851958:GEC851959 GNY851958:GNY851959 GXU851958:GXU851959 HHQ851958:HHQ851959 HRM851958:HRM851959 IBI851958:IBI851959 ILE851958:ILE851959 IVA851958:IVA851959 JEW851958:JEW851959 JOS851958:JOS851959 JYO851958:JYO851959 KIK851958:KIK851959 KSG851958:KSG851959 LCC851958:LCC851959 LLY851958:LLY851959 LVU851958:LVU851959 MFQ851958:MFQ851959 MPM851958:MPM851959 MZI851958:MZI851959 NJE851958:NJE851959 NTA851958:NTA851959 OCW851958:OCW851959 OMS851958:OMS851959 OWO851958:OWO851959 PGK851958:PGK851959 PQG851958:PQG851959 QAC851958:QAC851959 QJY851958:QJY851959 QTU851958:QTU851959 RDQ851958:RDQ851959 RNM851958:RNM851959 RXI851958:RXI851959 SHE851958:SHE851959 SRA851958:SRA851959 TAW851958:TAW851959 TKS851958:TKS851959 TUO851958:TUO851959 UEK851958:UEK851959 UOG851958:UOG851959 UYC851958:UYC851959 VHY851958:VHY851959 VRU851958:VRU851959 WBQ851958:WBQ851959 WLM851958:WLM851959 WVI851958:WVI851959 A917494:A917495 IW917494:IW917495 SS917494:SS917495 ACO917494:ACO917495 AMK917494:AMK917495 AWG917494:AWG917495 BGC917494:BGC917495 BPY917494:BPY917495 BZU917494:BZU917495 CJQ917494:CJQ917495 CTM917494:CTM917495 DDI917494:DDI917495 DNE917494:DNE917495 DXA917494:DXA917495 EGW917494:EGW917495 EQS917494:EQS917495 FAO917494:FAO917495 FKK917494:FKK917495 FUG917494:FUG917495 GEC917494:GEC917495 GNY917494:GNY917495 GXU917494:GXU917495 HHQ917494:HHQ917495 HRM917494:HRM917495 IBI917494:IBI917495 ILE917494:ILE917495 IVA917494:IVA917495 JEW917494:JEW917495 JOS917494:JOS917495 JYO917494:JYO917495 KIK917494:KIK917495 KSG917494:KSG917495 LCC917494:LCC917495 LLY917494:LLY917495 LVU917494:LVU917495 MFQ917494:MFQ917495 MPM917494:MPM917495 MZI917494:MZI917495 NJE917494:NJE917495 NTA917494:NTA917495 OCW917494:OCW917495 OMS917494:OMS917495 OWO917494:OWO917495 PGK917494:PGK917495 PQG917494:PQG917495 QAC917494:QAC917495 QJY917494:QJY917495 QTU917494:QTU917495 RDQ917494:RDQ917495 RNM917494:RNM917495 RXI917494:RXI917495 SHE917494:SHE917495 SRA917494:SRA917495 TAW917494:TAW917495 TKS917494:TKS917495 TUO917494:TUO917495 UEK917494:UEK917495 UOG917494:UOG917495 UYC917494:UYC917495 VHY917494:VHY917495 VRU917494:VRU917495 WBQ917494:WBQ917495 WLM917494:WLM917495 WVI917494:WVI917495 A983030:A983031 IW983030:IW983031 SS983030:SS983031 ACO983030:ACO983031 AMK983030:AMK983031 AWG983030:AWG983031 BGC983030:BGC983031 BPY983030:BPY983031 BZU983030:BZU983031 CJQ983030:CJQ983031 CTM983030:CTM983031 DDI983030:DDI983031 DNE983030:DNE983031 DXA983030:DXA983031 EGW983030:EGW983031 EQS983030:EQS983031 FAO983030:FAO983031 FKK983030:FKK983031 FUG983030:FUG983031 GEC983030:GEC983031 GNY983030:GNY983031 GXU983030:GXU983031 HHQ983030:HHQ983031 HRM983030:HRM983031 IBI983030:IBI983031 ILE983030:ILE983031 IVA983030:IVA983031 JEW983030:JEW983031 JOS983030:JOS983031 JYO983030:JYO983031 KIK983030:KIK983031 KSG983030:KSG983031 LCC983030:LCC983031 LLY983030:LLY983031 LVU983030:LVU983031 MFQ983030:MFQ983031 MPM983030:MPM983031 MZI983030:MZI983031 NJE983030:NJE983031 NTA983030:NTA983031 OCW983030:OCW983031 OMS983030:OMS983031 OWO983030:OWO983031 PGK983030:PGK983031 PQG983030:PQG983031 QAC983030:QAC983031 QJY983030:QJY983031 QTU983030:QTU983031 RDQ983030:RDQ983031 RNM983030:RNM983031 RXI983030:RXI983031 SHE983030:SHE983031 SRA983030:SRA983031 TAW983030:TAW983031 TKS983030:TKS983031 TUO983030:TUO983031 UEK983030:UEK983031 UOG983030:UOG983031 UYC983030:UYC983031 VHY983030:VHY983031 VRU983030:VRU983031 WBQ983030:WBQ983031 WLM983030:WLM983031 WVI983030:WVI983031 A65497 IW65497 SS65497 ACO65497 AMK65497 AWG65497 BGC65497 BPY65497 BZU65497 CJQ65497 CTM65497 DDI65497 DNE65497 DXA65497 EGW65497 EQS65497 FAO65497 FKK65497 FUG65497 GEC65497 GNY65497 GXU65497 HHQ65497 HRM65497 IBI65497 ILE65497 IVA65497 JEW65497 JOS65497 JYO65497 KIK65497 KSG65497 LCC65497 LLY65497 LVU65497 MFQ65497 MPM65497 MZI65497 NJE65497 NTA65497 OCW65497 OMS65497 OWO65497 PGK65497 PQG65497 QAC65497 QJY65497 QTU65497 RDQ65497 RNM65497 RXI65497 SHE65497 SRA65497 TAW65497 TKS65497 TUO65497 UEK65497 UOG65497 UYC65497 VHY65497 VRU65497 WBQ65497 WLM65497 WVI65497 A131033 IW131033 SS131033 ACO131033 AMK131033 AWG131033 BGC131033 BPY131033 BZU131033 CJQ131033 CTM131033 DDI131033 DNE131033 DXA131033 EGW131033 EQS131033 FAO131033 FKK131033 FUG131033 GEC131033 GNY131033 GXU131033 HHQ131033 HRM131033 IBI131033 ILE131033 IVA131033 JEW131033 JOS131033 JYO131033 KIK131033 KSG131033 LCC131033 LLY131033 LVU131033 MFQ131033 MPM131033 MZI131033 NJE131033 NTA131033 OCW131033 OMS131033 OWO131033 PGK131033 PQG131033 QAC131033 QJY131033 QTU131033 RDQ131033 RNM131033 RXI131033 SHE131033 SRA131033 TAW131033 TKS131033 TUO131033 UEK131033 UOG131033 UYC131033 VHY131033 VRU131033 WBQ131033 WLM131033 WVI131033 A196569 IW196569 SS196569 ACO196569 AMK196569 AWG196569 BGC196569 BPY196569 BZU196569 CJQ196569 CTM196569 DDI196569 DNE196569 DXA196569 EGW196569 EQS196569 FAO196569 FKK196569 FUG196569 GEC196569 GNY196569 GXU196569 HHQ196569 HRM196569 IBI196569 ILE196569 IVA196569 JEW196569 JOS196569 JYO196569 KIK196569 KSG196569 LCC196569 LLY196569 LVU196569 MFQ196569 MPM196569 MZI196569 NJE196569 NTA196569 OCW196569 OMS196569 OWO196569 PGK196569 PQG196569 QAC196569 QJY196569 QTU196569 RDQ196569 RNM196569 RXI196569 SHE196569 SRA196569 TAW196569 TKS196569 TUO196569 UEK196569 UOG196569 UYC196569 VHY196569 VRU196569 WBQ196569 WLM196569 WVI196569 A262105 IW262105 SS262105 ACO262105 AMK262105 AWG262105 BGC262105 BPY262105 BZU262105 CJQ262105 CTM262105 DDI262105 DNE262105 DXA262105 EGW262105 EQS262105 FAO262105 FKK262105 FUG262105 GEC262105 GNY262105 GXU262105 HHQ262105 HRM262105 IBI262105 ILE262105 IVA262105 JEW262105 JOS262105 JYO262105 KIK262105 KSG262105 LCC262105 LLY262105 LVU262105 MFQ262105 MPM262105 MZI262105 NJE262105 NTA262105 OCW262105 OMS262105 OWO262105 PGK262105 PQG262105 QAC262105 QJY262105 QTU262105 RDQ262105 RNM262105 RXI262105 SHE262105 SRA262105 TAW262105 TKS262105 TUO262105 UEK262105 UOG262105 UYC262105 VHY262105 VRU262105 WBQ262105 WLM262105 WVI262105 A327641 IW327641 SS327641 ACO327641 AMK327641 AWG327641 BGC327641 BPY327641 BZU327641 CJQ327641 CTM327641 DDI327641 DNE327641 DXA327641 EGW327641 EQS327641 FAO327641 FKK327641 FUG327641 GEC327641 GNY327641 GXU327641 HHQ327641 HRM327641 IBI327641 ILE327641 IVA327641 JEW327641 JOS327641 JYO327641 KIK327641 KSG327641 LCC327641 LLY327641 LVU327641 MFQ327641 MPM327641 MZI327641 NJE327641 NTA327641 OCW327641 OMS327641 OWO327641 PGK327641 PQG327641 QAC327641 QJY327641 QTU327641 RDQ327641 RNM327641 RXI327641 SHE327641 SRA327641 TAW327641 TKS327641 TUO327641 UEK327641 UOG327641 UYC327641 VHY327641 VRU327641 WBQ327641 WLM327641 WVI327641 A393177 IW393177 SS393177 ACO393177 AMK393177 AWG393177 BGC393177 BPY393177 BZU393177 CJQ393177 CTM393177 DDI393177 DNE393177 DXA393177 EGW393177 EQS393177 FAO393177 FKK393177 FUG393177 GEC393177 GNY393177 GXU393177 HHQ393177 HRM393177 IBI393177 ILE393177 IVA393177 JEW393177 JOS393177 JYO393177 KIK393177 KSG393177 LCC393177 LLY393177 LVU393177 MFQ393177 MPM393177 MZI393177 NJE393177 NTA393177 OCW393177 OMS393177 OWO393177 PGK393177 PQG393177 QAC393177 QJY393177 QTU393177 RDQ393177 RNM393177 RXI393177 SHE393177 SRA393177 TAW393177 TKS393177 TUO393177 UEK393177 UOG393177 UYC393177 VHY393177 VRU393177 WBQ393177 WLM393177 WVI393177 A458713 IW458713 SS458713 ACO458713 AMK458713 AWG458713 BGC458713 BPY458713 BZU458713 CJQ458713 CTM458713 DDI458713 DNE458713 DXA458713 EGW458713 EQS458713 FAO458713 FKK458713 FUG458713 GEC458713 GNY458713 GXU458713 HHQ458713 HRM458713 IBI458713 ILE458713 IVA458713 JEW458713 JOS458713 JYO458713 KIK458713 KSG458713 LCC458713 LLY458713 LVU458713 MFQ458713 MPM458713 MZI458713 NJE458713 NTA458713 OCW458713 OMS458713 OWO458713 PGK458713 PQG458713 QAC458713 QJY458713 QTU458713 RDQ458713 RNM458713 RXI458713 SHE458713 SRA458713 TAW458713 TKS458713 TUO458713 UEK458713 UOG458713 UYC458713 VHY458713 VRU458713 WBQ458713 WLM458713 WVI458713 A524249 IW524249 SS524249 ACO524249 AMK524249 AWG524249 BGC524249 BPY524249 BZU524249 CJQ524249 CTM524249 DDI524249 DNE524249 DXA524249 EGW524249 EQS524249 FAO524249 FKK524249 FUG524249 GEC524249 GNY524249 GXU524249 HHQ524249 HRM524249 IBI524249 ILE524249 IVA524249 JEW524249 JOS524249 JYO524249 KIK524249 KSG524249 LCC524249 LLY524249 LVU524249 MFQ524249 MPM524249 MZI524249 NJE524249 NTA524249 OCW524249 OMS524249 OWO524249 PGK524249 PQG524249 QAC524249 QJY524249 QTU524249 RDQ524249 RNM524249 RXI524249 SHE524249 SRA524249 TAW524249 TKS524249 TUO524249 UEK524249 UOG524249 UYC524249 VHY524249 VRU524249 WBQ524249 WLM524249 WVI524249 A589785 IW589785 SS589785 ACO589785 AMK589785 AWG589785 BGC589785 BPY589785 BZU589785 CJQ589785 CTM589785 DDI589785 DNE589785 DXA589785 EGW589785 EQS589785 FAO589785 FKK589785 FUG589785 GEC589785 GNY589785 GXU589785 HHQ589785 HRM589785 IBI589785 ILE589785 IVA589785 JEW589785 JOS589785 JYO589785 KIK589785 KSG589785 LCC589785 LLY589785 LVU589785 MFQ589785 MPM589785 MZI589785 NJE589785 NTA589785 OCW589785 OMS589785 OWO589785 PGK589785 PQG589785 QAC589785 QJY589785 QTU589785 RDQ589785 RNM589785 RXI589785 SHE589785 SRA589785 TAW589785 TKS589785 TUO589785 UEK589785 UOG589785 UYC589785 VHY589785 VRU589785 WBQ589785 WLM589785 WVI589785 A655321 IW655321 SS655321 ACO655321 AMK655321 AWG655321 BGC655321 BPY655321 BZU655321 CJQ655321 CTM655321 DDI655321 DNE655321 DXA655321 EGW655321 EQS655321 FAO655321 FKK655321 FUG655321 GEC655321 GNY655321 GXU655321 HHQ655321 HRM655321 IBI655321 ILE655321 IVA655321 JEW655321 JOS655321 JYO655321 KIK655321 KSG655321 LCC655321 LLY655321 LVU655321 MFQ655321 MPM655321 MZI655321 NJE655321 NTA655321 OCW655321 OMS655321 OWO655321 PGK655321 PQG655321 QAC655321 QJY655321 QTU655321 RDQ655321 RNM655321 RXI655321 SHE655321 SRA655321 TAW655321 TKS655321 TUO655321 UEK655321 UOG655321 UYC655321 VHY655321 VRU655321 WBQ655321 WLM655321 WVI655321 A720857 IW720857 SS720857 ACO720857 AMK720857 AWG720857 BGC720857 BPY720857 BZU720857 CJQ720857 CTM720857 DDI720857 DNE720857 DXA720857 EGW720857 EQS720857 FAO720857 FKK720857 FUG720857 GEC720857 GNY720857 GXU720857 HHQ720857 HRM720857 IBI720857 ILE720857 IVA720857 JEW720857 JOS720857 JYO720857 KIK720857 KSG720857 LCC720857 LLY720857 LVU720857 MFQ720857 MPM720857 MZI720857 NJE720857 NTA720857 OCW720857 OMS720857 OWO720857 PGK720857 PQG720857 QAC720857 QJY720857 QTU720857 RDQ720857 RNM720857 RXI720857 SHE720857 SRA720857 TAW720857 TKS720857 TUO720857 UEK720857 UOG720857 UYC720857 VHY720857 VRU720857 WBQ720857 WLM720857 WVI720857 A786393 IW786393 SS786393 ACO786393 AMK786393 AWG786393 BGC786393 BPY786393 BZU786393 CJQ786393 CTM786393 DDI786393 DNE786393 DXA786393 EGW786393 EQS786393 FAO786393 FKK786393 FUG786393 GEC786393 GNY786393 GXU786393 HHQ786393 HRM786393 IBI786393 ILE786393 IVA786393 JEW786393 JOS786393 JYO786393 KIK786393 KSG786393 LCC786393 LLY786393 LVU786393 MFQ786393 MPM786393 MZI786393 NJE786393 NTA786393 OCW786393 OMS786393 OWO786393 PGK786393 PQG786393 QAC786393 QJY786393 QTU786393 RDQ786393 RNM786393 RXI786393 SHE786393 SRA786393 TAW786393 TKS786393 TUO786393 UEK786393 UOG786393 UYC786393 VHY786393 VRU786393 WBQ786393 WLM786393 WVI786393 A851929 IW851929 SS851929 ACO851929 AMK851929 AWG851929 BGC851929 BPY851929 BZU851929 CJQ851929 CTM851929 DDI851929 DNE851929 DXA851929 EGW851929 EQS851929 FAO851929 FKK851929 FUG851929 GEC851929 GNY851929 GXU851929 HHQ851929 HRM851929 IBI851929 ILE851929 IVA851929 JEW851929 JOS851929 JYO851929 KIK851929 KSG851929 LCC851929 LLY851929 LVU851929 MFQ851929 MPM851929 MZI851929 NJE851929 NTA851929 OCW851929 OMS851929 OWO851929 PGK851929 PQG851929 QAC851929 QJY851929 QTU851929 RDQ851929 RNM851929 RXI851929 SHE851929 SRA851929 TAW851929 TKS851929 TUO851929 UEK851929 UOG851929 UYC851929 VHY851929 VRU851929 WBQ851929 WLM851929 WVI851929 A917465 IW917465 SS917465 ACO917465 AMK917465 AWG917465 BGC917465 BPY917465 BZU917465 CJQ917465 CTM917465 DDI917465 DNE917465 DXA917465 EGW917465 EQS917465 FAO917465 FKK917465 FUG917465 GEC917465 GNY917465 GXU917465 HHQ917465 HRM917465 IBI917465 ILE917465 IVA917465 JEW917465 JOS917465 JYO917465 KIK917465 KSG917465 LCC917465 LLY917465 LVU917465 MFQ917465 MPM917465 MZI917465 NJE917465 NTA917465 OCW917465 OMS917465 OWO917465 PGK917465 PQG917465 QAC917465 QJY917465 QTU917465 RDQ917465 RNM917465 RXI917465 SHE917465 SRA917465 TAW917465 TKS917465 TUO917465 UEK917465 UOG917465 UYC917465 VHY917465 VRU917465 WBQ917465 WLM917465 WVI917465 A983001 IW983001 SS983001 ACO983001 AMK983001 AWG983001 BGC983001 BPY983001 BZU983001 CJQ983001 CTM983001 DDI983001 DNE983001 DXA983001 EGW983001 EQS983001 FAO983001 FKK983001 FUG983001 GEC983001 GNY983001 GXU983001 HHQ983001 HRM983001 IBI983001 ILE983001 IVA983001 JEW983001 JOS983001 JYO983001 KIK983001 KSG983001 LCC983001 LLY983001 LVU983001 MFQ983001 MPM983001 MZI983001 NJE983001 NTA983001 OCW983001 OMS983001 OWO983001 PGK983001 PQG983001 QAC983001 QJY983001 QTU983001 RDQ983001 RNM983001 RXI983001 SHE983001 SRA983001 TAW983001 TKS983001 TUO983001 UEK983001 UOG983001 UYC983001 VHY983001 VRU983001 WBQ983001 WLM983001 WVI983001 A65500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A131036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A196572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A262108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A327644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A393180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A458716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A524252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A589788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A655324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A720860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A786396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A851932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A917468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A983004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A65503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A131039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A196575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A262111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A327647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A393183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A458719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A524255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A589791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A655327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A720863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A786399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A851935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A917471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A983007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A65505:A65506 IW65505:IW65506 SS65505:SS65506 ACO65505:ACO65506 AMK65505:AMK65506 AWG65505:AWG65506 BGC65505:BGC65506 BPY65505:BPY65506 BZU65505:BZU65506 CJQ65505:CJQ65506 CTM65505:CTM65506 DDI65505:DDI65506 DNE65505:DNE65506 DXA65505:DXA65506 EGW65505:EGW65506 EQS65505:EQS65506 FAO65505:FAO65506 FKK65505:FKK65506 FUG65505:FUG65506 GEC65505:GEC65506 GNY65505:GNY65506 GXU65505:GXU65506 HHQ65505:HHQ65506 HRM65505:HRM65506 IBI65505:IBI65506 ILE65505:ILE65506 IVA65505:IVA65506 JEW65505:JEW65506 JOS65505:JOS65506 JYO65505:JYO65506 KIK65505:KIK65506 KSG65505:KSG65506 LCC65505:LCC65506 LLY65505:LLY65506 LVU65505:LVU65506 MFQ65505:MFQ65506 MPM65505:MPM65506 MZI65505:MZI65506 NJE65505:NJE65506 NTA65505:NTA65506 OCW65505:OCW65506 OMS65505:OMS65506 OWO65505:OWO65506 PGK65505:PGK65506 PQG65505:PQG65506 QAC65505:QAC65506 QJY65505:QJY65506 QTU65505:QTU65506 RDQ65505:RDQ65506 RNM65505:RNM65506 RXI65505:RXI65506 SHE65505:SHE65506 SRA65505:SRA65506 TAW65505:TAW65506 TKS65505:TKS65506 TUO65505:TUO65506 UEK65505:UEK65506 UOG65505:UOG65506 UYC65505:UYC65506 VHY65505:VHY65506 VRU65505:VRU65506 WBQ65505:WBQ65506 WLM65505:WLM65506 WVI65505:WVI65506 A131041:A131042 IW131041:IW131042 SS131041:SS131042 ACO131041:ACO131042 AMK131041:AMK131042 AWG131041:AWG131042 BGC131041:BGC131042 BPY131041:BPY131042 BZU131041:BZU131042 CJQ131041:CJQ131042 CTM131041:CTM131042 DDI131041:DDI131042 DNE131041:DNE131042 DXA131041:DXA131042 EGW131041:EGW131042 EQS131041:EQS131042 FAO131041:FAO131042 FKK131041:FKK131042 FUG131041:FUG131042 GEC131041:GEC131042 GNY131041:GNY131042 GXU131041:GXU131042 HHQ131041:HHQ131042 HRM131041:HRM131042 IBI131041:IBI131042 ILE131041:ILE131042 IVA131041:IVA131042 JEW131041:JEW131042 JOS131041:JOS131042 JYO131041:JYO131042 KIK131041:KIK131042 KSG131041:KSG131042 LCC131041:LCC131042 LLY131041:LLY131042 LVU131041:LVU131042 MFQ131041:MFQ131042 MPM131041:MPM131042 MZI131041:MZI131042 NJE131041:NJE131042 NTA131041:NTA131042 OCW131041:OCW131042 OMS131041:OMS131042 OWO131041:OWO131042 PGK131041:PGK131042 PQG131041:PQG131042 QAC131041:QAC131042 QJY131041:QJY131042 QTU131041:QTU131042 RDQ131041:RDQ131042 RNM131041:RNM131042 RXI131041:RXI131042 SHE131041:SHE131042 SRA131041:SRA131042 TAW131041:TAW131042 TKS131041:TKS131042 TUO131041:TUO131042 UEK131041:UEK131042 UOG131041:UOG131042 UYC131041:UYC131042 VHY131041:VHY131042 VRU131041:VRU131042 WBQ131041:WBQ131042 WLM131041:WLM131042 WVI131041:WVI131042 A196577:A196578 IW196577:IW196578 SS196577:SS196578 ACO196577:ACO196578 AMK196577:AMK196578 AWG196577:AWG196578 BGC196577:BGC196578 BPY196577:BPY196578 BZU196577:BZU196578 CJQ196577:CJQ196578 CTM196577:CTM196578 DDI196577:DDI196578 DNE196577:DNE196578 DXA196577:DXA196578 EGW196577:EGW196578 EQS196577:EQS196578 FAO196577:FAO196578 FKK196577:FKK196578 FUG196577:FUG196578 GEC196577:GEC196578 GNY196577:GNY196578 GXU196577:GXU196578 HHQ196577:HHQ196578 HRM196577:HRM196578 IBI196577:IBI196578 ILE196577:ILE196578 IVA196577:IVA196578 JEW196577:JEW196578 JOS196577:JOS196578 JYO196577:JYO196578 KIK196577:KIK196578 KSG196577:KSG196578 LCC196577:LCC196578 LLY196577:LLY196578 LVU196577:LVU196578 MFQ196577:MFQ196578 MPM196577:MPM196578 MZI196577:MZI196578 NJE196577:NJE196578 NTA196577:NTA196578 OCW196577:OCW196578 OMS196577:OMS196578 OWO196577:OWO196578 PGK196577:PGK196578 PQG196577:PQG196578 QAC196577:QAC196578 QJY196577:QJY196578 QTU196577:QTU196578 RDQ196577:RDQ196578 RNM196577:RNM196578 RXI196577:RXI196578 SHE196577:SHE196578 SRA196577:SRA196578 TAW196577:TAW196578 TKS196577:TKS196578 TUO196577:TUO196578 UEK196577:UEK196578 UOG196577:UOG196578 UYC196577:UYC196578 VHY196577:VHY196578 VRU196577:VRU196578 WBQ196577:WBQ196578 WLM196577:WLM196578 WVI196577:WVI196578 A262113:A262114 IW262113:IW262114 SS262113:SS262114 ACO262113:ACO262114 AMK262113:AMK262114 AWG262113:AWG262114 BGC262113:BGC262114 BPY262113:BPY262114 BZU262113:BZU262114 CJQ262113:CJQ262114 CTM262113:CTM262114 DDI262113:DDI262114 DNE262113:DNE262114 DXA262113:DXA262114 EGW262113:EGW262114 EQS262113:EQS262114 FAO262113:FAO262114 FKK262113:FKK262114 FUG262113:FUG262114 GEC262113:GEC262114 GNY262113:GNY262114 GXU262113:GXU262114 HHQ262113:HHQ262114 HRM262113:HRM262114 IBI262113:IBI262114 ILE262113:ILE262114 IVA262113:IVA262114 JEW262113:JEW262114 JOS262113:JOS262114 JYO262113:JYO262114 KIK262113:KIK262114 KSG262113:KSG262114 LCC262113:LCC262114 LLY262113:LLY262114 LVU262113:LVU262114 MFQ262113:MFQ262114 MPM262113:MPM262114 MZI262113:MZI262114 NJE262113:NJE262114 NTA262113:NTA262114 OCW262113:OCW262114 OMS262113:OMS262114 OWO262113:OWO262114 PGK262113:PGK262114 PQG262113:PQG262114 QAC262113:QAC262114 QJY262113:QJY262114 QTU262113:QTU262114 RDQ262113:RDQ262114 RNM262113:RNM262114 RXI262113:RXI262114 SHE262113:SHE262114 SRA262113:SRA262114 TAW262113:TAW262114 TKS262113:TKS262114 TUO262113:TUO262114 UEK262113:UEK262114 UOG262113:UOG262114 UYC262113:UYC262114 VHY262113:VHY262114 VRU262113:VRU262114 WBQ262113:WBQ262114 WLM262113:WLM262114 WVI262113:WVI262114 A327649:A327650 IW327649:IW327650 SS327649:SS327650 ACO327649:ACO327650 AMK327649:AMK327650 AWG327649:AWG327650 BGC327649:BGC327650 BPY327649:BPY327650 BZU327649:BZU327650 CJQ327649:CJQ327650 CTM327649:CTM327650 DDI327649:DDI327650 DNE327649:DNE327650 DXA327649:DXA327650 EGW327649:EGW327650 EQS327649:EQS327650 FAO327649:FAO327650 FKK327649:FKK327650 FUG327649:FUG327650 GEC327649:GEC327650 GNY327649:GNY327650 GXU327649:GXU327650 HHQ327649:HHQ327650 HRM327649:HRM327650 IBI327649:IBI327650 ILE327649:ILE327650 IVA327649:IVA327650 JEW327649:JEW327650 JOS327649:JOS327650 JYO327649:JYO327650 KIK327649:KIK327650 KSG327649:KSG327650 LCC327649:LCC327650 LLY327649:LLY327650 LVU327649:LVU327650 MFQ327649:MFQ327650 MPM327649:MPM327650 MZI327649:MZI327650 NJE327649:NJE327650 NTA327649:NTA327650 OCW327649:OCW327650 OMS327649:OMS327650 OWO327649:OWO327650 PGK327649:PGK327650 PQG327649:PQG327650 QAC327649:QAC327650 QJY327649:QJY327650 QTU327649:QTU327650 RDQ327649:RDQ327650 RNM327649:RNM327650 RXI327649:RXI327650 SHE327649:SHE327650 SRA327649:SRA327650 TAW327649:TAW327650 TKS327649:TKS327650 TUO327649:TUO327650 UEK327649:UEK327650 UOG327649:UOG327650 UYC327649:UYC327650 VHY327649:VHY327650 VRU327649:VRU327650 WBQ327649:WBQ327650 WLM327649:WLM327650 WVI327649:WVI327650 A393185:A393186 IW393185:IW393186 SS393185:SS393186 ACO393185:ACO393186 AMK393185:AMK393186 AWG393185:AWG393186 BGC393185:BGC393186 BPY393185:BPY393186 BZU393185:BZU393186 CJQ393185:CJQ393186 CTM393185:CTM393186 DDI393185:DDI393186 DNE393185:DNE393186 DXA393185:DXA393186 EGW393185:EGW393186 EQS393185:EQS393186 FAO393185:FAO393186 FKK393185:FKK393186 FUG393185:FUG393186 GEC393185:GEC393186 GNY393185:GNY393186 GXU393185:GXU393186 HHQ393185:HHQ393186 HRM393185:HRM393186 IBI393185:IBI393186 ILE393185:ILE393186 IVA393185:IVA393186 JEW393185:JEW393186 JOS393185:JOS393186 JYO393185:JYO393186 KIK393185:KIK393186 KSG393185:KSG393186 LCC393185:LCC393186 LLY393185:LLY393186 LVU393185:LVU393186 MFQ393185:MFQ393186 MPM393185:MPM393186 MZI393185:MZI393186 NJE393185:NJE393186 NTA393185:NTA393186 OCW393185:OCW393186 OMS393185:OMS393186 OWO393185:OWO393186 PGK393185:PGK393186 PQG393185:PQG393186 QAC393185:QAC393186 QJY393185:QJY393186 QTU393185:QTU393186 RDQ393185:RDQ393186 RNM393185:RNM393186 RXI393185:RXI393186 SHE393185:SHE393186 SRA393185:SRA393186 TAW393185:TAW393186 TKS393185:TKS393186 TUO393185:TUO393186 UEK393185:UEK393186 UOG393185:UOG393186 UYC393185:UYC393186 VHY393185:VHY393186 VRU393185:VRU393186 WBQ393185:WBQ393186 WLM393185:WLM393186 WVI393185:WVI393186 A458721:A458722 IW458721:IW458722 SS458721:SS458722 ACO458721:ACO458722 AMK458721:AMK458722 AWG458721:AWG458722 BGC458721:BGC458722 BPY458721:BPY458722 BZU458721:BZU458722 CJQ458721:CJQ458722 CTM458721:CTM458722 DDI458721:DDI458722 DNE458721:DNE458722 DXA458721:DXA458722 EGW458721:EGW458722 EQS458721:EQS458722 FAO458721:FAO458722 FKK458721:FKK458722 FUG458721:FUG458722 GEC458721:GEC458722 GNY458721:GNY458722 GXU458721:GXU458722 HHQ458721:HHQ458722 HRM458721:HRM458722 IBI458721:IBI458722 ILE458721:ILE458722 IVA458721:IVA458722 JEW458721:JEW458722 JOS458721:JOS458722 JYO458721:JYO458722 KIK458721:KIK458722 KSG458721:KSG458722 LCC458721:LCC458722 LLY458721:LLY458722 LVU458721:LVU458722 MFQ458721:MFQ458722 MPM458721:MPM458722 MZI458721:MZI458722 NJE458721:NJE458722 NTA458721:NTA458722 OCW458721:OCW458722 OMS458721:OMS458722 OWO458721:OWO458722 PGK458721:PGK458722 PQG458721:PQG458722 QAC458721:QAC458722 QJY458721:QJY458722 QTU458721:QTU458722 RDQ458721:RDQ458722 RNM458721:RNM458722 RXI458721:RXI458722 SHE458721:SHE458722 SRA458721:SRA458722 TAW458721:TAW458722 TKS458721:TKS458722 TUO458721:TUO458722 UEK458721:UEK458722 UOG458721:UOG458722 UYC458721:UYC458722 VHY458721:VHY458722 VRU458721:VRU458722 WBQ458721:WBQ458722 WLM458721:WLM458722 WVI458721:WVI458722 A524257:A524258 IW524257:IW524258 SS524257:SS524258 ACO524257:ACO524258 AMK524257:AMK524258 AWG524257:AWG524258 BGC524257:BGC524258 BPY524257:BPY524258 BZU524257:BZU524258 CJQ524257:CJQ524258 CTM524257:CTM524258 DDI524257:DDI524258 DNE524257:DNE524258 DXA524257:DXA524258 EGW524257:EGW524258 EQS524257:EQS524258 FAO524257:FAO524258 FKK524257:FKK524258 FUG524257:FUG524258 GEC524257:GEC524258 GNY524257:GNY524258 GXU524257:GXU524258 HHQ524257:HHQ524258 HRM524257:HRM524258 IBI524257:IBI524258 ILE524257:ILE524258 IVA524257:IVA524258 JEW524257:JEW524258 JOS524257:JOS524258 JYO524257:JYO524258 KIK524257:KIK524258 KSG524257:KSG524258 LCC524257:LCC524258 LLY524257:LLY524258 LVU524257:LVU524258 MFQ524257:MFQ524258 MPM524257:MPM524258 MZI524257:MZI524258 NJE524257:NJE524258 NTA524257:NTA524258 OCW524257:OCW524258 OMS524257:OMS524258 OWO524257:OWO524258 PGK524257:PGK524258 PQG524257:PQG524258 QAC524257:QAC524258 QJY524257:QJY524258 QTU524257:QTU524258 RDQ524257:RDQ524258 RNM524257:RNM524258 RXI524257:RXI524258 SHE524257:SHE524258 SRA524257:SRA524258 TAW524257:TAW524258 TKS524257:TKS524258 TUO524257:TUO524258 UEK524257:UEK524258 UOG524257:UOG524258 UYC524257:UYC524258 VHY524257:VHY524258 VRU524257:VRU524258 WBQ524257:WBQ524258 WLM524257:WLM524258 WVI524257:WVI524258 A589793:A589794 IW589793:IW589794 SS589793:SS589794 ACO589793:ACO589794 AMK589793:AMK589794 AWG589793:AWG589794 BGC589793:BGC589794 BPY589793:BPY589794 BZU589793:BZU589794 CJQ589793:CJQ589794 CTM589793:CTM589794 DDI589793:DDI589794 DNE589793:DNE589794 DXA589793:DXA589794 EGW589793:EGW589794 EQS589793:EQS589794 FAO589793:FAO589794 FKK589793:FKK589794 FUG589793:FUG589794 GEC589793:GEC589794 GNY589793:GNY589794 GXU589793:GXU589794 HHQ589793:HHQ589794 HRM589793:HRM589794 IBI589793:IBI589794 ILE589793:ILE589794 IVA589793:IVA589794 JEW589793:JEW589794 JOS589793:JOS589794 JYO589793:JYO589794 KIK589793:KIK589794 KSG589793:KSG589794 LCC589793:LCC589794 LLY589793:LLY589794 LVU589793:LVU589794 MFQ589793:MFQ589794 MPM589793:MPM589794 MZI589793:MZI589794 NJE589793:NJE589794 NTA589793:NTA589794 OCW589793:OCW589794 OMS589793:OMS589794 OWO589793:OWO589794 PGK589793:PGK589794 PQG589793:PQG589794 QAC589793:QAC589794 QJY589793:QJY589794 QTU589793:QTU589794 RDQ589793:RDQ589794 RNM589793:RNM589794 RXI589793:RXI589794 SHE589793:SHE589794 SRA589793:SRA589794 TAW589793:TAW589794 TKS589793:TKS589794 TUO589793:TUO589794 UEK589793:UEK589794 UOG589793:UOG589794 UYC589793:UYC589794 VHY589793:VHY589794 VRU589793:VRU589794 WBQ589793:WBQ589794 WLM589793:WLM589794 WVI589793:WVI589794 A655329:A655330 IW655329:IW655330 SS655329:SS655330 ACO655329:ACO655330 AMK655329:AMK655330 AWG655329:AWG655330 BGC655329:BGC655330 BPY655329:BPY655330 BZU655329:BZU655330 CJQ655329:CJQ655330 CTM655329:CTM655330 DDI655329:DDI655330 DNE655329:DNE655330 DXA655329:DXA655330 EGW655329:EGW655330 EQS655329:EQS655330 FAO655329:FAO655330 FKK655329:FKK655330 FUG655329:FUG655330 GEC655329:GEC655330 GNY655329:GNY655330 GXU655329:GXU655330 HHQ655329:HHQ655330 HRM655329:HRM655330 IBI655329:IBI655330 ILE655329:ILE655330 IVA655329:IVA655330 JEW655329:JEW655330 JOS655329:JOS655330 JYO655329:JYO655330 KIK655329:KIK655330 KSG655329:KSG655330 LCC655329:LCC655330 LLY655329:LLY655330 LVU655329:LVU655330 MFQ655329:MFQ655330 MPM655329:MPM655330 MZI655329:MZI655330 NJE655329:NJE655330 NTA655329:NTA655330 OCW655329:OCW655330 OMS655329:OMS655330 OWO655329:OWO655330 PGK655329:PGK655330 PQG655329:PQG655330 QAC655329:QAC655330 QJY655329:QJY655330 QTU655329:QTU655330 RDQ655329:RDQ655330 RNM655329:RNM655330 RXI655329:RXI655330 SHE655329:SHE655330 SRA655329:SRA655330 TAW655329:TAW655330 TKS655329:TKS655330 TUO655329:TUO655330 UEK655329:UEK655330 UOG655329:UOG655330 UYC655329:UYC655330 VHY655329:VHY655330 VRU655329:VRU655330 WBQ655329:WBQ655330 WLM655329:WLM655330 WVI655329:WVI655330 A720865:A720866 IW720865:IW720866 SS720865:SS720866 ACO720865:ACO720866 AMK720865:AMK720866 AWG720865:AWG720866 BGC720865:BGC720866 BPY720865:BPY720866 BZU720865:BZU720866 CJQ720865:CJQ720866 CTM720865:CTM720866 DDI720865:DDI720866 DNE720865:DNE720866 DXA720865:DXA720866 EGW720865:EGW720866 EQS720865:EQS720866 FAO720865:FAO720866 FKK720865:FKK720866 FUG720865:FUG720866 GEC720865:GEC720866 GNY720865:GNY720866 GXU720865:GXU720866 HHQ720865:HHQ720866 HRM720865:HRM720866 IBI720865:IBI720866 ILE720865:ILE720866 IVA720865:IVA720866 JEW720865:JEW720866 JOS720865:JOS720866 JYO720865:JYO720866 KIK720865:KIK720866 KSG720865:KSG720866 LCC720865:LCC720866 LLY720865:LLY720866 LVU720865:LVU720866 MFQ720865:MFQ720866 MPM720865:MPM720866 MZI720865:MZI720866 NJE720865:NJE720866 NTA720865:NTA720866 OCW720865:OCW720866 OMS720865:OMS720866 OWO720865:OWO720866 PGK720865:PGK720866 PQG720865:PQG720866 QAC720865:QAC720866 QJY720865:QJY720866 QTU720865:QTU720866 RDQ720865:RDQ720866 RNM720865:RNM720866 RXI720865:RXI720866 SHE720865:SHE720866 SRA720865:SRA720866 TAW720865:TAW720866 TKS720865:TKS720866 TUO720865:TUO720866 UEK720865:UEK720866 UOG720865:UOG720866 UYC720865:UYC720866 VHY720865:VHY720866 VRU720865:VRU720866 WBQ720865:WBQ720866 WLM720865:WLM720866 WVI720865:WVI720866 A786401:A786402 IW786401:IW786402 SS786401:SS786402 ACO786401:ACO786402 AMK786401:AMK786402 AWG786401:AWG786402 BGC786401:BGC786402 BPY786401:BPY786402 BZU786401:BZU786402 CJQ786401:CJQ786402 CTM786401:CTM786402 DDI786401:DDI786402 DNE786401:DNE786402 DXA786401:DXA786402 EGW786401:EGW786402 EQS786401:EQS786402 FAO786401:FAO786402 FKK786401:FKK786402 FUG786401:FUG786402 GEC786401:GEC786402 GNY786401:GNY786402 GXU786401:GXU786402 HHQ786401:HHQ786402 HRM786401:HRM786402 IBI786401:IBI786402 ILE786401:ILE786402 IVA786401:IVA786402 JEW786401:JEW786402 JOS786401:JOS786402 JYO786401:JYO786402 KIK786401:KIK786402 KSG786401:KSG786402 LCC786401:LCC786402 LLY786401:LLY786402 LVU786401:LVU786402 MFQ786401:MFQ786402 MPM786401:MPM786402 MZI786401:MZI786402 NJE786401:NJE786402 NTA786401:NTA786402 OCW786401:OCW786402 OMS786401:OMS786402 OWO786401:OWO786402 PGK786401:PGK786402 PQG786401:PQG786402 QAC786401:QAC786402 QJY786401:QJY786402 QTU786401:QTU786402 RDQ786401:RDQ786402 RNM786401:RNM786402 RXI786401:RXI786402 SHE786401:SHE786402 SRA786401:SRA786402 TAW786401:TAW786402 TKS786401:TKS786402 TUO786401:TUO786402 UEK786401:UEK786402 UOG786401:UOG786402 UYC786401:UYC786402 VHY786401:VHY786402 VRU786401:VRU786402 WBQ786401:WBQ786402 WLM786401:WLM786402 WVI786401:WVI786402 A851937:A851938 IW851937:IW851938 SS851937:SS851938 ACO851937:ACO851938 AMK851937:AMK851938 AWG851937:AWG851938 BGC851937:BGC851938 BPY851937:BPY851938 BZU851937:BZU851938 CJQ851937:CJQ851938 CTM851937:CTM851938 DDI851937:DDI851938 DNE851937:DNE851938 DXA851937:DXA851938 EGW851937:EGW851938 EQS851937:EQS851938 FAO851937:FAO851938 FKK851937:FKK851938 FUG851937:FUG851938 GEC851937:GEC851938 GNY851937:GNY851938 GXU851937:GXU851938 HHQ851937:HHQ851938 HRM851937:HRM851938 IBI851937:IBI851938 ILE851937:ILE851938 IVA851937:IVA851938 JEW851937:JEW851938 JOS851937:JOS851938 JYO851937:JYO851938 KIK851937:KIK851938 KSG851937:KSG851938 LCC851937:LCC851938 LLY851937:LLY851938 LVU851937:LVU851938 MFQ851937:MFQ851938 MPM851937:MPM851938 MZI851937:MZI851938 NJE851937:NJE851938 NTA851937:NTA851938 OCW851937:OCW851938 OMS851937:OMS851938 OWO851937:OWO851938 PGK851937:PGK851938 PQG851937:PQG851938 QAC851937:QAC851938 QJY851937:QJY851938 QTU851937:QTU851938 RDQ851937:RDQ851938 RNM851937:RNM851938 RXI851937:RXI851938 SHE851937:SHE851938 SRA851937:SRA851938 TAW851937:TAW851938 TKS851937:TKS851938 TUO851937:TUO851938 UEK851937:UEK851938 UOG851937:UOG851938 UYC851937:UYC851938 VHY851937:VHY851938 VRU851937:VRU851938 WBQ851937:WBQ851938 WLM851937:WLM851938 WVI851937:WVI851938 A917473:A917474 IW917473:IW917474 SS917473:SS917474 ACO917473:ACO917474 AMK917473:AMK917474 AWG917473:AWG917474 BGC917473:BGC917474 BPY917473:BPY917474 BZU917473:BZU917474 CJQ917473:CJQ917474 CTM917473:CTM917474 DDI917473:DDI917474 DNE917473:DNE917474 DXA917473:DXA917474 EGW917473:EGW917474 EQS917473:EQS917474 FAO917473:FAO917474 FKK917473:FKK917474 FUG917473:FUG917474 GEC917473:GEC917474 GNY917473:GNY917474 GXU917473:GXU917474 HHQ917473:HHQ917474 HRM917473:HRM917474 IBI917473:IBI917474 ILE917473:ILE917474 IVA917473:IVA917474 JEW917473:JEW917474 JOS917473:JOS917474 JYO917473:JYO917474 KIK917473:KIK917474 KSG917473:KSG917474 LCC917473:LCC917474 LLY917473:LLY917474 LVU917473:LVU917474 MFQ917473:MFQ917474 MPM917473:MPM917474 MZI917473:MZI917474 NJE917473:NJE917474 NTA917473:NTA917474 OCW917473:OCW917474 OMS917473:OMS917474 OWO917473:OWO917474 PGK917473:PGK917474 PQG917473:PQG917474 QAC917473:QAC917474 QJY917473:QJY917474 QTU917473:QTU917474 RDQ917473:RDQ917474 RNM917473:RNM917474 RXI917473:RXI917474 SHE917473:SHE917474 SRA917473:SRA917474 TAW917473:TAW917474 TKS917473:TKS917474 TUO917473:TUO917474 UEK917473:UEK917474 UOG917473:UOG917474 UYC917473:UYC917474 VHY917473:VHY917474 VRU917473:VRU917474 WBQ917473:WBQ917474 WLM917473:WLM917474 WVI917473:WVI917474 A983009:A983010 IW983009:IW983010 SS983009:SS983010 ACO983009:ACO983010 AMK983009:AMK983010 AWG983009:AWG983010 BGC983009:BGC983010 BPY983009:BPY983010 BZU983009:BZU983010 CJQ983009:CJQ983010 CTM983009:CTM983010 DDI983009:DDI983010 DNE983009:DNE983010 DXA983009:DXA983010 EGW983009:EGW983010 EQS983009:EQS983010 FAO983009:FAO983010 FKK983009:FKK983010 FUG983009:FUG983010 GEC983009:GEC983010 GNY983009:GNY983010 GXU983009:GXU983010 HHQ983009:HHQ983010 HRM983009:HRM983010 IBI983009:IBI983010 ILE983009:ILE983010 IVA983009:IVA983010 JEW983009:JEW983010 JOS983009:JOS983010 JYO983009:JYO983010 KIK983009:KIK983010 KSG983009:KSG983010 LCC983009:LCC983010 LLY983009:LLY983010 LVU983009:LVU983010 MFQ983009:MFQ983010 MPM983009:MPM983010 MZI983009:MZI983010 NJE983009:NJE983010 NTA983009:NTA983010 OCW983009:OCW983010 OMS983009:OMS983010 OWO983009:OWO983010 PGK983009:PGK983010 PQG983009:PQG983010 QAC983009:QAC983010 QJY983009:QJY983010 QTU983009:QTU983010 RDQ983009:RDQ983010 RNM983009:RNM983010 RXI983009:RXI983010 SHE983009:SHE983010 SRA983009:SRA983010 TAW983009:TAW983010 TKS983009:TKS983010 TUO983009:TUO983010 UEK983009:UEK983010 UOG983009:UOG983010 UYC983009:UYC983010 VHY983009:VHY983010 VRU983009:VRU983010 WBQ983009:WBQ983010 WLM983009:WLM983010 WVI983009:WVI983010 WVN982984:WVN983071 F65480:F65567 JB65480:JB65567 SX65480:SX65567 ACT65480:ACT65567 AMP65480:AMP65567 AWL65480:AWL65567 BGH65480:BGH65567 BQD65480:BQD65567 BZZ65480:BZZ65567 CJV65480:CJV65567 CTR65480:CTR65567 DDN65480:DDN65567 DNJ65480:DNJ65567 DXF65480:DXF65567 EHB65480:EHB65567 EQX65480:EQX65567 FAT65480:FAT65567 FKP65480:FKP65567 FUL65480:FUL65567 GEH65480:GEH65567 GOD65480:GOD65567 GXZ65480:GXZ65567 HHV65480:HHV65567 HRR65480:HRR65567 IBN65480:IBN65567 ILJ65480:ILJ65567 IVF65480:IVF65567 JFB65480:JFB65567 JOX65480:JOX65567 JYT65480:JYT65567 KIP65480:KIP65567 KSL65480:KSL65567 LCH65480:LCH65567 LMD65480:LMD65567 LVZ65480:LVZ65567 MFV65480:MFV65567 MPR65480:MPR65567 MZN65480:MZN65567 NJJ65480:NJJ65567 NTF65480:NTF65567 ODB65480:ODB65567 OMX65480:OMX65567 OWT65480:OWT65567 PGP65480:PGP65567 PQL65480:PQL65567 QAH65480:QAH65567 QKD65480:QKD65567 QTZ65480:QTZ65567 RDV65480:RDV65567 RNR65480:RNR65567 RXN65480:RXN65567 SHJ65480:SHJ65567 SRF65480:SRF65567 TBB65480:TBB65567 TKX65480:TKX65567 TUT65480:TUT65567 UEP65480:UEP65567 UOL65480:UOL65567 UYH65480:UYH65567 VID65480:VID65567 VRZ65480:VRZ65567 WBV65480:WBV65567 WLR65480:WLR65567 WVN65480:WVN65567 F131016:F131103 JB131016:JB131103 SX131016:SX131103 ACT131016:ACT131103 AMP131016:AMP131103 AWL131016:AWL131103 BGH131016:BGH131103 BQD131016:BQD131103 BZZ131016:BZZ131103 CJV131016:CJV131103 CTR131016:CTR131103 DDN131016:DDN131103 DNJ131016:DNJ131103 DXF131016:DXF131103 EHB131016:EHB131103 EQX131016:EQX131103 FAT131016:FAT131103 FKP131016:FKP131103 FUL131016:FUL131103 GEH131016:GEH131103 GOD131016:GOD131103 GXZ131016:GXZ131103 HHV131016:HHV131103 HRR131016:HRR131103 IBN131016:IBN131103 ILJ131016:ILJ131103 IVF131016:IVF131103 JFB131016:JFB131103 JOX131016:JOX131103 JYT131016:JYT131103 KIP131016:KIP131103 KSL131016:KSL131103 LCH131016:LCH131103 LMD131016:LMD131103 LVZ131016:LVZ131103 MFV131016:MFV131103 MPR131016:MPR131103 MZN131016:MZN131103 NJJ131016:NJJ131103 NTF131016:NTF131103 ODB131016:ODB131103 OMX131016:OMX131103 OWT131016:OWT131103 PGP131016:PGP131103 PQL131016:PQL131103 QAH131016:QAH131103 QKD131016:QKD131103 QTZ131016:QTZ131103 RDV131016:RDV131103 RNR131016:RNR131103 RXN131016:RXN131103 SHJ131016:SHJ131103 SRF131016:SRF131103 TBB131016:TBB131103 TKX131016:TKX131103 TUT131016:TUT131103 UEP131016:UEP131103 UOL131016:UOL131103 UYH131016:UYH131103 VID131016:VID131103 VRZ131016:VRZ131103 WBV131016:WBV131103 WLR131016:WLR131103 WVN131016:WVN131103 F196552:F196639 JB196552:JB196639 SX196552:SX196639 ACT196552:ACT196639 AMP196552:AMP196639 AWL196552:AWL196639 BGH196552:BGH196639 BQD196552:BQD196639 BZZ196552:BZZ196639 CJV196552:CJV196639 CTR196552:CTR196639 DDN196552:DDN196639 DNJ196552:DNJ196639 DXF196552:DXF196639 EHB196552:EHB196639 EQX196552:EQX196639 FAT196552:FAT196639 FKP196552:FKP196639 FUL196552:FUL196639 GEH196552:GEH196639 GOD196552:GOD196639 GXZ196552:GXZ196639 HHV196552:HHV196639 HRR196552:HRR196639 IBN196552:IBN196639 ILJ196552:ILJ196639 IVF196552:IVF196639 JFB196552:JFB196639 JOX196552:JOX196639 JYT196552:JYT196639 KIP196552:KIP196639 KSL196552:KSL196639 LCH196552:LCH196639 LMD196552:LMD196639 LVZ196552:LVZ196639 MFV196552:MFV196639 MPR196552:MPR196639 MZN196552:MZN196639 NJJ196552:NJJ196639 NTF196552:NTF196639 ODB196552:ODB196639 OMX196552:OMX196639 OWT196552:OWT196639 PGP196552:PGP196639 PQL196552:PQL196639 QAH196552:QAH196639 QKD196552:QKD196639 QTZ196552:QTZ196639 RDV196552:RDV196639 RNR196552:RNR196639 RXN196552:RXN196639 SHJ196552:SHJ196639 SRF196552:SRF196639 TBB196552:TBB196639 TKX196552:TKX196639 TUT196552:TUT196639 UEP196552:UEP196639 UOL196552:UOL196639 UYH196552:UYH196639 VID196552:VID196639 VRZ196552:VRZ196639 WBV196552:WBV196639 WLR196552:WLR196639 WVN196552:WVN196639 F262088:F262175 JB262088:JB262175 SX262088:SX262175 ACT262088:ACT262175 AMP262088:AMP262175 AWL262088:AWL262175 BGH262088:BGH262175 BQD262088:BQD262175 BZZ262088:BZZ262175 CJV262088:CJV262175 CTR262088:CTR262175 DDN262088:DDN262175 DNJ262088:DNJ262175 DXF262088:DXF262175 EHB262088:EHB262175 EQX262088:EQX262175 FAT262088:FAT262175 FKP262088:FKP262175 FUL262088:FUL262175 GEH262088:GEH262175 GOD262088:GOD262175 GXZ262088:GXZ262175 HHV262088:HHV262175 HRR262088:HRR262175 IBN262088:IBN262175 ILJ262088:ILJ262175 IVF262088:IVF262175 JFB262088:JFB262175 JOX262088:JOX262175 JYT262088:JYT262175 KIP262088:KIP262175 KSL262088:KSL262175 LCH262088:LCH262175 LMD262088:LMD262175 LVZ262088:LVZ262175 MFV262088:MFV262175 MPR262088:MPR262175 MZN262088:MZN262175 NJJ262088:NJJ262175 NTF262088:NTF262175 ODB262088:ODB262175 OMX262088:OMX262175 OWT262088:OWT262175 PGP262088:PGP262175 PQL262088:PQL262175 QAH262088:QAH262175 QKD262088:QKD262175 QTZ262088:QTZ262175 RDV262088:RDV262175 RNR262088:RNR262175 RXN262088:RXN262175 SHJ262088:SHJ262175 SRF262088:SRF262175 TBB262088:TBB262175 TKX262088:TKX262175 TUT262088:TUT262175 UEP262088:UEP262175 UOL262088:UOL262175 UYH262088:UYH262175 VID262088:VID262175 VRZ262088:VRZ262175 WBV262088:WBV262175 WLR262088:WLR262175 WVN262088:WVN262175 F327624:F327711 JB327624:JB327711 SX327624:SX327711 ACT327624:ACT327711 AMP327624:AMP327711 AWL327624:AWL327711 BGH327624:BGH327711 BQD327624:BQD327711 BZZ327624:BZZ327711 CJV327624:CJV327711 CTR327624:CTR327711 DDN327624:DDN327711 DNJ327624:DNJ327711 DXF327624:DXF327711 EHB327624:EHB327711 EQX327624:EQX327711 FAT327624:FAT327711 FKP327624:FKP327711 FUL327624:FUL327711 GEH327624:GEH327711 GOD327624:GOD327711 GXZ327624:GXZ327711 HHV327624:HHV327711 HRR327624:HRR327711 IBN327624:IBN327711 ILJ327624:ILJ327711 IVF327624:IVF327711 JFB327624:JFB327711 JOX327624:JOX327711 JYT327624:JYT327711 KIP327624:KIP327711 KSL327624:KSL327711 LCH327624:LCH327711 LMD327624:LMD327711 LVZ327624:LVZ327711 MFV327624:MFV327711 MPR327624:MPR327711 MZN327624:MZN327711 NJJ327624:NJJ327711 NTF327624:NTF327711 ODB327624:ODB327711 OMX327624:OMX327711 OWT327624:OWT327711 PGP327624:PGP327711 PQL327624:PQL327711 QAH327624:QAH327711 QKD327624:QKD327711 QTZ327624:QTZ327711 RDV327624:RDV327711 RNR327624:RNR327711 RXN327624:RXN327711 SHJ327624:SHJ327711 SRF327624:SRF327711 TBB327624:TBB327711 TKX327624:TKX327711 TUT327624:TUT327711 UEP327624:UEP327711 UOL327624:UOL327711 UYH327624:UYH327711 VID327624:VID327711 VRZ327624:VRZ327711 WBV327624:WBV327711 WLR327624:WLR327711 WVN327624:WVN327711 F393160:F393247 JB393160:JB393247 SX393160:SX393247 ACT393160:ACT393247 AMP393160:AMP393247 AWL393160:AWL393247 BGH393160:BGH393247 BQD393160:BQD393247 BZZ393160:BZZ393247 CJV393160:CJV393247 CTR393160:CTR393247 DDN393160:DDN393247 DNJ393160:DNJ393247 DXF393160:DXF393247 EHB393160:EHB393247 EQX393160:EQX393247 FAT393160:FAT393247 FKP393160:FKP393247 FUL393160:FUL393247 GEH393160:GEH393247 GOD393160:GOD393247 GXZ393160:GXZ393247 HHV393160:HHV393247 HRR393160:HRR393247 IBN393160:IBN393247 ILJ393160:ILJ393247 IVF393160:IVF393247 JFB393160:JFB393247 JOX393160:JOX393247 JYT393160:JYT393247 KIP393160:KIP393247 KSL393160:KSL393247 LCH393160:LCH393247 LMD393160:LMD393247 LVZ393160:LVZ393247 MFV393160:MFV393247 MPR393160:MPR393247 MZN393160:MZN393247 NJJ393160:NJJ393247 NTF393160:NTF393247 ODB393160:ODB393247 OMX393160:OMX393247 OWT393160:OWT393247 PGP393160:PGP393247 PQL393160:PQL393247 QAH393160:QAH393247 QKD393160:QKD393247 QTZ393160:QTZ393247 RDV393160:RDV393247 RNR393160:RNR393247 RXN393160:RXN393247 SHJ393160:SHJ393247 SRF393160:SRF393247 TBB393160:TBB393247 TKX393160:TKX393247 TUT393160:TUT393247 UEP393160:UEP393247 UOL393160:UOL393247 UYH393160:UYH393247 VID393160:VID393247 VRZ393160:VRZ393247 WBV393160:WBV393247 WLR393160:WLR393247 WVN393160:WVN393247 F458696:F458783 JB458696:JB458783 SX458696:SX458783 ACT458696:ACT458783 AMP458696:AMP458783 AWL458696:AWL458783 BGH458696:BGH458783 BQD458696:BQD458783 BZZ458696:BZZ458783 CJV458696:CJV458783 CTR458696:CTR458783 DDN458696:DDN458783 DNJ458696:DNJ458783 DXF458696:DXF458783 EHB458696:EHB458783 EQX458696:EQX458783 FAT458696:FAT458783 FKP458696:FKP458783 FUL458696:FUL458783 GEH458696:GEH458783 GOD458696:GOD458783 GXZ458696:GXZ458783 HHV458696:HHV458783 HRR458696:HRR458783 IBN458696:IBN458783 ILJ458696:ILJ458783 IVF458696:IVF458783 JFB458696:JFB458783 JOX458696:JOX458783 JYT458696:JYT458783 KIP458696:KIP458783 KSL458696:KSL458783 LCH458696:LCH458783 LMD458696:LMD458783 LVZ458696:LVZ458783 MFV458696:MFV458783 MPR458696:MPR458783 MZN458696:MZN458783 NJJ458696:NJJ458783 NTF458696:NTF458783 ODB458696:ODB458783 OMX458696:OMX458783 OWT458696:OWT458783 PGP458696:PGP458783 PQL458696:PQL458783 QAH458696:QAH458783 QKD458696:QKD458783 QTZ458696:QTZ458783 RDV458696:RDV458783 RNR458696:RNR458783 RXN458696:RXN458783 SHJ458696:SHJ458783 SRF458696:SRF458783 TBB458696:TBB458783 TKX458696:TKX458783 TUT458696:TUT458783 UEP458696:UEP458783 UOL458696:UOL458783 UYH458696:UYH458783 VID458696:VID458783 VRZ458696:VRZ458783 WBV458696:WBV458783 WLR458696:WLR458783 WVN458696:WVN458783 F524232:F524319 JB524232:JB524319 SX524232:SX524319 ACT524232:ACT524319 AMP524232:AMP524319 AWL524232:AWL524319 BGH524232:BGH524319 BQD524232:BQD524319 BZZ524232:BZZ524319 CJV524232:CJV524319 CTR524232:CTR524319 DDN524232:DDN524319 DNJ524232:DNJ524319 DXF524232:DXF524319 EHB524232:EHB524319 EQX524232:EQX524319 FAT524232:FAT524319 FKP524232:FKP524319 FUL524232:FUL524319 GEH524232:GEH524319 GOD524232:GOD524319 GXZ524232:GXZ524319 HHV524232:HHV524319 HRR524232:HRR524319 IBN524232:IBN524319 ILJ524232:ILJ524319 IVF524232:IVF524319 JFB524232:JFB524319 JOX524232:JOX524319 JYT524232:JYT524319 KIP524232:KIP524319 KSL524232:KSL524319 LCH524232:LCH524319 LMD524232:LMD524319 LVZ524232:LVZ524319 MFV524232:MFV524319 MPR524232:MPR524319 MZN524232:MZN524319 NJJ524232:NJJ524319 NTF524232:NTF524319 ODB524232:ODB524319 OMX524232:OMX524319 OWT524232:OWT524319 PGP524232:PGP524319 PQL524232:PQL524319 QAH524232:QAH524319 QKD524232:QKD524319 QTZ524232:QTZ524319 RDV524232:RDV524319 RNR524232:RNR524319 RXN524232:RXN524319 SHJ524232:SHJ524319 SRF524232:SRF524319 TBB524232:TBB524319 TKX524232:TKX524319 TUT524232:TUT524319 UEP524232:UEP524319 UOL524232:UOL524319 UYH524232:UYH524319 VID524232:VID524319 VRZ524232:VRZ524319 WBV524232:WBV524319 WLR524232:WLR524319 WVN524232:WVN524319 F589768:F589855 JB589768:JB589855 SX589768:SX589855 ACT589768:ACT589855 AMP589768:AMP589855 AWL589768:AWL589855 BGH589768:BGH589855 BQD589768:BQD589855 BZZ589768:BZZ589855 CJV589768:CJV589855 CTR589768:CTR589855 DDN589768:DDN589855 DNJ589768:DNJ589855 DXF589768:DXF589855 EHB589768:EHB589855 EQX589768:EQX589855 FAT589768:FAT589855 FKP589768:FKP589855 FUL589768:FUL589855 GEH589768:GEH589855 GOD589768:GOD589855 GXZ589768:GXZ589855 HHV589768:HHV589855 HRR589768:HRR589855 IBN589768:IBN589855 ILJ589768:ILJ589855 IVF589768:IVF589855 JFB589768:JFB589855 JOX589768:JOX589855 JYT589768:JYT589855 KIP589768:KIP589855 KSL589768:KSL589855 LCH589768:LCH589855 LMD589768:LMD589855 LVZ589768:LVZ589855 MFV589768:MFV589855 MPR589768:MPR589855 MZN589768:MZN589855 NJJ589768:NJJ589855 NTF589768:NTF589855 ODB589768:ODB589855 OMX589768:OMX589855 OWT589768:OWT589855 PGP589768:PGP589855 PQL589768:PQL589855 QAH589768:QAH589855 QKD589768:QKD589855 QTZ589768:QTZ589855 RDV589768:RDV589855 RNR589768:RNR589855 RXN589768:RXN589855 SHJ589768:SHJ589855 SRF589768:SRF589855 TBB589768:TBB589855 TKX589768:TKX589855 TUT589768:TUT589855 UEP589768:UEP589855 UOL589768:UOL589855 UYH589768:UYH589855 VID589768:VID589855 VRZ589768:VRZ589855 WBV589768:WBV589855 WLR589768:WLR589855 WVN589768:WVN589855 F655304:F655391 JB655304:JB655391 SX655304:SX655391 ACT655304:ACT655391 AMP655304:AMP655391 AWL655304:AWL655391 BGH655304:BGH655391 BQD655304:BQD655391 BZZ655304:BZZ655391 CJV655304:CJV655391 CTR655304:CTR655391 DDN655304:DDN655391 DNJ655304:DNJ655391 DXF655304:DXF655391 EHB655304:EHB655391 EQX655304:EQX655391 FAT655304:FAT655391 FKP655304:FKP655391 FUL655304:FUL655391 GEH655304:GEH655391 GOD655304:GOD655391 GXZ655304:GXZ655391 HHV655304:HHV655391 HRR655304:HRR655391 IBN655304:IBN655391 ILJ655304:ILJ655391 IVF655304:IVF655391 JFB655304:JFB655391 JOX655304:JOX655391 JYT655304:JYT655391 KIP655304:KIP655391 KSL655304:KSL655391 LCH655304:LCH655391 LMD655304:LMD655391 LVZ655304:LVZ655391 MFV655304:MFV655391 MPR655304:MPR655391 MZN655304:MZN655391 NJJ655304:NJJ655391 NTF655304:NTF655391 ODB655304:ODB655391 OMX655304:OMX655391 OWT655304:OWT655391 PGP655304:PGP655391 PQL655304:PQL655391 QAH655304:QAH655391 QKD655304:QKD655391 QTZ655304:QTZ655391 RDV655304:RDV655391 RNR655304:RNR655391 RXN655304:RXN655391 SHJ655304:SHJ655391 SRF655304:SRF655391 TBB655304:TBB655391 TKX655304:TKX655391 TUT655304:TUT655391 UEP655304:UEP655391 UOL655304:UOL655391 UYH655304:UYH655391 VID655304:VID655391 VRZ655304:VRZ655391 WBV655304:WBV655391 WLR655304:WLR655391 WVN655304:WVN655391 F720840:F720927 JB720840:JB720927 SX720840:SX720927 ACT720840:ACT720927 AMP720840:AMP720927 AWL720840:AWL720927 BGH720840:BGH720927 BQD720840:BQD720927 BZZ720840:BZZ720927 CJV720840:CJV720927 CTR720840:CTR720927 DDN720840:DDN720927 DNJ720840:DNJ720927 DXF720840:DXF720927 EHB720840:EHB720927 EQX720840:EQX720927 FAT720840:FAT720927 FKP720840:FKP720927 FUL720840:FUL720927 GEH720840:GEH720927 GOD720840:GOD720927 GXZ720840:GXZ720927 HHV720840:HHV720927 HRR720840:HRR720927 IBN720840:IBN720927 ILJ720840:ILJ720927 IVF720840:IVF720927 JFB720840:JFB720927 JOX720840:JOX720927 JYT720840:JYT720927 KIP720840:KIP720927 KSL720840:KSL720927 LCH720840:LCH720927 LMD720840:LMD720927 LVZ720840:LVZ720927 MFV720840:MFV720927 MPR720840:MPR720927 MZN720840:MZN720927 NJJ720840:NJJ720927 NTF720840:NTF720927 ODB720840:ODB720927 OMX720840:OMX720927 OWT720840:OWT720927 PGP720840:PGP720927 PQL720840:PQL720927 QAH720840:QAH720927 QKD720840:QKD720927 QTZ720840:QTZ720927 RDV720840:RDV720927 RNR720840:RNR720927 RXN720840:RXN720927 SHJ720840:SHJ720927 SRF720840:SRF720927 TBB720840:TBB720927 TKX720840:TKX720927 TUT720840:TUT720927 UEP720840:UEP720927 UOL720840:UOL720927 UYH720840:UYH720927 VID720840:VID720927 VRZ720840:VRZ720927 WBV720840:WBV720927 WLR720840:WLR720927 WVN720840:WVN720927 F786376:F786463 JB786376:JB786463 SX786376:SX786463 ACT786376:ACT786463 AMP786376:AMP786463 AWL786376:AWL786463 BGH786376:BGH786463 BQD786376:BQD786463 BZZ786376:BZZ786463 CJV786376:CJV786463 CTR786376:CTR786463 DDN786376:DDN786463 DNJ786376:DNJ786463 DXF786376:DXF786463 EHB786376:EHB786463 EQX786376:EQX786463 FAT786376:FAT786463 FKP786376:FKP786463 FUL786376:FUL786463 GEH786376:GEH786463 GOD786376:GOD786463 GXZ786376:GXZ786463 HHV786376:HHV786463 HRR786376:HRR786463 IBN786376:IBN786463 ILJ786376:ILJ786463 IVF786376:IVF786463 JFB786376:JFB786463 JOX786376:JOX786463 JYT786376:JYT786463 KIP786376:KIP786463 KSL786376:KSL786463 LCH786376:LCH786463 LMD786376:LMD786463 LVZ786376:LVZ786463 MFV786376:MFV786463 MPR786376:MPR786463 MZN786376:MZN786463 NJJ786376:NJJ786463 NTF786376:NTF786463 ODB786376:ODB786463 OMX786376:OMX786463 OWT786376:OWT786463 PGP786376:PGP786463 PQL786376:PQL786463 QAH786376:QAH786463 QKD786376:QKD786463 QTZ786376:QTZ786463 RDV786376:RDV786463 RNR786376:RNR786463 RXN786376:RXN786463 SHJ786376:SHJ786463 SRF786376:SRF786463 TBB786376:TBB786463 TKX786376:TKX786463 TUT786376:TUT786463 UEP786376:UEP786463 UOL786376:UOL786463 UYH786376:UYH786463 VID786376:VID786463 VRZ786376:VRZ786463 WBV786376:WBV786463 WLR786376:WLR786463 WVN786376:WVN786463 F851912:F851999 JB851912:JB851999 SX851912:SX851999 ACT851912:ACT851999 AMP851912:AMP851999 AWL851912:AWL851999 BGH851912:BGH851999 BQD851912:BQD851999 BZZ851912:BZZ851999 CJV851912:CJV851999 CTR851912:CTR851999 DDN851912:DDN851999 DNJ851912:DNJ851999 DXF851912:DXF851999 EHB851912:EHB851999 EQX851912:EQX851999 FAT851912:FAT851999 FKP851912:FKP851999 FUL851912:FUL851999 GEH851912:GEH851999 GOD851912:GOD851999 GXZ851912:GXZ851999 HHV851912:HHV851999 HRR851912:HRR851999 IBN851912:IBN851999 ILJ851912:ILJ851999 IVF851912:IVF851999 JFB851912:JFB851999 JOX851912:JOX851999 JYT851912:JYT851999 KIP851912:KIP851999 KSL851912:KSL851999 LCH851912:LCH851999 LMD851912:LMD851999 LVZ851912:LVZ851999 MFV851912:MFV851999 MPR851912:MPR851999 MZN851912:MZN851999 NJJ851912:NJJ851999 NTF851912:NTF851999 ODB851912:ODB851999 OMX851912:OMX851999 OWT851912:OWT851999 PGP851912:PGP851999 PQL851912:PQL851999 QAH851912:QAH851999 QKD851912:QKD851999 QTZ851912:QTZ851999 RDV851912:RDV851999 RNR851912:RNR851999 RXN851912:RXN851999 SHJ851912:SHJ851999 SRF851912:SRF851999 TBB851912:TBB851999 TKX851912:TKX851999 TUT851912:TUT851999 UEP851912:UEP851999 UOL851912:UOL851999 UYH851912:UYH851999 VID851912:VID851999 VRZ851912:VRZ851999 WBV851912:WBV851999 WLR851912:WLR851999 WVN851912:WVN851999 F917448:F917535 JB917448:JB917535 SX917448:SX917535 ACT917448:ACT917535 AMP917448:AMP917535 AWL917448:AWL917535 BGH917448:BGH917535 BQD917448:BQD917535 BZZ917448:BZZ917535 CJV917448:CJV917535 CTR917448:CTR917535 DDN917448:DDN917535 DNJ917448:DNJ917535 DXF917448:DXF917535 EHB917448:EHB917535 EQX917448:EQX917535 FAT917448:FAT917535 FKP917448:FKP917535 FUL917448:FUL917535 GEH917448:GEH917535 GOD917448:GOD917535 GXZ917448:GXZ917535 HHV917448:HHV917535 HRR917448:HRR917535 IBN917448:IBN917535 ILJ917448:ILJ917535 IVF917448:IVF917535 JFB917448:JFB917535 JOX917448:JOX917535 JYT917448:JYT917535 KIP917448:KIP917535 KSL917448:KSL917535 LCH917448:LCH917535 LMD917448:LMD917535 LVZ917448:LVZ917535 MFV917448:MFV917535 MPR917448:MPR917535 MZN917448:MZN917535 NJJ917448:NJJ917535 NTF917448:NTF917535 ODB917448:ODB917535 OMX917448:OMX917535 OWT917448:OWT917535 PGP917448:PGP917535 PQL917448:PQL917535 QAH917448:QAH917535 QKD917448:QKD917535 QTZ917448:QTZ917535 RDV917448:RDV917535 RNR917448:RNR917535 RXN917448:RXN917535 SHJ917448:SHJ917535 SRF917448:SRF917535 TBB917448:TBB917535 TKX917448:TKX917535 TUT917448:TUT917535 UEP917448:UEP917535 UOL917448:UOL917535 UYH917448:UYH917535 VID917448:VID917535 VRZ917448:VRZ917535 WBV917448:WBV917535 WLR917448:WLR917535 WVN917448:WVN917535 F982984:F983071 JB982984:JB983071 SX982984:SX983071 ACT982984:ACT983071 AMP982984:AMP983071 AWL982984:AWL983071 BGH982984:BGH983071 BQD982984:BQD983071 BZZ982984:BZZ983071 CJV982984:CJV983071 CTR982984:CTR983071 DDN982984:DDN983071 DNJ982984:DNJ983071 DXF982984:DXF983071 EHB982984:EHB983071 EQX982984:EQX983071 FAT982984:FAT983071 FKP982984:FKP983071 FUL982984:FUL983071 GEH982984:GEH983071 GOD982984:GOD983071 GXZ982984:GXZ983071 HHV982984:HHV983071 HRR982984:HRR983071 IBN982984:IBN983071 ILJ982984:ILJ983071 IVF982984:IVF983071 JFB982984:JFB983071 JOX982984:JOX983071 JYT982984:JYT983071 KIP982984:KIP983071 KSL982984:KSL983071 LCH982984:LCH983071 LMD982984:LMD983071 LVZ982984:LVZ983071 MFV982984:MFV983071 MPR982984:MPR983071 MZN982984:MZN983071 NJJ982984:NJJ983071 NTF982984:NTF983071 ODB982984:ODB983071 OMX982984:OMX983071 OWT982984:OWT983071 PGP982984:PGP983071 PQL982984:PQL983071 QAH982984:QAH983071 QKD982984:QKD983071 QTZ982984:QTZ983071 RDV982984:RDV983071 RNR982984:RNR983071 RXN982984:RXN983071 SHJ982984:SHJ983071 SRF982984:SRF983071 TBB982984:TBB983071 TKX982984:TKX983071 TUT982984:TUT983071 UEP982984:UEP983071 UOL982984:UOL983071 UYH982984:UYH983071 VID982984:VID983071 VRZ982984:VRZ983071 WBV982984:WBV983071 WLR982984:WLR983071 IW54:IW57 A54:A57 WVI54:WVI57 WLM54:WLM57 WBQ54:WBQ57 VRU54:VRU57 VHY54:VHY57 UYC54:UYC57 UOG54:UOG57 UEK54:UEK57 TUO54:TUO57 TKS54:TKS57 TAW54:TAW57 SRA54:SRA57 SHE54:SHE57 RXI54:RXI57 RNM54:RNM57 RDQ54:RDQ57 QTU54:QTU57 QJY54:QJY57 QAC54:QAC57 PQG54:PQG57 PGK54:PGK57 OWO54:OWO57 OMS54:OMS57 OCW54:OCW57 NTA54:NTA57 NJE54:NJE57 MZI54:MZI57 MPM54:MPM57 MFQ54:MFQ57 LVU54:LVU57 LLY54:LLY57 LCC54:LCC57 KSG54:KSG57 KIK54:KIK57 JYO54:JYO57 JOS54:JOS57 JEW54:JEW57 IVA54:IVA57 ILE54:ILE57 IBI54:IBI57 HRM54:HRM57 HHQ54:HHQ57 GXU54:GXU57 GNY54:GNY57 GEC54:GEC57 FUG54:FUG57 FKK54:FKK57 FAO54:FAO57 EQS54:EQS57 EGW54:EGW57 DXA54:DXA57 DNE54:DNE57 DDI54:DDI57 CTM54:CTM57 CJQ54:CJQ57 BZU54:BZU57 BPY54:BPY57 BGC54:BGC57 AWG54:AWG57 AMK54:AMK57 ACO54:ACO57 SS54:SS57 IW63:IW64 SS63:SS64 WVI63:WVI64 WLM63:WLM64 WBQ63:WBQ64 VRU63:VRU64 VHY63:VHY64 UYC63:UYC64 UOG63:UOG64 UEK63:UEK64 TUO63:TUO64 TKS63:TKS64 TAW63:TAW64 SRA63:SRA64 SHE63:SHE64 RXI63:RXI64 RNM63:RNM64 RDQ63:RDQ64 QTU63:QTU64 QJY63:QJY64 QAC63:QAC64 PQG63:PQG64 PGK63:PGK64 OWO63:OWO64 OMS63:OMS64 OCW63:OCW64 NTA63:NTA64 NJE63:NJE64 MZI63:MZI64 MPM63:MPM64 MFQ63:MFQ64 LVU63:LVU64 LLY63:LLY64 LCC63:LCC64 KSG63:KSG64 KIK63:KIK64 JYO63:JYO64 JOS63:JOS64 JEW63:JEW64 IVA63:IVA64 ILE63:ILE64 IBI63:IBI64 HRM63:HRM64 HHQ63:HHQ64 GXU63:GXU64 GNY63:GNY64 GEC63:GEC64 FUG63:FUG64 FKK63:FKK64 FAO63:FAO64 EQS63:EQS64 EGW63:EGW64 DXA63:DXA64 DNE63:DNE64 DDI63:DDI64 CTM63:CTM64 CJQ63:CJQ64 BZU63:BZU64 BPY63:BPY64 BGC63:BGC64 AWG63:AWG64 AMK63:AMK64 ACO63:ACO64 A63 IW71:IW72 SS71:SS72 WVI71:WVI72 WLM71:WLM72 WBQ71:WBQ72 VRU71:VRU72 VHY71:VHY72 UYC71:UYC72 UOG71:UOG72 UEK71:UEK72 TUO71:TUO72 TKS71:TKS72 TAW71:TAW72 SRA71:SRA72 SHE71:SHE72 RXI71:RXI72 RNM71:RNM72 RDQ71:RDQ72 QTU71:QTU72 QJY71:QJY72 QAC71:QAC72 PQG71:PQG72 PGK71:PGK72 OWO71:OWO72 OMS71:OMS72 OCW71:OCW72 NTA71:NTA72 NJE71:NJE72 MZI71:MZI72 MPM71:MPM72 MFQ71:MFQ72 LVU71:LVU72 LLY71:LLY72 LCC71:LCC72 KSG71:KSG72 KIK71:KIK72 JYO71:JYO72 JOS71:JOS72 JEW71:JEW72 IVA71:IVA72 ILE71:ILE72 IBI71:IBI72 HRM71:HRM72 HHQ71:HHQ72 GXU71:GXU72 GNY71:GNY72 GEC71:GEC72 FUG71:FUG72 FKK71:FKK72 FAO71:FAO72 EQS71:EQS72 EGW71:EGW72 DXA71:DXA72 DNE71:DNE72 DDI71:DDI72 CTM71:CTM72 CJQ71:CJQ72 BZU71:BZU72 BPY71:BPY72 BGC71:BGC72 AWG71:AWG72 AMK71:AMK72 ACO71:ACO72 A71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WVI44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A79:A100 WVI79:WVI100 WLM79:WLM100 WBQ79:WBQ100 VRU79:VRU100 VHY79:VHY100 UYC79:UYC100 UOG79:UOG100 UEK79:UEK100 TUO79:TUO100 TKS79:TKS100 TAW79:TAW100 SRA79:SRA100 SHE79:SHE100 RXI79:RXI100 RNM79:RNM100 RDQ79:RDQ100 QTU79:QTU100 QJY79:QJY100 QAC79:QAC100 PQG79:PQG100 PGK79:PGK100 OWO79:OWO100 OMS79:OMS100 OCW79:OCW100 NTA79:NTA100 NJE79:NJE100 MZI79:MZI100 MPM79:MPM100 MFQ79:MFQ100 LVU79:LVU100 LLY79:LLY100 LCC79:LCC100 KSG79:KSG100 KIK79:KIK100 JYO79:JYO100 JOS79:JOS100 JEW79:JEW100 IVA79:IVA100 ILE79:ILE100 IBI79:IBI100 HRM79:HRM100 HHQ79:HHQ100 GXU79:GXU100 GNY79:GNY100 GEC79:GEC100 FUG79:FUG100 FKK79:FKK100 FAO79:FAO100 EQS79:EQS100 EGW79:EGW100 DXA79:DXA100 DNE79:DNE100 DDI79:DDI100 CTM79:CTM100 CJQ79:CJQ100 BZU79:BZU100 BPY79:BPY100 BGC79:BGC100 AWG79:AWG100 AMK79:AMK100 ACO79:ACO100 SS79:SS100 IW79:IW100 VID44:VID51 UYH44:UYH51 UOL44:UOL51 UEP44:UEP51 TUT44:TUT51 TKX44:TKX51 TBB44:TBB51 SRF44:SRF51 SHJ44:SHJ51 RXN44:RXN51 RNR44:RNR51 RDV44:RDV51 QTZ44:QTZ51 QKD44:QKD51 QAH44:QAH51 PQL44:PQL51 PGP44:PGP51 OWT44:OWT51 OMX44:OMX51 ODB44:ODB51 NTF44:NTF51 NJJ44:NJJ51 MZN44:MZN51 MPR44:MPR51 MFV44:MFV51 LVZ44:LVZ51 LMD44:LMD51 LCH44:LCH51 KSL44:KSL51 KIP44:KIP51 JYT44:JYT51 JOX44:JOX51 JFB44:JFB51 IVF44:IVF51 ILJ44:ILJ51 IBN44:IBN51 HRR44:HRR51 HHV44:HHV51 GXZ44:GXZ51 GOD44:GOD51 GEH44:GEH51 FUL44:FUL51 FKP44:FKP51 FAT44:FAT51 EQX44:EQX51 EHB44:EHB51 DXF44:DXF51 DNJ44:DNJ51 DDN44:DDN51 CTR44:CTR51 CJV44:CJV51 BZZ44:BZZ51 BQD44:BQD51 BGH44:BGH51 AWL44:AWL51 AMP44:AMP51 ACT44:ACT51 SX44:SX51 JB44:JB51 F44:F51 WVN44:WVN51 WLR44:WLR51 WBV44:WBV51 WVN54:WVN100 F54:F100 WLR54:WLR100 WBV54:WBV100 VRZ54:VRZ100 VID54:VID100 UYH54:UYH100 UOL54:UOL100 UEP54:UEP100 TUT54:TUT100 TKX54:TKX100 TBB54:TBB100 SRF54:SRF100 SHJ54:SHJ100 RXN54:RXN100 RNR54:RNR100 RDV54:RDV100 QTZ54:QTZ100 QKD54:QKD100 QAH54:QAH100 PQL54:PQL100 PGP54:PGP100 OWT54:OWT100 OMX54:OMX100 ODB54:ODB100 NTF54:NTF100 NJJ54:NJJ100 MZN54:MZN100 MPR54:MPR100 MFV54:MFV100 LVZ54:LVZ100 LMD54:LMD100 LCH54:LCH100 KSL54:KSL100 KIP54:KIP100 JYT54:JYT100 JOX54:JOX100 JFB54:JFB100 IVF54:IVF100 ILJ54:ILJ100 IBN54:IBN100 HRR54:HRR100 HHV54:HHV100 GXZ54:GXZ100 GOD54:GOD100 GEH54:GEH100 FUL54:FUL100 FKP54:FKP100 FAT54:FAT100 EQX54:EQX100 EHB54:EHB100 DXF54:DXF100 DNJ54:DNJ100 DDN54:DDN100 CTR54:CTR100 CJV54:CJV100 BZZ54:BZZ100 BQD54:BQD100 BGH54:BGH100 AWL54:AWL100 AMP54:AMP100 ACT54:ACT100 SX54:SX100 JB54:JB100 F4:F12 JB4:JB12 SX4:SX12 ACT4:ACT12 AMP4:AMP12 AWL4:AWL12 BGH4:BGH12 BQD4:BQD12 BZZ4:BZZ12 CJV4:CJV12 CTR4:CTR12 DDN4:DDN12 DNJ4:DNJ12 DXF4:DXF12 EHB4:EHB12 EQX4:EQX12 FAT4:FAT12 FKP4:FKP12 FUL4:FUL12 GEH4:GEH12 GOD4:GOD12 GXZ4:GXZ12 HHV4:HHV12 HRR4:HRR12 IBN4:IBN12 ILJ4:ILJ12 IVF4:IVF12 JFB4:JFB12 JOX4:JOX12 JYT4:JYT12 KIP4:KIP12 KSL4:KSL12 LCH4:LCH12 LMD4:LMD12 LVZ4:LVZ12 MFV4:MFV12 MPR4:MPR12 MZN4:MZN12 NJJ4:NJJ12 NTF4:NTF12 ODB4:ODB12 OMX4:OMX12 OWT4:OWT12 PGP4:PGP12 PQL4:PQL12 QAH4:QAH12 QKD4:QKD12 QTZ4:QTZ12 RDV4:RDV12 RNR4:RNR12 RXN4:RXN12 SHJ4:SHJ12 SRF4:SRF12 TBB4:TBB12 TKX4:TKX12 TUT4:TUT12 UEP4:UEP12 UOL4:UOL12 UYH4:UYH12 VID4:VID12 VRZ4:VRZ12 WBV4:WBV12 WLR4:WLR12 WVN4:WVN12 WVN14:WVN22 F14:F22 JB14:JB22 SX14:SX22 ACT14:ACT22 AMP14:AMP22 AWL14:AWL22 BGH14:BGH22 BQD14:BQD22 BZZ14:BZZ22 CJV14:CJV22 CTR14:CTR22 DDN14:DDN22 DNJ14:DNJ22 DXF14:DXF22 EHB14:EHB22 EQX14:EQX22 FAT14:FAT22 FKP14:FKP22 FUL14:FUL22 GEH14:GEH22 GOD14:GOD22 GXZ14:GXZ22 HHV14:HHV22 HRR14:HRR22 IBN14:IBN22 ILJ14:ILJ22 IVF14:IVF22 JFB14:JFB22 JOX14:JOX22 JYT14:JYT22 KIP14:KIP22 KSL14:KSL22 LCH14:LCH22 LMD14:LMD22 LVZ14:LVZ22 MFV14:MFV22 MPR14:MPR22 MZN14:MZN22 NJJ14:NJJ22 NTF14:NTF22 ODB14:ODB22 OMX14:OMX22 OWT14:OWT22 PGP14:PGP22 PQL14:PQL22 QAH14:QAH22 QKD14:QKD22 QTZ14:QTZ22 RDV14:RDV22 RNR14:RNR22 RXN14:RXN22 SHJ14:SHJ22 SRF14:SRF22 TBB14:TBB22 TKX14:TKX22 TUT14:TUT22 UEP14:UEP22 UOL14:UOL22 UYH14:UYH22 VID14:VID22 VRZ14:VRZ22 WBV14:WBV22 WLR14:WLR22 WLR24:WLR32 WVN24:WVN32 F24:F32 JB24:JB32 SX24:SX32 ACT24:ACT32 AMP24:AMP32 AWL24:AWL32 BGH24:BGH32 BQD24:BQD32 BZZ24:BZZ32 CJV24:CJV32 CTR24:CTR32 DDN24:DDN32 DNJ24:DNJ32 DXF24:DXF32 EHB24:EHB32 EQX24:EQX32 FAT24:FAT32 FKP24:FKP32 FUL24:FUL32 GEH24:GEH32 GOD24:GOD32 GXZ24:GXZ32 HHV24:HHV32 HRR24:HRR32 IBN24:IBN32 ILJ24:ILJ32 IVF24:IVF32 JFB24:JFB32 JOX24:JOX32 JYT24:JYT32 KIP24:KIP32 KSL24:KSL32 LCH24:LCH32 LMD24:LMD32 LVZ24:LVZ32 MFV24:MFV32 MPR24:MPR32 MZN24:MZN32 NJJ24:NJJ32 NTF24:NTF32 ODB24:ODB32 OMX24:OMX32 OWT24:OWT32 PGP24:PGP32 PQL24:PQL32 QAH24:QAH32 QKD24:QKD32 QTZ24:QTZ32 RDV24:RDV32 RNR24:RNR32 RXN24:RXN32 SHJ24:SHJ32 SRF24:SRF32 TBB24:TBB32 TKX24:TKX32 TUT24:TUT32 UEP24:UEP32 UOL24:UOL32 UYH24:UYH32 VID24:VID32 VRZ24:VRZ32 WBV24:WBV32 WBV34:WBV42 WLR34:WLR42 WVN34:WVN42 F34:F42 JB34:JB42 SX34:SX42 ACT34:ACT42 AMP34:AMP42 AWL34:AWL42 BGH34:BGH42 BQD34:BQD42 BZZ34:BZZ42 CJV34:CJV42 CTR34:CTR42 DDN34:DDN42 DNJ34:DNJ42 DXF34:DXF42 EHB34:EHB42 EQX34:EQX42 FAT34:FAT42 FKP34:FKP42 FUL34:FUL42 GEH34:GEH42 GOD34:GOD42 GXZ34:GXZ42 HHV34:HHV42 HRR34:HRR42 IBN34:IBN42 ILJ34:ILJ42 IVF34:IVF42 JFB34:JFB42 JOX34:JOX42 JYT34:JYT42 KIP34:KIP42 KSL34:KSL42 LCH34:LCH42 LMD34:LMD42 LVZ34:LVZ42 MFV34:MFV42 MPR34:MPR42 MZN34:MZN42 NJJ34:NJJ42 NTF34:NTF42 ODB34:ODB42 OMX34:OMX42 OWT34:OWT42 PGP34:PGP42 PQL34:PQL42 QAH34:QAH42 QKD34:QKD42 QTZ34:QTZ42 RDV34:RDV42 RNR34:RNR42 RXN34:RXN42 SHJ34:SHJ42 SRF34:SRF42 TBB34:TBB42 TKX34:TKX42 TUT34:TUT42 UEP34:UEP42 UOL34:UOL42 UYH34:UYH42 VID34:VID42 VRZ34:VRZ42 VRZ44:VRZ51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view="pageBreakPreview" zoomScaleNormal="75" zoomScaleSheetLayoutView="100" workbookViewId="0">
      <selection sqref="A1:I1"/>
    </sheetView>
  </sheetViews>
  <sheetFormatPr defaultRowHeight="11.25"/>
  <cols>
    <col min="1" max="9" width="10.25" style="25" customWidth="1"/>
    <col min="10" max="256" width="9" style="25"/>
    <col min="257" max="257" width="21.75" style="25" customWidth="1"/>
    <col min="258" max="258" width="49.5" style="25" customWidth="1"/>
    <col min="259" max="259" width="32.25" style="25" customWidth="1"/>
    <col min="260" max="260" width="15.5" style="25" bestFit="1" customWidth="1"/>
    <col min="261" max="512" width="9" style="25"/>
    <col min="513" max="513" width="21.75" style="25" customWidth="1"/>
    <col min="514" max="514" width="49.5" style="25" customWidth="1"/>
    <col min="515" max="515" width="32.25" style="25" customWidth="1"/>
    <col min="516" max="516" width="15.5" style="25" bestFit="1" customWidth="1"/>
    <col min="517" max="768" width="9" style="25"/>
    <col min="769" max="769" width="21.75" style="25" customWidth="1"/>
    <col min="770" max="770" width="49.5" style="25" customWidth="1"/>
    <col min="771" max="771" width="32.25" style="25" customWidth="1"/>
    <col min="772" max="772" width="15.5" style="25" bestFit="1" customWidth="1"/>
    <col min="773" max="1024" width="9" style="25"/>
    <col min="1025" max="1025" width="21.75" style="25" customWidth="1"/>
    <col min="1026" max="1026" width="49.5" style="25" customWidth="1"/>
    <col min="1027" max="1027" width="32.25" style="25" customWidth="1"/>
    <col min="1028" max="1028" width="15.5" style="25" bestFit="1" customWidth="1"/>
    <col min="1029" max="1280" width="9" style="25"/>
    <col min="1281" max="1281" width="21.75" style="25" customWidth="1"/>
    <col min="1282" max="1282" width="49.5" style="25" customWidth="1"/>
    <col min="1283" max="1283" width="32.25" style="25" customWidth="1"/>
    <col min="1284" max="1284" width="15.5" style="25" bestFit="1" customWidth="1"/>
    <col min="1285" max="1536" width="9" style="25"/>
    <col min="1537" max="1537" width="21.75" style="25" customWidth="1"/>
    <col min="1538" max="1538" width="49.5" style="25" customWidth="1"/>
    <col min="1539" max="1539" width="32.25" style="25" customWidth="1"/>
    <col min="1540" max="1540" width="15.5" style="25" bestFit="1" customWidth="1"/>
    <col min="1541" max="1792" width="9" style="25"/>
    <col min="1793" max="1793" width="21.75" style="25" customWidth="1"/>
    <col min="1794" max="1794" width="49.5" style="25" customWidth="1"/>
    <col min="1795" max="1795" width="32.25" style="25" customWidth="1"/>
    <col min="1796" max="1796" width="15.5" style="25" bestFit="1" customWidth="1"/>
    <col min="1797" max="2048" width="9" style="25"/>
    <col min="2049" max="2049" width="21.75" style="25" customWidth="1"/>
    <col min="2050" max="2050" width="49.5" style="25" customWidth="1"/>
    <col min="2051" max="2051" width="32.25" style="25" customWidth="1"/>
    <col min="2052" max="2052" width="15.5" style="25" bestFit="1" customWidth="1"/>
    <col min="2053" max="2304" width="9" style="25"/>
    <col min="2305" max="2305" width="21.75" style="25" customWidth="1"/>
    <col min="2306" max="2306" width="49.5" style="25" customWidth="1"/>
    <col min="2307" max="2307" width="32.25" style="25" customWidth="1"/>
    <col min="2308" max="2308" width="15.5" style="25" bestFit="1" customWidth="1"/>
    <col min="2309" max="2560" width="9" style="25"/>
    <col min="2561" max="2561" width="21.75" style="25" customWidth="1"/>
    <col min="2562" max="2562" width="49.5" style="25" customWidth="1"/>
    <col min="2563" max="2563" width="32.25" style="25" customWidth="1"/>
    <col min="2564" max="2564" width="15.5" style="25" bestFit="1" customWidth="1"/>
    <col min="2565" max="2816" width="9" style="25"/>
    <col min="2817" max="2817" width="21.75" style="25" customWidth="1"/>
    <col min="2818" max="2818" width="49.5" style="25" customWidth="1"/>
    <col min="2819" max="2819" width="32.25" style="25" customWidth="1"/>
    <col min="2820" max="2820" width="15.5" style="25" bestFit="1" customWidth="1"/>
    <col min="2821" max="3072" width="9" style="25"/>
    <col min="3073" max="3073" width="21.75" style="25" customWidth="1"/>
    <col min="3074" max="3074" width="49.5" style="25" customWidth="1"/>
    <col min="3075" max="3075" width="32.25" style="25" customWidth="1"/>
    <col min="3076" max="3076" width="15.5" style="25" bestFit="1" customWidth="1"/>
    <col min="3077" max="3328" width="9" style="25"/>
    <col min="3329" max="3329" width="21.75" style="25" customWidth="1"/>
    <col min="3330" max="3330" width="49.5" style="25" customWidth="1"/>
    <col min="3331" max="3331" width="32.25" style="25" customWidth="1"/>
    <col min="3332" max="3332" width="15.5" style="25" bestFit="1" customWidth="1"/>
    <col min="3333" max="3584" width="9" style="25"/>
    <col min="3585" max="3585" width="21.75" style="25" customWidth="1"/>
    <col min="3586" max="3586" width="49.5" style="25" customWidth="1"/>
    <col min="3587" max="3587" width="32.25" style="25" customWidth="1"/>
    <col min="3588" max="3588" width="15.5" style="25" bestFit="1" customWidth="1"/>
    <col min="3589" max="3840" width="9" style="25"/>
    <col min="3841" max="3841" width="21.75" style="25" customWidth="1"/>
    <col min="3842" max="3842" width="49.5" style="25" customWidth="1"/>
    <col min="3843" max="3843" width="32.25" style="25" customWidth="1"/>
    <col min="3844" max="3844" width="15.5" style="25" bestFit="1" customWidth="1"/>
    <col min="3845" max="4096" width="9" style="25"/>
    <col min="4097" max="4097" width="21.75" style="25" customWidth="1"/>
    <col min="4098" max="4098" width="49.5" style="25" customWidth="1"/>
    <col min="4099" max="4099" width="32.25" style="25" customWidth="1"/>
    <col min="4100" max="4100" width="15.5" style="25" bestFit="1" customWidth="1"/>
    <col min="4101" max="4352" width="9" style="25"/>
    <col min="4353" max="4353" width="21.75" style="25" customWidth="1"/>
    <col min="4354" max="4354" width="49.5" style="25" customWidth="1"/>
    <col min="4355" max="4355" width="32.25" style="25" customWidth="1"/>
    <col min="4356" max="4356" width="15.5" style="25" bestFit="1" customWidth="1"/>
    <col min="4357" max="4608" width="9" style="25"/>
    <col min="4609" max="4609" width="21.75" style="25" customWidth="1"/>
    <col min="4610" max="4610" width="49.5" style="25" customWidth="1"/>
    <col min="4611" max="4611" width="32.25" style="25" customWidth="1"/>
    <col min="4612" max="4612" width="15.5" style="25" bestFit="1" customWidth="1"/>
    <col min="4613" max="4864" width="9" style="25"/>
    <col min="4865" max="4865" width="21.75" style="25" customWidth="1"/>
    <col min="4866" max="4866" width="49.5" style="25" customWidth="1"/>
    <col min="4867" max="4867" width="32.25" style="25" customWidth="1"/>
    <col min="4868" max="4868" width="15.5" style="25" bestFit="1" customWidth="1"/>
    <col min="4869" max="5120" width="9" style="25"/>
    <col min="5121" max="5121" width="21.75" style="25" customWidth="1"/>
    <col min="5122" max="5122" width="49.5" style="25" customWidth="1"/>
    <col min="5123" max="5123" width="32.25" style="25" customWidth="1"/>
    <col min="5124" max="5124" width="15.5" style="25" bestFit="1" customWidth="1"/>
    <col min="5125" max="5376" width="9" style="25"/>
    <col min="5377" max="5377" width="21.75" style="25" customWidth="1"/>
    <col min="5378" max="5378" width="49.5" style="25" customWidth="1"/>
    <col min="5379" max="5379" width="32.25" style="25" customWidth="1"/>
    <col min="5380" max="5380" width="15.5" style="25" bestFit="1" customWidth="1"/>
    <col min="5381" max="5632" width="9" style="25"/>
    <col min="5633" max="5633" width="21.75" style="25" customWidth="1"/>
    <col min="5634" max="5634" width="49.5" style="25" customWidth="1"/>
    <col min="5635" max="5635" width="32.25" style="25" customWidth="1"/>
    <col min="5636" max="5636" width="15.5" style="25" bestFit="1" customWidth="1"/>
    <col min="5637" max="5888" width="9" style="25"/>
    <col min="5889" max="5889" width="21.75" style="25" customWidth="1"/>
    <col min="5890" max="5890" width="49.5" style="25" customWidth="1"/>
    <col min="5891" max="5891" width="32.25" style="25" customWidth="1"/>
    <col min="5892" max="5892" width="15.5" style="25" bestFit="1" customWidth="1"/>
    <col min="5893" max="6144" width="9" style="25"/>
    <col min="6145" max="6145" width="21.75" style="25" customWidth="1"/>
    <col min="6146" max="6146" width="49.5" style="25" customWidth="1"/>
    <col min="6147" max="6147" width="32.25" style="25" customWidth="1"/>
    <col min="6148" max="6148" width="15.5" style="25" bestFit="1" customWidth="1"/>
    <col min="6149" max="6400" width="9" style="25"/>
    <col min="6401" max="6401" width="21.75" style="25" customWidth="1"/>
    <col min="6402" max="6402" width="49.5" style="25" customWidth="1"/>
    <col min="6403" max="6403" width="32.25" style="25" customWidth="1"/>
    <col min="6404" max="6404" width="15.5" style="25" bestFit="1" customWidth="1"/>
    <col min="6405" max="6656" width="9" style="25"/>
    <col min="6657" max="6657" width="21.75" style="25" customWidth="1"/>
    <col min="6658" max="6658" width="49.5" style="25" customWidth="1"/>
    <col min="6659" max="6659" width="32.25" style="25" customWidth="1"/>
    <col min="6660" max="6660" width="15.5" style="25" bestFit="1" customWidth="1"/>
    <col min="6661" max="6912" width="9" style="25"/>
    <col min="6913" max="6913" width="21.75" style="25" customWidth="1"/>
    <col min="6914" max="6914" width="49.5" style="25" customWidth="1"/>
    <col min="6915" max="6915" width="32.25" style="25" customWidth="1"/>
    <col min="6916" max="6916" width="15.5" style="25" bestFit="1" customWidth="1"/>
    <col min="6917" max="7168" width="9" style="25"/>
    <col min="7169" max="7169" width="21.75" style="25" customWidth="1"/>
    <col min="7170" max="7170" width="49.5" style="25" customWidth="1"/>
    <col min="7171" max="7171" width="32.25" style="25" customWidth="1"/>
    <col min="7172" max="7172" width="15.5" style="25" bestFit="1" customWidth="1"/>
    <col min="7173" max="7424" width="9" style="25"/>
    <col min="7425" max="7425" width="21.75" style="25" customWidth="1"/>
    <col min="7426" max="7426" width="49.5" style="25" customWidth="1"/>
    <col min="7427" max="7427" width="32.25" style="25" customWidth="1"/>
    <col min="7428" max="7428" width="15.5" style="25" bestFit="1" customWidth="1"/>
    <col min="7429" max="7680" width="9" style="25"/>
    <col min="7681" max="7681" width="21.75" style="25" customWidth="1"/>
    <col min="7682" max="7682" width="49.5" style="25" customWidth="1"/>
    <col min="7683" max="7683" width="32.25" style="25" customWidth="1"/>
    <col min="7684" max="7684" width="15.5" style="25" bestFit="1" customWidth="1"/>
    <col min="7685" max="7936" width="9" style="25"/>
    <col min="7937" max="7937" width="21.75" style="25" customWidth="1"/>
    <col min="7938" max="7938" width="49.5" style="25" customWidth="1"/>
    <col min="7939" max="7939" width="32.25" style="25" customWidth="1"/>
    <col min="7940" max="7940" width="15.5" style="25" bestFit="1" customWidth="1"/>
    <col min="7941" max="8192" width="9" style="25"/>
    <col min="8193" max="8193" width="21.75" style="25" customWidth="1"/>
    <col min="8194" max="8194" width="49.5" style="25" customWidth="1"/>
    <col min="8195" max="8195" width="32.25" style="25" customWidth="1"/>
    <col min="8196" max="8196" width="15.5" style="25" bestFit="1" customWidth="1"/>
    <col min="8197" max="8448" width="9" style="25"/>
    <col min="8449" max="8449" width="21.75" style="25" customWidth="1"/>
    <col min="8450" max="8450" width="49.5" style="25" customWidth="1"/>
    <col min="8451" max="8451" width="32.25" style="25" customWidth="1"/>
    <col min="8452" max="8452" width="15.5" style="25" bestFit="1" customWidth="1"/>
    <col min="8453" max="8704" width="9" style="25"/>
    <col min="8705" max="8705" width="21.75" style="25" customWidth="1"/>
    <col min="8706" max="8706" width="49.5" style="25" customWidth="1"/>
    <col min="8707" max="8707" width="32.25" style="25" customWidth="1"/>
    <col min="8708" max="8708" width="15.5" style="25" bestFit="1" customWidth="1"/>
    <col min="8709" max="8960" width="9" style="25"/>
    <col min="8961" max="8961" width="21.75" style="25" customWidth="1"/>
    <col min="8962" max="8962" width="49.5" style="25" customWidth="1"/>
    <col min="8963" max="8963" width="32.25" style="25" customWidth="1"/>
    <col min="8964" max="8964" width="15.5" style="25" bestFit="1" customWidth="1"/>
    <col min="8965" max="9216" width="9" style="25"/>
    <col min="9217" max="9217" width="21.75" style="25" customWidth="1"/>
    <col min="9218" max="9218" width="49.5" style="25" customWidth="1"/>
    <col min="9219" max="9219" width="32.25" style="25" customWidth="1"/>
    <col min="9220" max="9220" width="15.5" style="25" bestFit="1" customWidth="1"/>
    <col min="9221" max="9472" width="9" style="25"/>
    <col min="9473" max="9473" width="21.75" style="25" customWidth="1"/>
    <col min="9474" max="9474" width="49.5" style="25" customWidth="1"/>
    <col min="9475" max="9475" width="32.25" style="25" customWidth="1"/>
    <col min="9476" max="9476" width="15.5" style="25" bestFit="1" customWidth="1"/>
    <col min="9477" max="9728" width="9" style="25"/>
    <col min="9729" max="9729" width="21.75" style="25" customWidth="1"/>
    <col min="9730" max="9730" width="49.5" style="25" customWidth="1"/>
    <col min="9731" max="9731" width="32.25" style="25" customWidth="1"/>
    <col min="9732" max="9732" width="15.5" style="25" bestFit="1" customWidth="1"/>
    <col min="9733" max="9984" width="9" style="25"/>
    <col min="9985" max="9985" width="21.75" style="25" customWidth="1"/>
    <col min="9986" max="9986" width="49.5" style="25" customWidth="1"/>
    <col min="9987" max="9987" width="32.25" style="25" customWidth="1"/>
    <col min="9988" max="9988" width="15.5" style="25" bestFit="1" customWidth="1"/>
    <col min="9989" max="10240" width="9" style="25"/>
    <col min="10241" max="10241" width="21.75" style="25" customWidth="1"/>
    <col min="10242" max="10242" width="49.5" style="25" customWidth="1"/>
    <col min="10243" max="10243" width="32.25" style="25" customWidth="1"/>
    <col min="10244" max="10244" width="15.5" style="25" bestFit="1" customWidth="1"/>
    <col min="10245" max="10496" width="9" style="25"/>
    <col min="10497" max="10497" width="21.75" style="25" customWidth="1"/>
    <col min="10498" max="10498" width="49.5" style="25" customWidth="1"/>
    <col min="10499" max="10499" width="32.25" style="25" customWidth="1"/>
    <col min="10500" max="10500" width="15.5" style="25" bestFit="1" customWidth="1"/>
    <col min="10501" max="10752" width="9" style="25"/>
    <col min="10753" max="10753" width="21.75" style="25" customWidth="1"/>
    <col min="10754" max="10754" width="49.5" style="25" customWidth="1"/>
    <col min="10755" max="10755" width="32.25" style="25" customWidth="1"/>
    <col min="10756" max="10756" width="15.5" style="25" bestFit="1" customWidth="1"/>
    <col min="10757" max="11008" width="9" style="25"/>
    <col min="11009" max="11009" width="21.75" style="25" customWidth="1"/>
    <col min="11010" max="11010" width="49.5" style="25" customWidth="1"/>
    <col min="11011" max="11011" width="32.25" style="25" customWidth="1"/>
    <col min="11012" max="11012" width="15.5" style="25" bestFit="1" customWidth="1"/>
    <col min="11013" max="11264" width="9" style="25"/>
    <col min="11265" max="11265" width="21.75" style="25" customWidth="1"/>
    <col min="11266" max="11266" width="49.5" style="25" customWidth="1"/>
    <col min="11267" max="11267" width="32.25" style="25" customWidth="1"/>
    <col min="11268" max="11268" width="15.5" style="25" bestFit="1" customWidth="1"/>
    <col min="11269" max="11520" width="9" style="25"/>
    <col min="11521" max="11521" width="21.75" style="25" customWidth="1"/>
    <col min="11522" max="11522" width="49.5" style="25" customWidth="1"/>
    <col min="11523" max="11523" width="32.25" style="25" customWidth="1"/>
    <col min="11524" max="11524" width="15.5" style="25" bestFit="1" customWidth="1"/>
    <col min="11525" max="11776" width="9" style="25"/>
    <col min="11777" max="11777" width="21.75" style="25" customWidth="1"/>
    <col min="11778" max="11778" width="49.5" style="25" customWidth="1"/>
    <col min="11779" max="11779" width="32.25" style="25" customWidth="1"/>
    <col min="11780" max="11780" width="15.5" style="25" bestFit="1" customWidth="1"/>
    <col min="11781" max="12032" width="9" style="25"/>
    <col min="12033" max="12033" width="21.75" style="25" customWidth="1"/>
    <col min="12034" max="12034" width="49.5" style="25" customWidth="1"/>
    <col min="12035" max="12035" width="32.25" style="25" customWidth="1"/>
    <col min="12036" max="12036" width="15.5" style="25" bestFit="1" customWidth="1"/>
    <col min="12037" max="12288" width="9" style="25"/>
    <col min="12289" max="12289" width="21.75" style="25" customWidth="1"/>
    <col min="12290" max="12290" width="49.5" style="25" customWidth="1"/>
    <col min="12291" max="12291" width="32.25" style="25" customWidth="1"/>
    <col min="12292" max="12292" width="15.5" style="25" bestFit="1" customWidth="1"/>
    <col min="12293" max="12544" width="9" style="25"/>
    <col min="12545" max="12545" width="21.75" style="25" customWidth="1"/>
    <col min="12546" max="12546" width="49.5" style="25" customWidth="1"/>
    <col min="12547" max="12547" width="32.25" style="25" customWidth="1"/>
    <col min="12548" max="12548" width="15.5" style="25" bestFit="1" customWidth="1"/>
    <col min="12549" max="12800" width="9" style="25"/>
    <col min="12801" max="12801" width="21.75" style="25" customWidth="1"/>
    <col min="12802" max="12802" width="49.5" style="25" customWidth="1"/>
    <col min="12803" max="12803" width="32.25" style="25" customWidth="1"/>
    <col min="12804" max="12804" width="15.5" style="25" bestFit="1" customWidth="1"/>
    <col min="12805" max="13056" width="9" style="25"/>
    <col min="13057" max="13057" width="21.75" style="25" customWidth="1"/>
    <col min="13058" max="13058" width="49.5" style="25" customWidth="1"/>
    <col min="13059" max="13059" width="32.25" style="25" customWidth="1"/>
    <col min="13060" max="13060" width="15.5" style="25" bestFit="1" customWidth="1"/>
    <col min="13061" max="13312" width="9" style="25"/>
    <col min="13313" max="13313" width="21.75" style="25" customWidth="1"/>
    <col min="13314" max="13314" width="49.5" style="25" customWidth="1"/>
    <col min="13315" max="13315" width="32.25" style="25" customWidth="1"/>
    <col min="13316" max="13316" width="15.5" style="25" bestFit="1" customWidth="1"/>
    <col min="13317" max="13568" width="9" style="25"/>
    <col min="13569" max="13569" width="21.75" style="25" customWidth="1"/>
    <col min="13570" max="13570" width="49.5" style="25" customWidth="1"/>
    <col min="13571" max="13571" width="32.25" style="25" customWidth="1"/>
    <col min="13572" max="13572" width="15.5" style="25" bestFit="1" customWidth="1"/>
    <col min="13573" max="13824" width="9" style="25"/>
    <col min="13825" max="13825" width="21.75" style="25" customWidth="1"/>
    <col min="13826" max="13826" width="49.5" style="25" customWidth="1"/>
    <col min="13827" max="13827" width="32.25" style="25" customWidth="1"/>
    <col min="13828" max="13828" width="15.5" style="25" bestFit="1" customWidth="1"/>
    <col min="13829" max="14080" width="9" style="25"/>
    <col min="14081" max="14081" width="21.75" style="25" customWidth="1"/>
    <col min="14082" max="14082" width="49.5" style="25" customWidth="1"/>
    <col min="14083" max="14083" width="32.25" style="25" customWidth="1"/>
    <col min="14084" max="14084" width="15.5" style="25" bestFit="1" customWidth="1"/>
    <col min="14085" max="14336" width="9" style="25"/>
    <col min="14337" max="14337" width="21.75" style="25" customWidth="1"/>
    <col min="14338" max="14338" width="49.5" style="25" customWidth="1"/>
    <col min="14339" max="14339" width="32.25" style="25" customWidth="1"/>
    <col min="14340" max="14340" width="15.5" style="25" bestFit="1" customWidth="1"/>
    <col min="14341" max="14592" width="9" style="25"/>
    <col min="14593" max="14593" width="21.75" style="25" customWidth="1"/>
    <col min="14594" max="14594" width="49.5" style="25" customWidth="1"/>
    <col min="14595" max="14595" width="32.25" style="25" customWidth="1"/>
    <col min="14596" max="14596" width="15.5" style="25" bestFit="1" customWidth="1"/>
    <col min="14597" max="14848" width="9" style="25"/>
    <col min="14849" max="14849" width="21.75" style="25" customWidth="1"/>
    <col min="14850" max="14850" width="49.5" style="25" customWidth="1"/>
    <col min="14851" max="14851" width="32.25" style="25" customWidth="1"/>
    <col min="14852" max="14852" width="15.5" style="25" bestFit="1" customWidth="1"/>
    <col min="14853" max="15104" width="9" style="25"/>
    <col min="15105" max="15105" width="21.75" style="25" customWidth="1"/>
    <col min="15106" max="15106" width="49.5" style="25" customWidth="1"/>
    <col min="15107" max="15107" width="32.25" style="25" customWidth="1"/>
    <col min="15108" max="15108" width="15.5" style="25" bestFit="1" customWidth="1"/>
    <col min="15109" max="15360" width="9" style="25"/>
    <col min="15361" max="15361" width="21.75" style="25" customWidth="1"/>
    <col min="15362" max="15362" width="49.5" style="25" customWidth="1"/>
    <col min="15363" max="15363" width="32.25" style="25" customWidth="1"/>
    <col min="15364" max="15364" width="15.5" style="25" bestFit="1" customWidth="1"/>
    <col min="15365" max="15616" width="9" style="25"/>
    <col min="15617" max="15617" width="21.75" style="25" customWidth="1"/>
    <col min="15618" max="15618" width="49.5" style="25" customWidth="1"/>
    <col min="15619" max="15619" width="32.25" style="25" customWidth="1"/>
    <col min="15620" max="15620" width="15.5" style="25" bestFit="1" customWidth="1"/>
    <col min="15621" max="15872" width="9" style="25"/>
    <col min="15873" max="15873" width="21.75" style="25" customWidth="1"/>
    <col min="15874" max="15874" width="49.5" style="25" customWidth="1"/>
    <col min="15875" max="15875" width="32.25" style="25" customWidth="1"/>
    <col min="15876" max="15876" width="15.5" style="25" bestFit="1" customWidth="1"/>
    <col min="15877" max="16128" width="9" style="25"/>
    <col min="16129" max="16129" width="21.75" style="25" customWidth="1"/>
    <col min="16130" max="16130" width="49.5" style="25" customWidth="1"/>
    <col min="16131" max="16131" width="32.25" style="25" customWidth="1"/>
    <col min="16132" max="16132" width="15.5" style="25" bestFit="1" customWidth="1"/>
    <col min="16133" max="16384" width="9" style="25"/>
  </cols>
  <sheetData>
    <row r="1" spans="1:13" ht="28.5" customHeight="1">
      <c r="A1" s="492" t="s">
        <v>316</v>
      </c>
      <c r="B1" s="492"/>
      <c r="C1" s="492"/>
      <c r="D1" s="492"/>
      <c r="E1" s="492"/>
      <c r="F1" s="492"/>
      <c r="G1" s="492"/>
      <c r="H1" s="492"/>
      <c r="I1" s="492"/>
      <c r="J1" s="24"/>
      <c r="K1" s="24"/>
      <c r="L1" s="24"/>
      <c r="M1" s="24"/>
    </row>
    <row r="2" spans="1:13" ht="9.75" customHeight="1">
      <c r="A2" s="26"/>
      <c r="B2" s="26"/>
      <c r="C2" s="26"/>
      <c r="D2" s="26"/>
      <c r="E2" s="26"/>
      <c r="F2" s="26"/>
      <c r="G2" s="26"/>
      <c r="H2" s="26"/>
      <c r="I2" s="26"/>
      <c r="J2" s="24"/>
      <c r="K2" s="24"/>
      <c r="L2" s="24"/>
      <c r="M2" s="24"/>
    </row>
    <row r="3" spans="1:13" ht="32.25" customHeight="1">
      <c r="A3" s="485" t="s">
        <v>54</v>
      </c>
      <c r="B3" s="485"/>
      <c r="C3" s="485"/>
      <c r="D3" s="485"/>
      <c r="E3" s="485"/>
      <c r="F3" s="485"/>
      <c r="G3" s="485"/>
      <c r="H3" s="485"/>
      <c r="I3" s="485"/>
      <c r="J3" s="24"/>
      <c r="K3" s="24"/>
      <c r="L3" s="24"/>
      <c r="M3" s="24"/>
    </row>
    <row r="4" spans="1:13" ht="9.75" customHeight="1">
      <c r="A4" s="26"/>
      <c r="B4" s="26"/>
      <c r="C4" s="26"/>
      <c r="D4" s="26"/>
      <c r="E4" s="26"/>
      <c r="F4" s="26"/>
      <c r="G4" s="26"/>
      <c r="H4" s="26"/>
      <c r="I4" s="26"/>
      <c r="J4" s="24"/>
      <c r="K4" s="24"/>
      <c r="L4" s="24"/>
      <c r="M4" s="24"/>
    </row>
    <row r="5" spans="1:13" s="28" customFormat="1" ht="24" customHeight="1">
      <c r="A5" s="27" t="s">
        <v>38</v>
      </c>
      <c r="B5" s="486" t="s">
        <v>39</v>
      </c>
      <c r="C5" s="487"/>
      <c r="D5" s="487"/>
      <c r="E5" s="487"/>
      <c r="F5" s="487"/>
      <c r="G5" s="487"/>
      <c r="H5" s="487"/>
      <c r="I5" s="488"/>
    </row>
    <row r="6" spans="1:13" s="28" customFormat="1" ht="34.5" customHeight="1">
      <c r="A6" s="29" t="s">
        <v>40</v>
      </c>
      <c r="B6" s="482" t="s">
        <v>41</v>
      </c>
      <c r="C6" s="483"/>
      <c r="D6" s="483"/>
      <c r="E6" s="483"/>
      <c r="F6" s="483"/>
      <c r="G6" s="483"/>
      <c r="H6" s="483"/>
      <c r="I6" s="484"/>
    </row>
    <row r="7" spans="1:13" s="28" customFormat="1" ht="34.5" customHeight="1">
      <c r="A7" s="29" t="s">
        <v>253</v>
      </c>
      <c r="B7" s="489" t="s">
        <v>254</v>
      </c>
      <c r="C7" s="490"/>
      <c r="D7" s="490"/>
      <c r="E7" s="490"/>
      <c r="F7" s="490"/>
      <c r="G7" s="490"/>
      <c r="H7" s="490"/>
      <c r="I7" s="491"/>
    </row>
    <row r="8" spans="1:13" s="28" customFormat="1" ht="34.5" customHeight="1">
      <c r="A8" s="29" t="s">
        <v>255</v>
      </c>
      <c r="B8" s="489" t="s">
        <v>256</v>
      </c>
      <c r="C8" s="490"/>
      <c r="D8" s="490"/>
      <c r="E8" s="490"/>
      <c r="F8" s="490"/>
      <c r="G8" s="490"/>
      <c r="H8" s="490"/>
      <c r="I8" s="491"/>
    </row>
    <row r="9" spans="1:13" s="28" customFormat="1" ht="34.5" customHeight="1">
      <c r="A9" s="29" t="s">
        <v>257</v>
      </c>
      <c r="B9" s="489" t="s">
        <v>258</v>
      </c>
      <c r="C9" s="490"/>
      <c r="D9" s="490"/>
      <c r="E9" s="490"/>
      <c r="F9" s="490"/>
      <c r="G9" s="490"/>
      <c r="H9" s="490"/>
      <c r="I9" s="491"/>
    </row>
    <row r="10" spans="1:13" s="28" customFormat="1" ht="34.5" customHeight="1">
      <c r="A10" s="29" t="s">
        <v>44</v>
      </c>
      <c r="B10" s="482" t="s">
        <v>42</v>
      </c>
      <c r="C10" s="483"/>
      <c r="D10" s="483"/>
      <c r="E10" s="483"/>
      <c r="F10" s="483"/>
      <c r="G10" s="483"/>
      <c r="H10" s="483"/>
      <c r="I10" s="484"/>
    </row>
    <row r="11" spans="1:13" s="28" customFormat="1" ht="34.5" customHeight="1">
      <c r="A11" s="29" t="s">
        <v>43</v>
      </c>
      <c r="B11" s="482" t="s">
        <v>45</v>
      </c>
      <c r="C11" s="483"/>
      <c r="D11" s="483"/>
      <c r="E11" s="483"/>
      <c r="F11" s="483"/>
      <c r="G11" s="483"/>
      <c r="H11" s="483"/>
      <c r="I11" s="484"/>
    </row>
    <row r="12" spans="1:13" s="28" customFormat="1" ht="34.5" customHeight="1">
      <c r="A12" s="29" t="s">
        <v>46</v>
      </c>
      <c r="B12" s="482" t="s">
        <v>47</v>
      </c>
      <c r="C12" s="483"/>
      <c r="D12" s="483"/>
      <c r="E12" s="483"/>
      <c r="F12" s="483"/>
      <c r="G12" s="483"/>
      <c r="H12" s="483"/>
      <c r="I12" s="484"/>
    </row>
    <row r="13" spans="1:13" s="28" customFormat="1" ht="34.5" customHeight="1">
      <c r="A13" s="29" t="s">
        <v>49</v>
      </c>
      <c r="B13" s="482" t="s">
        <v>48</v>
      </c>
      <c r="C13" s="483"/>
      <c r="D13" s="483"/>
      <c r="E13" s="483"/>
      <c r="F13" s="483"/>
      <c r="G13" s="483"/>
      <c r="H13" s="483"/>
      <c r="I13" s="484"/>
    </row>
    <row r="14" spans="1:13" s="28" customFormat="1" ht="34.5" customHeight="1">
      <c r="A14" s="29" t="s">
        <v>50</v>
      </c>
      <c r="B14" s="482" t="s">
        <v>63</v>
      </c>
      <c r="C14" s="483"/>
      <c r="D14" s="483"/>
      <c r="E14" s="483"/>
      <c r="F14" s="483"/>
      <c r="G14" s="483"/>
      <c r="H14" s="483"/>
      <c r="I14" s="484"/>
    </row>
    <row r="15" spans="1:13" s="28" customFormat="1" ht="34.5" customHeight="1">
      <c r="A15" s="29" t="s">
        <v>51</v>
      </c>
      <c r="B15" s="482" t="s">
        <v>259</v>
      </c>
      <c r="C15" s="483"/>
      <c r="D15" s="483"/>
      <c r="E15" s="483"/>
      <c r="F15" s="483"/>
      <c r="G15" s="483"/>
      <c r="H15" s="483"/>
      <c r="I15" s="484"/>
    </row>
    <row r="16" spans="1:13" s="28" customFormat="1" ht="34.5" customHeight="1">
      <c r="A16" s="29" t="s">
        <v>52</v>
      </c>
      <c r="B16" s="482" t="s">
        <v>260</v>
      </c>
      <c r="C16" s="483"/>
      <c r="D16" s="483"/>
      <c r="E16" s="483"/>
      <c r="F16" s="483"/>
      <c r="G16" s="483"/>
      <c r="H16" s="483"/>
      <c r="I16" s="484"/>
    </row>
    <row r="17" spans="1:13" s="28" customFormat="1" ht="48" customHeight="1">
      <c r="A17" s="29" t="s">
        <v>53</v>
      </c>
      <c r="B17" s="482" t="s">
        <v>261</v>
      </c>
      <c r="C17" s="483"/>
      <c r="D17" s="483"/>
      <c r="E17" s="483"/>
      <c r="F17" s="483"/>
      <c r="G17" s="483"/>
      <c r="H17" s="483"/>
      <c r="I17" s="484"/>
    </row>
    <row r="18" spans="1:13" s="28" customFormat="1" ht="12.75" customHeight="1">
      <c r="A18" s="199"/>
      <c r="B18" s="505"/>
      <c r="C18" s="505"/>
      <c r="D18" s="506"/>
      <c r="E18" s="505"/>
      <c r="F18" s="505"/>
      <c r="G18" s="505"/>
      <c r="H18" s="505"/>
      <c r="I18" s="505"/>
    </row>
    <row r="19" spans="1:13" s="28" customFormat="1" ht="24" customHeight="1">
      <c r="A19" s="502" t="s">
        <v>61</v>
      </c>
      <c r="B19" s="503"/>
      <c r="C19" s="503"/>
      <c r="D19" s="503"/>
      <c r="E19" s="503"/>
      <c r="F19" s="503"/>
      <c r="G19" s="503"/>
      <c r="H19" s="503"/>
      <c r="I19" s="504"/>
    </row>
    <row r="20" spans="1:13" s="28" customFormat="1" ht="34.5" customHeight="1">
      <c r="A20" s="497" t="s">
        <v>262</v>
      </c>
      <c r="B20" s="498"/>
      <c r="C20" s="498"/>
      <c r="D20" s="498"/>
      <c r="E20" s="498"/>
      <c r="F20" s="498"/>
      <c r="G20" s="498"/>
      <c r="H20" s="498"/>
      <c r="I20" s="499"/>
    </row>
    <row r="21" spans="1:13" s="28" customFormat="1" ht="34.5" customHeight="1">
      <c r="A21" s="497" t="s">
        <v>263</v>
      </c>
      <c r="B21" s="498"/>
      <c r="C21" s="498"/>
      <c r="D21" s="498"/>
      <c r="E21" s="498"/>
      <c r="F21" s="498"/>
      <c r="G21" s="498"/>
      <c r="H21" s="498"/>
      <c r="I21" s="499"/>
    </row>
    <row r="22" spans="1:13" s="28" customFormat="1" ht="34.5" customHeight="1">
      <c r="A22" s="489" t="s">
        <v>264</v>
      </c>
      <c r="B22" s="490"/>
      <c r="C22" s="490"/>
      <c r="D22" s="490"/>
      <c r="E22" s="490"/>
      <c r="F22" s="490"/>
      <c r="G22" s="490"/>
      <c r="H22" s="490"/>
      <c r="I22" s="491"/>
    </row>
    <row r="23" spans="1:13" s="28" customFormat="1" ht="34.5" customHeight="1">
      <c r="A23" s="489" t="s">
        <v>265</v>
      </c>
      <c r="B23" s="490"/>
      <c r="C23" s="490"/>
      <c r="D23" s="490"/>
      <c r="E23" s="490"/>
      <c r="F23" s="490"/>
      <c r="G23" s="490"/>
      <c r="H23" s="490"/>
      <c r="I23" s="491"/>
    </row>
    <row r="24" spans="1:13" s="28" customFormat="1" ht="34.5" customHeight="1">
      <c r="A24" s="489" t="s">
        <v>266</v>
      </c>
      <c r="B24" s="490"/>
      <c r="C24" s="490"/>
      <c r="D24" s="490"/>
      <c r="E24" s="490"/>
      <c r="F24" s="490"/>
      <c r="G24" s="490"/>
      <c r="H24" s="490"/>
      <c r="I24" s="491"/>
    </row>
    <row r="25" spans="1:13" s="28" customFormat="1" ht="34.5" customHeight="1">
      <c r="A25" s="489" t="s">
        <v>267</v>
      </c>
      <c r="B25" s="490"/>
      <c r="C25" s="490"/>
      <c r="D25" s="490"/>
      <c r="E25" s="490"/>
      <c r="F25" s="490"/>
      <c r="G25" s="490"/>
      <c r="H25" s="490"/>
      <c r="I25" s="491"/>
    </row>
    <row r="26" spans="1:13" ht="34.5" customHeight="1">
      <c r="A26" s="494" t="s">
        <v>268</v>
      </c>
      <c r="B26" s="495"/>
      <c r="C26" s="495"/>
      <c r="D26" s="495"/>
      <c r="E26" s="495"/>
      <c r="F26" s="495"/>
      <c r="G26" s="495"/>
      <c r="H26" s="495"/>
      <c r="I26" s="496"/>
      <c r="J26" s="24"/>
      <c r="K26" s="24"/>
      <c r="L26" s="24"/>
      <c r="M26" s="24"/>
    </row>
    <row r="27" spans="1:13" s="28" customFormat="1" ht="34.5" customHeight="1">
      <c r="A27" s="497" t="s">
        <v>269</v>
      </c>
      <c r="B27" s="498"/>
      <c r="C27" s="498"/>
      <c r="D27" s="498"/>
      <c r="E27" s="498"/>
      <c r="F27" s="498"/>
      <c r="G27" s="498"/>
      <c r="H27" s="498"/>
      <c r="I27" s="499"/>
    </row>
    <row r="28" spans="1:13" s="28" customFormat="1" ht="34.5" customHeight="1">
      <c r="A28" s="497" t="s">
        <v>270</v>
      </c>
      <c r="B28" s="500"/>
      <c r="C28" s="498"/>
      <c r="D28" s="498"/>
      <c r="E28" s="498"/>
      <c r="F28" s="498"/>
      <c r="G28" s="498"/>
      <c r="H28" s="498"/>
      <c r="I28" s="499"/>
    </row>
    <row r="29" spans="1:13" s="28" customFormat="1" ht="34.5" customHeight="1">
      <c r="A29" s="489" t="s">
        <v>271</v>
      </c>
      <c r="B29" s="490"/>
      <c r="C29" s="490"/>
      <c r="D29" s="490"/>
      <c r="E29" s="490"/>
      <c r="F29" s="490"/>
      <c r="G29" s="490"/>
      <c r="H29" s="490"/>
      <c r="I29" s="491"/>
    </row>
    <row r="30" spans="1:13" ht="34.5" customHeight="1">
      <c r="A30" s="494" t="s">
        <v>272</v>
      </c>
      <c r="B30" s="495"/>
      <c r="C30" s="495"/>
      <c r="D30" s="495"/>
      <c r="E30" s="495"/>
      <c r="F30" s="495"/>
      <c r="G30" s="495"/>
      <c r="H30" s="495"/>
      <c r="I30" s="496"/>
      <c r="J30" s="24"/>
      <c r="K30" s="24"/>
      <c r="L30" s="24"/>
      <c r="M30" s="24"/>
    </row>
    <row r="31" spans="1:13" s="28" customFormat="1" ht="34.5" customHeight="1">
      <c r="A31" s="497" t="s">
        <v>273</v>
      </c>
      <c r="B31" s="498"/>
      <c r="C31" s="498"/>
      <c r="D31" s="498"/>
      <c r="E31" s="498"/>
      <c r="F31" s="498"/>
      <c r="G31" s="498"/>
      <c r="H31" s="498"/>
      <c r="I31" s="499"/>
    </row>
    <row r="32" spans="1:13" s="28" customFormat="1" ht="34.5" customHeight="1">
      <c r="A32" s="497" t="s">
        <v>274</v>
      </c>
      <c r="B32" s="498"/>
      <c r="C32" s="498"/>
      <c r="D32" s="498"/>
      <c r="E32" s="498"/>
      <c r="F32" s="498"/>
      <c r="G32" s="498"/>
      <c r="H32" s="498"/>
      <c r="I32" s="499"/>
    </row>
    <row r="33" spans="1:13" s="28" customFormat="1" ht="34.5" customHeight="1">
      <c r="A33" s="489" t="s">
        <v>275</v>
      </c>
      <c r="B33" s="490"/>
      <c r="C33" s="490"/>
      <c r="D33" s="490"/>
      <c r="E33" s="490"/>
      <c r="F33" s="490"/>
      <c r="G33" s="490"/>
      <c r="H33" s="490"/>
      <c r="I33" s="491"/>
    </row>
    <row r="34" spans="1:13" ht="34.5" customHeight="1">
      <c r="A34" s="494" t="s">
        <v>276</v>
      </c>
      <c r="B34" s="495"/>
      <c r="C34" s="495"/>
      <c r="D34" s="495"/>
      <c r="E34" s="495"/>
      <c r="F34" s="495"/>
      <c r="G34" s="495"/>
      <c r="H34" s="495"/>
      <c r="I34" s="496"/>
      <c r="J34" s="24"/>
      <c r="K34" s="24"/>
      <c r="L34" s="24"/>
      <c r="M34" s="24"/>
    </row>
    <row r="35" spans="1:13" s="28" customFormat="1" ht="42" customHeight="1">
      <c r="A35" s="497" t="s">
        <v>277</v>
      </c>
      <c r="B35" s="498"/>
      <c r="C35" s="498"/>
      <c r="D35" s="498"/>
      <c r="E35" s="498"/>
      <c r="F35" s="498"/>
      <c r="G35" s="498"/>
      <c r="H35" s="498"/>
      <c r="I35" s="499"/>
    </row>
    <row r="36" spans="1:13" s="28" customFormat="1" ht="34.5" customHeight="1">
      <c r="A36" s="501"/>
      <c r="B36" s="501"/>
      <c r="C36" s="501"/>
      <c r="D36" s="501"/>
      <c r="E36" s="501"/>
      <c r="F36" s="501"/>
      <c r="G36" s="501"/>
      <c r="H36" s="501"/>
      <c r="I36" s="501"/>
      <c r="J36" s="81"/>
    </row>
    <row r="37" spans="1:13" s="28" customFormat="1" ht="34.5" customHeight="1">
      <c r="A37" s="493"/>
      <c r="B37" s="493"/>
      <c r="C37" s="493"/>
      <c r="D37" s="493"/>
      <c r="E37" s="493"/>
      <c r="F37" s="493"/>
      <c r="G37" s="493"/>
      <c r="H37" s="493"/>
      <c r="I37" s="493"/>
      <c r="J37" s="81"/>
    </row>
    <row r="38" spans="1:13" ht="34.5" customHeight="1">
      <c r="J38" s="82"/>
      <c r="K38" s="24"/>
      <c r="L38" s="24"/>
      <c r="M38" s="24"/>
    </row>
    <row r="39" spans="1:13" ht="13.5" customHeight="1">
      <c r="A39" s="24"/>
      <c r="B39" s="24"/>
      <c r="C39" s="24"/>
      <c r="D39" s="24"/>
      <c r="E39" s="24"/>
      <c r="F39" s="24"/>
      <c r="G39" s="24"/>
      <c r="H39" s="24"/>
      <c r="I39" s="24"/>
      <c r="J39" s="24"/>
      <c r="K39" s="24"/>
      <c r="L39" s="24"/>
      <c r="M39" s="24"/>
    </row>
    <row r="40" spans="1:13" ht="13.5" customHeight="1">
      <c r="A40" s="24"/>
      <c r="B40" s="24"/>
      <c r="C40" s="24"/>
      <c r="D40" s="24"/>
      <c r="E40" s="24"/>
      <c r="F40" s="24"/>
      <c r="G40" s="24"/>
      <c r="H40" s="24"/>
      <c r="I40" s="24"/>
      <c r="J40" s="24"/>
      <c r="K40" s="24"/>
      <c r="L40" s="24"/>
      <c r="M40" s="24"/>
    </row>
    <row r="41" spans="1:13" ht="13.5" customHeight="1">
      <c r="A41" s="24"/>
      <c r="B41" s="24"/>
      <c r="C41" s="24"/>
      <c r="D41" s="24"/>
      <c r="E41" s="24"/>
      <c r="F41" s="24"/>
      <c r="G41" s="24"/>
      <c r="H41" s="24"/>
      <c r="I41" s="24"/>
      <c r="J41" s="24"/>
      <c r="K41" s="24"/>
      <c r="L41" s="24"/>
      <c r="M41" s="24"/>
    </row>
    <row r="42" spans="1:13" ht="13.5" customHeight="1">
      <c r="A42" s="24"/>
      <c r="B42" s="24"/>
      <c r="C42" s="24"/>
      <c r="D42" s="24"/>
      <c r="E42" s="24"/>
      <c r="F42" s="24"/>
      <c r="G42" s="24"/>
      <c r="H42" s="24"/>
      <c r="I42" s="24"/>
      <c r="J42" s="24"/>
      <c r="K42" s="24"/>
      <c r="L42" s="24"/>
      <c r="M42" s="24"/>
    </row>
    <row r="43" spans="1:13" ht="13.5" customHeight="1">
      <c r="A43" s="24"/>
      <c r="B43" s="24"/>
      <c r="C43" s="24"/>
      <c r="D43" s="24"/>
      <c r="E43" s="24"/>
      <c r="F43" s="24"/>
      <c r="G43" s="24"/>
      <c r="H43" s="24"/>
      <c r="I43" s="24"/>
      <c r="J43" s="24"/>
      <c r="K43" s="24"/>
      <c r="L43" s="24"/>
      <c r="M43" s="24"/>
    </row>
    <row r="44" spans="1:13" ht="13.5" customHeight="1">
      <c r="A44" s="24"/>
      <c r="B44" s="24"/>
      <c r="C44" s="24"/>
      <c r="D44" s="24"/>
      <c r="E44" s="24"/>
      <c r="F44" s="24"/>
      <c r="G44" s="24"/>
      <c r="H44" s="24"/>
      <c r="I44" s="24"/>
      <c r="J44" s="24"/>
      <c r="K44" s="24"/>
      <c r="L44" s="24"/>
      <c r="M44" s="24"/>
    </row>
    <row r="45" spans="1:13" ht="13.5" customHeight="1">
      <c r="A45" s="24"/>
      <c r="B45" s="24"/>
      <c r="C45" s="24"/>
      <c r="D45" s="24"/>
      <c r="E45" s="24"/>
      <c r="F45" s="24"/>
      <c r="G45" s="24"/>
      <c r="H45" s="24"/>
      <c r="I45" s="24"/>
      <c r="J45" s="24"/>
      <c r="K45" s="24"/>
      <c r="L45" s="24"/>
      <c r="M45" s="24"/>
    </row>
    <row r="46" spans="1:13" ht="13.5" customHeight="1">
      <c r="A46" s="24"/>
      <c r="B46" s="24"/>
      <c r="C46" s="24"/>
      <c r="D46" s="24"/>
      <c r="E46" s="24"/>
      <c r="F46" s="24"/>
      <c r="G46" s="24"/>
      <c r="H46" s="24"/>
      <c r="I46" s="24"/>
      <c r="J46" s="24"/>
      <c r="K46" s="24"/>
      <c r="L46" s="24"/>
      <c r="M46" s="24"/>
    </row>
    <row r="47" spans="1:13" ht="13.5" customHeight="1">
      <c r="A47" s="24"/>
      <c r="B47" s="24"/>
      <c r="C47" s="24"/>
      <c r="D47" s="24"/>
      <c r="E47" s="24"/>
      <c r="F47" s="24"/>
      <c r="G47" s="24"/>
      <c r="H47" s="24"/>
      <c r="I47" s="24"/>
      <c r="J47" s="24"/>
      <c r="K47" s="24"/>
      <c r="L47" s="24"/>
      <c r="M47" s="24"/>
    </row>
    <row r="48" spans="1:13" ht="13.5" customHeight="1">
      <c r="A48" s="24"/>
      <c r="B48" s="24"/>
      <c r="C48" s="24"/>
      <c r="D48" s="24"/>
      <c r="E48" s="24"/>
      <c r="F48" s="24"/>
      <c r="G48" s="24"/>
      <c r="H48" s="24"/>
      <c r="I48" s="24"/>
      <c r="J48" s="24"/>
      <c r="K48" s="24"/>
      <c r="L48" s="24"/>
      <c r="M48" s="24"/>
    </row>
    <row r="49" spans="1:13" ht="13.5" customHeight="1">
      <c r="A49" s="24"/>
      <c r="B49" s="24"/>
      <c r="C49" s="24"/>
      <c r="D49" s="24"/>
      <c r="E49" s="24"/>
      <c r="F49" s="24"/>
      <c r="G49" s="24"/>
      <c r="H49" s="24"/>
      <c r="I49" s="24"/>
      <c r="J49" s="24"/>
      <c r="K49" s="24"/>
      <c r="L49" s="24"/>
      <c r="M49" s="24"/>
    </row>
    <row r="50" spans="1:13" ht="13.5" customHeight="1">
      <c r="A50" s="24"/>
      <c r="B50" s="24"/>
      <c r="C50" s="24"/>
      <c r="D50" s="24"/>
      <c r="E50" s="24"/>
      <c r="F50" s="24"/>
      <c r="G50" s="24"/>
      <c r="H50" s="24"/>
      <c r="I50" s="24"/>
      <c r="J50" s="24"/>
      <c r="K50" s="24"/>
      <c r="L50" s="24"/>
      <c r="M50" s="24"/>
    </row>
  </sheetData>
  <mergeCells count="35">
    <mergeCell ref="A25:I25"/>
    <mergeCell ref="B15:I15"/>
    <mergeCell ref="B16:I16"/>
    <mergeCell ref="A19:I19"/>
    <mergeCell ref="A20:I20"/>
    <mergeCell ref="A21:I21"/>
    <mergeCell ref="B17:I17"/>
    <mergeCell ref="B18:I18"/>
    <mergeCell ref="A1:I1"/>
    <mergeCell ref="A37:I37"/>
    <mergeCell ref="A26:I26"/>
    <mergeCell ref="A27:I27"/>
    <mergeCell ref="A28:I28"/>
    <mergeCell ref="A29:I29"/>
    <mergeCell ref="A30:I30"/>
    <mergeCell ref="A31:I31"/>
    <mergeCell ref="A32:I32"/>
    <mergeCell ref="A33:I33"/>
    <mergeCell ref="A34:I34"/>
    <mergeCell ref="A35:I35"/>
    <mergeCell ref="A36:I36"/>
    <mergeCell ref="A22:I22"/>
    <mergeCell ref="A23:I23"/>
    <mergeCell ref="A24:I24"/>
    <mergeCell ref="B14:I14"/>
    <mergeCell ref="A3:I3"/>
    <mergeCell ref="B5:I5"/>
    <mergeCell ref="B6:I6"/>
    <mergeCell ref="B7:I7"/>
    <mergeCell ref="B8:I8"/>
    <mergeCell ref="B9:I9"/>
    <mergeCell ref="B10:I10"/>
    <mergeCell ref="B11:I11"/>
    <mergeCell ref="B12:I12"/>
    <mergeCell ref="B13:I13"/>
  </mergeCells>
  <phoneticPr fontId="1"/>
  <printOptions horizontalCentered="1"/>
  <pageMargins left="0.39370078740157483" right="0.39370078740157483" top="0.59055118110236227" bottom="0.39370078740157483" header="0.51181102362204722" footer="0.51181102362204722"/>
  <pageSetup paperSize="9" firstPageNumber="18" orientation="portrait" useFirstPageNumber="1" r:id="rId1"/>
  <headerFooter alignWithMargins="0">
    <oddFooter>&amp;C&amp;P&amp;R&amp;10就労定着支援</oddFooter>
  </headerFooter>
  <rowBreaks count="1" manualBreakCount="1">
    <brk id="1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6"/>
  <sheetViews>
    <sheetView view="pageBreakPreview" zoomScaleNormal="100" zoomScaleSheetLayoutView="100" workbookViewId="0">
      <selection sqref="A1:S1"/>
    </sheetView>
  </sheetViews>
  <sheetFormatPr defaultRowHeight="12.75"/>
  <cols>
    <col min="1" max="16" width="5.375" style="200" customWidth="1"/>
    <col min="17" max="19" width="3.625" style="206" customWidth="1"/>
    <col min="20" max="26" width="6.5" style="200" customWidth="1"/>
    <col min="27" max="30" width="5.625" style="200" customWidth="1"/>
    <col min="31" max="16384" width="9" style="200"/>
  </cols>
  <sheetData>
    <row r="1" spans="1:21" ht="18.75" customHeight="1">
      <c r="A1" s="597" t="s">
        <v>317</v>
      </c>
      <c r="B1" s="597"/>
      <c r="C1" s="597"/>
      <c r="D1" s="597"/>
      <c r="E1" s="597"/>
      <c r="F1" s="597"/>
      <c r="G1" s="597"/>
      <c r="H1" s="597"/>
      <c r="I1" s="597"/>
      <c r="J1" s="597"/>
      <c r="K1" s="597"/>
      <c r="L1" s="597"/>
      <c r="M1" s="597"/>
      <c r="N1" s="597"/>
      <c r="O1" s="597"/>
      <c r="P1" s="597"/>
      <c r="Q1" s="597"/>
      <c r="R1" s="597"/>
      <c r="S1" s="597"/>
    </row>
    <row r="2" spans="1:21" ht="7.5" customHeight="1">
      <c r="A2" s="576"/>
      <c r="B2" s="576"/>
      <c r="C2" s="576"/>
      <c r="D2" s="576"/>
      <c r="E2" s="576"/>
      <c r="F2" s="576"/>
      <c r="G2" s="576"/>
      <c r="H2" s="576"/>
      <c r="I2" s="576"/>
      <c r="J2" s="576"/>
      <c r="K2" s="576"/>
      <c r="L2" s="576"/>
      <c r="M2" s="576"/>
      <c r="N2" s="576"/>
      <c r="O2" s="576"/>
      <c r="P2" s="576"/>
      <c r="Q2" s="576"/>
      <c r="R2" s="576"/>
      <c r="S2" s="576"/>
    </row>
    <row r="3" spans="1:21" ht="16.5" customHeight="1">
      <c r="A3" s="580" t="s">
        <v>6</v>
      </c>
      <c r="B3" s="582"/>
      <c r="C3" s="580" t="s">
        <v>5</v>
      </c>
      <c r="D3" s="581"/>
      <c r="E3" s="581"/>
      <c r="F3" s="581"/>
      <c r="G3" s="581"/>
      <c r="H3" s="581"/>
      <c r="I3" s="581"/>
      <c r="J3" s="581"/>
      <c r="K3" s="582"/>
      <c r="L3" s="551" t="s">
        <v>8</v>
      </c>
      <c r="M3" s="551"/>
      <c r="N3" s="551" t="s">
        <v>3</v>
      </c>
      <c r="O3" s="551"/>
      <c r="P3" s="551"/>
      <c r="Q3" s="551" t="s">
        <v>0</v>
      </c>
      <c r="R3" s="551"/>
      <c r="S3" s="551"/>
    </row>
    <row r="4" spans="1:21" ht="24" customHeight="1">
      <c r="A4" s="583"/>
      <c r="B4" s="585"/>
      <c r="C4" s="583"/>
      <c r="D4" s="584"/>
      <c r="E4" s="584"/>
      <c r="F4" s="584"/>
      <c r="G4" s="584"/>
      <c r="H4" s="584"/>
      <c r="I4" s="584"/>
      <c r="J4" s="584"/>
      <c r="K4" s="585"/>
      <c r="L4" s="551"/>
      <c r="M4" s="551"/>
      <c r="N4" s="551"/>
      <c r="O4" s="551"/>
      <c r="P4" s="551"/>
      <c r="Q4" s="201" t="s">
        <v>1</v>
      </c>
      <c r="R4" s="201" t="s">
        <v>2</v>
      </c>
      <c r="S4" s="202" t="s">
        <v>11</v>
      </c>
      <c r="U4" s="203"/>
    </row>
    <row r="5" spans="1:21" ht="24.75" customHeight="1">
      <c r="A5" s="569" t="s">
        <v>7</v>
      </c>
      <c r="B5" s="570"/>
      <c r="C5" s="570"/>
      <c r="D5" s="570"/>
      <c r="E5" s="570"/>
      <c r="F5" s="570"/>
      <c r="G5" s="570"/>
      <c r="H5" s="570"/>
      <c r="I5" s="570"/>
      <c r="J5" s="570"/>
      <c r="K5" s="570"/>
      <c r="L5" s="570"/>
      <c r="M5" s="570"/>
      <c r="N5" s="570"/>
      <c r="O5" s="570"/>
      <c r="P5" s="570"/>
      <c r="Q5" s="570"/>
      <c r="R5" s="570"/>
      <c r="S5" s="571"/>
    </row>
    <row r="6" spans="1:21" ht="98.25" customHeight="1">
      <c r="A6" s="507" t="s">
        <v>10</v>
      </c>
      <c r="B6" s="508"/>
      <c r="C6" s="559" t="s">
        <v>511</v>
      </c>
      <c r="D6" s="560"/>
      <c r="E6" s="560"/>
      <c r="F6" s="560"/>
      <c r="G6" s="560"/>
      <c r="H6" s="560"/>
      <c r="I6" s="560"/>
      <c r="J6" s="560"/>
      <c r="K6" s="561"/>
      <c r="L6" s="559" t="s">
        <v>66</v>
      </c>
      <c r="M6" s="561"/>
      <c r="N6" s="507" t="s">
        <v>15</v>
      </c>
      <c r="O6" s="511"/>
      <c r="P6" s="508"/>
      <c r="Q6" s="2" t="s">
        <v>4</v>
      </c>
      <c r="R6" s="2" t="s">
        <v>4</v>
      </c>
      <c r="S6" s="2" t="s">
        <v>4</v>
      </c>
      <c r="T6" s="203"/>
    </row>
    <row r="7" spans="1:21" ht="61.5" customHeight="1">
      <c r="A7" s="513"/>
      <c r="B7" s="514"/>
      <c r="C7" s="565" t="s">
        <v>402</v>
      </c>
      <c r="D7" s="572"/>
      <c r="E7" s="572"/>
      <c r="F7" s="572"/>
      <c r="G7" s="572"/>
      <c r="H7" s="572"/>
      <c r="I7" s="572"/>
      <c r="J7" s="572"/>
      <c r="K7" s="566"/>
      <c r="L7" s="565" t="s">
        <v>278</v>
      </c>
      <c r="M7" s="566"/>
      <c r="N7" s="538"/>
      <c r="O7" s="539"/>
      <c r="P7" s="540"/>
      <c r="Q7" s="1" t="s">
        <v>4</v>
      </c>
      <c r="R7" s="4" t="s">
        <v>4</v>
      </c>
      <c r="S7" s="4" t="s">
        <v>4</v>
      </c>
    </row>
    <row r="8" spans="1:21" ht="93.75" customHeight="1">
      <c r="A8" s="513"/>
      <c r="B8" s="514"/>
      <c r="C8" s="562" t="s">
        <v>403</v>
      </c>
      <c r="D8" s="563"/>
      <c r="E8" s="563"/>
      <c r="F8" s="563"/>
      <c r="G8" s="563"/>
      <c r="H8" s="563"/>
      <c r="I8" s="563"/>
      <c r="J8" s="563"/>
      <c r="K8" s="564"/>
      <c r="L8" s="567" t="s">
        <v>14</v>
      </c>
      <c r="M8" s="568"/>
      <c r="N8" s="517" t="s">
        <v>64</v>
      </c>
      <c r="O8" s="522"/>
      <c r="P8" s="518"/>
      <c r="Q8" s="30" t="s">
        <v>4</v>
      </c>
      <c r="R8" s="30" t="s">
        <v>4</v>
      </c>
      <c r="S8" s="30" t="s">
        <v>4</v>
      </c>
    </row>
    <row r="9" spans="1:21" ht="126.75" customHeight="1">
      <c r="A9" s="509"/>
      <c r="B9" s="510"/>
      <c r="C9" s="573" t="s">
        <v>606</v>
      </c>
      <c r="D9" s="574"/>
      <c r="E9" s="574"/>
      <c r="F9" s="574"/>
      <c r="G9" s="574"/>
      <c r="H9" s="574"/>
      <c r="I9" s="574"/>
      <c r="J9" s="574"/>
      <c r="K9" s="575"/>
      <c r="L9" s="573" t="s">
        <v>493</v>
      </c>
      <c r="M9" s="575"/>
      <c r="N9" s="552" t="s">
        <v>15</v>
      </c>
      <c r="O9" s="553"/>
      <c r="P9" s="554"/>
      <c r="Q9" s="5" t="s">
        <v>4</v>
      </c>
      <c r="R9" s="5" t="s">
        <v>4</v>
      </c>
      <c r="S9" s="5" t="s">
        <v>4</v>
      </c>
    </row>
    <row r="10" spans="1:21" ht="24.75" customHeight="1">
      <c r="A10" s="577" t="s">
        <v>9</v>
      </c>
      <c r="B10" s="578"/>
      <c r="C10" s="578"/>
      <c r="D10" s="578"/>
      <c r="E10" s="578"/>
      <c r="F10" s="578"/>
      <c r="G10" s="578"/>
      <c r="H10" s="578"/>
      <c r="I10" s="578"/>
      <c r="J10" s="578"/>
      <c r="K10" s="578"/>
      <c r="L10" s="578"/>
      <c r="M10" s="578"/>
      <c r="N10" s="578"/>
      <c r="O10" s="578"/>
      <c r="P10" s="578"/>
      <c r="Q10" s="578"/>
      <c r="R10" s="578"/>
      <c r="S10" s="579"/>
    </row>
    <row r="11" spans="1:21" ht="113.25" customHeight="1">
      <c r="A11" s="507" t="s">
        <v>135</v>
      </c>
      <c r="B11" s="508"/>
      <c r="C11" s="513" t="s">
        <v>136</v>
      </c>
      <c r="D11" s="542"/>
      <c r="E11" s="542"/>
      <c r="F11" s="542"/>
      <c r="G11" s="542"/>
      <c r="H11" s="542"/>
      <c r="I11" s="542"/>
      <c r="J11" s="542"/>
      <c r="K11" s="514"/>
      <c r="L11" s="507" t="s">
        <v>494</v>
      </c>
      <c r="M11" s="508"/>
      <c r="N11" s="507" t="s">
        <v>589</v>
      </c>
      <c r="O11" s="511"/>
      <c r="P11" s="508"/>
      <c r="Q11" s="1" t="s">
        <v>4</v>
      </c>
      <c r="R11" s="1" t="s">
        <v>4</v>
      </c>
      <c r="S11" s="1" t="s">
        <v>4</v>
      </c>
    </row>
    <row r="12" spans="1:21" ht="181.5" customHeight="1">
      <c r="A12" s="556" t="s">
        <v>137</v>
      </c>
      <c r="B12" s="557"/>
      <c r="C12" s="546" t="s">
        <v>604</v>
      </c>
      <c r="D12" s="549"/>
      <c r="E12" s="549"/>
      <c r="F12" s="549"/>
      <c r="G12" s="549"/>
      <c r="H12" s="549"/>
      <c r="I12" s="549"/>
      <c r="J12" s="549"/>
      <c r="K12" s="550"/>
      <c r="L12" s="546" t="s">
        <v>138</v>
      </c>
      <c r="M12" s="550"/>
      <c r="N12" s="556" t="s">
        <v>590</v>
      </c>
      <c r="O12" s="558"/>
      <c r="P12" s="557"/>
      <c r="Q12" s="6" t="s">
        <v>4</v>
      </c>
      <c r="R12" s="6" t="s">
        <v>4</v>
      </c>
      <c r="S12" s="6" t="s">
        <v>4</v>
      </c>
    </row>
    <row r="13" spans="1:21" ht="65.25" customHeight="1">
      <c r="A13" s="519" t="s">
        <v>289</v>
      </c>
      <c r="B13" s="520"/>
      <c r="C13" s="509" t="s">
        <v>495</v>
      </c>
      <c r="D13" s="512"/>
      <c r="E13" s="512"/>
      <c r="F13" s="512"/>
      <c r="G13" s="512"/>
      <c r="H13" s="512"/>
      <c r="I13" s="512"/>
      <c r="J13" s="512"/>
      <c r="K13" s="510"/>
      <c r="L13" s="509" t="s">
        <v>139</v>
      </c>
      <c r="M13" s="510"/>
      <c r="N13" s="519"/>
      <c r="O13" s="523"/>
      <c r="P13" s="520"/>
      <c r="Q13" s="3" t="s">
        <v>4</v>
      </c>
      <c r="R13" s="3" t="s">
        <v>4</v>
      </c>
      <c r="S13" s="3" t="s">
        <v>4</v>
      </c>
    </row>
    <row r="14" spans="1:21" ht="68.25" customHeight="1">
      <c r="A14" s="546" t="s">
        <v>140</v>
      </c>
      <c r="B14" s="547"/>
      <c r="C14" s="546" t="s">
        <v>607</v>
      </c>
      <c r="D14" s="549"/>
      <c r="E14" s="549"/>
      <c r="F14" s="549"/>
      <c r="G14" s="549"/>
      <c r="H14" s="549"/>
      <c r="I14" s="549"/>
      <c r="J14" s="549"/>
      <c r="K14" s="550"/>
      <c r="L14" s="546" t="s">
        <v>143</v>
      </c>
      <c r="M14" s="550"/>
      <c r="N14" s="546" t="s">
        <v>591</v>
      </c>
      <c r="O14" s="549"/>
      <c r="P14" s="550"/>
      <c r="Q14" s="6" t="s">
        <v>4</v>
      </c>
      <c r="R14" s="6" t="s">
        <v>4</v>
      </c>
      <c r="S14" s="6" t="s">
        <v>4</v>
      </c>
    </row>
    <row r="15" spans="1:21" ht="64.5" customHeight="1">
      <c r="A15" s="546" t="s">
        <v>141</v>
      </c>
      <c r="B15" s="547"/>
      <c r="C15" s="546" t="s">
        <v>512</v>
      </c>
      <c r="D15" s="549"/>
      <c r="E15" s="549"/>
      <c r="F15" s="549"/>
      <c r="G15" s="549"/>
      <c r="H15" s="549"/>
      <c r="I15" s="549"/>
      <c r="J15" s="549"/>
      <c r="K15" s="550"/>
      <c r="L15" s="546" t="s">
        <v>144</v>
      </c>
      <c r="M15" s="550"/>
      <c r="N15" s="546" t="s">
        <v>592</v>
      </c>
      <c r="O15" s="549"/>
      <c r="P15" s="550"/>
      <c r="Q15" s="6" t="s">
        <v>4</v>
      </c>
      <c r="R15" s="6" t="s">
        <v>4</v>
      </c>
      <c r="S15" s="6" t="s">
        <v>4</v>
      </c>
    </row>
    <row r="16" spans="1:21" ht="108.75" customHeight="1">
      <c r="A16" s="546" t="s">
        <v>142</v>
      </c>
      <c r="B16" s="547"/>
      <c r="C16" s="546" t="s">
        <v>513</v>
      </c>
      <c r="D16" s="549"/>
      <c r="E16" s="549"/>
      <c r="F16" s="549"/>
      <c r="G16" s="549"/>
      <c r="H16" s="549"/>
      <c r="I16" s="549"/>
      <c r="J16" s="549"/>
      <c r="K16" s="550"/>
      <c r="L16" s="546" t="s">
        <v>522</v>
      </c>
      <c r="M16" s="550"/>
      <c r="N16" s="546" t="s">
        <v>593</v>
      </c>
      <c r="O16" s="549"/>
      <c r="P16" s="550"/>
      <c r="Q16" s="6" t="s">
        <v>4</v>
      </c>
      <c r="R16" s="6" t="s">
        <v>4</v>
      </c>
      <c r="S16" s="6" t="s">
        <v>4</v>
      </c>
    </row>
    <row r="17" spans="1:19" ht="24.75" customHeight="1">
      <c r="A17" s="577" t="s">
        <v>12</v>
      </c>
      <c r="B17" s="578"/>
      <c r="C17" s="578"/>
      <c r="D17" s="578"/>
      <c r="E17" s="578"/>
      <c r="F17" s="578"/>
      <c r="G17" s="578"/>
      <c r="H17" s="578"/>
      <c r="I17" s="578"/>
      <c r="J17" s="578"/>
      <c r="K17" s="578"/>
      <c r="L17" s="578"/>
      <c r="M17" s="578"/>
      <c r="N17" s="578"/>
      <c r="O17" s="578"/>
      <c r="P17" s="578"/>
      <c r="Q17" s="578"/>
      <c r="R17" s="578"/>
      <c r="S17" s="579"/>
    </row>
    <row r="18" spans="1:19" ht="77.25" customHeight="1">
      <c r="A18" s="546" t="s">
        <v>145</v>
      </c>
      <c r="B18" s="550"/>
      <c r="C18" s="546" t="s">
        <v>146</v>
      </c>
      <c r="D18" s="548"/>
      <c r="E18" s="549"/>
      <c r="F18" s="549"/>
      <c r="G18" s="549"/>
      <c r="H18" s="549"/>
      <c r="I18" s="549"/>
      <c r="J18" s="549"/>
      <c r="K18" s="550"/>
      <c r="L18" s="546" t="s">
        <v>147</v>
      </c>
      <c r="M18" s="550"/>
      <c r="N18" s="546" t="s">
        <v>279</v>
      </c>
      <c r="O18" s="549"/>
      <c r="P18" s="550"/>
      <c r="Q18" s="6" t="s">
        <v>4</v>
      </c>
      <c r="R18" s="6" t="s">
        <v>4</v>
      </c>
      <c r="S18" s="6" t="s">
        <v>4</v>
      </c>
    </row>
    <row r="19" spans="1:19" ht="24.75" customHeight="1">
      <c r="A19" s="577" t="s">
        <v>13</v>
      </c>
      <c r="B19" s="578"/>
      <c r="C19" s="578"/>
      <c r="D19" s="578"/>
      <c r="E19" s="578"/>
      <c r="F19" s="578"/>
      <c r="G19" s="578"/>
      <c r="H19" s="578"/>
      <c r="I19" s="578"/>
      <c r="J19" s="578"/>
      <c r="K19" s="578"/>
      <c r="L19" s="578"/>
      <c r="M19" s="578"/>
      <c r="N19" s="578"/>
      <c r="O19" s="578"/>
      <c r="P19" s="578"/>
      <c r="Q19" s="578"/>
      <c r="R19" s="578"/>
      <c r="S19" s="579"/>
    </row>
    <row r="20" spans="1:19" ht="110.25" customHeight="1">
      <c r="A20" s="507" t="s">
        <v>122</v>
      </c>
      <c r="B20" s="508"/>
      <c r="C20" s="530" t="s">
        <v>404</v>
      </c>
      <c r="D20" s="541"/>
      <c r="E20" s="541"/>
      <c r="F20" s="541"/>
      <c r="G20" s="541"/>
      <c r="H20" s="541"/>
      <c r="I20" s="541"/>
      <c r="J20" s="541"/>
      <c r="K20" s="531"/>
      <c r="L20" s="530" t="s">
        <v>523</v>
      </c>
      <c r="M20" s="531"/>
      <c r="N20" s="507" t="s">
        <v>594</v>
      </c>
      <c r="O20" s="511"/>
      <c r="P20" s="508"/>
      <c r="Q20" s="2" t="s">
        <v>4</v>
      </c>
      <c r="R20" s="2" t="s">
        <v>4</v>
      </c>
      <c r="S20" s="2" t="s">
        <v>4</v>
      </c>
    </row>
    <row r="21" spans="1:19" ht="98.25" customHeight="1">
      <c r="A21" s="509"/>
      <c r="B21" s="510"/>
      <c r="C21" s="509" t="s">
        <v>514</v>
      </c>
      <c r="D21" s="512"/>
      <c r="E21" s="512"/>
      <c r="F21" s="512"/>
      <c r="G21" s="512"/>
      <c r="H21" s="512"/>
      <c r="I21" s="512"/>
      <c r="J21" s="512"/>
      <c r="K21" s="510"/>
      <c r="L21" s="509" t="s">
        <v>524</v>
      </c>
      <c r="M21" s="510"/>
      <c r="N21" s="532" t="s">
        <v>595</v>
      </c>
      <c r="O21" s="533"/>
      <c r="P21" s="534"/>
      <c r="Q21" s="3" t="s">
        <v>4</v>
      </c>
      <c r="R21" s="3" t="s">
        <v>4</v>
      </c>
      <c r="S21" s="5" t="s">
        <v>4</v>
      </c>
    </row>
    <row r="22" spans="1:19" ht="81" customHeight="1">
      <c r="A22" s="507" t="s">
        <v>114</v>
      </c>
      <c r="B22" s="508"/>
      <c r="C22" s="507" t="s">
        <v>515</v>
      </c>
      <c r="D22" s="511"/>
      <c r="E22" s="511"/>
      <c r="F22" s="511"/>
      <c r="G22" s="511"/>
      <c r="H22" s="511"/>
      <c r="I22" s="511"/>
      <c r="J22" s="511"/>
      <c r="K22" s="508"/>
      <c r="L22" s="513" t="s">
        <v>525</v>
      </c>
      <c r="M22" s="514"/>
      <c r="N22" s="543" t="s">
        <v>67</v>
      </c>
      <c r="O22" s="544"/>
      <c r="P22" s="545"/>
      <c r="Q22" s="31" t="s">
        <v>4</v>
      </c>
      <c r="R22" s="31" t="s">
        <v>4</v>
      </c>
      <c r="S22" s="31" t="s">
        <v>4</v>
      </c>
    </row>
    <row r="23" spans="1:19" ht="66" customHeight="1">
      <c r="A23" s="513"/>
      <c r="B23" s="514"/>
      <c r="C23" s="535" t="s">
        <v>405</v>
      </c>
      <c r="D23" s="536"/>
      <c r="E23" s="536"/>
      <c r="F23" s="536"/>
      <c r="G23" s="536"/>
      <c r="H23" s="536"/>
      <c r="I23" s="536"/>
      <c r="J23" s="536"/>
      <c r="K23" s="537"/>
      <c r="L23" s="535" t="s">
        <v>526</v>
      </c>
      <c r="M23" s="537"/>
      <c r="N23" s="535" t="s">
        <v>68</v>
      </c>
      <c r="O23" s="536"/>
      <c r="P23" s="537"/>
      <c r="Q23" s="4" t="s">
        <v>4</v>
      </c>
      <c r="R23" s="4" t="s">
        <v>4</v>
      </c>
      <c r="S23" s="4" t="s">
        <v>4</v>
      </c>
    </row>
    <row r="24" spans="1:19" ht="65.25" customHeight="1">
      <c r="A24" s="513"/>
      <c r="B24" s="514"/>
      <c r="C24" s="535" t="s">
        <v>406</v>
      </c>
      <c r="D24" s="536"/>
      <c r="E24" s="536"/>
      <c r="F24" s="536"/>
      <c r="G24" s="536"/>
      <c r="H24" s="536"/>
      <c r="I24" s="536"/>
      <c r="J24" s="536"/>
      <c r="K24" s="537"/>
      <c r="L24" s="535" t="s">
        <v>527</v>
      </c>
      <c r="M24" s="537"/>
      <c r="N24" s="535" t="s">
        <v>69</v>
      </c>
      <c r="O24" s="536"/>
      <c r="P24" s="537"/>
      <c r="Q24" s="4" t="s">
        <v>4</v>
      </c>
      <c r="R24" s="4" t="s">
        <v>4</v>
      </c>
      <c r="S24" s="4" t="s">
        <v>4</v>
      </c>
    </row>
    <row r="25" spans="1:19" ht="63" customHeight="1">
      <c r="A25" s="509"/>
      <c r="B25" s="510"/>
      <c r="C25" s="513" t="s">
        <v>407</v>
      </c>
      <c r="D25" s="542"/>
      <c r="E25" s="542"/>
      <c r="F25" s="542"/>
      <c r="G25" s="542"/>
      <c r="H25" s="542"/>
      <c r="I25" s="542"/>
      <c r="J25" s="542"/>
      <c r="K25" s="514"/>
      <c r="L25" s="509" t="s">
        <v>528</v>
      </c>
      <c r="M25" s="510"/>
      <c r="N25" s="509" t="s">
        <v>68</v>
      </c>
      <c r="O25" s="512"/>
      <c r="P25" s="510"/>
      <c r="Q25" s="3" t="s">
        <v>4</v>
      </c>
      <c r="R25" s="3" t="s">
        <v>4</v>
      </c>
      <c r="S25" s="3" t="s">
        <v>4</v>
      </c>
    </row>
    <row r="26" spans="1:19" ht="66" customHeight="1">
      <c r="A26" s="546" t="s">
        <v>70</v>
      </c>
      <c r="B26" s="547"/>
      <c r="C26" s="546" t="s">
        <v>496</v>
      </c>
      <c r="D26" s="549"/>
      <c r="E26" s="549"/>
      <c r="F26" s="549"/>
      <c r="G26" s="549"/>
      <c r="H26" s="549"/>
      <c r="I26" s="549"/>
      <c r="J26" s="549"/>
      <c r="K26" s="550"/>
      <c r="L26" s="509" t="s">
        <v>529</v>
      </c>
      <c r="M26" s="510"/>
      <c r="N26" s="507" t="s">
        <v>71</v>
      </c>
      <c r="O26" s="511"/>
      <c r="P26" s="508"/>
      <c r="Q26" s="6" t="s">
        <v>4</v>
      </c>
      <c r="R26" s="6" t="s">
        <v>4</v>
      </c>
      <c r="S26" s="6" t="s">
        <v>4</v>
      </c>
    </row>
    <row r="27" spans="1:19" ht="60" customHeight="1">
      <c r="A27" s="546" t="s">
        <v>115</v>
      </c>
      <c r="B27" s="547"/>
      <c r="C27" s="546" t="s">
        <v>148</v>
      </c>
      <c r="D27" s="549"/>
      <c r="E27" s="549"/>
      <c r="F27" s="549"/>
      <c r="G27" s="549"/>
      <c r="H27" s="549"/>
      <c r="I27" s="549"/>
      <c r="J27" s="549"/>
      <c r="K27" s="550"/>
      <c r="L27" s="509" t="s">
        <v>530</v>
      </c>
      <c r="M27" s="510"/>
      <c r="N27" s="507" t="s">
        <v>71</v>
      </c>
      <c r="O27" s="511"/>
      <c r="P27" s="508"/>
      <c r="Q27" s="6" t="s">
        <v>4</v>
      </c>
      <c r="R27" s="6" t="s">
        <v>4</v>
      </c>
      <c r="S27" s="6" t="s">
        <v>4</v>
      </c>
    </row>
    <row r="28" spans="1:19" ht="89.25" customHeight="1">
      <c r="A28" s="546" t="s">
        <v>116</v>
      </c>
      <c r="B28" s="555"/>
      <c r="C28" s="546" t="s">
        <v>149</v>
      </c>
      <c r="D28" s="549"/>
      <c r="E28" s="549"/>
      <c r="F28" s="549"/>
      <c r="G28" s="549"/>
      <c r="H28" s="549"/>
      <c r="I28" s="549"/>
      <c r="J28" s="549"/>
      <c r="K28" s="550"/>
      <c r="L28" s="546" t="s">
        <v>531</v>
      </c>
      <c r="M28" s="550"/>
      <c r="N28" s="546" t="s">
        <v>71</v>
      </c>
      <c r="O28" s="549"/>
      <c r="P28" s="550"/>
      <c r="Q28" s="6" t="s">
        <v>4</v>
      </c>
      <c r="R28" s="6" t="s">
        <v>4</v>
      </c>
      <c r="S28" s="6" t="s">
        <v>4</v>
      </c>
    </row>
    <row r="29" spans="1:19" ht="66" customHeight="1">
      <c r="A29" s="546" t="s">
        <v>113</v>
      </c>
      <c r="B29" s="547"/>
      <c r="C29" s="546" t="s">
        <v>150</v>
      </c>
      <c r="D29" s="549"/>
      <c r="E29" s="549"/>
      <c r="F29" s="549"/>
      <c r="G29" s="549"/>
      <c r="H29" s="549"/>
      <c r="I29" s="549"/>
      <c r="J29" s="549"/>
      <c r="K29" s="550"/>
      <c r="L29" s="546" t="s">
        <v>532</v>
      </c>
      <c r="M29" s="550"/>
      <c r="N29" s="546" t="s">
        <v>67</v>
      </c>
      <c r="O29" s="549"/>
      <c r="P29" s="550"/>
      <c r="Q29" s="6" t="s">
        <v>4</v>
      </c>
      <c r="R29" s="6" t="s">
        <v>4</v>
      </c>
      <c r="S29" s="6" t="s">
        <v>4</v>
      </c>
    </row>
    <row r="30" spans="1:19" ht="77.25" customHeight="1">
      <c r="A30" s="507" t="s">
        <v>112</v>
      </c>
      <c r="B30" s="508"/>
      <c r="C30" s="507" t="s">
        <v>408</v>
      </c>
      <c r="D30" s="511"/>
      <c r="E30" s="511"/>
      <c r="F30" s="511"/>
      <c r="G30" s="511"/>
      <c r="H30" s="511"/>
      <c r="I30" s="511"/>
      <c r="J30" s="511"/>
      <c r="K30" s="508"/>
      <c r="L30" s="513" t="s">
        <v>533</v>
      </c>
      <c r="M30" s="514"/>
      <c r="N30" s="507" t="s">
        <v>65</v>
      </c>
      <c r="O30" s="511"/>
      <c r="P30" s="508"/>
      <c r="Q30" s="31" t="s">
        <v>4</v>
      </c>
      <c r="R30" s="31" t="s">
        <v>4</v>
      </c>
      <c r="S30" s="31" t="s">
        <v>4</v>
      </c>
    </row>
    <row r="31" spans="1:19" ht="76.5" customHeight="1">
      <c r="A31" s="509"/>
      <c r="B31" s="510"/>
      <c r="C31" s="532" t="s">
        <v>409</v>
      </c>
      <c r="D31" s="533"/>
      <c r="E31" s="533"/>
      <c r="F31" s="533"/>
      <c r="G31" s="533"/>
      <c r="H31" s="533"/>
      <c r="I31" s="533"/>
      <c r="J31" s="533"/>
      <c r="K31" s="534"/>
      <c r="L31" s="532" t="s">
        <v>534</v>
      </c>
      <c r="M31" s="534"/>
      <c r="N31" s="509"/>
      <c r="O31" s="512"/>
      <c r="P31" s="510"/>
      <c r="Q31" s="5" t="s">
        <v>4</v>
      </c>
      <c r="R31" s="5" t="s">
        <v>4</v>
      </c>
      <c r="S31" s="5" t="s">
        <v>4</v>
      </c>
    </row>
    <row r="32" spans="1:19" ht="78.75" customHeight="1">
      <c r="A32" s="546" t="s">
        <v>117</v>
      </c>
      <c r="B32" s="547"/>
      <c r="C32" s="546" t="s">
        <v>151</v>
      </c>
      <c r="D32" s="549"/>
      <c r="E32" s="549"/>
      <c r="F32" s="549"/>
      <c r="G32" s="549"/>
      <c r="H32" s="549"/>
      <c r="I32" s="549"/>
      <c r="J32" s="549"/>
      <c r="K32" s="550"/>
      <c r="L32" s="509" t="s">
        <v>535</v>
      </c>
      <c r="M32" s="510"/>
      <c r="N32" s="509" t="s">
        <v>72</v>
      </c>
      <c r="O32" s="512"/>
      <c r="P32" s="510"/>
      <c r="Q32" s="6" t="s">
        <v>4</v>
      </c>
      <c r="R32" s="6" t="s">
        <v>4</v>
      </c>
      <c r="S32" s="6" t="s">
        <v>4</v>
      </c>
    </row>
    <row r="33" spans="1:19" ht="75" customHeight="1">
      <c r="A33" s="507" t="s">
        <v>118</v>
      </c>
      <c r="B33" s="508"/>
      <c r="C33" s="507" t="s">
        <v>410</v>
      </c>
      <c r="D33" s="511"/>
      <c r="E33" s="511"/>
      <c r="F33" s="511"/>
      <c r="G33" s="511"/>
      <c r="H33" s="511"/>
      <c r="I33" s="511"/>
      <c r="J33" s="511"/>
      <c r="K33" s="508"/>
      <c r="L33" s="513" t="s">
        <v>536</v>
      </c>
      <c r="M33" s="514"/>
      <c r="N33" s="507" t="s">
        <v>73</v>
      </c>
      <c r="O33" s="511"/>
      <c r="P33" s="508"/>
      <c r="Q33" s="31" t="s">
        <v>4</v>
      </c>
      <c r="R33" s="31" t="s">
        <v>4</v>
      </c>
      <c r="S33" s="31" t="s">
        <v>4</v>
      </c>
    </row>
    <row r="34" spans="1:19" ht="69.75" customHeight="1">
      <c r="A34" s="509"/>
      <c r="B34" s="510"/>
      <c r="C34" s="532" t="s">
        <v>411</v>
      </c>
      <c r="D34" s="533"/>
      <c r="E34" s="533"/>
      <c r="F34" s="533"/>
      <c r="G34" s="533"/>
      <c r="H34" s="533"/>
      <c r="I34" s="533"/>
      <c r="J34" s="533"/>
      <c r="K34" s="534"/>
      <c r="L34" s="532" t="s">
        <v>537</v>
      </c>
      <c r="M34" s="534"/>
      <c r="N34" s="509"/>
      <c r="O34" s="512"/>
      <c r="P34" s="510"/>
      <c r="Q34" s="5" t="s">
        <v>4</v>
      </c>
      <c r="R34" s="5" t="s">
        <v>4</v>
      </c>
      <c r="S34" s="5" t="s">
        <v>4</v>
      </c>
    </row>
    <row r="35" spans="1:19" ht="78.75" customHeight="1">
      <c r="A35" s="546" t="s">
        <v>152</v>
      </c>
      <c r="B35" s="547"/>
      <c r="C35" s="546" t="s">
        <v>153</v>
      </c>
      <c r="D35" s="549"/>
      <c r="E35" s="549"/>
      <c r="F35" s="549"/>
      <c r="G35" s="549"/>
      <c r="H35" s="549"/>
      <c r="I35" s="549"/>
      <c r="J35" s="549"/>
      <c r="K35" s="550"/>
      <c r="L35" s="509" t="s">
        <v>538</v>
      </c>
      <c r="M35" s="510"/>
      <c r="N35" s="509" t="s">
        <v>71</v>
      </c>
      <c r="O35" s="512"/>
      <c r="P35" s="510"/>
      <c r="Q35" s="6" t="s">
        <v>4</v>
      </c>
      <c r="R35" s="6" t="s">
        <v>4</v>
      </c>
      <c r="S35" s="6" t="s">
        <v>4</v>
      </c>
    </row>
    <row r="36" spans="1:19" ht="79.5" customHeight="1">
      <c r="A36" s="507" t="s">
        <v>154</v>
      </c>
      <c r="B36" s="508"/>
      <c r="C36" s="507" t="s">
        <v>412</v>
      </c>
      <c r="D36" s="511"/>
      <c r="E36" s="511"/>
      <c r="F36" s="511"/>
      <c r="G36" s="511"/>
      <c r="H36" s="511"/>
      <c r="I36" s="511"/>
      <c r="J36" s="511"/>
      <c r="K36" s="508"/>
      <c r="L36" s="513" t="s">
        <v>539</v>
      </c>
      <c r="M36" s="514"/>
      <c r="N36" s="507" t="s">
        <v>74</v>
      </c>
      <c r="O36" s="511"/>
      <c r="P36" s="508"/>
      <c r="Q36" s="31" t="s">
        <v>4</v>
      </c>
      <c r="R36" s="31" t="s">
        <v>4</v>
      </c>
      <c r="S36" s="31" t="s">
        <v>4</v>
      </c>
    </row>
    <row r="37" spans="1:19" ht="70.5" customHeight="1">
      <c r="A37" s="509"/>
      <c r="B37" s="510"/>
      <c r="C37" s="532" t="s">
        <v>497</v>
      </c>
      <c r="D37" s="533"/>
      <c r="E37" s="533"/>
      <c r="F37" s="533"/>
      <c r="G37" s="533"/>
      <c r="H37" s="533"/>
      <c r="I37" s="533"/>
      <c r="J37" s="533"/>
      <c r="K37" s="534"/>
      <c r="L37" s="532" t="s">
        <v>540</v>
      </c>
      <c r="M37" s="534"/>
      <c r="N37" s="509"/>
      <c r="O37" s="512"/>
      <c r="P37" s="510"/>
      <c r="Q37" s="5" t="s">
        <v>4</v>
      </c>
      <c r="R37" s="5" t="s">
        <v>4</v>
      </c>
      <c r="S37" s="5" t="s">
        <v>4</v>
      </c>
    </row>
    <row r="38" spans="1:19" ht="81.75" customHeight="1">
      <c r="A38" s="507" t="s">
        <v>155</v>
      </c>
      <c r="B38" s="508"/>
      <c r="C38" s="507" t="s">
        <v>413</v>
      </c>
      <c r="D38" s="511"/>
      <c r="E38" s="511"/>
      <c r="F38" s="511"/>
      <c r="G38" s="511"/>
      <c r="H38" s="511"/>
      <c r="I38" s="511"/>
      <c r="J38" s="511"/>
      <c r="K38" s="508"/>
      <c r="L38" s="507" t="s">
        <v>541</v>
      </c>
      <c r="M38" s="508"/>
      <c r="N38" s="507" t="s">
        <v>65</v>
      </c>
      <c r="O38" s="511"/>
      <c r="P38" s="508"/>
      <c r="Q38" s="31" t="s">
        <v>4</v>
      </c>
      <c r="R38" s="31" t="s">
        <v>4</v>
      </c>
      <c r="S38" s="31" t="s">
        <v>4</v>
      </c>
    </row>
    <row r="39" spans="1:19" ht="90.75" customHeight="1">
      <c r="A39" s="509"/>
      <c r="B39" s="510"/>
      <c r="C39" s="532" t="s">
        <v>516</v>
      </c>
      <c r="D39" s="533"/>
      <c r="E39" s="533"/>
      <c r="F39" s="533"/>
      <c r="G39" s="533"/>
      <c r="H39" s="533"/>
      <c r="I39" s="533"/>
      <c r="J39" s="533"/>
      <c r="K39" s="534"/>
      <c r="L39" s="532" t="s">
        <v>542</v>
      </c>
      <c r="M39" s="534"/>
      <c r="N39" s="509"/>
      <c r="O39" s="512"/>
      <c r="P39" s="510"/>
      <c r="Q39" s="5" t="s">
        <v>4</v>
      </c>
      <c r="R39" s="5" t="s">
        <v>4</v>
      </c>
      <c r="S39" s="5" t="s">
        <v>4</v>
      </c>
    </row>
    <row r="40" spans="1:19" ht="66.75" customHeight="1">
      <c r="A40" s="507" t="s">
        <v>156</v>
      </c>
      <c r="B40" s="508"/>
      <c r="C40" s="507" t="s">
        <v>414</v>
      </c>
      <c r="D40" s="511"/>
      <c r="E40" s="511"/>
      <c r="F40" s="511"/>
      <c r="G40" s="511"/>
      <c r="H40" s="511"/>
      <c r="I40" s="511"/>
      <c r="J40" s="511"/>
      <c r="K40" s="508"/>
      <c r="L40" s="513" t="s">
        <v>543</v>
      </c>
      <c r="M40" s="514"/>
      <c r="N40" s="507" t="s">
        <v>75</v>
      </c>
      <c r="O40" s="511"/>
      <c r="P40" s="508"/>
      <c r="Q40" s="31" t="s">
        <v>4</v>
      </c>
      <c r="R40" s="31" t="s">
        <v>4</v>
      </c>
      <c r="S40" s="31" t="s">
        <v>4</v>
      </c>
    </row>
    <row r="41" spans="1:19" ht="85.5" customHeight="1">
      <c r="A41" s="513"/>
      <c r="B41" s="514"/>
      <c r="C41" s="535" t="s">
        <v>415</v>
      </c>
      <c r="D41" s="536"/>
      <c r="E41" s="536"/>
      <c r="F41" s="536"/>
      <c r="G41" s="536"/>
      <c r="H41" s="536"/>
      <c r="I41" s="536"/>
      <c r="J41" s="536"/>
      <c r="K41" s="537"/>
      <c r="L41" s="535" t="s">
        <v>544</v>
      </c>
      <c r="M41" s="537"/>
      <c r="N41" s="513"/>
      <c r="O41" s="542"/>
      <c r="P41" s="514"/>
      <c r="Q41" s="4" t="s">
        <v>4</v>
      </c>
      <c r="R41" s="4" t="s">
        <v>4</v>
      </c>
      <c r="S41" s="4" t="s">
        <v>4</v>
      </c>
    </row>
    <row r="42" spans="1:19" ht="84" customHeight="1">
      <c r="A42" s="513"/>
      <c r="B42" s="514"/>
      <c r="C42" s="535" t="s">
        <v>416</v>
      </c>
      <c r="D42" s="536"/>
      <c r="E42" s="536"/>
      <c r="F42" s="536"/>
      <c r="G42" s="536"/>
      <c r="H42" s="536"/>
      <c r="I42" s="536"/>
      <c r="J42" s="536"/>
      <c r="K42" s="537"/>
      <c r="L42" s="586" t="s">
        <v>545</v>
      </c>
      <c r="M42" s="587"/>
      <c r="N42" s="538"/>
      <c r="O42" s="539"/>
      <c r="P42" s="540"/>
      <c r="Q42" s="4" t="s">
        <v>4</v>
      </c>
      <c r="R42" s="4" t="s">
        <v>4</v>
      </c>
      <c r="S42" s="4" t="s">
        <v>4</v>
      </c>
    </row>
    <row r="43" spans="1:19" ht="72.75" customHeight="1">
      <c r="A43" s="513"/>
      <c r="B43" s="514"/>
      <c r="C43" s="535" t="s">
        <v>417</v>
      </c>
      <c r="D43" s="536"/>
      <c r="E43" s="536"/>
      <c r="F43" s="536"/>
      <c r="G43" s="536"/>
      <c r="H43" s="536"/>
      <c r="I43" s="536"/>
      <c r="J43" s="536"/>
      <c r="K43" s="537"/>
      <c r="L43" s="535" t="s">
        <v>546</v>
      </c>
      <c r="M43" s="537"/>
      <c r="N43" s="543" t="s">
        <v>76</v>
      </c>
      <c r="O43" s="544"/>
      <c r="P43" s="545"/>
      <c r="Q43" s="4" t="s">
        <v>4</v>
      </c>
      <c r="R43" s="4" t="s">
        <v>4</v>
      </c>
      <c r="S43" s="4" t="s">
        <v>4</v>
      </c>
    </row>
    <row r="44" spans="1:19" ht="69" customHeight="1">
      <c r="A44" s="509"/>
      <c r="B44" s="510"/>
      <c r="C44" s="535" t="s">
        <v>510</v>
      </c>
      <c r="D44" s="536"/>
      <c r="E44" s="536"/>
      <c r="F44" s="536"/>
      <c r="G44" s="536"/>
      <c r="H44" s="536"/>
      <c r="I44" s="536"/>
      <c r="J44" s="536"/>
      <c r="K44" s="537"/>
      <c r="L44" s="513" t="s">
        <v>547</v>
      </c>
      <c r="M44" s="514"/>
      <c r="N44" s="543" t="s">
        <v>77</v>
      </c>
      <c r="O44" s="544"/>
      <c r="P44" s="545"/>
      <c r="Q44" s="3" t="s">
        <v>4</v>
      </c>
      <c r="R44" s="3" t="s">
        <v>4</v>
      </c>
      <c r="S44" s="3" t="s">
        <v>4</v>
      </c>
    </row>
    <row r="45" spans="1:19" ht="180.75" customHeight="1">
      <c r="A45" s="546" t="s">
        <v>157</v>
      </c>
      <c r="B45" s="550"/>
      <c r="C45" s="546" t="s">
        <v>517</v>
      </c>
      <c r="D45" s="549"/>
      <c r="E45" s="549"/>
      <c r="F45" s="549"/>
      <c r="G45" s="549"/>
      <c r="H45" s="549"/>
      <c r="I45" s="549"/>
      <c r="J45" s="549"/>
      <c r="K45" s="550"/>
      <c r="L45" s="546" t="s">
        <v>548</v>
      </c>
      <c r="M45" s="550"/>
      <c r="N45" s="546" t="s">
        <v>71</v>
      </c>
      <c r="O45" s="549"/>
      <c r="P45" s="550"/>
      <c r="Q45" s="6" t="s">
        <v>4</v>
      </c>
      <c r="R45" s="6" t="s">
        <v>4</v>
      </c>
      <c r="S45" s="6" t="s">
        <v>4</v>
      </c>
    </row>
    <row r="46" spans="1:19" ht="66.75" customHeight="1">
      <c r="A46" s="507" t="s">
        <v>158</v>
      </c>
      <c r="B46" s="508"/>
      <c r="C46" s="507" t="s">
        <v>418</v>
      </c>
      <c r="D46" s="511"/>
      <c r="E46" s="511"/>
      <c r="F46" s="511"/>
      <c r="G46" s="511"/>
      <c r="H46" s="511"/>
      <c r="I46" s="511"/>
      <c r="J46" s="511"/>
      <c r="K46" s="508"/>
      <c r="L46" s="507" t="s">
        <v>549</v>
      </c>
      <c r="M46" s="508"/>
      <c r="N46" s="507" t="s">
        <v>78</v>
      </c>
      <c r="O46" s="511"/>
      <c r="P46" s="508"/>
      <c r="Q46" s="31" t="s">
        <v>4</v>
      </c>
      <c r="R46" s="31" t="s">
        <v>4</v>
      </c>
      <c r="S46" s="31" t="s">
        <v>4</v>
      </c>
    </row>
    <row r="47" spans="1:19" ht="78" customHeight="1">
      <c r="A47" s="509"/>
      <c r="B47" s="510"/>
      <c r="C47" s="532" t="s">
        <v>419</v>
      </c>
      <c r="D47" s="533"/>
      <c r="E47" s="533"/>
      <c r="F47" s="533"/>
      <c r="G47" s="533"/>
      <c r="H47" s="533"/>
      <c r="I47" s="533"/>
      <c r="J47" s="533"/>
      <c r="K47" s="534"/>
      <c r="L47" s="532" t="s">
        <v>550</v>
      </c>
      <c r="M47" s="534"/>
      <c r="N47" s="532" t="s">
        <v>79</v>
      </c>
      <c r="O47" s="533"/>
      <c r="P47" s="534"/>
      <c r="Q47" s="5" t="s">
        <v>4</v>
      </c>
      <c r="R47" s="5" t="s">
        <v>4</v>
      </c>
      <c r="S47" s="5" t="s">
        <v>4</v>
      </c>
    </row>
    <row r="48" spans="1:19" ht="66" customHeight="1">
      <c r="A48" s="515" t="s">
        <v>159</v>
      </c>
      <c r="B48" s="516"/>
      <c r="C48" s="507" t="s">
        <v>420</v>
      </c>
      <c r="D48" s="511"/>
      <c r="E48" s="511"/>
      <c r="F48" s="511"/>
      <c r="G48" s="511"/>
      <c r="H48" s="511"/>
      <c r="I48" s="511"/>
      <c r="J48" s="511"/>
      <c r="K48" s="508"/>
      <c r="L48" s="530" t="s">
        <v>551</v>
      </c>
      <c r="M48" s="531"/>
      <c r="N48" s="515" t="s">
        <v>71</v>
      </c>
      <c r="O48" s="521"/>
      <c r="P48" s="516"/>
      <c r="Q48" s="31" t="s">
        <v>4</v>
      </c>
      <c r="R48" s="31" t="s">
        <v>4</v>
      </c>
      <c r="S48" s="31" t="s">
        <v>4</v>
      </c>
    </row>
    <row r="49" spans="1:19" ht="63" customHeight="1">
      <c r="A49" s="517"/>
      <c r="B49" s="518"/>
      <c r="C49" s="524" t="s">
        <v>421</v>
      </c>
      <c r="D49" s="525"/>
      <c r="E49" s="525"/>
      <c r="F49" s="525"/>
      <c r="G49" s="525"/>
      <c r="H49" s="525"/>
      <c r="I49" s="525"/>
      <c r="J49" s="525"/>
      <c r="K49" s="526"/>
      <c r="L49" s="527" t="s">
        <v>552</v>
      </c>
      <c r="M49" s="528"/>
      <c r="N49" s="517"/>
      <c r="O49" s="522"/>
      <c r="P49" s="518"/>
      <c r="Q49" s="4" t="s">
        <v>4</v>
      </c>
      <c r="R49" s="4" t="s">
        <v>4</v>
      </c>
      <c r="S49" s="4" t="s">
        <v>4</v>
      </c>
    </row>
    <row r="50" spans="1:19" ht="67.5" customHeight="1">
      <c r="A50" s="517"/>
      <c r="B50" s="518"/>
      <c r="C50" s="535" t="s">
        <v>422</v>
      </c>
      <c r="D50" s="536"/>
      <c r="E50" s="536"/>
      <c r="F50" s="536"/>
      <c r="G50" s="536"/>
      <c r="H50" s="536"/>
      <c r="I50" s="536"/>
      <c r="J50" s="536"/>
      <c r="K50" s="537"/>
      <c r="L50" s="535" t="s">
        <v>608</v>
      </c>
      <c r="M50" s="537"/>
      <c r="N50" s="517"/>
      <c r="O50" s="522"/>
      <c r="P50" s="518"/>
      <c r="Q50" s="4" t="s">
        <v>4</v>
      </c>
      <c r="R50" s="4" t="s">
        <v>4</v>
      </c>
      <c r="S50" s="4" t="s">
        <v>4</v>
      </c>
    </row>
    <row r="51" spans="1:19" ht="63" customHeight="1">
      <c r="A51" s="517"/>
      <c r="B51" s="518"/>
      <c r="C51" s="535" t="s">
        <v>423</v>
      </c>
      <c r="D51" s="536"/>
      <c r="E51" s="536"/>
      <c r="F51" s="536"/>
      <c r="G51" s="536"/>
      <c r="H51" s="536"/>
      <c r="I51" s="536"/>
      <c r="J51" s="536"/>
      <c r="K51" s="537"/>
      <c r="L51" s="535" t="s">
        <v>609</v>
      </c>
      <c r="M51" s="537"/>
      <c r="N51" s="517"/>
      <c r="O51" s="522"/>
      <c r="P51" s="518"/>
      <c r="Q51" s="4" t="s">
        <v>4</v>
      </c>
      <c r="R51" s="4" t="s">
        <v>4</v>
      </c>
      <c r="S51" s="4" t="s">
        <v>4</v>
      </c>
    </row>
    <row r="52" spans="1:19" ht="45" customHeight="1">
      <c r="A52" s="519"/>
      <c r="B52" s="520"/>
      <c r="C52" s="509" t="s">
        <v>498</v>
      </c>
      <c r="D52" s="512"/>
      <c r="E52" s="512"/>
      <c r="F52" s="512"/>
      <c r="G52" s="512"/>
      <c r="H52" s="512"/>
      <c r="I52" s="512"/>
      <c r="J52" s="512"/>
      <c r="K52" s="510"/>
      <c r="L52" s="509" t="s">
        <v>280</v>
      </c>
      <c r="M52" s="510"/>
      <c r="N52" s="519"/>
      <c r="O52" s="523"/>
      <c r="P52" s="520"/>
      <c r="Q52" s="3" t="s">
        <v>4</v>
      </c>
      <c r="R52" s="3" t="s">
        <v>4</v>
      </c>
      <c r="S52" s="3" t="s">
        <v>4</v>
      </c>
    </row>
    <row r="53" spans="1:19" ht="81" customHeight="1">
      <c r="A53" s="515" t="s">
        <v>160</v>
      </c>
      <c r="B53" s="516"/>
      <c r="C53" s="507" t="s">
        <v>518</v>
      </c>
      <c r="D53" s="511"/>
      <c r="E53" s="511"/>
      <c r="F53" s="511"/>
      <c r="G53" s="511"/>
      <c r="H53" s="511"/>
      <c r="I53" s="511"/>
      <c r="J53" s="511"/>
      <c r="K53" s="508"/>
      <c r="L53" s="507" t="s">
        <v>553</v>
      </c>
      <c r="M53" s="508"/>
      <c r="N53" s="507" t="s">
        <v>80</v>
      </c>
      <c r="O53" s="511"/>
      <c r="P53" s="508"/>
      <c r="Q53" s="31" t="s">
        <v>4</v>
      </c>
      <c r="R53" s="31" t="s">
        <v>4</v>
      </c>
      <c r="S53" s="31" t="s">
        <v>4</v>
      </c>
    </row>
    <row r="54" spans="1:19" ht="102" customHeight="1">
      <c r="A54" s="517"/>
      <c r="B54" s="518"/>
      <c r="C54" s="543" t="s">
        <v>610</v>
      </c>
      <c r="D54" s="544"/>
      <c r="E54" s="544"/>
      <c r="F54" s="544"/>
      <c r="G54" s="544"/>
      <c r="H54" s="544"/>
      <c r="I54" s="544"/>
      <c r="J54" s="544"/>
      <c r="K54" s="545"/>
      <c r="L54" s="543" t="s">
        <v>554</v>
      </c>
      <c r="M54" s="545"/>
      <c r="N54" s="535" t="s">
        <v>81</v>
      </c>
      <c r="O54" s="536"/>
      <c r="P54" s="537"/>
      <c r="Q54" s="32" t="s">
        <v>4</v>
      </c>
      <c r="R54" s="32" t="s">
        <v>4</v>
      </c>
      <c r="S54" s="32" t="s">
        <v>4</v>
      </c>
    </row>
    <row r="55" spans="1:19" ht="68.25" customHeight="1">
      <c r="A55" s="517"/>
      <c r="B55" s="518"/>
      <c r="C55" s="524" t="s">
        <v>424</v>
      </c>
      <c r="D55" s="525"/>
      <c r="E55" s="525"/>
      <c r="F55" s="525"/>
      <c r="G55" s="525"/>
      <c r="H55" s="525"/>
      <c r="I55" s="525"/>
      <c r="J55" s="525"/>
      <c r="K55" s="526"/>
      <c r="L55" s="524" t="s">
        <v>555</v>
      </c>
      <c r="M55" s="526"/>
      <c r="N55" s="527" t="s">
        <v>295</v>
      </c>
      <c r="O55" s="529"/>
      <c r="P55" s="528"/>
      <c r="Q55" s="4" t="s">
        <v>4</v>
      </c>
      <c r="R55" s="4" t="s">
        <v>4</v>
      </c>
      <c r="S55" s="4" t="s">
        <v>4</v>
      </c>
    </row>
    <row r="56" spans="1:19" ht="65.25" customHeight="1">
      <c r="A56" s="519"/>
      <c r="B56" s="520"/>
      <c r="C56" s="532" t="s">
        <v>425</v>
      </c>
      <c r="D56" s="533"/>
      <c r="E56" s="533"/>
      <c r="F56" s="533"/>
      <c r="G56" s="533"/>
      <c r="H56" s="533"/>
      <c r="I56" s="533"/>
      <c r="J56" s="533"/>
      <c r="K56" s="534"/>
      <c r="L56" s="532" t="s">
        <v>611</v>
      </c>
      <c r="M56" s="534"/>
      <c r="N56" s="532" t="s">
        <v>82</v>
      </c>
      <c r="O56" s="533"/>
      <c r="P56" s="534"/>
      <c r="Q56" s="5" t="s">
        <v>4</v>
      </c>
      <c r="R56" s="5" t="s">
        <v>4</v>
      </c>
      <c r="S56" s="5" t="s">
        <v>4</v>
      </c>
    </row>
    <row r="57" spans="1:19" ht="134.25" customHeight="1">
      <c r="A57" s="515" t="s">
        <v>281</v>
      </c>
      <c r="B57" s="516"/>
      <c r="C57" s="530" t="s">
        <v>426</v>
      </c>
      <c r="D57" s="541"/>
      <c r="E57" s="541"/>
      <c r="F57" s="541"/>
      <c r="G57" s="541"/>
      <c r="H57" s="541"/>
      <c r="I57" s="541"/>
      <c r="J57" s="541"/>
      <c r="K57" s="531"/>
      <c r="L57" s="530" t="s">
        <v>612</v>
      </c>
      <c r="M57" s="531"/>
      <c r="N57" s="530" t="s">
        <v>83</v>
      </c>
      <c r="O57" s="541"/>
      <c r="P57" s="531"/>
      <c r="Q57" s="2" t="s">
        <v>4</v>
      </c>
      <c r="R57" s="2" t="s">
        <v>4</v>
      </c>
      <c r="S57" s="2" t="s">
        <v>4</v>
      </c>
    </row>
    <row r="58" spans="1:19" ht="68.25" customHeight="1">
      <c r="A58" s="517"/>
      <c r="B58" s="518"/>
      <c r="C58" s="543" t="s">
        <v>613</v>
      </c>
      <c r="D58" s="544"/>
      <c r="E58" s="544"/>
      <c r="F58" s="544"/>
      <c r="G58" s="544"/>
      <c r="H58" s="544"/>
      <c r="I58" s="544"/>
      <c r="J58" s="544"/>
      <c r="K58" s="545"/>
      <c r="L58" s="535" t="s">
        <v>614</v>
      </c>
      <c r="M58" s="537"/>
      <c r="N58" s="535" t="s">
        <v>84</v>
      </c>
      <c r="O58" s="536"/>
      <c r="P58" s="537"/>
      <c r="Q58" s="4" t="s">
        <v>4</v>
      </c>
      <c r="R58" s="4" t="s">
        <v>4</v>
      </c>
      <c r="S58" s="4" t="s">
        <v>4</v>
      </c>
    </row>
    <row r="59" spans="1:19" ht="68.25" customHeight="1">
      <c r="A59" s="517"/>
      <c r="B59" s="518"/>
      <c r="C59" s="535" t="s">
        <v>427</v>
      </c>
      <c r="D59" s="536"/>
      <c r="E59" s="536"/>
      <c r="F59" s="536"/>
      <c r="G59" s="536"/>
      <c r="H59" s="536"/>
      <c r="I59" s="536"/>
      <c r="J59" s="536"/>
      <c r="K59" s="537"/>
      <c r="L59" s="535" t="s">
        <v>615</v>
      </c>
      <c r="M59" s="537"/>
      <c r="N59" s="535" t="s">
        <v>85</v>
      </c>
      <c r="O59" s="536"/>
      <c r="P59" s="537"/>
      <c r="Q59" s="4" t="s">
        <v>4</v>
      </c>
      <c r="R59" s="4" t="s">
        <v>4</v>
      </c>
      <c r="S59" s="4" t="s">
        <v>4</v>
      </c>
    </row>
    <row r="60" spans="1:19" ht="77.25" customHeight="1">
      <c r="A60" s="517"/>
      <c r="B60" s="518"/>
      <c r="C60" s="538" t="s">
        <v>616</v>
      </c>
      <c r="D60" s="539"/>
      <c r="E60" s="539"/>
      <c r="F60" s="539"/>
      <c r="G60" s="539"/>
      <c r="H60" s="539"/>
      <c r="I60" s="539"/>
      <c r="J60" s="539"/>
      <c r="K60" s="540"/>
      <c r="L60" s="538" t="s">
        <v>617</v>
      </c>
      <c r="M60" s="540"/>
      <c r="N60" s="538" t="s">
        <v>596</v>
      </c>
      <c r="O60" s="539"/>
      <c r="P60" s="540"/>
      <c r="Q60" s="1" t="s">
        <v>4</v>
      </c>
      <c r="R60" s="1" t="s">
        <v>4</v>
      </c>
      <c r="S60" s="1" t="s">
        <v>4</v>
      </c>
    </row>
    <row r="61" spans="1:19" ht="87.75" customHeight="1">
      <c r="A61" s="517"/>
      <c r="B61" s="518"/>
      <c r="C61" s="535" t="s">
        <v>618</v>
      </c>
      <c r="D61" s="536"/>
      <c r="E61" s="536"/>
      <c r="F61" s="536"/>
      <c r="G61" s="536"/>
      <c r="H61" s="536"/>
      <c r="I61" s="536"/>
      <c r="J61" s="536"/>
      <c r="K61" s="537"/>
      <c r="L61" s="535" t="s">
        <v>619</v>
      </c>
      <c r="M61" s="537"/>
      <c r="N61" s="535" t="s">
        <v>86</v>
      </c>
      <c r="O61" s="536"/>
      <c r="P61" s="537"/>
      <c r="Q61" s="4" t="s">
        <v>4</v>
      </c>
      <c r="R61" s="4" t="s">
        <v>4</v>
      </c>
      <c r="S61" s="4" t="s">
        <v>4</v>
      </c>
    </row>
    <row r="62" spans="1:19" ht="81" customHeight="1">
      <c r="A62" s="517"/>
      <c r="B62" s="518"/>
      <c r="C62" s="535" t="s">
        <v>605</v>
      </c>
      <c r="D62" s="536"/>
      <c r="E62" s="536"/>
      <c r="F62" s="536"/>
      <c r="G62" s="536"/>
      <c r="H62" s="536"/>
      <c r="I62" s="536"/>
      <c r="J62" s="536"/>
      <c r="K62" s="537"/>
      <c r="L62" s="535" t="s">
        <v>620</v>
      </c>
      <c r="M62" s="537"/>
      <c r="N62" s="535" t="s">
        <v>87</v>
      </c>
      <c r="O62" s="536"/>
      <c r="P62" s="537"/>
      <c r="Q62" s="4" t="s">
        <v>4</v>
      </c>
      <c r="R62" s="4" t="s">
        <v>4</v>
      </c>
      <c r="S62" s="4" t="s">
        <v>4</v>
      </c>
    </row>
    <row r="63" spans="1:19" ht="78" customHeight="1">
      <c r="A63" s="519"/>
      <c r="B63" s="520"/>
      <c r="C63" s="509" t="s">
        <v>621</v>
      </c>
      <c r="D63" s="512"/>
      <c r="E63" s="512"/>
      <c r="F63" s="512"/>
      <c r="G63" s="512"/>
      <c r="H63" s="512"/>
      <c r="I63" s="512"/>
      <c r="J63" s="512"/>
      <c r="K63" s="510"/>
      <c r="L63" s="509" t="s">
        <v>622</v>
      </c>
      <c r="M63" s="510"/>
      <c r="N63" s="509" t="s">
        <v>623</v>
      </c>
      <c r="O63" s="512"/>
      <c r="P63" s="510"/>
      <c r="Q63" s="3" t="s">
        <v>4</v>
      </c>
      <c r="R63" s="3" t="s">
        <v>4</v>
      </c>
      <c r="S63" s="3" t="s">
        <v>4</v>
      </c>
    </row>
    <row r="64" spans="1:19" ht="72" customHeight="1">
      <c r="A64" s="515" t="s">
        <v>161</v>
      </c>
      <c r="B64" s="516"/>
      <c r="C64" s="530" t="s">
        <v>428</v>
      </c>
      <c r="D64" s="541"/>
      <c r="E64" s="541"/>
      <c r="F64" s="541"/>
      <c r="G64" s="541"/>
      <c r="H64" s="541"/>
      <c r="I64" s="541"/>
      <c r="J64" s="541"/>
      <c r="K64" s="531"/>
      <c r="L64" s="515" t="s">
        <v>162</v>
      </c>
      <c r="M64" s="516"/>
      <c r="N64" s="530" t="s">
        <v>126</v>
      </c>
      <c r="O64" s="541"/>
      <c r="P64" s="531"/>
      <c r="Q64" s="2" t="s">
        <v>4</v>
      </c>
      <c r="R64" s="2" t="s">
        <v>4</v>
      </c>
      <c r="S64" s="2" t="s">
        <v>4</v>
      </c>
    </row>
    <row r="65" spans="1:19" ht="86.25" customHeight="1">
      <c r="A65" s="519"/>
      <c r="B65" s="520"/>
      <c r="C65" s="532" t="s">
        <v>429</v>
      </c>
      <c r="D65" s="533"/>
      <c r="E65" s="533"/>
      <c r="F65" s="533"/>
      <c r="G65" s="533"/>
      <c r="H65" s="533"/>
      <c r="I65" s="533"/>
      <c r="J65" s="533"/>
      <c r="K65" s="534"/>
      <c r="L65" s="519"/>
      <c r="M65" s="520"/>
      <c r="N65" s="532" t="s">
        <v>127</v>
      </c>
      <c r="O65" s="533"/>
      <c r="P65" s="534"/>
      <c r="Q65" s="5" t="s">
        <v>4</v>
      </c>
      <c r="R65" s="5" t="s">
        <v>4</v>
      </c>
      <c r="S65" s="5" t="s">
        <v>4</v>
      </c>
    </row>
    <row r="66" spans="1:19" ht="54" customHeight="1">
      <c r="A66" s="515" t="s">
        <v>290</v>
      </c>
      <c r="B66" s="516"/>
      <c r="C66" s="507" t="s">
        <v>430</v>
      </c>
      <c r="D66" s="511"/>
      <c r="E66" s="511"/>
      <c r="F66" s="511"/>
      <c r="G66" s="511"/>
      <c r="H66" s="511"/>
      <c r="I66" s="511"/>
      <c r="J66" s="511"/>
      <c r="K66" s="508"/>
      <c r="L66" s="515" t="s">
        <v>291</v>
      </c>
      <c r="M66" s="516"/>
      <c r="N66" s="530" t="s">
        <v>128</v>
      </c>
      <c r="O66" s="541"/>
      <c r="P66" s="531"/>
      <c r="Q66" s="2" t="s">
        <v>4</v>
      </c>
      <c r="R66" s="2" t="s">
        <v>4</v>
      </c>
      <c r="S66" s="2" t="s">
        <v>4</v>
      </c>
    </row>
    <row r="67" spans="1:19" ht="70.5" customHeight="1">
      <c r="A67" s="519"/>
      <c r="B67" s="520"/>
      <c r="C67" s="552" t="s">
        <v>431</v>
      </c>
      <c r="D67" s="553"/>
      <c r="E67" s="553"/>
      <c r="F67" s="553"/>
      <c r="G67" s="553"/>
      <c r="H67" s="553"/>
      <c r="I67" s="553"/>
      <c r="J67" s="553"/>
      <c r="K67" s="554"/>
      <c r="L67" s="519"/>
      <c r="M67" s="520"/>
      <c r="N67" s="552" t="s">
        <v>597</v>
      </c>
      <c r="O67" s="553"/>
      <c r="P67" s="554"/>
      <c r="Q67" s="3" t="s">
        <v>4</v>
      </c>
      <c r="R67" s="3" t="s">
        <v>4</v>
      </c>
      <c r="S67" s="3" t="s">
        <v>4</v>
      </c>
    </row>
    <row r="68" spans="1:19" ht="65.25" customHeight="1">
      <c r="A68" s="509" t="s">
        <v>163</v>
      </c>
      <c r="B68" s="588"/>
      <c r="C68" s="509" t="s">
        <v>624</v>
      </c>
      <c r="D68" s="512"/>
      <c r="E68" s="512"/>
      <c r="F68" s="512"/>
      <c r="G68" s="512"/>
      <c r="H68" s="512"/>
      <c r="I68" s="512"/>
      <c r="J68" s="512"/>
      <c r="K68" s="510"/>
      <c r="L68" s="509" t="s">
        <v>164</v>
      </c>
      <c r="M68" s="510"/>
      <c r="N68" s="513" t="s">
        <v>71</v>
      </c>
      <c r="O68" s="542"/>
      <c r="P68" s="514"/>
      <c r="Q68" s="3" t="s">
        <v>4</v>
      </c>
      <c r="R68" s="3" t="s">
        <v>4</v>
      </c>
      <c r="S68" s="3" t="s">
        <v>4</v>
      </c>
    </row>
    <row r="69" spans="1:19" ht="65.25" customHeight="1">
      <c r="A69" s="546" t="s">
        <v>165</v>
      </c>
      <c r="B69" s="547"/>
      <c r="C69" s="546" t="s">
        <v>166</v>
      </c>
      <c r="D69" s="549"/>
      <c r="E69" s="549"/>
      <c r="F69" s="549"/>
      <c r="G69" s="549"/>
      <c r="H69" s="549"/>
      <c r="I69" s="549"/>
      <c r="J69" s="549"/>
      <c r="K69" s="550"/>
      <c r="L69" s="546" t="s">
        <v>556</v>
      </c>
      <c r="M69" s="550"/>
      <c r="N69" s="546" t="s">
        <v>71</v>
      </c>
      <c r="O69" s="549"/>
      <c r="P69" s="550"/>
      <c r="Q69" s="6" t="s">
        <v>4</v>
      </c>
      <c r="R69" s="6" t="s">
        <v>4</v>
      </c>
      <c r="S69" s="6" t="s">
        <v>4</v>
      </c>
    </row>
    <row r="70" spans="1:19" ht="95.25" customHeight="1">
      <c r="A70" s="530" t="s">
        <v>167</v>
      </c>
      <c r="B70" s="531"/>
      <c r="C70" s="530" t="s">
        <v>432</v>
      </c>
      <c r="D70" s="541"/>
      <c r="E70" s="541"/>
      <c r="F70" s="541"/>
      <c r="G70" s="541"/>
      <c r="H70" s="541"/>
      <c r="I70" s="541"/>
      <c r="J70" s="541"/>
      <c r="K70" s="531"/>
      <c r="L70" s="530" t="s">
        <v>168</v>
      </c>
      <c r="M70" s="531"/>
      <c r="N70" s="530" t="s">
        <v>71</v>
      </c>
      <c r="O70" s="541"/>
      <c r="P70" s="531"/>
      <c r="Q70" s="2" t="s">
        <v>4</v>
      </c>
      <c r="R70" s="2" t="s">
        <v>4</v>
      </c>
      <c r="S70" s="2" t="s">
        <v>4</v>
      </c>
    </row>
    <row r="71" spans="1:19" ht="97.5" customHeight="1">
      <c r="A71" s="532"/>
      <c r="B71" s="534"/>
      <c r="C71" s="532" t="s">
        <v>433</v>
      </c>
      <c r="D71" s="533"/>
      <c r="E71" s="533"/>
      <c r="F71" s="533"/>
      <c r="G71" s="533"/>
      <c r="H71" s="533"/>
      <c r="I71" s="533"/>
      <c r="J71" s="533"/>
      <c r="K71" s="534"/>
      <c r="L71" s="532" t="s">
        <v>169</v>
      </c>
      <c r="M71" s="534"/>
      <c r="N71" s="532"/>
      <c r="O71" s="533"/>
      <c r="P71" s="534"/>
      <c r="Q71" s="5" t="s">
        <v>4</v>
      </c>
      <c r="R71" s="5" t="s">
        <v>4</v>
      </c>
      <c r="S71" s="5" t="s">
        <v>4</v>
      </c>
    </row>
    <row r="72" spans="1:19" ht="84" customHeight="1">
      <c r="A72" s="513" t="s">
        <v>170</v>
      </c>
      <c r="B72" s="514"/>
      <c r="C72" s="513" t="s">
        <v>171</v>
      </c>
      <c r="D72" s="542"/>
      <c r="E72" s="542"/>
      <c r="F72" s="542"/>
      <c r="G72" s="542"/>
      <c r="H72" s="542"/>
      <c r="I72" s="542"/>
      <c r="J72" s="542"/>
      <c r="K72" s="514"/>
      <c r="L72" s="513" t="s">
        <v>172</v>
      </c>
      <c r="M72" s="514"/>
      <c r="N72" s="513" t="s">
        <v>71</v>
      </c>
      <c r="O72" s="542"/>
      <c r="P72" s="514"/>
      <c r="Q72" s="30" t="s">
        <v>4</v>
      </c>
      <c r="R72" s="30" t="s">
        <v>4</v>
      </c>
      <c r="S72" s="30" t="s">
        <v>4</v>
      </c>
    </row>
    <row r="73" spans="1:19" ht="85.5" customHeight="1">
      <c r="A73" s="546" t="s">
        <v>173</v>
      </c>
      <c r="B73" s="550"/>
      <c r="C73" s="546" t="s">
        <v>174</v>
      </c>
      <c r="D73" s="549"/>
      <c r="E73" s="549"/>
      <c r="F73" s="549"/>
      <c r="G73" s="549"/>
      <c r="H73" s="549"/>
      <c r="I73" s="549"/>
      <c r="J73" s="549"/>
      <c r="K73" s="550"/>
      <c r="L73" s="546" t="s">
        <v>557</v>
      </c>
      <c r="M73" s="550"/>
      <c r="N73" s="546" t="s">
        <v>96</v>
      </c>
      <c r="O73" s="549"/>
      <c r="P73" s="550"/>
      <c r="Q73" s="6" t="s">
        <v>4</v>
      </c>
      <c r="R73" s="6" t="s">
        <v>4</v>
      </c>
      <c r="S73" s="6" t="s">
        <v>4</v>
      </c>
    </row>
    <row r="74" spans="1:19" ht="69.75" customHeight="1">
      <c r="A74" s="507" t="s">
        <v>175</v>
      </c>
      <c r="B74" s="508"/>
      <c r="C74" s="507" t="s">
        <v>434</v>
      </c>
      <c r="D74" s="511"/>
      <c r="E74" s="511"/>
      <c r="F74" s="511"/>
      <c r="G74" s="511"/>
      <c r="H74" s="511"/>
      <c r="I74" s="511"/>
      <c r="J74" s="511"/>
      <c r="K74" s="508"/>
      <c r="L74" s="507" t="s">
        <v>558</v>
      </c>
      <c r="M74" s="508"/>
      <c r="N74" s="507" t="s">
        <v>71</v>
      </c>
      <c r="O74" s="511"/>
      <c r="P74" s="508"/>
      <c r="Q74" s="31" t="s">
        <v>4</v>
      </c>
      <c r="R74" s="31" t="s">
        <v>4</v>
      </c>
      <c r="S74" s="31" t="s">
        <v>4</v>
      </c>
    </row>
    <row r="75" spans="1:19" ht="64.5" customHeight="1">
      <c r="A75" s="509"/>
      <c r="B75" s="510"/>
      <c r="C75" s="532" t="s">
        <v>625</v>
      </c>
      <c r="D75" s="533"/>
      <c r="E75" s="533"/>
      <c r="F75" s="533"/>
      <c r="G75" s="533"/>
      <c r="H75" s="533"/>
      <c r="I75" s="533"/>
      <c r="J75" s="533"/>
      <c r="K75" s="534"/>
      <c r="L75" s="532" t="s">
        <v>559</v>
      </c>
      <c r="M75" s="534"/>
      <c r="N75" s="509"/>
      <c r="O75" s="512"/>
      <c r="P75" s="510"/>
      <c r="Q75" s="5" t="s">
        <v>4</v>
      </c>
      <c r="R75" s="5" t="s">
        <v>4</v>
      </c>
      <c r="S75" s="5" t="s">
        <v>4</v>
      </c>
    </row>
    <row r="76" spans="1:19" ht="179.25" customHeight="1">
      <c r="A76" s="546" t="s">
        <v>176</v>
      </c>
      <c r="B76" s="547"/>
      <c r="C76" s="546" t="s">
        <v>602</v>
      </c>
      <c r="D76" s="549"/>
      <c r="E76" s="549"/>
      <c r="F76" s="549"/>
      <c r="G76" s="549"/>
      <c r="H76" s="549"/>
      <c r="I76" s="549"/>
      <c r="J76" s="549"/>
      <c r="K76" s="550"/>
      <c r="L76" s="546" t="s">
        <v>177</v>
      </c>
      <c r="M76" s="550"/>
      <c r="N76" s="546" t="s">
        <v>88</v>
      </c>
      <c r="O76" s="549"/>
      <c r="P76" s="550"/>
      <c r="Q76" s="6" t="s">
        <v>4</v>
      </c>
      <c r="R76" s="6" t="s">
        <v>4</v>
      </c>
      <c r="S76" s="6" t="s">
        <v>4</v>
      </c>
    </row>
    <row r="77" spans="1:19" ht="59.25" customHeight="1">
      <c r="A77" s="507" t="s">
        <v>178</v>
      </c>
      <c r="B77" s="508"/>
      <c r="C77" s="507" t="s">
        <v>435</v>
      </c>
      <c r="D77" s="511"/>
      <c r="E77" s="511"/>
      <c r="F77" s="511"/>
      <c r="G77" s="511"/>
      <c r="H77" s="511"/>
      <c r="I77" s="511"/>
      <c r="J77" s="511"/>
      <c r="K77" s="508"/>
      <c r="L77" s="513" t="s">
        <v>560</v>
      </c>
      <c r="M77" s="514"/>
      <c r="N77" s="507" t="s">
        <v>89</v>
      </c>
      <c r="O77" s="511"/>
      <c r="P77" s="508"/>
      <c r="Q77" s="31" t="s">
        <v>4</v>
      </c>
      <c r="R77" s="31" t="s">
        <v>4</v>
      </c>
      <c r="S77" s="31" t="s">
        <v>4</v>
      </c>
    </row>
    <row r="78" spans="1:19" ht="84" customHeight="1">
      <c r="A78" s="513"/>
      <c r="B78" s="514"/>
      <c r="C78" s="535" t="s">
        <v>436</v>
      </c>
      <c r="D78" s="536"/>
      <c r="E78" s="536"/>
      <c r="F78" s="536"/>
      <c r="G78" s="536"/>
      <c r="H78" s="536"/>
      <c r="I78" s="536"/>
      <c r="J78" s="536"/>
      <c r="K78" s="537"/>
      <c r="L78" s="535" t="s">
        <v>561</v>
      </c>
      <c r="M78" s="537"/>
      <c r="N78" s="535" t="s">
        <v>90</v>
      </c>
      <c r="O78" s="536"/>
      <c r="P78" s="537"/>
      <c r="Q78" s="4" t="s">
        <v>4</v>
      </c>
      <c r="R78" s="4" t="s">
        <v>4</v>
      </c>
      <c r="S78" s="4" t="s">
        <v>4</v>
      </c>
    </row>
    <row r="79" spans="1:19" ht="90" customHeight="1">
      <c r="A79" s="513"/>
      <c r="B79" s="514"/>
      <c r="C79" s="535" t="s">
        <v>437</v>
      </c>
      <c r="D79" s="536"/>
      <c r="E79" s="536"/>
      <c r="F79" s="536"/>
      <c r="G79" s="536"/>
      <c r="H79" s="536"/>
      <c r="I79" s="536"/>
      <c r="J79" s="536"/>
      <c r="K79" s="537"/>
      <c r="L79" s="535" t="s">
        <v>562</v>
      </c>
      <c r="M79" s="537"/>
      <c r="N79" s="535" t="s">
        <v>91</v>
      </c>
      <c r="O79" s="536"/>
      <c r="P79" s="537"/>
      <c r="Q79" s="4" t="s">
        <v>4</v>
      </c>
      <c r="R79" s="4" t="s">
        <v>4</v>
      </c>
      <c r="S79" s="4" t="s">
        <v>4</v>
      </c>
    </row>
    <row r="80" spans="1:19" ht="90.75" customHeight="1">
      <c r="A80" s="513"/>
      <c r="B80" s="514"/>
      <c r="C80" s="513" t="s">
        <v>438</v>
      </c>
      <c r="D80" s="542"/>
      <c r="E80" s="542"/>
      <c r="F80" s="542"/>
      <c r="G80" s="542"/>
      <c r="H80" s="542"/>
      <c r="I80" s="542"/>
      <c r="J80" s="542"/>
      <c r="K80" s="514"/>
      <c r="L80" s="513" t="s">
        <v>563</v>
      </c>
      <c r="M80" s="514"/>
      <c r="N80" s="513" t="s">
        <v>92</v>
      </c>
      <c r="O80" s="542"/>
      <c r="P80" s="514"/>
      <c r="Q80" s="30" t="s">
        <v>4</v>
      </c>
      <c r="R80" s="30" t="s">
        <v>4</v>
      </c>
      <c r="S80" s="30" t="s">
        <v>4</v>
      </c>
    </row>
    <row r="81" spans="1:19" ht="74.25" customHeight="1">
      <c r="A81" s="507" t="s">
        <v>179</v>
      </c>
      <c r="B81" s="508"/>
      <c r="C81" s="530" t="s">
        <v>439</v>
      </c>
      <c r="D81" s="541"/>
      <c r="E81" s="541"/>
      <c r="F81" s="541"/>
      <c r="G81" s="541"/>
      <c r="H81" s="541"/>
      <c r="I81" s="541"/>
      <c r="J81" s="541"/>
      <c r="K81" s="531"/>
      <c r="L81" s="530" t="s">
        <v>564</v>
      </c>
      <c r="M81" s="531"/>
      <c r="N81" s="507" t="s">
        <v>93</v>
      </c>
      <c r="O81" s="511"/>
      <c r="P81" s="508"/>
      <c r="Q81" s="31" t="s">
        <v>4</v>
      </c>
      <c r="R81" s="31" t="s">
        <v>4</v>
      </c>
      <c r="S81" s="31" t="s">
        <v>4</v>
      </c>
    </row>
    <row r="82" spans="1:19" ht="63.75" customHeight="1">
      <c r="A82" s="513"/>
      <c r="B82" s="514"/>
      <c r="C82" s="543" t="s">
        <v>626</v>
      </c>
      <c r="D82" s="544"/>
      <c r="E82" s="544"/>
      <c r="F82" s="544"/>
      <c r="G82" s="544"/>
      <c r="H82" s="544"/>
      <c r="I82" s="544"/>
      <c r="J82" s="544"/>
      <c r="K82" s="545"/>
      <c r="L82" s="543" t="s">
        <v>564</v>
      </c>
      <c r="M82" s="545"/>
      <c r="N82" s="535" t="s">
        <v>94</v>
      </c>
      <c r="O82" s="536"/>
      <c r="P82" s="537"/>
      <c r="Q82" s="32" t="s">
        <v>4</v>
      </c>
      <c r="R82" s="32" t="s">
        <v>4</v>
      </c>
      <c r="S82" s="32" t="s">
        <v>4</v>
      </c>
    </row>
    <row r="83" spans="1:19" ht="68.25" customHeight="1">
      <c r="A83" s="509"/>
      <c r="B83" s="510"/>
      <c r="C83" s="532" t="s">
        <v>440</v>
      </c>
      <c r="D83" s="533"/>
      <c r="E83" s="533"/>
      <c r="F83" s="533"/>
      <c r="G83" s="533"/>
      <c r="H83" s="533"/>
      <c r="I83" s="533"/>
      <c r="J83" s="533"/>
      <c r="K83" s="534"/>
      <c r="L83" s="532" t="s">
        <v>564</v>
      </c>
      <c r="M83" s="534"/>
      <c r="N83" s="509" t="s">
        <v>95</v>
      </c>
      <c r="O83" s="512"/>
      <c r="P83" s="510"/>
      <c r="Q83" s="5" t="s">
        <v>4</v>
      </c>
      <c r="R83" s="5" t="s">
        <v>4</v>
      </c>
      <c r="S83" s="5" t="s">
        <v>4</v>
      </c>
    </row>
    <row r="84" spans="1:19" ht="67.5" customHeight="1">
      <c r="A84" s="517" t="s">
        <v>180</v>
      </c>
      <c r="B84" s="518"/>
      <c r="C84" s="589" t="s">
        <v>441</v>
      </c>
      <c r="D84" s="589"/>
      <c r="E84" s="589"/>
      <c r="F84" s="589"/>
      <c r="G84" s="589"/>
      <c r="H84" s="589"/>
      <c r="I84" s="589"/>
      <c r="J84" s="589"/>
      <c r="K84" s="589"/>
      <c r="L84" s="589" t="s">
        <v>565</v>
      </c>
      <c r="M84" s="589"/>
      <c r="N84" s="513" t="s">
        <v>129</v>
      </c>
      <c r="O84" s="542"/>
      <c r="P84" s="514"/>
      <c r="Q84" s="30" t="s">
        <v>4</v>
      </c>
      <c r="R84" s="30" t="s">
        <v>4</v>
      </c>
      <c r="S84" s="30" t="s">
        <v>4</v>
      </c>
    </row>
    <row r="85" spans="1:19" ht="67.5" customHeight="1">
      <c r="A85" s="517"/>
      <c r="B85" s="518"/>
      <c r="C85" s="591" t="s">
        <v>442</v>
      </c>
      <c r="D85" s="591"/>
      <c r="E85" s="591"/>
      <c r="F85" s="591"/>
      <c r="G85" s="591"/>
      <c r="H85" s="591"/>
      <c r="I85" s="591"/>
      <c r="J85" s="591"/>
      <c r="K85" s="591"/>
      <c r="L85" s="591" t="s">
        <v>566</v>
      </c>
      <c r="M85" s="591"/>
      <c r="N85" s="538"/>
      <c r="O85" s="539"/>
      <c r="P85" s="540"/>
      <c r="Q85" s="4" t="s">
        <v>4</v>
      </c>
      <c r="R85" s="4" t="s">
        <v>4</v>
      </c>
      <c r="S85" s="4" t="s">
        <v>4</v>
      </c>
    </row>
    <row r="86" spans="1:19" ht="79.5" customHeight="1">
      <c r="A86" s="517"/>
      <c r="B86" s="518"/>
      <c r="C86" s="591" t="s">
        <v>641</v>
      </c>
      <c r="D86" s="591"/>
      <c r="E86" s="591"/>
      <c r="F86" s="591"/>
      <c r="G86" s="591"/>
      <c r="H86" s="591"/>
      <c r="I86" s="591"/>
      <c r="J86" s="591"/>
      <c r="K86" s="591"/>
      <c r="L86" s="524" t="s">
        <v>567</v>
      </c>
      <c r="M86" s="526"/>
      <c r="N86" s="591" t="s">
        <v>130</v>
      </c>
      <c r="O86" s="591"/>
      <c r="P86" s="591"/>
      <c r="Q86" s="4" t="s">
        <v>4</v>
      </c>
      <c r="R86" s="4" t="s">
        <v>4</v>
      </c>
      <c r="S86" s="4" t="s">
        <v>4</v>
      </c>
    </row>
    <row r="87" spans="1:19" ht="72" customHeight="1">
      <c r="A87" s="517"/>
      <c r="B87" s="518"/>
      <c r="C87" s="591" t="s">
        <v>443</v>
      </c>
      <c r="D87" s="591"/>
      <c r="E87" s="591"/>
      <c r="F87" s="591"/>
      <c r="G87" s="591"/>
      <c r="H87" s="591"/>
      <c r="I87" s="591"/>
      <c r="J87" s="591"/>
      <c r="K87" s="591"/>
      <c r="L87" s="524" t="s">
        <v>568</v>
      </c>
      <c r="M87" s="526"/>
      <c r="N87" s="591" t="s">
        <v>131</v>
      </c>
      <c r="O87" s="591"/>
      <c r="P87" s="591"/>
      <c r="Q87" s="4" t="s">
        <v>4</v>
      </c>
      <c r="R87" s="4" t="s">
        <v>4</v>
      </c>
      <c r="S87" s="4" t="s">
        <v>4</v>
      </c>
    </row>
    <row r="88" spans="1:19" ht="84" customHeight="1">
      <c r="A88" s="519"/>
      <c r="B88" s="520"/>
      <c r="C88" s="590" t="s">
        <v>642</v>
      </c>
      <c r="D88" s="590"/>
      <c r="E88" s="590"/>
      <c r="F88" s="590"/>
      <c r="G88" s="590"/>
      <c r="H88" s="590"/>
      <c r="I88" s="590"/>
      <c r="J88" s="590"/>
      <c r="K88" s="590"/>
      <c r="L88" s="519" t="s">
        <v>568</v>
      </c>
      <c r="M88" s="520"/>
      <c r="N88" s="590" t="s">
        <v>132</v>
      </c>
      <c r="O88" s="590"/>
      <c r="P88" s="590"/>
      <c r="Q88" s="3" t="s">
        <v>4</v>
      </c>
      <c r="R88" s="3" t="s">
        <v>4</v>
      </c>
      <c r="S88" s="3" t="s">
        <v>4</v>
      </c>
    </row>
    <row r="89" spans="1:19" ht="102" customHeight="1">
      <c r="A89" s="509" t="s">
        <v>181</v>
      </c>
      <c r="B89" s="588"/>
      <c r="C89" s="509" t="s">
        <v>601</v>
      </c>
      <c r="D89" s="512"/>
      <c r="E89" s="512"/>
      <c r="F89" s="512"/>
      <c r="G89" s="512"/>
      <c r="H89" s="512"/>
      <c r="I89" s="512"/>
      <c r="J89" s="512"/>
      <c r="K89" s="510"/>
      <c r="L89" s="509" t="s">
        <v>569</v>
      </c>
      <c r="M89" s="510"/>
      <c r="N89" s="509" t="s">
        <v>97</v>
      </c>
      <c r="O89" s="512"/>
      <c r="P89" s="510"/>
      <c r="Q89" s="3" t="s">
        <v>4</v>
      </c>
      <c r="R89" s="3" t="s">
        <v>4</v>
      </c>
      <c r="S89" s="3" t="s">
        <v>4</v>
      </c>
    </row>
    <row r="90" spans="1:19" ht="66.75" customHeight="1">
      <c r="A90" s="507" t="s">
        <v>182</v>
      </c>
      <c r="B90" s="508"/>
      <c r="C90" s="530" t="s">
        <v>444</v>
      </c>
      <c r="D90" s="541"/>
      <c r="E90" s="541"/>
      <c r="F90" s="541"/>
      <c r="G90" s="541"/>
      <c r="H90" s="541"/>
      <c r="I90" s="541"/>
      <c r="J90" s="541"/>
      <c r="K90" s="531"/>
      <c r="L90" s="530" t="s">
        <v>570</v>
      </c>
      <c r="M90" s="531"/>
      <c r="N90" s="507" t="s">
        <v>98</v>
      </c>
      <c r="O90" s="511"/>
      <c r="P90" s="508"/>
      <c r="Q90" s="31" t="s">
        <v>4</v>
      </c>
      <c r="R90" s="31" t="s">
        <v>4</v>
      </c>
      <c r="S90" s="31" t="s">
        <v>4</v>
      </c>
    </row>
    <row r="91" spans="1:19" ht="80.25" customHeight="1">
      <c r="A91" s="513"/>
      <c r="B91" s="514"/>
      <c r="C91" s="543" t="s">
        <v>445</v>
      </c>
      <c r="D91" s="544"/>
      <c r="E91" s="544"/>
      <c r="F91" s="544"/>
      <c r="G91" s="544"/>
      <c r="H91" s="544"/>
      <c r="I91" s="544"/>
      <c r="J91" s="544"/>
      <c r="K91" s="545"/>
      <c r="L91" s="543" t="s">
        <v>571</v>
      </c>
      <c r="M91" s="545"/>
      <c r="N91" s="535" t="s">
        <v>598</v>
      </c>
      <c r="O91" s="536"/>
      <c r="P91" s="537"/>
      <c r="Q91" s="32" t="s">
        <v>4</v>
      </c>
      <c r="R91" s="32" t="s">
        <v>4</v>
      </c>
      <c r="S91" s="32" t="s">
        <v>4</v>
      </c>
    </row>
    <row r="92" spans="1:19" ht="66.75" customHeight="1">
      <c r="A92" s="509"/>
      <c r="B92" s="510"/>
      <c r="C92" s="532" t="s">
        <v>446</v>
      </c>
      <c r="D92" s="533"/>
      <c r="E92" s="533"/>
      <c r="F92" s="533"/>
      <c r="G92" s="533"/>
      <c r="H92" s="533"/>
      <c r="I92" s="533"/>
      <c r="J92" s="533"/>
      <c r="K92" s="534"/>
      <c r="L92" s="532" t="s">
        <v>572</v>
      </c>
      <c r="M92" s="534"/>
      <c r="N92" s="509" t="s">
        <v>99</v>
      </c>
      <c r="O92" s="512"/>
      <c r="P92" s="510"/>
      <c r="Q92" s="5" t="s">
        <v>4</v>
      </c>
      <c r="R92" s="5" t="s">
        <v>4</v>
      </c>
      <c r="S92" s="5" t="s">
        <v>4</v>
      </c>
    </row>
    <row r="93" spans="1:19" ht="69.75" customHeight="1">
      <c r="A93" s="507" t="s">
        <v>183</v>
      </c>
      <c r="B93" s="508"/>
      <c r="C93" s="530" t="s">
        <v>447</v>
      </c>
      <c r="D93" s="541"/>
      <c r="E93" s="541"/>
      <c r="F93" s="541"/>
      <c r="G93" s="541"/>
      <c r="H93" s="541"/>
      <c r="I93" s="541"/>
      <c r="J93" s="541"/>
      <c r="K93" s="531"/>
      <c r="L93" s="530" t="s">
        <v>573</v>
      </c>
      <c r="M93" s="531"/>
      <c r="N93" s="507" t="s">
        <v>599</v>
      </c>
      <c r="O93" s="511"/>
      <c r="P93" s="508"/>
      <c r="Q93" s="31" t="s">
        <v>4</v>
      </c>
      <c r="R93" s="31" t="s">
        <v>4</v>
      </c>
      <c r="S93" s="31" t="s">
        <v>4</v>
      </c>
    </row>
    <row r="94" spans="1:19" ht="60.75" customHeight="1">
      <c r="A94" s="513"/>
      <c r="B94" s="514"/>
      <c r="C94" s="543" t="s">
        <v>499</v>
      </c>
      <c r="D94" s="544"/>
      <c r="E94" s="544"/>
      <c r="F94" s="544"/>
      <c r="G94" s="544"/>
      <c r="H94" s="544"/>
      <c r="I94" s="544"/>
      <c r="J94" s="544"/>
      <c r="K94" s="545"/>
      <c r="L94" s="543" t="s">
        <v>574</v>
      </c>
      <c r="M94" s="545"/>
      <c r="N94" s="543" t="s">
        <v>123</v>
      </c>
      <c r="O94" s="544"/>
      <c r="P94" s="545"/>
      <c r="Q94" s="32" t="s">
        <v>4</v>
      </c>
      <c r="R94" s="32" t="s">
        <v>4</v>
      </c>
      <c r="S94" s="32" t="s">
        <v>4</v>
      </c>
    </row>
    <row r="95" spans="1:19" ht="84.75" customHeight="1">
      <c r="A95" s="507" t="s">
        <v>184</v>
      </c>
      <c r="B95" s="508"/>
      <c r="C95" s="530" t="s">
        <v>448</v>
      </c>
      <c r="D95" s="541"/>
      <c r="E95" s="541"/>
      <c r="F95" s="541"/>
      <c r="G95" s="541"/>
      <c r="H95" s="541"/>
      <c r="I95" s="541"/>
      <c r="J95" s="541"/>
      <c r="K95" s="531"/>
      <c r="L95" s="530" t="s">
        <v>575</v>
      </c>
      <c r="M95" s="531"/>
      <c r="N95" s="507" t="s">
        <v>96</v>
      </c>
      <c r="O95" s="511"/>
      <c r="P95" s="508"/>
      <c r="Q95" s="31" t="s">
        <v>4</v>
      </c>
      <c r="R95" s="31" t="s">
        <v>4</v>
      </c>
      <c r="S95" s="31" t="s">
        <v>4</v>
      </c>
    </row>
    <row r="96" spans="1:19" ht="78" customHeight="1">
      <c r="A96" s="513"/>
      <c r="B96" s="514"/>
      <c r="C96" s="543" t="s">
        <v>449</v>
      </c>
      <c r="D96" s="544"/>
      <c r="E96" s="544"/>
      <c r="F96" s="544"/>
      <c r="G96" s="544"/>
      <c r="H96" s="544"/>
      <c r="I96" s="544"/>
      <c r="J96" s="544"/>
      <c r="K96" s="545"/>
      <c r="L96" s="543" t="s">
        <v>576</v>
      </c>
      <c r="M96" s="545"/>
      <c r="N96" s="513"/>
      <c r="O96" s="542"/>
      <c r="P96" s="514"/>
      <c r="Q96" s="32" t="s">
        <v>4</v>
      </c>
      <c r="R96" s="32" t="s">
        <v>4</v>
      </c>
      <c r="S96" s="32" t="s">
        <v>4</v>
      </c>
    </row>
    <row r="97" spans="1:19" ht="66.75" customHeight="1">
      <c r="A97" s="515" t="s">
        <v>185</v>
      </c>
      <c r="B97" s="516"/>
      <c r="C97" s="507" t="s">
        <v>450</v>
      </c>
      <c r="D97" s="511"/>
      <c r="E97" s="511"/>
      <c r="F97" s="511"/>
      <c r="G97" s="511"/>
      <c r="H97" s="511"/>
      <c r="I97" s="511"/>
      <c r="J97" s="511"/>
      <c r="K97" s="508"/>
      <c r="L97" s="507" t="s">
        <v>577</v>
      </c>
      <c r="M97" s="508"/>
      <c r="N97" s="507" t="s">
        <v>100</v>
      </c>
      <c r="O97" s="511"/>
      <c r="P97" s="508"/>
      <c r="Q97" s="31" t="s">
        <v>4</v>
      </c>
      <c r="R97" s="31" t="s">
        <v>4</v>
      </c>
      <c r="S97" s="31" t="s">
        <v>4</v>
      </c>
    </row>
    <row r="98" spans="1:19" ht="65.25" customHeight="1">
      <c r="A98" s="517"/>
      <c r="B98" s="518"/>
      <c r="C98" s="535" t="s">
        <v>451</v>
      </c>
      <c r="D98" s="536"/>
      <c r="E98" s="536"/>
      <c r="F98" s="536"/>
      <c r="G98" s="536"/>
      <c r="H98" s="536"/>
      <c r="I98" s="536"/>
      <c r="J98" s="536"/>
      <c r="K98" s="537"/>
      <c r="L98" s="535" t="s">
        <v>578</v>
      </c>
      <c r="M98" s="537"/>
      <c r="N98" s="535" t="s">
        <v>101</v>
      </c>
      <c r="O98" s="536"/>
      <c r="P98" s="537"/>
      <c r="Q98" s="4" t="s">
        <v>4</v>
      </c>
      <c r="R98" s="4" t="s">
        <v>4</v>
      </c>
      <c r="S98" s="4" t="s">
        <v>4</v>
      </c>
    </row>
    <row r="99" spans="1:19" ht="122.25" customHeight="1">
      <c r="A99" s="517"/>
      <c r="B99" s="518"/>
      <c r="C99" s="538" t="s">
        <v>452</v>
      </c>
      <c r="D99" s="539"/>
      <c r="E99" s="539"/>
      <c r="F99" s="539"/>
      <c r="G99" s="539"/>
      <c r="H99" s="539"/>
      <c r="I99" s="539"/>
      <c r="J99" s="539"/>
      <c r="K99" s="540"/>
      <c r="L99" s="538" t="s">
        <v>579</v>
      </c>
      <c r="M99" s="540"/>
      <c r="N99" s="538" t="s">
        <v>102</v>
      </c>
      <c r="O99" s="539"/>
      <c r="P99" s="540"/>
      <c r="Q99" s="1" t="s">
        <v>4</v>
      </c>
      <c r="R99" s="1" t="s">
        <v>4</v>
      </c>
      <c r="S99" s="1" t="s">
        <v>4</v>
      </c>
    </row>
    <row r="100" spans="1:19" ht="113.25" customHeight="1">
      <c r="A100" s="519"/>
      <c r="B100" s="520"/>
      <c r="C100" s="532" t="s">
        <v>453</v>
      </c>
      <c r="D100" s="533"/>
      <c r="E100" s="533"/>
      <c r="F100" s="533"/>
      <c r="G100" s="533"/>
      <c r="H100" s="533"/>
      <c r="I100" s="533"/>
      <c r="J100" s="533"/>
      <c r="K100" s="534"/>
      <c r="L100" s="532" t="s">
        <v>580</v>
      </c>
      <c r="M100" s="534"/>
      <c r="N100" s="532" t="s">
        <v>103</v>
      </c>
      <c r="O100" s="533"/>
      <c r="P100" s="534"/>
      <c r="Q100" s="5" t="s">
        <v>4</v>
      </c>
      <c r="R100" s="5" t="s">
        <v>4</v>
      </c>
      <c r="S100" s="5" t="s">
        <v>4</v>
      </c>
    </row>
    <row r="101" spans="1:19" ht="133.5" customHeight="1">
      <c r="A101" s="515" t="s">
        <v>292</v>
      </c>
      <c r="B101" s="516"/>
      <c r="C101" s="530" t="s">
        <v>454</v>
      </c>
      <c r="D101" s="541"/>
      <c r="E101" s="541"/>
      <c r="F101" s="541"/>
      <c r="G101" s="541"/>
      <c r="H101" s="541"/>
      <c r="I101" s="541"/>
      <c r="J101" s="541"/>
      <c r="K101" s="531"/>
      <c r="L101" s="530" t="s">
        <v>581</v>
      </c>
      <c r="M101" s="531"/>
      <c r="N101" s="530" t="s">
        <v>104</v>
      </c>
      <c r="O101" s="541"/>
      <c r="P101" s="531"/>
      <c r="Q101" s="2" t="s">
        <v>4</v>
      </c>
      <c r="R101" s="2" t="s">
        <v>4</v>
      </c>
      <c r="S101" s="2" t="s">
        <v>4</v>
      </c>
    </row>
    <row r="102" spans="1:19" ht="65.25" customHeight="1">
      <c r="A102" s="517"/>
      <c r="B102" s="518"/>
      <c r="C102" s="535" t="s">
        <v>455</v>
      </c>
      <c r="D102" s="536"/>
      <c r="E102" s="536"/>
      <c r="F102" s="536"/>
      <c r="G102" s="536"/>
      <c r="H102" s="536"/>
      <c r="I102" s="536"/>
      <c r="J102" s="536"/>
      <c r="K102" s="537"/>
      <c r="L102" s="535" t="s">
        <v>582</v>
      </c>
      <c r="M102" s="537"/>
      <c r="N102" s="535" t="s">
        <v>105</v>
      </c>
      <c r="O102" s="536"/>
      <c r="P102" s="537"/>
      <c r="Q102" s="4" t="s">
        <v>4</v>
      </c>
      <c r="R102" s="4" t="s">
        <v>4</v>
      </c>
      <c r="S102" s="4" t="s">
        <v>4</v>
      </c>
    </row>
    <row r="103" spans="1:19" ht="64.5" customHeight="1">
      <c r="A103" s="519"/>
      <c r="B103" s="520"/>
      <c r="C103" s="509" t="s">
        <v>456</v>
      </c>
      <c r="D103" s="512"/>
      <c r="E103" s="512"/>
      <c r="F103" s="512"/>
      <c r="G103" s="512"/>
      <c r="H103" s="512"/>
      <c r="I103" s="512"/>
      <c r="J103" s="512"/>
      <c r="K103" s="510"/>
      <c r="L103" s="509" t="s">
        <v>583</v>
      </c>
      <c r="M103" s="510"/>
      <c r="N103" s="509" t="s">
        <v>106</v>
      </c>
      <c r="O103" s="512"/>
      <c r="P103" s="510"/>
      <c r="Q103" s="3" t="s">
        <v>4</v>
      </c>
      <c r="R103" s="3" t="s">
        <v>4</v>
      </c>
      <c r="S103" s="3" t="s">
        <v>4</v>
      </c>
    </row>
    <row r="104" spans="1:19" ht="77.25" customHeight="1">
      <c r="A104" s="515" t="s">
        <v>186</v>
      </c>
      <c r="B104" s="516"/>
      <c r="C104" s="530" t="s">
        <v>457</v>
      </c>
      <c r="D104" s="541"/>
      <c r="E104" s="541"/>
      <c r="F104" s="541"/>
      <c r="G104" s="541"/>
      <c r="H104" s="541"/>
      <c r="I104" s="541"/>
      <c r="J104" s="541"/>
      <c r="K104" s="531"/>
      <c r="L104" s="530" t="s">
        <v>584</v>
      </c>
      <c r="M104" s="531"/>
      <c r="N104" s="507" t="s">
        <v>107</v>
      </c>
      <c r="O104" s="511"/>
      <c r="P104" s="508"/>
      <c r="Q104" s="31" t="s">
        <v>4</v>
      </c>
      <c r="R104" s="31" t="s">
        <v>4</v>
      </c>
      <c r="S104" s="31" t="s">
        <v>4</v>
      </c>
    </row>
    <row r="105" spans="1:19" ht="63.75" customHeight="1">
      <c r="A105" s="517"/>
      <c r="B105" s="518"/>
      <c r="C105" s="543" t="s">
        <v>458</v>
      </c>
      <c r="D105" s="544"/>
      <c r="E105" s="544"/>
      <c r="F105" s="544"/>
      <c r="G105" s="544"/>
      <c r="H105" s="544"/>
      <c r="I105" s="544"/>
      <c r="J105" s="544"/>
      <c r="K105" s="545"/>
      <c r="L105" s="543" t="s">
        <v>585</v>
      </c>
      <c r="M105" s="545"/>
      <c r="N105" s="535" t="s">
        <v>108</v>
      </c>
      <c r="O105" s="536"/>
      <c r="P105" s="537"/>
      <c r="Q105" s="32" t="s">
        <v>4</v>
      </c>
      <c r="R105" s="32" t="s">
        <v>4</v>
      </c>
      <c r="S105" s="32" t="s">
        <v>4</v>
      </c>
    </row>
    <row r="106" spans="1:19" ht="57" customHeight="1">
      <c r="A106" s="517"/>
      <c r="B106" s="518"/>
      <c r="C106" s="543" t="s">
        <v>459</v>
      </c>
      <c r="D106" s="544"/>
      <c r="E106" s="544"/>
      <c r="F106" s="544"/>
      <c r="G106" s="544"/>
      <c r="H106" s="544"/>
      <c r="I106" s="544"/>
      <c r="J106" s="544"/>
      <c r="K106" s="545"/>
      <c r="L106" s="594" t="s">
        <v>282</v>
      </c>
      <c r="M106" s="595"/>
      <c r="N106" s="594" t="s">
        <v>283</v>
      </c>
      <c r="O106" s="596"/>
      <c r="P106" s="595"/>
      <c r="Q106" s="32" t="s">
        <v>4</v>
      </c>
      <c r="R106" s="32" t="s">
        <v>4</v>
      </c>
      <c r="S106" s="32" t="s">
        <v>4</v>
      </c>
    </row>
    <row r="107" spans="1:19" ht="79.5" customHeight="1">
      <c r="A107" s="517"/>
      <c r="B107" s="518"/>
      <c r="C107" s="543" t="s">
        <v>460</v>
      </c>
      <c r="D107" s="544"/>
      <c r="E107" s="544"/>
      <c r="F107" s="544"/>
      <c r="G107" s="544"/>
      <c r="H107" s="544"/>
      <c r="I107" s="544"/>
      <c r="J107" s="544"/>
      <c r="K107" s="545"/>
      <c r="L107" s="517"/>
      <c r="M107" s="518"/>
      <c r="N107" s="517"/>
      <c r="O107" s="522"/>
      <c r="P107" s="518"/>
      <c r="Q107" s="32" t="s">
        <v>4</v>
      </c>
      <c r="R107" s="32" t="s">
        <v>4</v>
      </c>
      <c r="S107" s="32" t="s">
        <v>4</v>
      </c>
    </row>
    <row r="108" spans="1:19" ht="57" customHeight="1">
      <c r="A108" s="517"/>
      <c r="B108" s="518"/>
      <c r="C108" s="535" t="s">
        <v>461</v>
      </c>
      <c r="D108" s="536"/>
      <c r="E108" s="536"/>
      <c r="F108" s="536"/>
      <c r="G108" s="536"/>
      <c r="H108" s="536"/>
      <c r="I108" s="536"/>
      <c r="J108" s="536"/>
      <c r="K108" s="537"/>
      <c r="L108" s="527"/>
      <c r="M108" s="528"/>
      <c r="N108" s="527"/>
      <c r="O108" s="529"/>
      <c r="P108" s="528"/>
      <c r="Q108" s="4" t="s">
        <v>4</v>
      </c>
      <c r="R108" s="4" t="s">
        <v>4</v>
      </c>
      <c r="S108" s="4" t="s">
        <v>4</v>
      </c>
    </row>
    <row r="109" spans="1:19" ht="83.25" customHeight="1">
      <c r="A109" s="519"/>
      <c r="B109" s="520"/>
      <c r="C109" s="509" t="s">
        <v>462</v>
      </c>
      <c r="D109" s="512"/>
      <c r="E109" s="512"/>
      <c r="F109" s="512"/>
      <c r="G109" s="512"/>
      <c r="H109" s="512"/>
      <c r="I109" s="512"/>
      <c r="J109" s="512"/>
      <c r="K109" s="510"/>
      <c r="L109" s="509" t="s">
        <v>586</v>
      </c>
      <c r="M109" s="510"/>
      <c r="N109" s="509" t="s">
        <v>600</v>
      </c>
      <c r="O109" s="512"/>
      <c r="P109" s="510"/>
      <c r="Q109" s="3" t="s">
        <v>4</v>
      </c>
      <c r="R109" s="3" t="s">
        <v>4</v>
      </c>
      <c r="S109" s="3" t="s">
        <v>4</v>
      </c>
    </row>
    <row r="110" spans="1:19" ht="57" customHeight="1">
      <c r="A110" s="515" t="s">
        <v>187</v>
      </c>
      <c r="B110" s="516"/>
      <c r="C110" s="530" t="s">
        <v>463</v>
      </c>
      <c r="D110" s="541"/>
      <c r="E110" s="541"/>
      <c r="F110" s="541"/>
      <c r="G110" s="541"/>
      <c r="H110" s="541"/>
      <c r="I110" s="541"/>
      <c r="J110" s="541"/>
      <c r="K110" s="531"/>
      <c r="L110" s="592" t="s">
        <v>284</v>
      </c>
      <c r="M110" s="593"/>
      <c r="N110" s="530"/>
      <c r="O110" s="541"/>
      <c r="P110" s="531"/>
      <c r="Q110" s="2" t="s">
        <v>4</v>
      </c>
      <c r="R110" s="2" t="s">
        <v>4</v>
      </c>
      <c r="S110" s="2" t="s">
        <v>4</v>
      </c>
    </row>
    <row r="111" spans="1:19" ht="82.5" customHeight="1">
      <c r="A111" s="517"/>
      <c r="B111" s="518"/>
      <c r="C111" s="538" t="s">
        <v>627</v>
      </c>
      <c r="D111" s="539"/>
      <c r="E111" s="539"/>
      <c r="F111" s="539"/>
      <c r="G111" s="539"/>
      <c r="H111" s="539"/>
      <c r="I111" s="539"/>
      <c r="J111" s="539"/>
      <c r="K111" s="540"/>
      <c r="L111" s="513" t="s">
        <v>587</v>
      </c>
      <c r="M111" s="514"/>
      <c r="N111" s="538" t="s">
        <v>130</v>
      </c>
      <c r="O111" s="539"/>
      <c r="P111" s="540"/>
      <c r="Q111" s="1" t="s">
        <v>4</v>
      </c>
      <c r="R111" s="1" t="s">
        <v>4</v>
      </c>
      <c r="S111" s="1" t="s">
        <v>4</v>
      </c>
    </row>
    <row r="112" spans="1:19" ht="64.5" customHeight="1">
      <c r="A112" s="517"/>
      <c r="B112" s="518"/>
      <c r="C112" s="535" t="s">
        <v>628</v>
      </c>
      <c r="D112" s="536"/>
      <c r="E112" s="536"/>
      <c r="F112" s="536"/>
      <c r="G112" s="536"/>
      <c r="H112" s="536"/>
      <c r="I112" s="536"/>
      <c r="J112" s="536"/>
      <c r="K112" s="537"/>
      <c r="L112" s="513"/>
      <c r="M112" s="514"/>
      <c r="N112" s="535" t="s">
        <v>133</v>
      </c>
      <c r="O112" s="536"/>
      <c r="P112" s="537"/>
      <c r="Q112" s="4" t="s">
        <v>4</v>
      </c>
      <c r="R112" s="4" t="s">
        <v>4</v>
      </c>
      <c r="S112" s="4" t="s">
        <v>4</v>
      </c>
    </row>
    <row r="113" spans="1:19" ht="64.5" customHeight="1">
      <c r="A113" s="519"/>
      <c r="B113" s="520"/>
      <c r="C113" s="532" t="s">
        <v>629</v>
      </c>
      <c r="D113" s="533"/>
      <c r="E113" s="533"/>
      <c r="F113" s="533"/>
      <c r="G113" s="533"/>
      <c r="H113" s="533"/>
      <c r="I113" s="533"/>
      <c r="J113" s="533"/>
      <c r="K113" s="534"/>
      <c r="L113" s="509"/>
      <c r="M113" s="510"/>
      <c r="N113" s="532" t="s">
        <v>134</v>
      </c>
      <c r="O113" s="533"/>
      <c r="P113" s="534"/>
      <c r="Q113" s="5" t="s">
        <v>4</v>
      </c>
      <c r="R113" s="5" t="s">
        <v>4</v>
      </c>
      <c r="S113" s="5" t="s">
        <v>4</v>
      </c>
    </row>
    <row r="114" spans="1:19" ht="66" customHeight="1">
      <c r="A114" s="546" t="s">
        <v>188</v>
      </c>
      <c r="B114" s="547"/>
      <c r="C114" s="546" t="s">
        <v>189</v>
      </c>
      <c r="D114" s="549"/>
      <c r="E114" s="549"/>
      <c r="F114" s="549"/>
      <c r="G114" s="549"/>
      <c r="H114" s="549"/>
      <c r="I114" s="549"/>
      <c r="J114" s="549"/>
      <c r="K114" s="550"/>
      <c r="L114" s="546" t="s">
        <v>588</v>
      </c>
      <c r="M114" s="550"/>
      <c r="N114" s="546" t="s">
        <v>124</v>
      </c>
      <c r="O114" s="549"/>
      <c r="P114" s="550"/>
      <c r="Q114" s="6" t="s">
        <v>4</v>
      </c>
      <c r="R114" s="6" t="s">
        <v>4</v>
      </c>
      <c r="S114" s="6" t="s">
        <v>4</v>
      </c>
    </row>
    <row r="115" spans="1:19" ht="64.5" customHeight="1">
      <c r="A115" s="507" t="s">
        <v>190</v>
      </c>
      <c r="B115" s="508"/>
      <c r="C115" s="530" t="s">
        <v>464</v>
      </c>
      <c r="D115" s="541"/>
      <c r="E115" s="541"/>
      <c r="F115" s="541"/>
      <c r="G115" s="541"/>
      <c r="H115" s="541"/>
      <c r="I115" s="541"/>
      <c r="J115" s="541"/>
      <c r="K115" s="531"/>
      <c r="L115" s="530" t="s">
        <v>191</v>
      </c>
      <c r="M115" s="531"/>
      <c r="N115" s="507" t="s">
        <v>125</v>
      </c>
      <c r="O115" s="511"/>
      <c r="P115" s="508"/>
      <c r="Q115" s="31" t="s">
        <v>4</v>
      </c>
      <c r="R115" s="31" t="s">
        <v>4</v>
      </c>
      <c r="S115" s="31" t="s">
        <v>4</v>
      </c>
    </row>
    <row r="116" spans="1:19" ht="139.5" customHeight="1">
      <c r="A116" s="509"/>
      <c r="B116" s="510"/>
      <c r="C116" s="532" t="s">
        <v>519</v>
      </c>
      <c r="D116" s="533"/>
      <c r="E116" s="533"/>
      <c r="F116" s="533"/>
      <c r="G116" s="533"/>
      <c r="H116" s="533"/>
      <c r="I116" s="533"/>
      <c r="J116" s="533"/>
      <c r="K116" s="534"/>
      <c r="L116" s="532" t="s">
        <v>285</v>
      </c>
      <c r="M116" s="534"/>
      <c r="N116" s="532" t="s">
        <v>192</v>
      </c>
      <c r="O116" s="533"/>
      <c r="P116" s="534"/>
      <c r="Q116" s="5" t="s">
        <v>4</v>
      </c>
      <c r="R116" s="5" t="s">
        <v>4</v>
      </c>
      <c r="S116" s="5" t="s">
        <v>4</v>
      </c>
    </row>
    <row r="117" spans="1:19" ht="158.25" customHeight="1">
      <c r="A117" s="515" t="s">
        <v>193</v>
      </c>
      <c r="B117" s="516"/>
      <c r="C117" s="507" t="s">
        <v>520</v>
      </c>
      <c r="D117" s="511"/>
      <c r="E117" s="511"/>
      <c r="F117" s="511"/>
      <c r="G117" s="511"/>
      <c r="H117" s="511"/>
      <c r="I117" s="511"/>
      <c r="J117" s="511"/>
      <c r="K117" s="508"/>
      <c r="L117" s="507" t="s">
        <v>109</v>
      </c>
      <c r="M117" s="508"/>
      <c r="N117" s="530" t="s">
        <v>110</v>
      </c>
      <c r="O117" s="541"/>
      <c r="P117" s="531"/>
      <c r="Q117" s="2" t="s">
        <v>4</v>
      </c>
      <c r="R117" s="31" t="s">
        <v>4</v>
      </c>
      <c r="S117" s="2" t="s">
        <v>4</v>
      </c>
    </row>
    <row r="118" spans="1:19" ht="117.75" customHeight="1">
      <c r="A118" s="519"/>
      <c r="B118" s="520"/>
      <c r="C118" s="532" t="s">
        <v>521</v>
      </c>
      <c r="D118" s="533"/>
      <c r="E118" s="533"/>
      <c r="F118" s="533"/>
      <c r="G118" s="533"/>
      <c r="H118" s="533"/>
      <c r="I118" s="533"/>
      <c r="J118" s="533"/>
      <c r="K118" s="534"/>
      <c r="L118" s="532" t="s">
        <v>111</v>
      </c>
      <c r="M118" s="534"/>
      <c r="N118" s="509" t="s">
        <v>71</v>
      </c>
      <c r="O118" s="512"/>
      <c r="P118" s="510"/>
      <c r="Q118" s="3" t="s">
        <v>4</v>
      </c>
      <c r="R118" s="5" t="s">
        <v>4</v>
      </c>
      <c r="S118" s="3" t="s">
        <v>4</v>
      </c>
    </row>
    <row r="119" spans="1:19" ht="24.75" customHeight="1">
      <c r="A119" s="569" t="s">
        <v>194</v>
      </c>
      <c r="B119" s="570"/>
      <c r="C119" s="570"/>
      <c r="D119" s="570"/>
      <c r="E119" s="570"/>
      <c r="F119" s="570"/>
      <c r="G119" s="570"/>
      <c r="H119" s="570"/>
      <c r="I119" s="570"/>
      <c r="J119" s="570"/>
      <c r="K119" s="570"/>
      <c r="L119" s="570"/>
      <c r="M119" s="570"/>
      <c r="N119" s="570"/>
      <c r="O119" s="570"/>
      <c r="P119" s="570"/>
      <c r="Q119" s="570"/>
      <c r="R119" s="570"/>
      <c r="S119" s="571"/>
    </row>
    <row r="120" spans="1:19" ht="87" customHeight="1">
      <c r="A120" s="507" t="s">
        <v>119</v>
      </c>
      <c r="B120" s="508"/>
      <c r="C120" s="530" t="s">
        <v>465</v>
      </c>
      <c r="D120" s="541"/>
      <c r="E120" s="541"/>
      <c r="F120" s="541"/>
      <c r="G120" s="541"/>
      <c r="H120" s="541"/>
      <c r="I120" s="541"/>
      <c r="J120" s="541"/>
      <c r="K120" s="531"/>
      <c r="L120" s="530" t="s">
        <v>120</v>
      </c>
      <c r="M120" s="531"/>
      <c r="N120" s="507" t="s">
        <v>96</v>
      </c>
      <c r="O120" s="511"/>
      <c r="P120" s="508"/>
      <c r="Q120" s="31" t="s">
        <v>4</v>
      </c>
      <c r="R120" s="31" t="s">
        <v>4</v>
      </c>
      <c r="S120" s="31" t="s">
        <v>4</v>
      </c>
    </row>
    <row r="121" spans="1:19" ht="75.75" customHeight="1">
      <c r="A121" s="509"/>
      <c r="B121" s="510"/>
      <c r="C121" s="532" t="s">
        <v>466</v>
      </c>
      <c r="D121" s="533"/>
      <c r="E121" s="533"/>
      <c r="F121" s="533"/>
      <c r="G121" s="533"/>
      <c r="H121" s="533"/>
      <c r="I121" s="533"/>
      <c r="J121" s="533"/>
      <c r="K121" s="534"/>
      <c r="L121" s="532" t="s">
        <v>121</v>
      </c>
      <c r="M121" s="534"/>
      <c r="N121" s="509"/>
      <c r="O121" s="512"/>
      <c r="P121" s="510"/>
      <c r="Q121" s="5" t="s">
        <v>4</v>
      </c>
      <c r="R121" s="5" t="s">
        <v>4</v>
      </c>
      <c r="S121" s="5" t="s">
        <v>4</v>
      </c>
    </row>
    <row r="122" spans="1:19">
      <c r="A122" s="204"/>
      <c r="B122" s="204"/>
      <c r="C122" s="205"/>
      <c r="D122" s="205"/>
      <c r="E122" s="205"/>
      <c r="F122" s="205"/>
      <c r="G122" s="205"/>
      <c r="H122" s="205"/>
      <c r="I122" s="205"/>
      <c r="J122" s="205"/>
      <c r="K122" s="205"/>
      <c r="L122" s="205"/>
      <c r="M122" s="205"/>
      <c r="N122" s="205"/>
      <c r="O122" s="205"/>
      <c r="P122" s="205"/>
    </row>
    <row r="123" spans="1:19">
      <c r="A123" s="204"/>
      <c r="B123" s="204"/>
      <c r="C123" s="205"/>
      <c r="D123" s="205"/>
      <c r="E123" s="205"/>
      <c r="F123" s="205"/>
      <c r="G123" s="205"/>
      <c r="H123" s="205"/>
      <c r="I123" s="205"/>
      <c r="J123" s="205"/>
      <c r="K123" s="205"/>
      <c r="L123" s="205"/>
      <c r="M123" s="205"/>
      <c r="N123" s="205"/>
      <c r="O123" s="205"/>
      <c r="P123" s="205"/>
    </row>
    <row r="124" spans="1:19">
      <c r="A124" s="204"/>
      <c r="B124" s="204"/>
      <c r="C124" s="205"/>
      <c r="D124" s="205"/>
      <c r="E124" s="205"/>
      <c r="F124" s="205"/>
      <c r="G124" s="205"/>
      <c r="H124" s="205"/>
      <c r="I124" s="205"/>
      <c r="J124" s="205"/>
      <c r="K124" s="205"/>
      <c r="L124" s="205"/>
      <c r="M124" s="205"/>
      <c r="N124" s="205"/>
      <c r="O124" s="205"/>
      <c r="P124" s="205"/>
    </row>
    <row r="125" spans="1:19">
      <c r="A125" s="204"/>
      <c r="B125" s="204"/>
      <c r="C125" s="205"/>
      <c r="D125" s="205"/>
      <c r="E125" s="205"/>
      <c r="F125" s="205"/>
      <c r="G125" s="205"/>
      <c r="H125" s="205"/>
      <c r="I125" s="205"/>
      <c r="J125" s="205"/>
      <c r="K125" s="205"/>
      <c r="L125" s="205"/>
      <c r="M125" s="205"/>
      <c r="N125" s="205"/>
      <c r="O125" s="205"/>
      <c r="P125" s="205"/>
    </row>
    <row r="126" spans="1:19">
      <c r="A126" s="204"/>
      <c r="B126" s="204"/>
      <c r="C126" s="205"/>
      <c r="D126" s="205"/>
      <c r="E126" s="205"/>
      <c r="F126" s="205"/>
      <c r="G126" s="205"/>
      <c r="H126" s="205"/>
      <c r="I126" s="205"/>
      <c r="J126" s="205"/>
      <c r="K126" s="205"/>
      <c r="L126" s="205"/>
      <c r="M126" s="205"/>
      <c r="N126" s="205"/>
      <c r="O126" s="205"/>
      <c r="P126" s="205"/>
    </row>
    <row r="127" spans="1:19">
      <c r="A127" s="204"/>
      <c r="B127" s="204"/>
      <c r="C127" s="205"/>
      <c r="D127" s="205"/>
      <c r="E127" s="205"/>
      <c r="F127" s="205"/>
      <c r="G127" s="205"/>
      <c r="H127" s="205"/>
      <c r="I127" s="205"/>
      <c r="J127" s="205"/>
      <c r="K127" s="205"/>
      <c r="L127" s="205"/>
      <c r="M127" s="205"/>
      <c r="N127" s="205"/>
      <c r="O127" s="205"/>
      <c r="P127" s="205"/>
    </row>
    <row r="128" spans="1:19">
      <c r="A128" s="204"/>
      <c r="B128" s="204"/>
      <c r="C128" s="205"/>
      <c r="D128" s="205"/>
      <c r="E128" s="205"/>
      <c r="F128" s="205"/>
      <c r="G128" s="205"/>
      <c r="H128" s="205"/>
      <c r="I128" s="205"/>
      <c r="J128" s="205"/>
      <c r="K128" s="205"/>
      <c r="L128" s="205"/>
      <c r="M128" s="205"/>
      <c r="N128" s="205"/>
      <c r="O128" s="205"/>
      <c r="P128" s="205"/>
    </row>
    <row r="129" spans="1:16">
      <c r="A129" s="204"/>
      <c r="B129" s="204"/>
      <c r="C129" s="205"/>
      <c r="D129" s="205"/>
      <c r="E129" s="205"/>
      <c r="F129" s="205"/>
      <c r="G129" s="205"/>
      <c r="H129" s="205"/>
      <c r="I129" s="205"/>
      <c r="J129" s="205"/>
      <c r="K129" s="205"/>
      <c r="L129" s="205"/>
      <c r="M129" s="205"/>
      <c r="N129" s="205"/>
      <c r="O129" s="205"/>
      <c r="P129" s="205"/>
    </row>
    <row r="130" spans="1:16">
      <c r="A130" s="204"/>
      <c r="B130" s="204"/>
      <c r="C130" s="205"/>
      <c r="D130" s="205"/>
      <c r="E130" s="205"/>
      <c r="F130" s="205"/>
      <c r="G130" s="205"/>
      <c r="H130" s="205"/>
      <c r="I130" s="205"/>
      <c r="J130" s="205"/>
      <c r="K130" s="205"/>
      <c r="L130" s="205"/>
      <c r="M130" s="205"/>
      <c r="N130" s="205"/>
      <c r="O130" s="205"/>
      <c r="P130" s="205"/>
    </row>
    <row r="131" spans="1:16">
      <c r="A131" s="204"/>
      <c r="B131" s="204"/>
      <c r="C131" s="205"/>
      <c r="D131" s="205"/>
      <c r="E131" s="205"/>
      <c r="F131" s="205"/>
      <c r="G131" s="205"/>
      <c r="H131" s="205"/>
      <c r="I131" s="205"/>
      <c r="J131" s="205"/>
      <c r="K131" s="205"/>
      <c r="L131" s="205"/>
      <c r="M131" s="205"/>
      <c r="N131" s="205"/>
      <c r="O131" s="205"/>
      <c r="P131" s="205"/>
    </row>
    <row r="132" spans="1:16">
      <c r="A132" s="204"/>
      <c r="B132" s="204"/>
      <c r="C132" s="205"/>
      <c r="D132" s="205"/>
      <c r="E132" s="205"/>
      <c r="F132" s="205"/>
      <c r="G132" s="205"/>
      <c r="H132" s="205"/>
      <c r="I132" s="205"/>
      <c r="J132" s="205"/>
      <c r="K132" s="205"/>
      <c r="L132" s="205"/>
      <c r="M132" s="205"/>
      <c r="N132" s="205"/>
      <c r="O132" s="205"/>
      <c r="P132" s="205"/>
    </row>
    <row r="133" spans="1:16">
      <c r="A133" s="204"/>
      <c r="B133" s="204"/>
      <c r="C133" s="205"/>
      <c r="D133" s="205"/>
      <c r="E133" s="205"/>
      <c r="F133" s="205"/>
      <c r="G133" s="205"/>
      <c r="H133" s="205"/>
      <c r="I133" s="205"/>
      <c r="J133" s="205"/>
      <c r="K133" s="205"/>
      <c r="L133" s="205"/>
      <c r="M133" s="205"/>
      <c r="N133" s="205"/>
      <c r="O133" s="205"/>
      <c r="P133" s="205"/>
    </row>
    <row r="134" spans="1:16">
      <c r="A134" s="204"/>
      <c r="B134" s="204"/>
      <c r="C134" s="205"/>
      <c r="D134" s="205"/>
      <c r="E134" s="205"/>
      <c r="F134" s="205"/>
      <c r="G134" s="205"/>
      <c r="H134" s="205"/>
      <c r="I134" s="205"/>
      <c r="J134" s="205"/>
      <c r="K134" s="205"/>
      <c r="L134" s="205"/>
      <c r="M134" s="205"/>
      <c r="N134" s="205"/>
      <c r="O134" s="205"/>
      <c r="P134" s="205"/>
    </row>
    <row r="135" spans="1:16">
      <c r="A135" s="204"/>
      <c r="B135" s="204"/>
      <c r="C135" s="205"/>
      <c r="D135" s="205"/>
      <c r="E135" s="205"/>
      <c r="F135" s="205"/>
      <c r="G135" s="205"/>
      <c r="H135" s="205"/>
      <c r="I135" s="205"/>
      <c r="J135" s="205"/>
      <c r="K135" s="205"/>
      <c r="L135" s="205"/>
      <c r="M135" s="205"/>
      <c r="N135" s="205"/>
      <c r="O135" s="205"/>
      <c r="P135" s="205"/>
    </row>
    <row r="136" spans="1:16">
      <c r="A136" s="204"/>
      <c r="B136" s="204"/>
      <c r="C136" s="205"/>
      <c r="D136" s="205"/>
      <c r="E136" s="205"/>
      <c r="F136" s="205"/>
      <c r="G136" s="205"/>
      <c r="H136" s="205"/>
      <c r="I136" s="205"/>
      <c r="J136" s="205"/>
      <c r="K136" s="205"/>
      <c r="L136" s="205"/>
      <c r="M136" s="205"/>
      <c r="N136" s="205"/>
      <c r="O136" s="205"/>
      <c r="P136" s="205"/>
    </row>
    <row r="137" spans="1:16">
      <c r="A137" s="204"/>
      <c r="B137" s="204"/>
      <c r="C137" s="205"/>
      <c r="D137" s="205"/>
      <c r="E137" s="205"/>
      <c r="F137" s="205"/>
      <c r="G137" s="205"/>
      <c r="H137" s="205"/>
      <c r="I137" s="205"/>
      <c r="J137" s="205"/>
      <c r="K137" s="205"/>
      <c r="L137" s="205"/>
      <c r="M137" s="205"/>
      <c r="N137" s="205"/>
      <c r="O137" s="205"/>
      <c r="P137" s="205"/>
    </row>
    <row r="138" spans="1:16">
      <c r="A138" s="204"/>
      <c r="B138" s="204"/>
      <c r="C138" s="205"/>
      <c r="D138" s="205"/>
      <c r="E138" s="205"/>
      <c r="F138" s="205"/>
      <c r="G138" s="205"/>
      <c r="H138" s="205"/>
      <c r="I138" s="205"/>
      <c r="J138" s="205"/>
      <c r="K138" s="205"/>
      <c r="L138" s="205"/>
      <c r="M138" s="205"/>
      <c r="N138" s="205"/>
      <c r="O138" s="205"/>
      <c r="P138" s="205"/>
    </row>
    <row r="139" spans="1:16">
      <c r="A139" s="204"/>
      <c r="B139" s="204"/>
      <c r="C139" s="205"/>
      <c r="D139" s="205"/>
      <c r="E139" s="205"/>
      <c r="F139" s="205"/>
      <c r="G139" s="205"/>
      <c r="H139" s="205"/>
      <c r="I139" s="205"/>
      <c r="J139" s="205"/>
      <c r="K139" s="205"/>
      <c r="L139" s="205"/>
      <c r="M139" s="205"/>
      <c r="N139" s="205"/>
      <c r="O139" s="205"/>
      <c r="P139" s="205"/>
    </row>
    <row r="140" spans="1:16">
      <c r="A140" s="204"/>
      <c r="B140" s="204"/>
      <c r="C140" s="205"/>
      <c r="D140" s="205"/>
      <c r="E140" s="205"/>
      <c r="F140" s="205"/>
      <c r="G140" s="205"/>
      <c r="H140" s="205"/>
      <c r="I140" s="205"/>
      <c r="J140" s="205"/>
      <c r="K140" s="205"/>
      <c r="L140" s="205"/>
      <c r="M140" s="205"/>
      <c r="N140" s="205"/>
      <c r="O140" s="205"/>
      <c r="P140" s="205"/>
    </row>
    <row r="141" spans="1:16">
      <c r="A141" s="204"/>
      <c r="B141" s="204"/>
      <c r="C141" s="205"/>
      <c r="D141" s="205"/>
      <c r="E141" s="205"/>
      <c r="F141" s="205"/>
      <c r="G141" s="205"/>
      <c r="H141" s="205"/>
      <c r="I141" s="205"/>
      <c r="J141" s="205"/>
      <c r="K141" s="205"/>
      <c r="L141" s="205"/>
      <c r="M141" s="205"/>
      <c r="N141" s="205"/>
      <c r="O141" s="205"/>
      <c r="P141" s="205"/>
    </row>
    <row r="142" spans="1:16">
      <c r="A142" s="204"/>
      <c r="B142" s="204"/>
      <c r="C142" s="205"/>
      <c r="D142" s="205"/>
      <c r="E142" s="205"/>
      <c r="F142" s="205"/>
      <c r="G142" s="205"/>
      <c r="H142" s="205"/>
      <c r="I142" s="205"/>
      <c r="J142" s="205"/>
      <c r="K142" s="205"/>
      <c r="L142" s="205"/>
      <c r="M142" s="205"/>
      <c r="N142" s="205"/>
      <c r="O142" s="205"/>
      <c r="P142" s="205"/>
    </row>
    <row r="143" spans="1:16">
      <c r="A143" s="204"/>
      <c r="B143" s="204"/>
      <c r="C143" s="205"/>
      <c r="D143" s="205"/>
      <c r="E143" s="205"/>
      <c r="F143" s="205"/>
      <c r="G143" s="205"/>
      <c r="H143" s="205"/>
      <c r="I143" s="205"/>
      <c r="J143" s="205"/>
      <c r="K143" s="205"/>
      <c r="L143" s="205"/>
      <c r="M143" s="205"/>
      <c r="N143" s="205"/>
      <c r="O143" s="205"/>
      <c r="P143" s="205"/>
    </row>
    <row r="144" spans="1:16">
      <c r="A144" s="204"/>
      <c r="B144" s="204"/>
      <c r="C144" s="205"/>
      <c r="D144" s="205"/>
      <c r="E144" s="205"/>
      <c r="F144" s="205"/>
      <c r="G144" s="205"/>
      <c r="H144" s="205"/>
      <c r="I144" s="205"/>
      <c r="J144" s="205"/>
      <c r="K144" s="205"/>
      <c r="L144" s="205"/>
      <c r="M144" s="205"/>
      <c r="N144" s="205"/>
      <c r="O144" s="205"/>
      <c r="P144" s="205"/>
    </row>
    <row r="145" spans="1:16">
      <c r="A145" s="204"/>
      <c r="B145" s="204"/>
      <c r="C145" s="205"/>
      <c r="D145" s="205"/>
      <c r="E145" s="205"/>
      <c r="F145" s="205"/>
      <c r="G145" s="205"/>
      <c r="H145" s="205"/>
      <c r="I145" s="205"/>
      <c r="J145" s="205"/>
      <c r="K145" s="205"/>
      <c r="L145" s="205"/>
      <c r="M145" s="205"/>
      <c r="N145" s="205"/>
      <c r="O145" s="205"/>
      <c r="P145" s="205"/>
    </row>
    <row r="146" spans="1:16">
      <c r="A146" s="204"/>
      <c r="B146" s="204"/>
      <c r="C146" s="205"/>
      <c r="D146" s="205"/>
      <c r="E146" s="205"/>
      <c r="F146" s="205"/>
      <c r="G146" s="205"/>
      <c r="H146" s="205"/>
      <c r="I146" s="205"/>
      <c r="J146" s="205"/>
      <c r="K146" s="205"/>
      <c r="L146" s="205"/>
      <c r="M146" s="205"/>
      <c r="N146" s="205"/>
      <c r="O146" s="205"/>
      <c r="P146" s="205"/>
    </row>
    <row r="147" spans="1:16">
      <c r="A147" s="204"/>
      <c r="B147" s="204"/>
      <c r="C147" s="205"/>
      <c r="D147" s="205"/>
      <c r="E147" s="205"/>
      <c r="F147" s="205"/>
      <c r="G147" s="205"/>
      <c r="H147" s="205"/>
      <c r="I147" s="205"/>
      <c r="J147" s="205"/>
      <c r="K147" s="205"/>
      <c r="L147" s="205"/>
      <c r="M147" s="205"/>
      <c r="N147" s="205"/>
      <c r="O147" s="205"/>
      <c r="P147" s="205"/>
    </row>
    <row r="148" spans="1:16">
      <c r="A148" s="204"/>
      <c r="B148" s="204"/>
      <c r="C148" s="205"/>
      <c r="D148" s="205"/>
      <c r="E148" s="205"/>
      <c r="F148" s="205"/>
      <c r="G148" s="205"/>
      <c r="H148" s="205"/>
      <c r="I148" s="205"/>
      <c r="J148" s="205"/>
      <c r="K148" s="205"/>
      <c r="L148" s="205"/>
      <c r="M148" s="205"/>
      <c r="N148" s="205"/>
      <c r="O148" s="205"/>
      <c r="P148" s="205"/>
    </row>
    <row r="149" spans="1:16">
      <c r="A149" s="204"/>
      <c r="B149" s="204"/>
      <c r="C149" s="205"/>
      <c r="D149" s="205"/>
      <c r="E149" s="205"/>
      <c r="F149" s="205"/>
      <c r="G149" s="205"/>
      <c r="H149" s="205"/>
      <c r="I149" s="205"/>
      <c r="J149" s="205"/>
      <c r="K149" s="205"/>
      <c r="L149" s="205"/>
      <c r="M149" s="205"/>
      <c r="N149" s="205"/>
      <c r="O149" s="205"/>
      <c r="P149" s="205"/>
    </row>
    <row r="150" spans="1:16">
      <c r="A150" s="204"/>
      <c r="B150" s="204"/>
      <c r="C150" s="205"/>
      <c r="D150" s="205"/>
      <c r="E150" s="205"/>
      <c r="F150" s="205"/>
      <c r="G150" s="205"/>
      <c r="H150" s="205"/>
      <c r="I150" s="205"/>
      <c r="J150" s="205"/>
      <c r="K150" s="205"/>
      <c r="L150" s="205"/>
      <c r="M150" s="205"/>
      <c r="N150" s="205"/>
      <c r="O150" s="205"/>
      <c r="P150" s="205"/>
    </row>
    <row r="151" spans="1:16">
      <c r="A151" s="204"/>
      <c r="B151" s="204"/>
      <c r="C151" s="205"/>
      <c r="D151" s="205"/>
      <c r="E151" s="205"/>
      <c r="F151" s="205"/>
      <c r="G151" s="205"/>
      <c r="H151" s="205"/>
      <c r="I151" s="205"/>
      <c r="J151" s="205"/>
      <c r="K151" s="205"/>
      <c r="L151" s="205"/>
      <c r="M151" s="205"/>
      <c r="N151" s="205"/>
      <c r="O151" s="205"/>
      <c r="P151" s="205"/>
    </row>
    <row r="152" spans="1:16">
      <c r="A152" s="204"/>
      <c r="B152" s="204"/>
      <c r="C152" s="205"/>
      <c r="D152" s="205"/>
      <c r="E152" s="205"/>
      <c r="F152" s="205"/>
      <c r="G152" s="205"/>
      <c r="H152" s="205"/>
      <c r="I152" s="205"/>
      <c r="J152" s="205"/>
      <c r="K152" s="205"/>
      <c r="L152" s="205"/>
      <c r="M152" s="205"/>
      <c r="N152" s="205"/>
      <c r="O152" s="205"/>
      <c r="P152" s="205"/>
    </row>
    <row r="153" spans="1:16">
      <c r="A153" s="204"/>
      <c r="B153" s="204"/>
      <c r="C153" s="205"/>
      <c r="D153" s="205"/>
      <c r="E153" s="205"/>
      <c r="F153" s="205"/>
      <c r="G153" s="205"/>
      <c r="H153" s="205"/>
      <c r="I153" s="205"/>
      <c r="J153" s="205"/>
      <c r="K153" s="205"/>
      <c r="L153" s="205"/>
      <c r="M153" s="205"/>
      <c r="N153" s="205"/>
      <c r="O153" s="205"/>
      <c r="P153" s="205"/>
    </row>
    <row r="154" spans="1:16">
      <c r="A154" s="204"/>
      <c r="B154" s="204"/>
      <c r="C154" s="205"/>
      <c r="D154" s="205"/>
      <c r="E154" s="205"/>
      <c r="F154" s="205"/>
      <c r="G154" s="205"/>
      <c r="H154" s="205"/>
      <c r="I154" s="205"/>
      <c r="J154" s="205"/>
      <c r="K154" s="205"/>
      <c r="L154" s="205"/>
      <c r="M154" s="205"/>
      <c r="N154" s="205"/>
      <c r="O154" s="205"/>
      <c r="P154" s="205"/>
    </row>
    <row r="155" spans="1:16">
      <c r="A155" s="204"/>
      <c r="B155" s="204"/>
      <c r="C155" s="205"/>
      <c r="D155" s="205"/>
      <c r="E155" s="205"/>
      <c r="F155" s="205"/>
      <c r="G155" s="205"/>
      <c r="H155" s="205"/>
      <c r="I155" s="205"/>
      <c r="J155" s="205"/>
      <c r="K155" s="205"/>
      <c r="L155" s="205"/>
      <c r="M155" s="205"/>
      <c r="N155" s="205"/>
      <c r="O155" s="205"/>
      <c r="P155" s="205"/>
    </row>
    <row r="156" spans="1:16">
      <c r="A156" s="204"/>
      <c r="B156" s="204"/>
      <c r="C156" s="205"/>
      <c r="D156" s="205"/>
      <c r="E156" s="205"/>
      <c r="F156" s="205"/>
      <c r="G156" s="205"/>
      <c r="H156" s="205"/>
      <c r="I156" s="205"/>
      <c r="J156" s="205"/>
      <c r="K156" s="205"/>
      <c r="L156" s="205"/>
      <c r="M156" s="205"/>
      <c r="N156" s="205"/>
      <c r="O156" s="205"/>
      <c r="P156" s="205"/>
    </row>
    <row r="157" spans="1:16">
      <c r="A157" s="204"/>
      <c r="B157" s="204"/>
      <c r="C157" s="205"/>
      <c r="D157" s="205"/>
      <c r="E157" s="205"/>
      <c r="F157" s="205"/>
      <c r="G157" s="205"/>
      <c r="H157" s="205"/>
      <c r="I157" s="205"/>
      <c r="J157" s="205"/>
      <c r="K157" s="205"/>
      <c r="L157" s="205"/>
      <c r="M157" s="205"/>
      <c r="N157" s="205"/>
      <c r="O157" s="205"/>
      <c r="P157" s="205"/>
    </row>
    <row r="158" spans="1:16">
      <c r="A158" s="204"/>
      <c r="B158" s="204"/>
      <c r="C158" s="205"/>
      <c r="D158" s="205"/>
      <c r="E158" s="205"/>
      <c r="F158" s="205"/>
      <c r="G158" s="205"/>
      <c r="H158" s="205"/>
      <c r="I158" s="205"/>
      <c r="J158" s="205"/>
      <c r="K158" s="205"/>
      <c r="L158" s="205"/>
      <c r="M158" s="205"/>
      <c r="N158" s="205"/>
      <c r="O158" s="205"/>
      <c r="P158" s="205"/>
    </row>
    <row r="159" spans="1:16">
      <c r="A159" s="204"/>
      <c r="B159" s="204"/>
      <c r="C159" s="205"/>
      <c r="D159" s="205"/>
      <c r="E159" s="205"/>
      <c r="F159" s="205"/>
      <c r="G159" s="205"/>
      <c r="H159" s="205"/>
      <c r="I159" s="205"/>
      <c r="J159" s="205"/>
      <c r="K159" s="205"/>
      <c r="L159" s="205"/>
      <c r="M159" s="205"/>
      <c r="N159" s="205"/>
      <c r="O159" s="205"/>
      <c r="P159" s="205"/>
    </row>
    <row r="160" spans="1:16">
      <c r="A160" s="204"/>
      <c r="B160" s="204"/>
      <c r="C160" s="205"/>
      <c r="D160" s="205"/>
      <c r="E160" s="205"/>
      <c r="F160" s="205"/>
      <c r="G160" s="205"/>
      <c r="H160" s="205"/>
      <c r="I160" s="205"/>
      <c r="J160" s="205"/>
      <c r="K160" s="205"/>
      <c r="L160" s="205"/>
      <c r="M160" s="205"/>
      <c r="N160" s="205"/>
      <c r="O160" s="205"/>
      <c r="P160" s="205"/>
    </row>
    <row r="161" spans="1:16">
      <c r="A161" s="204"/>
      <c r="B161" s="204"/>
      <c r="C161" s="205"/>
      <c r="D161" s="205"/>
      <c r="E161" s="205"/>
      <c r="F161" s="205"/>
      <c r="G161" s="205"/>
      <c r="H161" s="205"/>
      <c r="I161" s="205"/>
      <c r="J161" s="205"/>
      <c r="K161" s="205"/>
      <c r="L161" s="205"/>
      <c r="M161" s="205"/>
      <c r="N161" s="205"/>
      <c r="O161" s="205"/>
      <c r="P161" s="205"/>
    </row>
    <row r="162" spans="1:16">
      <c r="A162" s="204"/>
      <c r="B162" s="204"/>
      <c r="C162" s="205"/>
      <c r="D162" s="205"/>
      <c r="E162" s="205"/>
      <c r="F162" s="205"/>
      <c r="G162" s="205"/>
      <c r="H162" s="205"/>
      <c r="I162" s="205"/>
      <c r="J162" s="205"/>
      <c r="K162" s="205"/>
      <c r="L162" s="205"/>
      <c r="M162" s="205"/>
      <c r="N162" s="205"/>
      <c r="O162" s="205"/>
      <c r="P162" s="205"/>
    </row>
    <row r="163" spans="1:16">
      <c r="A163" s="204"/>
      <c r="B163" s="204"/>
      <c r="C163" s="205"/>
      <c r="D163" s="205"/>
      <c r="E163" s="205"/>
      <c r="F163" s="205"/>
      <c r="G163" s="205"/>
      <c r="H163" s="205"/>
      <c r="I163" s="205"/>
      <c r="J163" s="205"/>
      <c r="K163" s="205"/>
      <c r="L163" s="205"/>
      <c r="M163" s="205"/>
      <c r="N163" s="205"/>
      <c r="O163" s="205"/>
      <c r="P163" s="205"/>
    </row>
    <row r="164" spans="1:16">
      <c r="A164" s="204"/>
      <c r="B164" s="204"/>
      <c r="C164" s="205"/>
      <c r="D164" s="205"/>
      <c r="E164" s="205"/>
      <c r="F164" s="205"/>
      <c r="G164" s="205"/>
      <c r="H164" s="205"/>
      <c r="I164" s="205"/>
      <c r="J164" s="205"/>
      <c r="K164" s="205"/>
      <c r="L164" s="205"/>
      <c r="M164" s="205"/>
      <c r="N164" s="205"/>
      <c r="O164" s="205"/>
      <c r="P164" s="205"/>
    </row>
    <row r="165" spans="1:16">
      <c r="A165" s="204"/>
      <c r="B165" s="204"/>
      <c r="C165" s="205"/>
      <c r="D165" s="205"/>
      <c r="E165" s="205"/>
      <c r="F165" s="205"/>
      <c r="G165" s="205"/>
      <c r="H165" s="205"/>
      <c r="I165" s="205"/>
      <c r="J165" s="205"/>
      <c r="K165" s="205"/>
      <c r="L165" s="205"/>
      <c r="M165" s="205"/>
      <c r="N165" s="205"/>
      <c r="O165" s="205"/>
      <c r="P165" s="205"/>
    </row>
    <row r="166" spans="1:16">
      <c r="A166" s="204"/>
      <c r="B166" s="204"/>
      <c r="C166" s="205"/>
      <c r="D166" s="205"/>
      <c r="E166" s="205"/>
      <c r="F166" s="205"/>
      <c r="G166" s="205"/>
      <c r="H166" s="205"/>
      <c r="I166" s="205"/>
      <c r="J166" s="205"/>
      <c r="K166" s="205"/>
      <c r="L166" s="205"/>
      <c r="M166" s="205"/>
      <c r="N166" s="205"/>
      <c r="O166" s="205"/>
      <c r="P166" s="205"/>
    </row>
    <row r="167" spans="1:16">
      <c r="A167" s="204"/>
      <c r="B167" s="204"/>
      <c r="C167" s="205"/>
      <c r="D167" s="205"/>
      <c r="E167" s="205"/>
      <c r="F167" s="205"/>
      <c r="G167" s="205"/>
      <c r="H167" s="205"/>
      <c r="I167" s="205"/>
      <c r="J167" s="205"/>
      <c r="K167" s="205"/>
      <c r="L167" s="205"/>
      <c r="M167" s="205"/>
      <c r="N167" s="205"/>
      <c r="O167" s="205"/>
      <c r="P167" s="205"/>
    </row>
    <row r="168" spans="1:16">
      <c r="A168" s="204"/>
      <c r="B168" s="204"/>
      <c r="C168" s="205"/>
      <c r="D168" s="205"/>
      <c r="E168" s="205"/>
      <c r="F168" s="205"/>
      <c r="G168" s="205"/>
      <c r="H168" s="205"/>
      <c r="I168" s="205"/>
      <c r="J168" s="205"/>
      <c r="K168" s="205"/>
      <c r="L168" s="205"/>
      <c r="M168" s="205"/>
      <c r="N168" s="205"/>
      <c r="O168" s="205"/>
      <c r="P168" s="205"/>
    </row>
    <row r="169" spans="1:16">
      <c r="A169" s="204"/>
      <c r="B169" s="204"/>
      <c r="C169" s="205"/>
      <c r="D169" s="205"/>
      <c r="E169" s="205"/>
      <c r="F169" s="205"/>
      <c r="G169" s="205"/>
      <c r="H169" s="205"/>
      <c r="I169" s="205"/>
      <c r="J169" s="205"/>
      <c r="K169" s="205"/>
      <c r="L169" s="205"/>
      <c r="M169" s="205"/>
      <c r="N169" s="205"/>
      <c r="O169" s="205"/>
      <c r="P169" s="205"/>
    </row>
    <row r="170" spans="1:16">
      <c r="A170" s="204"/>
      <c r="B170" s="204"/>
      <c r="C170" s="205"/>
      <c r="D170" s="205"/>
      <c r="E170" s="205"/>
      <c r="F170" s="205"/>
      <c r="G170" s="205"/>
      <c r="H170" s="205"/>
      <c r="I170" s="205"/>
      <c r="J170" s="205"/>
      <c r="K170" s="205"/>
      <c r="L170" s="205"/>
      <c r="M170" s="205"/>
      <c r="N170" s="205"/>
      <c r="O170" s="205"/>
      <c r="P170" s="205"/>
    </row>
    <row r="171" spans="1:16">
      <c r="A171" s="204"/>
      <c r="B171" s="204"/>
      <c r="C171" s="205"/>
      <c r="D171" s="205"/>
      <c r="E171" s="205"/>
      <c r="F171" s="205"/>
      <c r="G171" s="205"/>
      <c r="H171" s="205"/>
      <c r="I171" s="205"/>
      <c r="J171" s="205"/>
      <c r="K171" s="205"/>
      <c r="L171" s="205"/>
      <c r="M171" s="205"/>
      <c r="N171" s="205"/>
      <c r="O171" s="205"/>
      <c r="P171" s="205"/>
    </row>
    <row r="172" spans="1:16">
      <c r="A172" s="204"/>
      <c r="B172" s="204"/>
      <c r="C172" s="205"/>
      <c r="D172" s="205"/>
      <c r="E172" s="205"/>
      <c r="F172" s="205"/>
      <c r="G172" s="205"/>
      <c r="H172" s="205"/>
      <c r="I172" s="205"/>
      <c r="J172" s="205"/>
      <c r="K172" s="205"/>
      <c r="L172" s="205"/>
      <c r="M172" s="205"/>
      <c r="N172" s="205"/>
      <c r="O172" s="205"/>
      <c r="P172" s="205"/>
    </row>
    <row r="173" spans="1:16">
      <c r="A173" s="204"/>
      <c r="B173" s="204"/>
      <c r="C173" s="205"/>
      <c r="D173" s="205"/>
      <c r="E173" s="205"/>
      <c r="F173" s="205"/>
      <c r="G173" s="205"/>
      <c r="H173" s="205"/>
      <c r="I173" s="205"/>
      <c r="J173" s="205"/>
      <c r="K173" s="205"/>
      <c r="L173" s="205"/>
      <c r="M173" s="205"/>
      <c r="N173" s="205"/>
      <c r="O173" s="205"/>
      <c r="P173" s="205"/>
    </row>
    <row r="174" spans="1:16">
      <c r="A174" s="204"/>
      <c r="B174" s="204"/>
      <c r="C174" s="205"/>
      <c r="D174" s="205"/>
      <c r="E174" s="205"/>
      <c r="F174" s="205"/>
      <c r="G174" s="205"/>
      <c r="H174" s="205"/>
      <c r="I174" s="205"/>
      <c r="J174" s="205"/>
      <c r="K174" s="205"/>
      <c r="L174" s="205"/>
      <c r="M174" s="205"/>
      <c r="N174" s="205"/>
      <c r="O174" s="205"/>
      <c r="P174" s="205"/>
    </row>
    <row r="175" spans="1:16">
      <c r="A175" s="204"/>
      <c r="B175" s="204"/>
      <c r="C175" s="205"/>
      <c r="D175" s="205"/>
      <c r="E175" s="205"/>
      <c r="F175" s="205"/>
      <c r="G175" s="205"/>
      <c r="H175" s="205"/>
      <c r="I175" s="205"/>
      <c r="J175" s="205"/>
      <c r="K175" s="205"/>
      <c r="L175" s="205"/>
      <c r="M175" s="205"/>
      <c r="N175" s="205"/>
      <c r="O175" s="205"/>
      <c r="P175" s="205"/>
    </row>
    <row r="176" spans="1:16">
      <c r="A176" s="204"/>
      <c r="B176" s="204"/>
      <c r="C176" s="205"/>
      <c r="D176" s="205"/>
      <c r="E176" s="205"/>
      <c r="F176" s="205"/>
      <c r="G176" s="205"/>
      <c r="H176" s="205"/>
      <c r="I176" s="205"/>
      <c r="J176" s="205"/>
      <c r="K176" s="205"/>
      <c r="L176" s="205"/>
      <c r="M176" s="205"/>
      <c r="N176" s="205"/>
      <c r="O176" s="205"/>
      <c r="P176" s="205"/>
    </row>
    <row r="177" spans="1:16">
      <c r="A177" s="204"/>
      <c r="B177" s="204"/>
      <c r="C177" s="205"/>
      <c r="D177" s="205"/>
      <c r="E177" s="205"/>
      <c r="F177" s="205"/>
      <c r="G177" s="205"/>
      <c r="H177" s="205"/>
      <c r="I177" s="205"/>
      <c r="J177" s="205"/>
      <c r="K177" s="205"/>
      <c r="L177" s="205"/>
      <c r="M177" s="205"/>
      <c r="N177" s="205"/>
      <c r="O177" s="205"/>
      <c r="P177" s="205"/>
    </row>
    <row r="178" spans="1:16">
      <c r="A178" s="204"/>
      <c r="B178" s="204"/>
      <c r="C178" s="205"/>
      <c r="D178" s="205"/>
      <c r="E178" s="205"/>
      <c r="F178" s="205"/>
      <c r="G178" s="205"/>
      <c r="H178" s="205"/>
      <c r="I178" s="205"/>
      <c r="J178" s="205"/>
      <c r="K178" s="205"/>
      <c r="L178" s="205"/>
      <c r="M178" s="205"/>
      <c r="N178" s="205"/>
      <c r="O178" s="205"/>
      <c r="P178" s="205"/>
    </row>
    <row r="179" spans="1:16">
      <c r="A179" s="204"/>
      <c r="B179" s="204"/>
      <c r="C179" s="205"/>
      <c r="D179" s="205"/>
      <c r="E179" s="205"/>
      <c r="F179" s="205"/>
      <c r="G179" s="205"/>
      <c r="H179" s="205"/>
      <c r="I179" s="205"/>
      <c r="J179" s="205"/>
      <c r="K179" s="205"/>
      <c r="L179" s="205"/>
      <c r="M179" s="205"/>
      <c r="N179" s="205"/>
      <c r="O179" s="205"/>
      <c r="P179" s="205"/>
    </row>
    <row r="180" spans="1:16">
      <c r="A180" s="204"/>
      <c r="B180" s="204"/>
      <c r="C180" s="205"/>
      <c r="D180" s="205"/>
      <c r="E180" s="205"/>
      <c r="F180" s="205"/>
      <c r="G180" s="205"/>
      <c r="H180" s="205"/>
      <c r="I180" s="205"/>
      <c r="J180" s="205"/>
      <c r="K180" s="205"/>
      <c r="L180" s="205"/>
      <c r="M180" s="205"/>
      <c r="N180" s="205"/>
      <c r="O180" s="205"/>
      <c r="P180" s="205"/>
    </row>
    <row r="181" spans="1:16">
      <c r="A181" s="204"/>
      <c r="B181" s="204"/>
      <c r="C181" s="205"/>
      <c r="D181" s="205"/>
      <c r="E181" s="205"/>
      <c r="F181" s="205"/>
      <c r="G181" s="205"/>
      <c r="H181" s="205"/>
      <c r="I181" s="205"/>
      <c r="J181" s="205"/>
      <c r="K181" s="205"/>
      <c r="L181" s="205"/>
      <c r="M181" s="205"/>
      <c r="N181" s="205"/>
      <c r="O181" s="205"/>
      <c r="P181" s="205"/>
    </row>
    <row r="182" spans="1:16">
      <c r="A182" s="204"/>
      <c r="B182" s="204"/>
      <c r="C182" s="205"/>
      <c r="D182" s="205"/>
      <c r="E182" s="205"/>
      <c r="F182" s="205"/>
      <c r="G182" s="205"/>
      <c r="H182" s="205"/>
      <c r="I182" s="205"/>
      <c r="J182" s="205"/>
      <c r="K182" s="205"/>
      <c r="L182" s="205"/>
      <c r="M182" s="205"/>
      <c r="N182" s="205"/>
      <c r="O182" s="205"/>
      <c r="P182" s="205"/>
    </row>
    <row r="183" spans="1:16">
      <c r="A183" s="204"/>
      <c r="B183" s="204"/>
      <c r="C183" s="205"/>
      <c r="D183" s="205"/>
      <c r="E183" s="205"/>
      <c r="F183" s="205"/>
      <c r="G183" s="205"/>
      <c r="H183" s="205"/>
      <c r="I183" s="205"/>
      <c r="J183" s="205"/>
      <c r="K183" s="205"/>
      <c r="L183" s="205"/>
      <c r="M183" s="205"/>
      <c r="N183" s="205"/>
      <c r="O183" s="205"/>
      <c r="P183" s="205"/>
    </row>
    <row r="184" spans="1:16">
      <c r="A184" s="204"/>
      <c r="B184" s="204"/>
      <c r="C184" s="205"/>
      <c r="D184" s="205"/>
      <c r="E184" s="205"/>
      <c r="F184" s="205"/>
      <c r="G184" s="205"/>
      <c r="H184" s="205"/>
      <c r="I184" s="205"/>
      <c r="J184" s="205"/>
      <c r="K184" s="205"/>
      <c r="L184" s="205"/>
      <c r="M184" s="205"/>
      <c r="N184" s="205"/>
      <c r="O184" s="205"/>
      <c r="P184" s="205"/>
    </row>
    <row r="185" spans="1:16">
      <c r="A185" s="204"/>
      <c r="B185" s="204"/>
      <c r="C185" s="205"/>
      <c r="D185" s="205"/>
      <c r="E185" s="205"/>
      <c r="F185" s="205"/>
      <c r="G185" s="205"/>
      <c r="H185" s="205"/>
      <c r="I185" s="205"/>
      <c r="J185" s="205"/>
      <c r="K185" s="205"/>
      <c r="L185" s="205"/>
      <c r="M185" s="205"/>
      <c r="N185" s="205"/>
      <c r="O185" s="205"/>
      <c r="P185" s="205"/>
    </row>
    <row r="186" spans="1:16">
      <c r="A186" s="204"/>
      <c r="B186" s="204"/>
      <c r="C186" s="205"/>
      <c r="D186" s="205"/>
      <c r="E186" s="205"/>
      <c r="F186" s="205"/>
      <c r="G186" s="205"/>
      <c r="H186" s="205"/>
      <c r="I186" s="205"/>
      <c r="J186" s="205"/>
      <c r="K186" s="205"/>
      <c r="L186" s="205"/>
      <c r="M186" s="205"/>
      <c r="N186" s="205"/>
      <c r="O186" s="205"/>
      <c r="P186" s="205"/>
    </row>
    <row r="187" spans="1:16">
      <c r="A187" s="204"/>
      <c r="B187" s="204"/>
      <c r="C187" s="205"/>
      <c r="D187" s="205"/>
      <c r="E187" s="205"/>
      <c r="F187" s="205"/>
      <c r="G187" s="205"/>
      <c r="H187" s="205"/>
      <c r="I187" s="205"/>
      <c r="J187" s="205"/>
      <c r="K187" s="205"/>
      <c r="L187" s="205"/>
      <c r="M187" s="205"/>
      <c r="N187" s="205"/>
      <c r="O187" s="205"/>
      <c r="P187" s="205"/>
    </row>
    <row r="188" spans="1:16">
      <c r="A188" s="204"/>
      <c r="B188" s="204"/>
      <c r="C188" s="205"/>
      <c r="D188" s="205"/>
      <c r="E188" s="205"/>
      <c r="F188" s="205"/>
      <c r="G188" s="205"/>
      <c r="H188" s="205"/>
      <c r="I188" s="205"/>
      <c r="J188" s="205"/>
      <c r="K188" s="205"/>
      <c r="L188" s="205"/>
      <c r="M188" s="205"/>
      <c r="N188" s="205"/>
      <c r="O188" s="205"/>
      <c r="P188" s="205"/>
    </row>
    <row r="189" spans="1:16">
      <c r="A189" s="204"/>
      <c r="B189" s="204"/>
      <c r="C189" s="205"/>
      <c r="D189" s="205"/>
      <c r="E189" s="205"/>
      <c r="F189" s="205"/>
      <c r="G189" s="205"/>
      <c r="H189" s="205"/>
      <c r="I189" s="205"/>
      <c r="J189" s="205"/>
      <c r="K189" s="205"/>
      <c r="L189" s="205"/>
      <c r="M189" s="205"/>
      <c r="N189" s="205"/>
      <c r="O189" s="205"/>
      <c r="P189" s="205"/>
    </row>
    <row r="190" spans="1:16">
      <c r="A190" s="204"/>
      <c r="B190" s="204"/>
      <c r="C190" s="205"/>
      <c r="D190" s="205"/>
      <c r="E190" s="205"/>
      <c r="F190" s="205"/>
      <c r="G190" s="205"/>
      <c r="H190" s="205"/>
      <c r="I190" s="205"/>
      <c r="J190" s="205"/>
      <c r="K190" s="205"/>
      <c r="L190" s="205"/>
      <c r="M190" s="205"/>
      <c r="N190" s="205"/>
      <c r="O190" s="205"/>
      <c r="P190" s="205"/>
    </row>
    <row r="191" spans="1:16">
      <c r="A191" s="204"/>
      <c r="B191" s="204"/>
      <c r="C191" s="205"/>
      <c r="D191" s="205"/>
      <c r="E191" s="205"/>
      <c r="F191" s="205"/>
      <c r="G191" s="205"/>
      <c r="H191" s="205"/>
      <c r="I191" s="205"/>
      <c r="J191" s="205"/>
      <c r="K191" s="205"/>
      <c r="L191" s="205"/>
      <c r="M191" s="205"/>
      <c r="N191" s="205"/>
      <c r="O191" s="205"/>
      <c r="P191" s="205"/>
    </row>
    <row r="192" spans="1:16">
      <c r="A192" s="204"/>
      <c r="B192" s="204"/>
      <c r="C192" s="205"/>
      <c r="D192" s="205"/>
      <c r="E192" s="205"/>
      <c r="F192" s="205"/>
      <c r="G192" s="205"/>
      <c r="H192" s="205"/>
      <c r="I192" s="205"/>
      <c r="J192" s="205"/>
      <c r="K192" s="205"/>
      <c r="L192" s="205"/>
      <c r="M192" s="205"/>
      <c r="N192" s="205"/>
      <c r="O192" s="205"/>
      <c r="P192" s="205"/>
    </row>
    <row r="193" spans="1:16">
      <c r="A193" s="204"/>
      <c r="B193" s="204"/>
      <c r="C193" s="205"/>
      <c r="D193" s="205"/>
      <c r="E193" s="205"/>
      <c r="F193" s="205"/>
      <c r="G193" s="205"/>
      <c r="H193" s="205"/>
      <c r="I193" s="205"/>
      <c r="J193" s="205"/>
      <c r="K193" s="205"/>
      <c r="L193" s="205"/>
      <c r="M193" s="205"/>
      <c r="N193" s="205"/>
      <c r="O193" s="205"/>
      <c r="P193" s="205"/>
    </row>
    <row r="194" spans="1:16">
      <c r="A194" s="204"/>
      <c r="B194" s="204"/>
      <c r="C194" s="205"/>
      <c r="D194" s="205"/>
      <c r="E194" s="205"/>
      <c r="F194" s="205"/>
      <c r="G194" s="205"/>
      <c r="H194" s="205"/>
      <c r="I194" s="205"/>
      <c r="J194" s="205"/>
      <c r="K194" s="205"/>
      <c r="L194" s="205"/>
      <c r="M194" s="205"/>
      <c r="N194" s="205"/>
      <c r="O194" s="205"/>
      <c r="P194" s="205"/>
    </row>
    <row r="195" spans="1:16">
      <c r="A195" s="204"/>
      <c r="B195" s="204"/>
      <c r="C195" s="205"/>
      <c r="D195" s="205"/>
      <c r="E195" s="205"/>
      <c r="F195" s="205"/>
      <c r="G195" s="205"/>
      <c r="H195" s="205"/>
      <c r="I195" s="205"/>
      <c r="J195" s="205"/>
      <c r="K195" s="205"/>
      <c r="L195" s="205"/>
      <c r="M195" s="205"/>
      <c r="N195" s="205"/>
      <c r="O195" s="205"/>
      <c r="P195" s="205"/>
    </row>
    <row r="196" spans="1:16">
      <c r="A196" s="204"/>
      <c r="B196" s="204"/>
      <c r="C196" s="205"/>
      <c r="D196" s="205"/>
      <c r="E196" s="205"/>
      <c r="F196" s="205"/>
      <c r="G196" s="205"/>
      <c r="H196" s="205"/>
      <c r="I196" s="205"/>
      <c r="J196" s="205"/>
      <c r="K196" s="205"/>
      <c r="L196" s="205"/>
      <c r="M196" s="205"/>
      <c r="N196" s="205"/>
      <c r="O196" s="205"/>
      <c r="P196" s="205"/>
    </row>
    <row r="197" spans="1:16">
      <c r="A197" s="204"/>
      <c r="B197" s="204"/>
      <c r="C197" s="205"/>
      <c r="D197" s="205"/>
      <c r="E197" s="205"/>
      <c r="F197" s="205"/>
      <c r="G197" s="205"/>
      <c r="H197" s="205"/>
      <c r="I197" s="205"/>
      <c r="J197" s="205"/>
      <c r="K197" s="205"/>
      <c r="L197" s="205"/>
      <c r="M197" s="205"/>
      <c r="N197" s="205"/>
      <c r="O197" s="205"/>
      <c r="P197" s="205"/>
    </row>
    <row r="198" spans="1:16">
      <c r="A198" s="204"/>
      <c r="B198" s="204"/>
      <c r="C198" s="205"/>
      <c r="D198" s="205"/>
      <c r="E198" s="205"/>
      <c r="F198" s="205"/>
      <c r="G198" s="205"/>
      <c r="H198" s="205"/>
      <c r="I198" s="205"/>
      <c r="J198" s="205"/>
      <c r="K198" s="205"/>
      <c r="L198" s="205"/>
      <c r="M198" s="205"/>
      <c r="N198" s="205"/>
      <c r="O198" s="205"/>
      <c r="P198" s="205"/>
    </row>
    <row r="199" spans="1:16">
      <c r="A199" s="204"/>
      <c r="B199" s="204"/>
      <c r="C199" s="205"/>
      <c r="D199" s="205"/>
      <c r="E199" s="205"/>
      <c r="F199" s="205"/>
      <c r="G199" s="205"/>
      <c r="H199" s="205"/>
      <c r="I199" s="205"/>
      <c r="J199" s="205"/>
      <c r="K199" s="205"/>
      <c r="L199" s="205"/>
      <c r="M199" s="205"/>
      <c r="N199" s="205"/>
      <c r="O199" s="205"/>
      <c r="P199" s="205"/>
    </row>
    <row r="200" spans="1:16">
      <c r="A200" s="204"/>
      <c r="B200" s="204"/>
      <c r="C200" s="205"/>
      <c r="D200" s="205"/>
      <c r="E200" s="205"/>
      <c r="F200" s="205"/>
      <c r="G200" s="205"/>
      <c r="H200" s="205"/>
      <c r="I200" s="205"/>
      <c r="J200" s="205"/>
      <c r="K200" s="205"/>
      <c r="L200" s="205"/>
      <c r="M200" s="205"/>
      <c r="N200" s="205"/>
      <c r="O200" s="205"/>
      <c r="P200" s="205"/>
    </row>
    <row r="201" spans="1:16">
      <c r="A201" s="204"/>
      <c r="B201" s="204"/>
      <c r="C201" s="205"/>
      <c r="D201" s="205"/>
      <c r="E201" s="205"/>
      <c r="F201" s="205"/>
      <c r="G201" s="205"/>
      <c r="H201" s="205"/>
      <c r="I201" s="205"/>
      <c r="J201" s="205"/>
      <c r="K201" s="205"/>
      <c r="L201" s="205"/>
      <c r="M201" s="205"/>
      <c r="N201" s="205"/>
      <c r="O201" s="205"/>
      <c r="P201" s="205"/>
    </row>
    <row r="202" spans="1:16">
      <c r="A202" s="204"/>
      <c r="B202" s="204"/>
      <c r="C202" s="205"/>
      <c r="D202" s="205"/>
      <c r="E202" s="205"/>
      <c r="F202" s="205"/>
      <c r="G202" s="205"/>
      <c r="H202" s="205"/>
      <c r="I202" s="205"/>
      <c r="J202" s="205"/>
      <c r="K202" s="205"/>
      <c r="L202" s="205"/>
      <c r="M202" s="205"/>
      <c r="N202" s="205"/>
      <c r="O202" s="205"/>
      <c r="P202" s="205"/>
    </row>
    <row r="203" spans="1:16">
      <c r="A203" s="204"/>
      <c r="B203" s="204"/>
      <c r="C203" s="205"/>
      <c r="D203" s="205"/>
      <c r="E203" s="205"/>
      <c r="F203" s="205"/>
      <c r="G203" s="205"/>
      <c r="H203" s="205"/>
      <c r="I203" s="205"/>
      <c r="J203" s="205"/>
      <c r="K203" s="205"/>
      <c r="L203" s="205"/>
      <c r="M203" s="205"/>
      <c r="N203" s="205"/>
      <c r="O203" s="205"/>
      <c r="P203" s="205"/>
    </row>
    <row r="204" spans="1:16">
      <c r="A204" s="204"/>
      <c r="B204" s="204"/>
      <c r="C204" s="205"/>
      <c r="D204" s="205"/>
      <c r="E204" s="205"/>
      <c r="F204" s="205"/>
      <c r="G204" s="205"/>
      <c r="H204" s="205"/>
      <c r="I204" s="205"/>
      <c r="J204" s="205"/>
      <c r="K204" s="205"/>
      <c r="L204" s="205"/>
      <c r="M204" s="205"/>
      <c r="N204" s="205"/>
      <c r="O204" s="205"/>
      <c r="P204" s="205"/>
    </row>
    <row r="205" spans="1:16">
      <c r="A205" s="204"/>
      <c r="B205" s="204"/>
      <c r="C205" s="205"/>
      <c r="D205" s="205"/>
      <c r="E205" s="205"/>
      <c r="F205" s="205"/>
      <c r="G205" s="205"/>
      <c r="H205" s="205"/>
      <c r="I205" s="205"/>
      <c r="J205" s="205"/>
      <c r="K205" s="205"/>
      <c r="L205" s="205"/>
      <c r="M205" s="205"/>
      <c r="N205" s="205"/>
      <c r="O205" s="205"/>
      <c r="P205" s="205"/>
    </row>
    <row r="206" spans="1:16">
      <c r="A206" s="204"/>
      <c r="B206" s="204"/>
      <c r="C206" s="205"/>
      <c r="D206" s="205"/>
      <c r="E206" s="205"/>
      <c r="F206" s="205"/>
      <c r="G206" s="205"/>
      <c r="H206" s="205"/>
      <c r="I206" s="205"/>
      <c r="J206" s="205"/>
      <c r="K206" s="205"/>
      <c r="L206" s="205"/>
      <c r="M206" s="205"/>
      <c r="N206" s="205"/>
      <c r="O206" s="205"/>
      <c r="P206" s="205"/>
    </row>
    <row r="207" spans="1:16">
      <c r="A207" s="204"/>
      <c r="B207" s="204"/>
      <c r="C207" s="205"/>
      <c r="D207" s="205"/>
      <c r="E207" s="205"/>
      <c r="F207" s="205"/>
      <c r="G207" s="205"/>
      <c r="H207" s="205"/>
      <c r="I207" s="205"/>
      <c r="J207" s="205"/>
      <c r="K207" s="205"/>
      <c r="L207" s="205"/>
      <c r="M207" s="205"/>
      <c r="N207" s="205"/>
      <c r="O207" s="205"/>
      <c r="P207" s="205"/>
    </row>
    <row r="208" spans="1:16">
      <c r="A208" s="204"/>
      <c r="B208" s="204"/>
      <c r="C208" s="205"/>
      <c r="D208" s="205"/>
      <c r="E208" s="205"/>
      <c r="F208" s="205"/>
      <c r="G208" s="205"/>
      <c r="H208" s="205"/>
      <c r="I208" s="205"/>
      <c r="J208" s="205"/>
      <c r="K208" s="205"/>
      <c r="L208" s="205"/>
      <c r="M208" s="205"/>
      <c r="N208" s="205"/>
      <c r="O208" s="205"/>
      <c r="P208" s="205"/>
    </row>
    <row r="209" spans="1:16">
      <c r="A209" s="204"/>
      <c r="B209" s="204"/>
      <c r="C209" s="205"/>
      <c r="D209" s="205"/>
      <c r="E209" s="205"/>
      <c r="F209" s="205"/>
      <c r="G209" s="205"/>
      <c r="H209" s="205"/>
      <c r="I209" s="205"/>
      <c r="J209" s="205"/>
      <c r="K209" s="205"/>
      <c r="L209" s="205"/>
      <c r="M209" s="205"/>
      <c r="N209" s="205"/>
      <c r="O209" s="205"/>
      <c r="P209" s="205"/>
    </row>
    <row r="210" spans="1:16">
      <c r="A210" s="204"/>
      <c r="B210" s="204"/>
      <c r="C210" s="205"/>
      <c r="D210" s="205"/>
      <c r="E210" s="205"/>
      <c r="F210" s="205"/>
      <c r="G210" s="205"/>
      <c r="H210" s="205"/>
      <c r="I210" s="205"/>
      <c r="J210" s="205"/>
      <c r="K210" s="205"/>
      <c r="L210" s="205"/>
      <c r="M210" s="205"/>
      <c r="N210" s="205"/>
      <c r="O210" s="205"/>
      <c r="P210" s="205"/>
    </row>
    <row r="211" spans="1:16">
      <c r="A211" s="204"/>
      <c r="B211" s="204"/>
      <c r="C211" s="205"/>
      <c r="D211" s="205"/>
      <c r="E211" s="205"/>
      <c r="F211" s="205"/>
      <c r="G211" s="205"/>
      <c r="H211" s="205"/>
      <c r="I211" s="205"/>
      <c r="J211" s="205"/>
      <c r="K211" s="205"/>
      <c r="L211" s="205"/>
      <c r="M211" s="205"/>
      <c r="N211" s="205"/>
      <c r="O211" s="205"/>
      <c r="P211" s="205"/>
    </row>
    <row r="212" spans="1:16">
      <c r="A212" s="204"/>
      <c r="B212" s="204"/>
      <c r="C212" s="205"/>
      <c r="D212" s="205"/>
      <c r="E212" s="205"/>
      <c r="F212" s="205"/>
      <c r="G212" s="205"/>
      <c r="H212" s="205"/>
      <c r="I212" s="205"/>
      <c r="J212" s="205"/>
      <c r="K212" s="205"/>
      <c r="L212" s="205"/>
      <c r="M212" s="205"/>
      <c r="N212" s="205"/>
      <c r="O212" s="205"/>
      <c r="P212" s="205"/>
    </row>
    <row r="213" spans="1:16">
      <c r="A213" s="204"/>
      <c r="B213" s="204"/>
      <c r="C213" s="205"/>
      <c r="D213" s="205"/>
      <c r="E213" s="205"/>
      <c r="F213" s="205"/>
      <c r="G213" s="205"/>
      <c r="H213" s="205"/>
      <c r="I213" s="205"/>
      <c r="J213" s="205"/>
      <c r="K213" s="205"/>
      <c r="L213" s="205"/>
      <c r="M213" s="205"/>
      <c r="N213" s="205"/>
      <c r="O213" s="205"/>
      <c r="P213" s="205"/>
    </row>
    <row r="214" spans="1:16">
      <c r="A214" s="204"/>
      <c r="B214" s="204"/>
      <c r="C214" s="205"/>
      <c r="D214" s="205"/>
      <c r="E214" s="205"/>
      <c r="F214" s="205"/>
      <c r="G214" s="205"/>
      <c r="H214" s="205"/>
      <c r="I214" s="205"/>
      <c r="J214" s="205"/>
      <c r="K214" s="205"/>
      <c r="L214" s="205"/>
      <c r="M214" s="205"/>
      <c r="N214" s="205"/>
      <c r="O214" s="205"/>
      <c r="P214" s="205"/>
    </row>
    <row r="215" spans="1:16">
      <c r="A215" s="204"/>
      <c r="B215" s="204"/>
      <c r="C215" s="205"/>
      <c r="D215" s="205"/>
      <c r="E215" s="205"/>
      <c r="F215" s="205"/>
      <c r="G215" s="205"/>
      <c r="H215" s="205"/>
      <c r="I215" s="205"/>
      <c r="J215" s="205"/>
      <c r="K215" s="205"/>
      <c r="L215" s="205"/>
      <c r="M215" s="205"/>
      <c r="N215" s="205"/>
      <c r="O215" s="205"/>
      <c r="P215" s="205"/>
    </row>
    <row r="216" spans="1:16">
      <c r="A216" s="204"/>
      <c r="B216" s="204"/>
      <c r="C216" s="205"/>
      <c r="D216" s="205"/>
      <c r="E216" s="205"/>
      <c r="F216" s="205"/>
      <c r="G216" s="205"/>
      <c r="H216" s="205"/>
      <c r="I216" s="205"/>
      <c r="J216" s="205"/>
      <c r="K216" s="205"/>
      <c r="L216" s="205"/>
      <c r="M216" s="205"/>
      <c r="N216" s="205"/>
      <c r="O216" s="205"/>
      <c r="P216" s="205"/>
    </row>
    <row r="217" spans="1:16">
      <c r="A217" s="204"/>
      <c r="B217" s="204"/>
      <c r="C217" s="205"/>
      <c r="D217" s="205"/>
      <c r="E217" s="205"/>
      <c r="F217" s="205"/>
      <c r="G217" s="205"/>
      <c r="H217" s="205"/>
      <c r="I217" s="205"/>
      <c r="J217" s="205"/>
      <c r="K217" s="205"/>
      <c r="L217" s="205"/>
      <c r="M217" s="205"/>
      <c r="N217" s="205"/>
      <c r="O217" s="205"/>
      <c r="P217" s="205"/>
    </row>
    <row r="218" spans="1:16">
      <c r="A218" s="204"/>
      <c r="B218" s="204"/>
      <c r="C218" s="205"/>
      <c r="D218" s="205"/>
      <c r="E218" s="205"/>
      <c r="F218" s="205"/>
      <c r="G218" s="205"/>
      <c r="H218" s="205"/>
      <c r="I218" s="205"/>
      <c r="J218" s="205"/>
      <c r="K218" s="205"/>
      <c r="L218" s="205"/>
      <c r="M218" s="205"/>
      <c r="N218" s="205"/>
      <c r="O218" s="205"/>
      <c r="P218" s="205"/>
    </row>
    <row r="219" spans="1:16">
      <c r="A219" s="204"/>
      <c r="B219" s="204"/>
      <c r="C219" s="205"/>
      <c r="D219" s="205"/>
      <c r="E219" s="205"/>
      <c r="F219" s="205"/>
      <c r="G219" s="205"/>
      <c r="H219" s="205"/>
      <c r="I219" s="205"/>
      <c r="J219" s="205"/>
      <c r="K219" s="205"/>
      <c r="L219" s="205"/>
      <c r="M219" s="205"/>
      <c r="N219" s="205"/>
      <c r="O219" s="205"/>
      <c r="P219" s="205"/>
    </row>
    <row r="220" spans="1:16">
      <c r="A220" s="204"/>
      <c r="B220" s="204"/>
      <c r="C220" s="205"/>
      <c r="D220" s="205"/>
      <c r="E220" s="205"/>
      <c r="F220" s="205"/>
      <c r="G220" s="205"/>
      <c r="H220" s="205"/>
      <c r="I220" s="205"/>
      <c r="J220" s="205"/>
      <c r="K220" s="205"/>
      <c r="L220" s="205"/>
      <c r="M220" s="205"/>
      <c r="N220" s="205"/>
      <c r="O220" s="205"/>
      <c r="P220" s="205"/>
    </row>
    <row r="221" spans="1:16">
      <c r="A221" s="204"/>
      <c r="B221" s="204"/>
      <c r="C221" s="205"/>
      <c r="D221" s="205"/>
      <c r="E221" s="205"/>
      <c r="F221" s="205"/>
      <c r="G221" s="205"/>
      <c r="H221" s="205"/>
      <c r="I221" s="205"/>
      <c r="J221" s="205"/>
      <c r="K221" s="205"/>
      <c r="L221" s="205"/>
      <c r="M221" s="205"/>
      <c r="N221" s="205"/>
      <c r="O221" s="205"/>
      <c r="P221" s="205"/>
    </row>
    <row r="222" spans="1:16">
      <c r="A222" s="204"/>
      <c r="B222" s="204"/>
      <c r="C222" s="205"/>
      <c r="D222" s="205"/>
      <c r="E222" s="205"/>
      <c r="F222" s="205"/>
      <c r="G222" s="205"/>
      <c r="H222" s="205"/>
      <c r="I222" s="205"/>
      <c r="J222" s="205"/>
      <c r="K222" s="205"/>
      <c r="L222" s="205"/>
      <c r="M222" s="205"/>
      <c r="N222" s="205"/>
      <c r="O222" s="205"/>
      <c r="P222" s="205"/>
    </row>
    <row r="223" spans="1:16">
      <c r="A223" s="204"/>
      <c r="B223" s="204"/>
      <c r="C223" s="205"/>
      <c r="D223" s="205"/>
      <c r="E223" s="205"/>
      <c r="F223" s="205"/>
      <c r="G223" s="205"/>
      <c r="H223" s="205"/>
      <c r="I223" s="205"/>
      <c r="J223" s="205"/>
      <c r="K223" s="205"/>
      <c r="L223" s="205"/>
      <c r="M223" s="205"/>
      <c r="N223" s="205"/>
      <c r="O223" s="205"/>
      <c r="P223" s="205"/>
    </row>
    <row r="224" spans="1:16">
      <c r="A224" s="204"/>
      <c r="B224" s="204"/>
      <c r="C224" s="205"/>
      <c r="D224" s="205"/>
      <c r="E224" s="205"/>
      <c r="F224" s="205"/>
      <c r="G224" s="205"/>
      <c r="H224" s="205"/>
      <c r="I224" s="205"/>
      <c r="J224" s="205"/>
      <c r="K224" s="205"/>
      <c r="L224" s="205"/>
      <c r="M224" s="205"/>
      <c r="N224" s="205"/>
      <c r="O224" s="205"/>
      <c r="P224" s="205"/>
    </row>
    <row r="225" spans="1:16">
      <c r="A225" s="204"/>
      <c r="B225" s="204"/>
      <c r="C225" s="205"/>
      <c r="D225" s="205"/>
      <c r="E225" s="205"/>
      <c r="F225" s="205"/>
      <c r="G225" s="205"/>
      <c r="H225" s="205"/>
      <c r="I225" s="205"/>
      <c r="J225" s="205"/>
      <c r="K225" s="205"/>
      <c r="L225" s="205"/>
      <c r="M225" s="205"/>
      <c r="N225" s="205"/>
      <c r="O225" s="205"/>
      <c r="P225" s="205"/>
    </row>
    <row r="226" spans="1:16">
      <c r="A226" s="204"/>
      <c r="B226" s="204"/>
      <c r="C226" s="205"/>
      <c r="D226" s="205"/>
      <c r="E226" s="205"/>
      <c r="F226" s="205"/>
      <c r="G226" s="205"/>
      <c r="H226" s="205"/>
      <c r="I226" s="205"/>
      <c r="J226" s="205"/>
      <c r="K226" s="205"/>
      <c r="L226" s="205"/>
      <c r="M226" s="205"/>
      <c r="N226" s="205"/>
      <c r="O226" s="205"/>
      <c r="P226" s="205"/>
    </row>
    <row r="227" spans="1:16">
      <c r="A227" s="204"/>
      <c r="B227" s="204"/>
      <c r="C227" s="205"/>
      <c r="D227" s="205"/>
      <c r="E227" s="205"/>
      <c r="F227" s="205"/>
      <c r="G227" s="205"/>
      <c r="H227" s="205"/>
      <c r="I227" s="205"/>
      <c r="J227" s="205"/>
      <c r="K227" s="205"/>
      <c r="L227" s="205"/>
      <c r="M227" s="205"/>
      <c r="N227" s="205"/>
      <c r="O227" s="205"/>
      <c r="P227" s="205"/>
    </row>
    <row r="228" spans="1:16">
      <c r="A228" s="204"/>
      <c r="B228" s="204"/>
      <c r="C228" s="205"/>
      <c r="D228" s="205"/>
      <c r="E228" s="205"/>
      <c r="F228" s="205"/>
      <c r="G228" s="205"/>
      <c r="H228" s="205"/>
      <c r="I228" s="205"/>
      <c r="J228" s="205"/>
      <c r="K228" s="205"/>
      <c r="L228" s="205"/>
      <c r="M228" s="205"/>
      <c r="N228" s="205"/>
      <c r="O228" s="205"/>
      <c r="P228" s="205"/>
    </row>
    <row r="229" spans="1:16">
      <c r="A229" s="204"/>
      <c r="B229" s="204"/>
      <c r="C229" s="205"/>
      <c r="D229" s="205"/>
      <c r="E229" s="205"/>
      <c r="F229" s="205"/>
      <c r="G229" s="205"/>
      <c r="H229" s="205"/>
      <c r="I229" s="205"/>
      <c r="J229" s="205"/>
      <c r="K229" s="205"/>
      <c r="L229" s="205"/>
      <c r="M229" s="205"/>
      <c r="N229" s="205"/>
      <c r="O229" s="205"/>
      <c r="P229" s="205"/>
    </row>
    <row r="230" spans="1:16">
      <c r="A230" s="204"/>
      <c r="B230" s="204"/>
      <c r="C230" s="205"/>
      <c r="D230" s="205"/>
      <c r="E230" s="205"/>
      <c r="F230" s="205"/>
      <c r="G230" s="205"/>
      <c r="H230" s="205"/>
      <c r="I230" s="205"/>
      <c r="J230" s="205"/>
      <c r="K230" s="205"/>
      <c r="L230" s="205"/>
      <c r="M230" s="205"/>
      <c r="N230" s="205"/>
      <c r="O230" s="205"/>
      <c r="P230" s="205"/>
    </row>
    <row r="231" spans="1:16">
      <c r="A231" s="204"/>
      <c r="B231" s="204"/>
      <c r="C231" s="205"/>
      <c r="D231" s="205"/>
      <c r="E231" s="205"/>
      <c r="F231" s="205"/>
      <c r="G231" s="205"/>
      <c r="H231" s="205"/>
      <c r="I231" s="205"/>
      <c r="J231" s="205"/>
      <c r="K231" s="205"/>
      <c r="L231" s="205"/>
      <c r="M231" s="205"/>
      <c r="N231" s="205"/>
      <c r="O231" s="205"/>
      <c r="P231" s="205"/>
    </row>
    <row r="232" spans="1:16">
      <c r="A232" s="204"/>
      <c r="B232" s="204"/>
      <c r="C232" s="205"/>
      <c r="D232" s="205"/>
      <c r="E232" s="205"/>
      <c r="F232" s="205"/>
      <c r="G232" s="205"/>
      <c r="H232" s="205"/>
      <c r="I232" s="205"/>
      <c r="J232" s="205"/>
      <c r="K232" s="205"/>
      <c r="L232" s="205"/>
      <c r="M232" s="205"/>
      <c r="N232" s="205"/>
      <c r="O232" s="205"/>
      <c r="P232" s="205"/>
    </row>
    <row r="233" spans="1:16">
      <c r="A233" s="204"/>
      <c r="B233" s="204"/>
      <c r="C233" s="205"/>
      <c r="D233" s="205"/>
      <c r="E233" s="205"/>
      <c r="F233" s="205"/>
      <c r="G233" s="205"/>
      <c r="H233" s="205"/>
      <c r="I233" s="205"/>
      <c r="J233" s="205"/>
      <c r="K233" s="205"/>
      <c r="L233" s="205"/>
      <c r="M233" s="205"/>
      <c r="N233" s="205"/>
      <c r="O233" s="205"/>
      <c r="P233" s="205"/>
    </row>
    <row r="234" spans="1:16">
      <c r="A234" s="204"/>
      <c r="B234" s="204"/>
      <c r="C234" s="205"/>
      <c r="D234" s="205"/>
      <c r="E234" s="205"/>
      <c r="F234" s="205"/>
      <c r="G234" s="205"/>
      <c r="H234" s="205"/>
      <c r="I234" s="205"/>
      <c r="J234" s="205"/>
      <c r="K234" s="205"/>
      <c r="L234" s="205"/>
      <c r="M234" s="205"/>
      <c r="N234" s="205"/>
      <c r="O234" s="205"/>
      <c r="P234" s="205"/>
    </row>
    <row r="235" spans="1:16">
      <c r="A235" s="204"/>
      <c r="B235" s="204"/>
      <c r="C235" s="205"/>
      <c r="D235" s="205"/>
      <c r="E235" s="205"/>
      <c r="F235" s="205"/>
      <c r="G235" s="205"/>
      <c r="H235" s="205"/>
      <c r="I235" s="205"/>
      <c r="J235" s="205"/>
      <c r="K235" s="205"/>
      <c r="L235" s="205"/>
      <c r="M235" s="205"/>
      <c r="N235" s="205"/>
      <c r="O235" s="205"/>
      <c r="P235" s="205"/>
    </row>
    <row r="236" spans="1:16">
      <c r="A236" s="204"/>
      <c r="B236" s="204"/>
      <c r="C236" s="205"/>
      <c r="D236" s="205"/>
      <c r="E236" s="205"/>
      <c r="F236" s="205"/>
      <c r="G236" s="205"/>
      <c r="H236" s="205"/>
      <c r="I236" s="205"/>
      <c r="J236" s="205"/>
      <c r="K236" s="205"/>
      <c r="L236" s="205"/>
      <c r="M236" s="205"/>
      <c r="N236" s="205"/>
      <c r="O236" s="205"/>
      <c r="P236" s="205"/>
    </row>
    <row r="237" spans="1:16">
      <c r="A237" s="204"/>
      <c r="B237" s="204"/>
      <c r="C237" s="205"/>
      <c r="D237" s="205"/>
      <c r="E237" s="205"/>
      <c r="F237" s="205"/>
      <c r="G237" s="205"/>
      <c r="H237" s="205"/>
      <c r="I237" s="205"/>
      <c r="J237" s="205"/>
      <c r="K237" s="205"/>
      <c r="L237" s="205"/>
      <c r="M237" s="205"/>
      <c r="N237" s="205"/>
      <c r="O237" s="205"/>
      <c r="P237" s="205"/>
    </row>
    <row r="238" spans="1:16">
      <c r="A238" s="204"/>
      <c r="B238" s="204"/>
      <c r="C238" s="205"/>
      <c r="D238" s="205"/>
      <c r="E238" s="205"/>
      <c r="F238" s="205"/>
      <c r="G238" s="205"/>
      <c r="H238" s="205"/>
      <c r="I238" s="205"/>
      <c r="J238" s="205"/>
      <c r="K238" s="205"/>
      <c r="L238" s="205"/>
      <c r="M238" s="205"/>
      <c r="N238" s="205"/>
      <c r="O238" s="205"/>
      <c r="P238" s="205"/>
    </row>
    <row r="239" spans="1:16">
      <c r="A239" s="204"/>
      <c r="B239" s="204"/>
      <c r="C239" s="205"/>
      <c r="D239" s="205"/>
      <c r="E239" s="205"/>
      <c r="F239" s="205"/>
      <c r="G239" s="205"/>
      <c r="H239" s="205"/>
      <c r="I239" s="205"/>
      <c r="J239" s="205"/>
      <c r="K239" s="205"/>
      <c r="L239" s="205"/>
      <c r="M239" s="205"/>
      <c r="N239" s="205"/>
      <c r="O239" s="205"/>
      <c r="P239" s="205"/>
    </row>
    <row r="240" spans="1:16">
      <c r="A240" s="204"/>
      <c r="B240" s="204"/>
      <c r="C240" s="205"/>
      <c r="D240" s="205"/>
      <c r="E240" s="205"/>
      <c r="F240" s="205"/>
      <c r="G240" s="205"/>
      <c r="H240" s="205"/>
      <c r="I240" s="205"/>
      <c r="J240" s="205"/>
      <c r="K240" s="205"/>
      <c r="L240" s="205"/>
      <c r="M240" s="205"/>
      <c r="N240" s="205"/>
      <c r="O240" s="205"/>
      <c r="P240" s="205"/>
    </row>
    <row r="241" spans="1:16">
      <c r="A241" s="204"/>
      <c r="B241" s="204"/>
      <c r="C241" s="205"/>
      <c r="D241" s="205"/>
      <c r="E241" s="205"/>
      <c r="F241" s="205"/>
      <c r="G241" s="205"/>
      <c r="H241" s="205"/>
      <c r="I241" s="205"/>
      <c r="J241" s="205"/>
      <c r="K241" s="205"/>
      <c r="L241" s="205"/>
      <c r="M241" s="205"/>
      <c r="N241" s="205"/>
      <c r="O241" s="205"/>
      <c r="P241" s="205"/>
    </row>
    <row r="242" spans="1:16">
      <c r="A242" s="204"/>
      <c r="B242" s="204"/>
      <c r="C242" s="205"/>
      <c r="D242" s="205"/>
      <c r="E242" s="205"/>
      <c r="F242" s="205"/>
      <c r="G242" s="205"/>
      <c r="H242" s="205"/>
      <c r="I242" s="205"/>
      <c r="J242" s="205"/>
      <c r="K242" s="205"/>
      <c r="L242" s="205"/>
      <c r="M242" s="205"/>
      <c r="N242" s="205"/>
      <c r="O242" s="205"/>
      <c r="P242" s="205"/>
    </row>
    <row r="243" spans="1:16">
      <c r="A243" s="204"/>
      <c r="B243" s="204"/>
      <c r="C243" s="205"/>
      <c r="D243" s="205"/>
      <c r="E243" s="205"/>
      <c r="F243" s="205"/>
      <c r="G243" s="205"/>
      <c r="H243" s="205"/>
      <c r="I243" s="205"/>
      <c r="J243" s="205"/>
      <c r="K243" s="205"/>
      <c r="L243" s="205"/>
      <c r="M243" s="205"/>
      <c r="N243" s="205"/>
      <c r="O243" s="205"/>
      <c r="P243" s="205"/>
    </row>
    <row r="244" spans="1:16">
      <c r="A244" s="204"/>
      <c r="B244" s="204"/>
      <c r="C244" s="205"/>
      <c r="D244" s="205"/>
      <c r="E244" s="205"/>
      <c r="F244" s="205"/>
      <c r="G244" s="205"/>
      <c r="H244" s="205"/>
      <c r="I244" s="205"/>
      <c r="J244" s="205"/>
      <c r="K244" s="205"/>
      <c r="L244" s="205"/>
      <c r="M244" s="205"/>
      <c r="N244" s="205"/>
      <c r="O244" s="205"/>
      <c r="P244" s="205"/>
    </row>
    <row r="245" spans="1:16">
      <c r="A245" s="204"/>
      <c r="B245" s="204"/>
      <c r="C245" s="205"/>
      <c r="D245" s="205"/>
      <c r="E245" s="205"/>
      <c r="F245" s="205"/>
      <c r="G245" s="205"/>
      <c r="H245" s="205"/>
      <c r="I245" s="205"/>
      <c r="J245" s="205"/>
      <c r="K245" s="205"/>
      <c r="L245" s="205"/>
      <c r="M245" s="205"/>
      <c r="N245" s="205"/>
      <c r="O245" s="205"/>
      <c r="P245" s="205"/>
    </row>
    <row r="246" spans="1:16">
      <c r="A246" s="204"/>
      <c r="B246" s="204"/>
      <c r="C246" s="205"/>
      <c r="D246" s="205"/>
      <c r="E246" s="205"/>
      <c r="F246" s="205"/>
      <c r="G246" s="205"/>
      <c r="H246" s="205"/>
      <c r="I246" s="205"/>
      <c r="J246" s="205"/>
      <c r="K246" s="205"/>
      <c r="L246" s="205"/>
      <c r="M246" s="205"/>
      <c r="N246" s="205"/>
      <c r="O246" s="205"/>
      <c r="P246" s="205"/>
    </row>
    <row r="247" spans="1:16">
      <c r="A247" s="204"/>
      <c r="B247" s="204"/>
      <c r="C247" s="205"/>
      <c r="D247" s="205"/>
      <c r="E247" s="205"/>
      <c r="F247" s="205"/>
      <c r="G247" s="205"/>
      <c r="H247" s="205"/>
      <c r="I247" s="205"/>
      <c r="J247" s="205"/>
      <c r="K247" s="205"/>
      <c r="L247" s="205"/>
      <c r="M247" s="205"/>
      <c r="N247" s="205"/>
      <c r="O247" s="205"/>
      <c r="P247" s="205"/>
    </row>
    <row r="248" spans="1:16">
      <c r="A248" s="204"/>
      <c r="B248" s="204"/>
      <c r="C248" s="205"/>
      <c r="D248" s="205"/>
      <c r="E248" s="205"/>
      <c r="F248" s="205"/>
      <c r="G248" s="205"/>
      <c r="H248" s="205"/>
      <c r="I248" s="205"/>
      <c r="J248" s="205"/>
      <c r="K248" s="205"/>
      <c r="L248" s="205"/>
      <c r="M248" s="205"/>
      <c r="N248" s="205"/>
      <c r="O248" s="205"/>
      <c r="P248" s="205"/>
    </row>
    <row r="249" spans="1:16">
      <c r="A249" s="204"/>
      <c r="B249" s="204"/>
      <c r="C249" s="205"/>
      <c r="D249" s="205"/>
      <c r="E249" s="205"/>
      <c r="F249" s="205"/>
      <c r="G249" s="205"/>
      <c r="H249" s="205"/>
      <c r="I249" s="205"/>
      <c r="J249" s="205"/>
      <c r="K249" s="205"/>
      <c r="L249" s="205"/>
      <c r="M249" s="205"/>
      <c r="N249" s="205"/>
      <c r="O249" s="205"/>
      <c r="P249" s="205"/>
    </row>
    <row r="250" spans="1:16">
      <c r="A250" s="204"/>
      <c r="B250" s="204"/>
      <c r="C250" s="205"/>
      <c r="D250" s="205"/>
      <c r="E250" s="205"/>
      <c r="F250" s="205"/>
      <c r="G250" s="205"/>
      <c r="H250" s="205"/>
      <c r="I250" s="205"/>
      <c r="J250" s="205"/>
      <c r="K250" s="205"/>
      <c r="L250" s="205"/>
      <c r="M250" s="205"/>
      <c r="N250" s="205"/>
      <c r="O250" s="205"/>
      <c r="P250" s="205"/>
    </row>
    <row r="251" spans="1:16">
      <c r="A251" s="204"/>
      <c r="B251" s="204"/>
      <c r="C251" s="205"/>
      <c r="D251" s="205"/>
      <c r="E251" s="205"/>
      <c r="F251" s="205"/>
      <c r="G251" s="205"/>
      <c r="H251" s="205"/>
      <c r="I251" s="205"/>
      <c r="J251" s="205"/>
      <c r="K251" s="205"/>
      <c r="L251" s="205"/>
      <c r="M251" s="205"/>
      <c r="N251" s="205"/>
      <c r="O251" s="205"/>
      <c r="P251" s="205"/>
    </row>
    <row r="252" spans="1:16">
      <c r="A252" s="204"/>
      <c r="B252" s="204"/>
      <c r="C252" s="205"/>
      <c r="D252" s="205"/>
      <c r="E252" s="205"/>
      <c r="F252" s="205"/>
      <c r="G252" s="205"/>
      <c r="H252" s="205"/>
      <c r="I252" s="205"/>
      <c r="J252" s="205"/>
      <c r="K252" s="205"/>
      <c r="L252" s="205"/>
      <c r="M252" s="205"/>
      <c r="N252" s="205"/>
      <c r="O252" s="205"/>
      <c r="P252" s="205"/>
    </row>
    <row r="253" spans="1:16">
      <c r="A253" s="204"/>
      <c r="B253" s="204"/>
      <c r="C253" s="205"/>
      <c r="D253" s="205"/>
      <c r="E253" s="205"/>
      <c r="F253" s="205"/>
      <c r="G253" s="205"/>
      <c r="H253" s="205"/>
      <c r="I253" s="205"/>
      <c r="J253" s="205"/>
      <c r="K253" s="205"/>
      <c r="L253" s="205"/>
      <c r="M253" s="205"/>
      <c r="N253" s="205"/>
      <c r="O253" s="205"/>
      <c r="P253" s="205"/>
    </row>
    <row r="254" spans="1:16">
      <c r="A254" s="204"/>
      <c r="B254" s="204"/>
      <c r="C254" s="205"/>
      <c r="D254" s="205"/>
      <c r="E254" s="205"/>
      <c r="F254" s="205"/>
      <c r="G254" s="205"/>
      <c r="H254" s="205"/>
      <c r="I254" s="205"/>
      <c r="J254" s="205"/>
      <c r="K254" s="205"/>
      <c r="L254" s="205"/>
      <c r="M254" s="205"/>
      <c r="N254" s="205"/>
      <c r="O254" s="205"/>
      <c r="P254" s="205"/>
    </row>
    <row r="255" spans="1:16">
      <c r="A255" s="204"/>
      <c r="B255" s="204"/>
      <c r="C255" s="205"/>
      <c r="D255" s="205"/>
      <c r="E255" s="205"/>
      <c r="F255" s="205"/>
      <c r="G255" s="205"/>
      <c r="H255" s="205"/>
      <c r="I255" s="205"/>
      <c r="J255" s="205"/>
      <c r="K255" s="205"/>
      <c r="L255" s="205"/>
      <c r="M255" s="205"/>
      <c r="N255" s="205"/>
      <c r="O255" s="205"/>
      <c r="P255" s="205"/>
    </row>
    <row r="256" spans="1:16">
      <c r="A256" s="204"/>
      <c r="B256" s="204"/>
      <c r="C256" s="205"/>
      <c r="D256" s="205"/>
      <c r="E256" s="205"/>
      <c r="F256" s="205"/>
      <c r="G256" s="205"/>
      <c r="H256" s="205"/>
      <c r="I256" s="205"/>
      <c r="J256" s="205"/>
      <c r="K256" s="205"/>
      <c r="L256" s="205"/>
      <c r="M256" s="205"/>
      <c r="N256" s="205"/>
      <c r="O256" s="205"/>
      <c r="P256" s="205"/>
    </row>
    <row r="257" spans="1:16">
      <c r="A257" s="204"/>
      <c r="B257" s="204"/>
      <c r="C257" s="205"/>
      <c r="D257" s="205"/>
      <c r="E257" s="205"/>
      <c r="F257" s="205"/>
      <c r="G257" s="205"/>
      <c r="H257" s="205"/>
      <c r="I257" s="205"/>
      <c r="J257" s="205"/>
      <c r="K257" s="205"/>
      <c r="L257" s="205"/>
      <c r="M257" s="205"/>
      <c r="N257" s="205"/>
      <c r="O257" s="205"/>
      <c r="P257" s="205"/>
    </row>
    <row r="258" spans="1:16">
      <c r="A258" s="204"/>
      <c r="B258" s="204"/>
      <c r="C258" s="205"/>
      <c r="D258" s="205"/>
      <c r="E258" s="205"/>
      <c r="F258" s="205"/>
      <c r="G258" s="205"/>
      <c r="H258" s="205"/>
      <c r="I258" s="205"/>
      <c r="J258" s="205"/>
      <c r="K258" s="205"/>
      <c r="L258" s="205"/>
      <c r="M258" s="205"/>
      <c r="N258" s="205"/>
      <c r="O258" s="205"/>
      <c r="P258" s="205"/>
    </row>
    <row r="259" spans="1:16">
      <c r="A259" s="204"/>
      <c r="B259" s="204"/>
      <c r="C259" s="205"/>
      <c r="D259" s="205"/>
      <c r="E259" s="205"/>
      <c r="F259" s="205"/>
      <c r="G259" s="205"/>
      <c r="H259" s="205"/>
      <c r="I259" s="205"/>
      <c r="J259" s="205"/>
      <c r="K259" s="205"/>
      <c r="L259" s="205"/>
      <c r="M259" s="205"/>
      <c r="N259" s="205"/>
      <c r="O259" s="205"/>
      <c r="P259" s="205"/>
    </row>
    <row r="260" spans="1:16">
      <c r="A260" s="204"/>
      <c r="B260" s="204"/>
      <c r="C260" s="205"/>
      <c r="D260" s="205"/>
      <c r="E260" s="205"/>
      <c r="F260" s="205"/>
      <c r="G260" s="205"/>
      <c r="H260" s="205"/>
      <c r="I260" s="205"/>
      <c r="J260" s="205"/>
      <c r="K260" s="205"/>
      <c r="L260" s="205"/>
      <c r="M260" s="205"/>
      <c r="N260" s="205"/>
      <c r="O260" s="205"/>
      <c r="P260" s="205"/>
    </row>
    <row r="261" spans="1:16">
      <c r="A261" s="204"/>
      <c r="B261" s="204"/>
      <c r="C261" s="205"/>
      <c r="D261" s="205"/>
      <c r="E261" s="205"/>
      <c r="F261" s="205"/>
      <c r="G261" s="205"/>
      <c r="H261" s="205"/>
      <c r="I261" s="205"/>
      <c r="J261" s="205"/>
      <c r="K261" s="205"/>
      <c r="L261" s="205"/>
      <c r="M261" s="205"/>
      <c r="N261" s="205"/>
      <c r="O261" s="205"/>
      <c r="P261" s="205"/>
    </row>
    <row r="262" spans="1:16">
      <c r="A262" s="204"/>
      <c r="B262" s="204"/>
      <c r="C262" s="205"/>
      <c r="D262" s="205"/>
      <c r="E262" s="205"/>
      <c r="F262" s="205"/>
      <c r="G262" s="205"/>
      <c r="H262" s="205"/>
      <c r="I262" s="205"/>
      <c r="J262" s="205"/>
      <c r="K262" s="205"/>
      <c r="L262" s="205"/>
      <c r="M262" s="205"/>
      <c r="N262" s="205"/>
      <c r="O262" s="205"/>
      <c r="P262" s="205"/>
    </row>
    <row r="263" spans="1:16">
      <c r="A263" s="204"/>
      <c r="B263" s="204"/>
      <c r="C263" s="205"/>
      <c r="D263" s="205"/>
      <c r="E263" s="205"/>
      <c r="F263" s="205"/>
      <c r="G263" s="205"/>
      <c r="H263" s="205"/>
      <c r="I263" s="205"/>
      <c r="J263" s="205"/>
      <c r="K263" s="205"/>
      <c r="L263" s="205"/>
      <c r="M263" s="205"/>
      <c r="N263" s="205"/>
      <c r="O263" s="205"/>
      <c r="P263" s="205"/>
    </row>
    <row r="264" spans="1:16">
      <c r="A264" s="204"/>
      <c r="B264" s="204"/>
      <c r="C264" s="205"/>
      <c r="D264" s="205"/>
      <c r="E264" s="205"/>
      <c r="F264" s="205"/>
      <c r="G264" s="205"/>
      <c r="H264" s="205"/>
      <c r="I264" s="205"/>
      <c r="J264" s="205"/>
      <c r="K264" s="205"/>
      <c r="L264" s="205"/>
      <c r="M264" s="205"/>
      <c r="N264" s="205"/>
      <c r="O264" s="205"/>
      <c r="P264" s="205"/>
    </row>
    <row r="265" spans="1:16">
      <c r="A265" s="204"/>
      <c r="B265" s="204"/>
      <c r="C265" s="205"/>
      <c r="D265" s="205"/>
      <c r="E265" s="205"/>
      <c r="F265" s="205"/>
      <c r="G265" s="205"/>
      <c r="H265" s="205"/>
      <c r="I265" s="205"/>
      <c r="J265" s="205"/>
      <c r="K265" s="205"/>
      <c r="L265" s="205"/>
      <c r="M265" s="205"/>
      <c r="N265" s="205"/>
      <c r="O265" s="205"/>
      <c r="P265" s="205"/>
    </row>
    <row r="266" spans="1:16">
      <c r="A266" s="204"/>
      <c r="B266" s="204"/>
      <c r="C266" s="205"/>
      <c r="D266" s="205"/>
      <c r="E266" s="205"/>
      <c r="F266" s="205"/>
      <c r="G266" s="205"/>
      <c r="H266" s="205"/>
      <c r="I266" s="205"/>
      <c r="J266" s="205"/>
      <c r="K266" s="205"/>
      <c r="L266" s="205"/>
      <c r="M266" s="205"/>
      <c r="N266" s="205"/>
      <c r="O266" s="205"/>
      <c r="P266" s="205"/>
    </row>
    <row r="267" spans="1:16">
      <c r="A267" s="204"/>
      <c r="B267" s="204"/>
      <c r="C267" s="205"/>
      <c r="D267" s="205"/>
      <c r="E267" s="205"/>
      <c r="F267" s="205"/>
      <c r="G267" s="205"/>
      <c r="H267" s="205"/>
      <c r="I267" s="205"/>
      <c r="J267" s="205"/>
      <c r="K267" s="205"/>
      <c r="L267" s="205"/>
      <c r="M267" s="205"/>
      <c r="N267" s="205"/>
      <c r="O267" s="205"/>
      <c r="P267" s="205"/>
    </row>
    <row r="268" spans="1:16">
      <c r="A268" s="204"/>
      <c r="B268" s="204"/>
      <c r="C268" s="205"/>
      <c r="D268" s="205"/>
      <c r="E268" s="205"/>
      <c r="F268" s="205"/>
      <c r="G268" s="205"/>
      <c r="H268" s="205"/>
      <c r="I268" s="205"/>
      <c r="J268" s="205"/>
      <c r="K268" s="205"/>
      <c r="L268" s="205"/>
      <c r="M268" s="205"/>
      <c r="N268" s="205"/>
      <c r="O268" s="205"/>
      <c r="P268" s="205"/>
    </row>
    <row r="269" spans="1:16">
      <c r="A269" s="204"/>
      <c r="B269" s="204"/>
      <c r="C269" s="205"/>
      <c r="D269" s="205"/>
      <c r="E269" s="205"/>
      <c r="F269" s="205"/>
      <c r="G269" s="205"/>
      <c r="H269" s="205"/>
      <c r="I269" s="205"/>
      <c r="J269" s="205"/>
      <c r="K269" s="205"/>
      <c r="L269" s="205"/>
      <c r="M269" s="205"/>
      <c r="N269" s="205"/>
      <c r="O269" s="205"/>
      <c r="P269" s="205"/>
    </row>
    <row r="270" spans="1:16">
      <c r="A270" s="204"/>
      <c r="B270" s="204"/>
      <c r="C270" s="205"/>
      <c r="D270" s="205"/>
      <c r="E270" s="205"/>
      <c r="F270" s="205"/>
      <c r="G270" s="205"/>
      <c r="H270" s="205"/>
      <c r="I270" s="205"/>
      <c r="J270" s="205"/>
      <c r="K270" s="205"/>
      <c r="L270" s="205"/>
      <c r="M270" s="205"/>
      <c r="N270" s="205"/>
      <c r="O270" s="205"/>
      <c r="P270" s="205"/>
    </row>
    <row r="271" spans="1:16">
      <c r="A271" s="204"/>
      <c r="B271" s="204"/>
      <c r="C271" s="205"/>
      <c r="D271" s="205"/>
      <c r="E271" s="205"/>
      <c r="F271" s="205"/>
      <c r="G271" s="205"/>
      <c r="H271" s="205"/>
      <c r="I271" s="205"/>
      <c r="J271" s="205"/>
      <c r="K271" s="205"/>
      <c r="L271" s="205"/>
      <c r="M271" s="205"/>
      <c r="N271" s="205"/>
      <c r="O271" s="205"/>
      <c r="P271" s="205"/>
    </row>
    <row r="272" spans="1:16">
      <c r="A272" s="204"/>
      <c r="B272" s="204"/>
      <c r="C272" s="205"/>
      <c r="D272" s="205"/>
      <c r="E272" s="205"/>
      <c r="F272" s="205"/>
      <c r="G272" s="205"/>
      <c r="H272" s="205"/>
      <c r="I272" s="205"/>
      <c r="J272" s="205"/>
      <c r="K272" s="205"/>
      <c r="L272" s="205"/>
      <c r="M272" s="205"/>
      <c r="N272" s="205"/>
      <c r="O272" s="205"/>
      <c r="P272" s="205"/>
    </row>
    <row r="273" spans="1:16">
      <c r="A273" s="204"/>
      <c r="B273" s="204"/>
      <c r="C273" s="205"/>
      <c r="D273" s="205"/>
      <c r="E273" s="205"/>
      <c r="F273" s="205"/>
      <c r="G273" s="205"/>
      <c r="H273" s="205"/>
      <c r="I273" s="205"/>
      <c r="J273" s="205"/>
      <c r="K273" s="205"/>
      <c r="L273" s="205"/>
      <c r="M273" s="205"/>
      <c r="N273" s="205"/>
      <c r="O273" s="205"/>
      <c r="P273" s="205"/>
    </row>
    <row r="274" spans="1:16">
      <c r="A274" s="204"/>
      <c r="B274" s="204"/>
      <c r="C274" s="205"/>
      <c r="D274" s="205"/>
      <c r="E274" s="205"/>
      <c r="F274" s="205"/>
      <c r="G274" s="205"/>
      <c r="H274" s="205"/>
      <c r="I274" s="205"/>
      <c r="J274" s="205"/>
      <c r="K274" s="205"/>
      <c r="L274" s="205"/>
      <c r="M274" s="205"/>
      <c r="N274" s="205"/>
      <c r="O274" s="205"/>
      <c r="P274" s="205"/>
    </row>
    <row r="275" spans="1:16">
      <c r="A275" s="204"/>
      <c r="B275" s="204"/>
      <c r="C275" s="205"/>
      <c r="D275" s="205"/>
      <c r="E275" s="205"/>
      <c r="F275" s="205"/>
      <c r="G275" s="205"/>
      <c r="H275" s="205"/>
      <c r="I275" s="205"/>
      <c r="J275" s="205"/>
      <c r="K275" s="205"/>
      <c r="L275" s="205"/>
      <c r="M275" s="205"/>
      <c r="N275" s="205"/>
      <c r="O275" s="205"/>
      <c r="P275" s="205"/>
    </row>
    <row r="276" spans="1:16">
      <c r="A276" s="204"/>
      <c r="B276" s="204"/>
      <c r="C276" s="205"/>
      <c r="D276" s="205"/>
      <c r="E276" s="205"/>
      <c r="F276" s="205"/>
      <c r="G276" s="205"/>
      <c r="H276" s="205"/>
      <c r="I276" s="205"/>
      <c r="J276" s="205"/>
      <c r="K276" s="205"/>
      <c r="L276" s="205"/>
      <c r="M276" s="205"/>
      <c r="N276" s="205"/>
      <c r="O276" s="205"/>
      <c r="P276" s="205"/>
    </row>
    <row r="277" spans="1:16">
      <c r="A277" s="204"/>
      <c r="B277" s="204"/>
      <c r="C277" s="205"/>
      <c r="D277" s="205"/>
      <c r="E277" s="205"/>
      <c r="F277" s="205"/>
      <c r="G277" s="205"/>
      <c r="H277" s="205"/>
      <c r="I277" s="205"/>
      <c r="J277" s="205"/>
      <c r="K277" s="205"/>
      <c r="L277" s="205"/>
      <c r="M277" s="205"/>
      <c r="N277" s="205"/>
      <c r="O277" s="205"/>
      <c r="P277" s="205"/>
    </row>
    <row r="278" spans="1:16">
      <c r="A278" s="204"/>
      <c r="B278" s="204"/>
      <c r="C278" s="205"/>
      <c r="D278" s="205"/>
      <c r="E278" s="205"/>
      <c r="F278" s="205"/>
      <c r="G278" s="205"/>
      <c r="H278" s="205"/>
      <c r="I278" s="205"/>
      <c r="J278" s="205"/>
      <c r="K278" s="205"/>
      <c r="L278" s="205"/>
      <c r="M278" s="205"/>
      <c r="N278" s="205"/>
      <c r="O278" s="205"/>
      <c r="P278" s="205"/>
    </row>
    <row r="279" spans="1:16">
      <c r="A279" s="204"/>
      <c r="B279" s="204"/>
      <c r="C279" s="205"/>
      <c r="D279" s="205"/>
      <c r="E279" s="205"/>
      <c r="F279" s="205"/>
      <c r="G279" s="205"/>
      <c r="H279" s="205"/>
      <c r="I279" s="205"/>
      <c r="J279" s="205"/>
      <c r="K279" s="205"/>
      <c r="L279" s="205"/>
      <c r="M279" s="205"/>
      <c r="N279" s="205"/>
      <c r="O279" s="205"/>
      <c r="P279" s="205"/>
    </row>
    <row r="280" spans="1:16">
      <c r="A280" s="204"/>
      <c r="B280" s="204"/>
      <c r="C280" s="205"/>
      <c r="D280" s="205"/>
      <c r="E280" s="205"/>
      <c r="F280" s="205"/>
      <c r="G280" s="205"/>
      <c r="H280" s="205"/>
      <c r="I280" s="205"/>
      <c r="J280" s="205"/>
      <c r="K280" s="205"/>
      <c r="L280" s="205"/>
      <c r="M280" s="205"/>
      <c r="N280" s="205"/>
      <c r="O280" s="205"/>
      <c r="P280" s="205"/>
    </row>
    <row r="281" spans="1:16">
      <c r="A281" s="204"/>
      <c r="B281" s="204"/>
      <c r="C281" s="205"/>
      <c r="D281" s="205"/>
      <c r="E281" s="205"/>
      <c r="F281" s="205"/>
      <c r="G281" s="205"/>
      <c r="H281" s="205"/>
      <c r="I281" s="205"/>
      <c r="J281" s="205"/>
      <c r="K281" s="205"/>
      <c r="L281" s="205"/>
      <c r="M281" s="205"/>
      <c r="N281" s="205"/>
      <c r="O281" s="205"/>
      <c r="P281" s="205"/>
    </row>
    <row r="282" spans="1:16">
      <c r="A282" s="204"/>
      <c r="B282" s="204"/>
      <c r="C282" s="205"/>
      <c r="D282" s="205"/>
      <c r="E282" s="205"/>
      <c r="F282" s="205"/>
      <c r="G282" s="205"/>
      <c r="H282" s="205"/>
      <c r="I282" s="205"/>
      <c r="J282" s="205"/>
      <c r="K282" s="205"/>
      <c r="L282" s="205"/>
      <c r="M282" s="205"/>
      <c r="N282" s="205"/>
      <c r="O282" s="205"/>
      <c r="P282" s="205"/>
    </row>
    <row r="283" spans="1:16">
      <c r="A283" s="204"/>
      <c r="B283" s="204"/>
      <c r="C283" s="205"/>
      <c r="D283" s="205"/>
      <c r="E283" s="205"/>
      <c r="F283" s="205"/>
      <c r="G283" s="205"/>
      <c r="H283" s="205"/>
      <c r="I283" s="205"/>
      <c r="J283" s="205"/>
      <c r="K283" s="205"/>
      <c r="L283" s="205"/>
      <c r="M283" s="205"/>
      <c r="N283" s="205"/>
      <c r="O283" s="205"/>
      <c r="P283" s="205"/>
    </row>
    <row r="284" spans="1:16">
      <c r="A284" s="204"/>
      <c r="B284" s="204"/>
      <c r="C284" s="205"/>
      <c r="D284" s="205"/>
      <c r="E284" s="205"/>
      <c r="F284" s="205"/>
      <c r="G284" s="205"/>
      <c r="H284" s="205"/>
      <c r="I284" s="205"/>
      <c r="J284" s="205"/>
      <c r="K284" s="205"/>
      <c r="L284" s="205"/>
      <c r="M284" s="205"/>
      <c r="N284" s="205"/>
      <c r="O284" s="205"/>
      <c r="P284" s="205"/>
    </row>
    <row r="285" spans="1:16">
      <c r="A285" s="204"/>
      <c r="B285" s="204"/>
      <c r="C285" s="205"/>
      <c r="D285" s="205"/>
      <c r="E285" s="205"/>
      <c r="F285" s="205"/>
      <c r="G285" s="205"/>
      <c r="H285" s="205"/>
      <c r="I285" s="205"/>
      <c r="J285" s="205"/>
      <c r="K285" s="205"/>
      <c r="L285" s="205"/>
      <c r="M285" s="205"/>
      <c r="N285" s="205"/>
      <c r="O285" s="205"/>
      <c r="P285" s="205"/>
    </row>
    <row r="286" spans="1:16">
      <c r="A286" s="204"/>
      <c r="B286" s="204"/>
      <c r="C286" s="205"/>
      <c r="D286" s="205"/>
      <c r="E286" s="205"/>
      <c r="F286" s="205"/>
      <c r="G286" s="205"/>
      <c r="H286" s="205"/>
      <c r="I286" s="205"/>
      <c r="J286" s="205"/>
      <c r="K286" s="205"/>
      <c r="L286" s="205"/>
      <c r="M286" s="205"/>
      <c r="N286" s="205"/>
      <c r="O286" s="205"/>
      <c r="P286" s="205"/>
    </row>
    <row r="287" spans="1:16">
      <c r="A287" s="204"/>
      <c r="B287" s="204"/>
      <c r="C287" s="205"/>
      <c r="D287" s="205"/>
      <c r="E287" s="205"/>
      <c r="F287" s="205"/>
      <c r="G287" s="205"/>
      <c r="H287" s="205"/>
      <c r="I287" s="205"/>
      <c r="J287" s="205"/>
      <c r="K287" s="205"/>
      <c r="L287" s="205"/>
      <c r="M287" s="205"/>
      <c r="N287" s="205"/>
      <c r="O287" s="205"/>
      <c r="P287" s="205"/>
    </row>
    <row r="288" spans="1:16">
      <c r="A288" s="204"/>
      <c r="B288" s="204"/>
      <c r="C288" s="205"/>
      <c r="D288" s="205"/>
      <c r="E288" s="205"/>
      <c r="F288" s="205"/>
      <c r="G288" s="205"/>
      <c r="H288" s="205"/>
      <c r="I288" s="205"/>
      <c r="J288" s="205"/>
      <c r="K288" s="205"/>
      <c r="L288" s="205"/>
      <c r="M288" s="205"/>
      <c r="N288" s="205"/>
      <c r="O288" s="205"/>
      <c r="P288" s="205"/>
    </row>
    <row r="289" spans="1:16">
      <c r="A289" s="204"/>
      <c r="B289" s="204"/>
      <c r="C289" s="205"/>
      <c r="D289" s="205"/>
      <c r="E289" s="205"/>
      <c r="F289" s="205"/>
      <c r="G289" s="205"/>
      <c r="H289" s="205"/>
      <c r="I289" s="205"/>
      <c r="J289" s="205"/>
      <c r="K289" s="205"/>
      <c r="L289" s="205"/>
      <c r="M289" s="205"/>
      <c r="N289" s="205"/>
      <c r="O289" s="205"/>
      <c r="P289" s="205"/>
    </row>
    <row r="290" spans="1:16">
      <c r="A290" s="204"/>
      <c r="B290" s="204"/>
      <c r="C290" s="205"/>
      <c r="D290" s="205"/>
      <c r="E290" s="205"/>
      <c r="F290" s="205"/>
      <c r="G290" s="205"/>
      <c r="H290" s="205"/>
      <c r="I290" s="205"/>
      <c r="J290" s="205"/>
      <c r="K290" s="205"/>
      <c r="L290" s="205"/>
      <c r="M290" s="205"/>
      <c r="N290" s="205"/>
      <c r="O290" s="205"/>
      <c r="P290" s="205"/>
    </row>
    <row r="291" spans="1:16">
      <c r="A291" s="204"/>
      <c r="B291" s="204"/>
      <c r="C291" s="205"/>
      <c r="D291" s="205"/>
      <c r="E291" s="205"/>
      <c r="F291" s="205"/>
      <c r="G291" s="205"/>
      <c r="H291" s="205"/>
      <c r="I291" s="205"/>
      <c r="J291" s="205"/>
      <c r="K291" s="205"/>
      <c r="L291" s="205"/>
      <c r="M291" s="205"/>
      <c r="N291" s="205"/>
      <c r="O291" s="205"/>
      <c r="P291" s="205"/>
    </row>
    <row r="292" spans="1:16">
      <c r="A292" s="204"/>
      <c r="B292" s="204"/>
      <c r="C292" s="205"/>
      <c r="D292" s="205"/>
      <c r="E292" s="205"/>
      <c r="F292" s="205"/>
      <c r="G292" s="205"/>
      <c r="H292" s="205"/>
      <c r="I292" s="205"/>
      <c r="J292" s="205"/>
      <c r="K292" s="205"/>
      <c r="L292" s="205"/>
      <c r="M292" s="205"/>
      <c r="N292" s="205"/>
      <c r="O292" s="205"/>
      <c r="P292" s="205"/>
    </row>
    <row r="293" spans="1:16">
      <c r="A293" s="204"/>
      <c r="B293" s="204"/>
      <c r="C293" s="205"/>
      <c r="D293" s="205"/>
      <c r="E293" s="205"/>
      <c r="F293" s="205"/>
      <c r="G293" s="205"/>
      <c r="H293" s="205"/>
      <c r="I293" s="205"/>
      <c r="J293" s="205"/>
      <c r="K293" s="205"/>
      <c r="L293" s="205"/>
      <c r="M293" s="205"/>
      <c r="N293" s="205"/>
      <c r="O293" s="205"/>
      <c r="P293" s="205"/>
    </row>
    <row r="294" spans="1:16">
      <c r="A294" s="204"/>
      <c r="B294" s="204"/>
      <c r="C294" s="205"/>
      <c r="D294" s="205"/>
      <c r="E294" s="205"/>
      <c r="F294" s="205"/>
      <c r="G294" s="205"/>
      <c r="H294" s="205"/>
      <c r="I294" s="205"/>
      <c r="J294" s="205"/>
      <c r="K294" s="205"/>
      <c r="L294" s="205"/>
      <c r="M294" s="205"/>
      <c r="N294" s="205"/>
      <c r="O294" s="205"/>
      <c r="P294" s="205"/>
    </row>
    <row r="295" spans="1:16">
      <c r="A295" s="204"/>
      <c r="B295" s="204"/>
      <c r="C295" s="205"/>
      <c r="D295" s="205"/>
      <c r="E295" s="205"/>
      <c r="F295" s="205"/>
      <c r="G295" s="205"/>
      <c r="H295" s="205"/>
      <c r="I295" s="205"/>
      <c r="J295" s="205"/>
      <c r="K295" s="205"/>
      <c r="L295" s="205"/>
      <c r="M295" s="205"/>
      <c r="N295" s="205"/>
      <c r="O295" s="205"/>
      <c r="P295" s="205"/>
    </row>
    <row r="296" spans="1:16">
      <c r="A296" s="204"/>
      <c r="B296" s="204"/>
      <c r="C296" s="205"/>
      <c r="D296" s="205"/>
      <c r="E296" s="205"/>
      <c r="F296" s="205"/>
      <c r="G296" s="205"/>
      <c r="H296" s="205"/>
      <c r="I296" s="205"/>
      <c r="J296" s="205"/>
      <c r="K296" s="205"/>
      <c r="L296" s="205"/>
      <c r="M296" s="205"/>
      <c r="N296" s="205"/>
      <c r="O296" s="205"/>
      <c r="P296" s="205"/>
    </row>
    <row r="297" spans="1:16">
      <c r="A297" s="204"/>
      <c r="B297" s="204"/>
      <c r="C297" s="205"/>
      <c r="D297" s="205"/>
      <c r="E297" s="205"/>
      <c r="F297" s="205"/>
      <c r="G297" s="205"/>
      <c r="H297" s="205"/>
      <c r="I297" s="205"/>
      <c r="J297" s="205"/>
      <c r="K297" s="205"/>
      <c r="L297" s="205"/>
      <c r="M297" s="205"/>
      <c r="N297" s="205"/>
      <c r="O297" s="205"/>
      <c r="P297" s="205"/>
    </row>
    <row r="298" spans="1:16">
      <c r="A298" s="204"/>
      <c r="B298" s="204"/>
      <c r="C298" s="205"/>
      <c r="D298" s="205"/>
      <c r="E298" s="205"/>
      <c r="F298" s="205"/>
      <c r="G298" s="205"/>
      <c r="H298" s="205"/>
      <c r="I298" s="205"/>
      <c r="J298" s="205"/>
      <c r="K298" s="205"/>
      <c r="L298" s="205"/>
      <c r="M298" s="205"/>
      <c r="N298" s="205"/>
      <c r="O298" s="205"/>
      <c r="P298" s="205"/>
    </row>
    <row r="299" spans="1:16">
      <c r="A299" s="204"/>
      <c r="B299" s="204"/>
      <c r="C299" s="205"/>
      <c r="D299" s="205"/>
      <c r="E299" s="205"/>
      <c r="F299" s="205"/>
      <c r="G299" s="205"/>
      <c r="H299" s="205"/>
      <c r="I299" s="205"/>
      <c r="J299" s="205"/>
      <c r="K299" s="205"/>
      <c r="L299" s="205"/>
      <c r="M299" s="205"/>
      <c r="N299" s="205"/>
      <c r="O299" s="205"/>
      <c r="P299" s="205"/>
    </row>
    <row r="300" spans="1:16">
      <c r="A300" s="204"/>
      <c r="B300" s="204"/>
      <c r="C300" s="205"/>
      <c r="D300" s="205"/>
      <c r="E300" s="205"/>
      <c r="F300" s="205"/>
      <c r="G300" s="205"/>
      <c r="H300" s="205"/>
      <c r="I300" s="205"/>
      <c r="J300" s="205"/>
      <c r="K300" s="205"/>
      <c r="L300" s="205"/>
      <c r="M300" s="205"/>
      <c r="N300" s="205"/>
      <c r="O300" s="205"/>
      <c r="P300" s="205"/>
    </row>
    <row r="301" spans="1:16">
      <c r="A301" s="204"/>
      <c r="B301" s="204"/>
      <c r="C301" s="205"/>
      <c r="D301" s="205"/>
      <c r="E301" s="205"/>
      <c r="F301" s="205"/>
      <c r="G301" s="205"/>
      <c r="H301" s="205"/>
      <c r="I301" s="205"/>
      <c r="J301" s="205"/>
      <c r="K301" s="205"/>
      <c r="L301" s="205"/>
      <c r="M301" s="205"/>
      <c r="N301" s="205"/>
      <c r="O301" s="205"/>
      <c r="P301" s="205"/>
    </row>
    <row r="302" spans="1:16">
      <c r="A302" s="204"/>
      <c r="B302" s="204"/>
      <c r="C302" s="205"/>
      <c r="D302" s="205"/>
      <c r="E302" s="205"/>
      <c r="F302" s="205"/>
      <c r="G302" s="205"/>
      <c r="H302" s="205"/>
      <c r="I302" s="205"/>
      <c r="J302" s="205"/>
      <c r="K302" s="205"/>
      <c r="L302" s="205"/>
      <c r="M302" s="205"/>
      <c r="N302" s="205"/>
      <c r="O302" s="205"/>
      <c r="P302" s="205"/>
    </row>
    <row r="303" spans="1:16">
      <c r="A303" s="204"/>
      <c r="B303" s="204"/>
      <c r="C303" s="205"/>
      <c r="D303" s="205"/>
      <c r="E303" s="205"/>
      <c r="F303" s="205"/>
      <c r="G303" s="205"/>
      <c r="H303" s="205"/>
      <c r="I303" s="205"/>
      <c r="J303" s="205"/>
      <c r="K303" s="205"/>
      <c r="L303" s="205"/>
      <c r="M303" s="205"/>
      <c r="N303" s="205"/>
      <c r="O303" s="205"/>
      <c r="P303" s="205"/>
    </row>
    <row r="304" spans="1:16">
      <c r="A304" s="204"/>
      <c r="B304" s="204"/>
      <c r="C304" s="205"/>
      <c r="D304" s="205"/>
      <c r="E304" s="205"/>
      <c r="F304" s="205"/>
      <c r="G304" s="205"/>
      <c r="H304" s="205"/>
      <c r="I304" s="205"/>
      <c r="J304" s="205"/>
      <c r="K304" s="205"/>
      <c r="L304" s="205"/>
      <c r="M304" s="205"/>
      <c r="N304" s="205"/>
      <c r="O304" s="205"/>
      <c r="P304" s="205"/>
    </row>
    <row r="305" spans="1:16">
      <c r="A305" s="204"/>
      <c r="B305" s="204"/>
      <c r="C305" s="205"/>
      <c r="D305" s="205"/>
      <c r="E305" s="205"/>
      <c r="F305" s="205"/>
      <c r="G305" s="205"/>
      <c r="H305" s="205"/>
      <c r="I305" s="205"/>
      <c r="J305" s="205"/>
      <c r="K305" s="205"/>
      <c r="L305" s="205"/>
      <c r="M305" s="205"/>
      <c r="N305" s="205"/>
      <c r="O305" s="205"/>
      <c r="P305" s="205"/>
    </row>
    <row r="306" spans="1:16">
      <c r="A306" s="204"/>
      <c r="B306" s="204"/>
      <c r="C306" s="205"/>
      <c r="D306" s="205"/>
      <c r="E306" s="205"/>
      <c r="F306" s="205"/>
      <c r="G306" s="205"/>
      <c r="H306" s="205"/>
      <c r="I306" s="205"/>
      <c r="J306" s="205"/>
      <c r="K306" s="205"/>
      <c r="L306" s="205"/>
      <c r="M306" s="205"/>
      <c r="N306" s="205"/>
      <c r="O306" s="205"/>
      <c r="P306" s="205"/>
    </row>
    <row r="307" spans="1:16">
      <c r="A307" s="204"/>
      <c r="B307" s="204"/>
      <c r="C307" s="205"/>
      <c r="D307" s="205"/>
      <c r="E307" s="205"/>
      <c r="F307" s="205"/>
      <c r="G307" s="205"/>
      <c r="H307" s="205"/>
      <c r="I307" s="205"/>
      <c r="J307" s="205"/>
      <c r="K307" s="205"/>
      <c r="L307" s="205"/>
      <c r="M307" s="205"/>
      <c r="N307" s="205"/>
      <c r="O307" s="205"/>
      <c r="P307" s="205"/>
    </row>
    <row r="308" spans="1:16">
      <c r="A308" s="204"/>
      <c r="B308" s="204"/>
      <c r="C308" s="205"/>
      <c r="D308" s="205"/>
      <c r="E308" s="205"/>
      <c r="F308" s="205"/>
      <c r="G308" s="205"/>
      <c r="H308" s="205"/>
      <c r="I308" s="205"/>
      <c r="J308" s="205"/>
      <c r="K308" s="205"/>
      <c r="L308" s="205"/>
      <c r="M308" s="205"/>
      <c r="N308" s="205"/>
      <c r="O308" s="205"/>
      <c r="P308" s="205"/>
    </row>
    <row r="309" spans="1:16">
      <c r="A309" s="204"/>
      <c r="B309" s="204"/>
      <c r="C309" s="205"/>
      <c r="D309" s="205"/>
      <c r="E309" s="205"/>
      <c r="F309" s="205"/>
      <c r="G309" s="205"/>
      <c r="H309" s="205"/>
      <c r="I309" s="205"/>
      <c r="J309" s="205"/>
      <c r="K309" s="205"/>
      <c r="L309" s="205"/>
      <c r="M309" s="205"/>
      <c r="N309" s="205"/>
      <c r="O309" s="205"/>
      <c r="P309" s="205"/>
    </row>
    <row r="310" spans="1:16">
      <c r="A310" s="204"/>
      <c r="B310" s="204"/>
      <c r="C310" s="205"/>
      <c r="D310" s="205"/>
      <c r="E310" s="205"/>
      <c r="F310" s="205"/>
      <c r="G310" s="205"/>
      <c r="H310" s="205"/>
      <c r="I310" s="205"/>
      <c r="J310" s="205"/>
      <c r="K310" s="205"/>
      <c r="L310" s="205"/>
      <c r="M310" s="205"/>
      <c r="N310" s="205"/>
      <c r="O310" s="205"/>
      <c r="P310" s="205"/>
    </row>
    <row r="311" spans="1:16">
      <c r="A311" s="204"/>
      <c r="B311" s="204"/>
      <c r="C311" s="205"/>
      <c r="D311" s="205"/>
      <c r="E311" s="205"/>
      <c r="F311" s="205"/>
      <c r="G311" s="205"/>
      <c r="H311" s="205"/>
      <c r="I311" s="205"/>
      <c r="J311" s="205"/>
      <c r="K311" s="205"/>
      <c r="L311" s="205"/>
      <c r="M311" s="205"/>
      <c r="N311" s="205"/>
      <c r="O311" s="205"/>
      <c r="P311" s="205"/>
    </row>
    <row r="312" spans="1:16">
      <c r="A312" s="204"/>
      <c r="B312" s="204"/>
      <c r="C312" s="205"/>
      <c r="D312" s="205"/>
      <c r="E312" s="205"/>
      <c r="F312" s="205"/>
      <c r="G312" s="205"/>
      <c r="H312" s="205"/>
      <c r="I312" s="205"/>
      <c r="J312" s="205"/>
      <c r="K312" s="205"/>
      <c r="L312" s="205"/>
      <c r="M312" s="205"/>
      <c r="N312" s="205"/>
      <c r="O312" s="205"/>
      <c r="P312" s="205"/>
    </row>
    <row r="313" spans="1:16">
      <c r="A313" s="204"/>
      <c r="B313" s="204"/>
      <c r="C313" s="205"/>
      <c r="D313" s="205"/>
      <c r="E313" s="205"/>
      <c r="F313" s="205"/>
      <c r="G313" s="205"/>
      <c r="H313" s="205"/>
      <c r="I313" s="205"/>
      <c r="J313" s="205"/>
      <c r="K313" s="205"/>
      <c r="L313" s="205"/>
      <c r="M313" s="205"/>
      <c r="N313" s="205"/>
      <c r="O313" s="205"/>
      <c r="P313" s="205"/>
    </row>
    <row r="314" spans="1:16">
      <c r="A314" s="204"/>
      <c r="B314" s="204"/>
      <c r="C314" s="205"/>
      <c r="D314" s="205"/>
      <c r="E314" s="205"/>
      <c r="F314" s="205"/>
      <c r="G314" s="205"/>
      <c r="H314" s="205"/>
      <c r="I314" s="205"/>
      <c r="J314" s="205"/>
      <c r="K314" s="205"/>
      <c r="L314" s="205"/>
      <c r="M314" s="205"/>
      <c r="N314" s="205"/>
      <c r="O314" s="205"/>
      <c r="P314" s="205"/>
    </row>
    <row r="315" spans="1:16">
      <c r="A315" s="204"/>
      <c r="B315" s="204"/>
      <c r="C315" s="205"/>
      <c r="D315" s="205"/>
      <c r="E315" s="205"/>
      <c r="F315" s="205"/>
      <c r="G315" s="205"/>
      <c r="H315" s="205"/>
      <c r="I315" s="205"/>
      <c r="J315" s="205"/>
      <c r="K315" s="205"/>
      <c r="L315" s="205"/>
      <c r="M315" s="205"/>
      <c r="N315" s="205"/>
      <c r="O315" s="205"/>
      <c r="P315" s="205"/>
    </row>
    <row r="316" spans="1:16">
      <c r="A316" s="204"/>
      <c r="B316" s="204"/>
      <c r="C316" s="205"/>
      <c r="D316" s="205"/>
      <c r="E316" s="205"/>
      <c r="F316" s="205"/>
      <c r="G316" s="205"/>
      <c r="H316" s="205"/>
      <c r="I316" s="205"/>
      <c r="J316" s="205"/>
      <c r="K316" s="205"/>
      <c r="L316" s="205"/>
      <c r="M316" s="205"/>
      <c r="N316" s="205"/>
      <c r="O316" s="205"/>
      <c r="P316" s="205"/>
    </row>
    <row r="317" spans="1:16">
      <c r="A317" s="204"/>
      <c r="B317" s="204"/>
      <c r="C317" s="205"/>
      <c r="D317" s="205"/>
      <c r="E317" s="205"/>
      <c r="F317" s="205"/>
      <c r="G317" s="205"/>
      <c r="H317" s="205"/>
      <c r="I317" s="205"/>
      <c r="J317" s="205"/>
      <c r="K317" s="205"/>
      <c r="L317" s="205"/>
      <c r="M317" s="205"/>
      <c r="N317" s="205"/>
      <c r="O317" s="205"/>
      <c r="P317" s="205"/>
    </row>
    <row r="318" spans="1:16">
      <c r="A318" s="204"/>
      <c r="B318" s="204"/>
      <c r="C318" s="205"/>
      <c r="D318" s="205"/>
      <c r="E318" s="205"/>
      <c r="F318" s="205"/>
      <c r="G318" s="205"/>
      <c r="H318" s="205"/>
      <c r="I318" s="205"/>
      <c r="J318" s="205"/>
      <c r="K318" s="205"/>
      <c r="L318" s="205"/>
      <c r="M318" s="205"/>
      <c r="N318" s="205"/>
      <c r="O318" s="205"/>
      <c r="P318" s="205"/>
    </row>
    <row r="319" spans="1:16">
      <c r="A319" s="204"/>
      <c r="B319" s="204"/>
      <c r="C319" s="205"/>
      <c r="D319" s="205"/>
      <c r="E319" s="205"/>
      <c r="F319" s="205"/>
      <c r="G319" s="205"/>
      <c r="H319" s="205"/>
      <c r="I319" s="205"/>
      <c r="J319" s="205"/>
      <c r="K319" s="205"/>
      <c r="L319" s="205"/>
      <c r="M319" s="205"/>
      <c r="N319" s="205"/>
      <c r="O319" s="205"/>
      <c r="P319" s="205"/>
    </row>
    <row r="320" spans="1:16">
      <c r="A320" s="204"/>
      <c r="B320" s="204"/>
      <c r="C320" s="205"/>
      <c r="D320" s="205"/>
      <c r="E320" s="205"/>
      <c r="F320" s="205"/>
      <c r="G320" s="205"/>
      <c r="H320" s="205"/>
      <c r="I320" s="205"/>
      <c r="J320" s="205"/>
      <c r="K320" s="205"/>
      <c r="L320" s="205"/>
      <c r="M320" s="205"/>
      <c r="N320" s="205"/>
      <c r="O320" s="205"/>
      <c r="P320" s="205"/>
    </row>
    <row r="321" spans="1:16">
      <c r="A321" s="204"/>
      <c r="B321" s="204"/>
      <c r="C321" s="205"/>
      <c r="D321" s="205"/>
      <c r="E321" s="205"/>
      <c r="F321" s="205"/>
      <c r="G321" s="205"/>
      <c r="H321" s="205"/>
      <c r="I321" s="205"/>
      <c r="J321" s="205"/>
      <c r="K321" s="205"/>
      <c r="L321" s="205"/>
      <c r="M321" s="205"/>
      <c r="N321" s="205"/>
      <c r="O321" s="205"/>
      <c r="P321" s="205"/>
    </row>
    <row r="322" spans="1:16">
      <c r="A322" s="204"/>
      <c r="B322" s="204"/>
      <c r="C322" s="205"/>
      <c r="D322" s="205"/>
      <c r="E322" s="205"/>
      <c r="F322" s="205"/>
      <c r="G322" s="205"/>
      <c r="H322" s="205"/>
      <c r="I322" s="205"/>
      <c r="J322" s="205"/>
      <c r="K322" s="205"/>
      <c r="L322" s="205"/>
      <c r="M322" s="205"/>
      <c r="N322" s="205"/>
      <c r="O322" s="205"/>
      <c r="P322" s="205"/>
    </row>
    <row r="323" spans="1:16">
      <c r="A323" s="204"/>
      <c r="B323" s="204"/>
      <c r="C323" s="205"/>
      <c r="D323" s="205"/>
      <c r="E323" s="205"/>
      <c r="F323" s="205"/>
      <c r="G323" s="205"/>
      <c r="H323" s="205"/>
      <c r="I323" s="205"/>
      <c r="J323" s="205"/>
      <c r="K323" s="205"/>
      <c r="L323" s="205"/>
      <c r="M323" s="205"/>
      <c r="N323" s="205"/>
      <c r="O323" s="205"/>
      <c r="P323" s="205"/>
    </row>
    <row r="324" spans="1:16">
      <c r="A324" s="207"/>
      <c r="B324" s="207"/>
      <c r="C324" s="208"/>
      <c r="D324" s="208"/>
      <c r="E324" s="208"/>
      <c r="F324" s="208"/>
      <c r="G324" s="208"/>
      <c r="H324" s="208"/>
      <c r="I324" s="208"/>
      <c r="J324" s="208"/>
      <c r="K324" s="208"/>
      <c r="L324" s="208"/>
      <c r="M324" s="208"/>
      <c r="N324" s="208"/>
      <c r="O324" s="208"/>
      <c r="P324" s="208"/>
    </row>
    <row r="325" spans="1:16">
      <c r="A325" s="207"/>
      <c r="B325" s="207"/>
      <c r="C325" s="208"/>
      <c r="D325" s="208"/>
      <c r="E325" s="208"/>
      <c r="F325" s="208"/>
      <c r="G325" s="208"/>
      <c r="H325" s="208"/>
      <c r="I325" s="208"/>
      <c r="J325" s="208"/>
      <c r="K325" s="208"/>
      <c r="L325" s="208"/>
      <c r="M325" s="208"/>
      <c r="N325" s="208"/>
      <c r="O325" s="208"/>
      <c r="P325" s="208"/>
    </row>
    <row r="326" spans="1:16">
      <c r="A326" s="207"/>
      <c r="B326" s="207"/>
      <c r="C326" s="208"/>
      <c r="D326" s="208"/>
      <c r="E326" s="208"/>
      <c r="F326" s="208"/>
      <c r="G326" s="208"/>
      <c r="H326" s="208"/>
      <c r="I326" s="208"/>
      <c r="J326" s="208"/>
      <c r="K326" s="208"/>
      <c r="L326" s="208"/>
      <c r="M326" s="208"/>
      <c r="N326" s="208"/>
      <c r="O326" s="208"/>
      <c r="P326" s="208"/>
    </row>
    <row r="327" spans="1:16">
      <c r="A327" s="207"/>
      <c r="B327" s="207"/>
      <c r="C327" s="208"/>
      <c r="D327" s="208"/>
      <c r="E327" s="208"/>
      <c r="F327" s="208"/>
      <c r="G327" s="208"/>
      <c r="H327" s="208"/>
      <c r="I327" s="208"/>
      <c r="J327" s="208"/>
      <c r="K327" s="208"/>
      <c r="L327" s="208"/>
      <c r="M327" s="208"/>
      <c r="N327" s="208"/>
      <c r="O327" s="208"/>
      <c r="P327" s="208"/>
    </row>
    <row r="328" spans="1:16">
      <c r="A328" s="207"/>
      <c r="B328" s="207"/>
      <c r="C328" s="208"/>
      <c r="D328" s="208"/>
      <c r="E328" s="208"/>
      <c r="F328" s="208"/>
      <c r="G328" s="208"/>
      <c r="H328" s="208"/>
      <c r="I328" s="208"/>
      <c r="J328" s="208"/>
      <c r="K328" s="208"/>
      <c r="L328" s="208"/>
      <c r="M328" s="208"/>
      <c r="N328" s="208"/>
      <c r="O328" s="208"/>
      <c r="P328" s="208"/>
    </row>
    <row r="329" spans="1:16">
      <c r="A329" s="207"/>
      <c r="B329" s="207"/>
      <c r="C329" s="208"/>
      <c r="D329" s="208"/>
      <c r="E329" s="208"/>
      <c r="F329" s="208"/>
      <c r="G329" s="208"/>
      <c r="H329" s="208"/>
      <c r="I329" s="208"/>
      <c r="J329" s="208"/>
      <c r="K329" s="208"/>
      <c r="L329" s="208"/>
      <c r="M329" s="208"/>
      <c r="N329" s="208"/>
      <c r="O329" s="208"/>
      <c r="P329" s="208"/>
    </row>
    <row r="330" spans="1:16">
      <c r="A330" s="207"/>
      <c r="B330" s="207"/>
      <c r="C330" s="208"/>
      <c r="D330" s="208"/>
      <c r="E330" s="208"/>
      <c r="F330" s="208"/>
      <c r="G330" s="208"/>
      <c r="H330" s="208"/>
      <c r="I330" s="208"/>
      <c r="J330" s="208"/>
      <c r="K330" s="208"/>
      <c r="L330" s="208"/>
      <c r="M330" s="208"/>
      <c r="N330" s="208"/>
      <c r="O330" s="208"/>
      <c r="P330" s="208"/>
    </row>
    <row r="331" spans="1:16">
      <c r="A331" s="207"/>
      <c r="B331" s="207"/>
      <c r="C331" s="208"/>
      <c r="D331" s="208"/>
      <c r="E331" s="208"/>
      <c r="F331" s="208"/>
      <c r="G331" s="208"/>
      <c r="H331" s="208"/>
      <c r="I331" s="208"/>
      <c r="J331" s="208"/>
      <c r="K331" s="208"/>
      <c r="L331" s="208"/>
      <c r="M331" s="208"/>
      <c r="N331" s="208"/>
      <c r="O331" s="208"/>
      <c r="P331" s="208"/>
    </row>
    <row r="332" spans="1:16">
      <c r="A332" s="207"/>
      <c r="B332" s="207"/>
      <c r="C332" s="208"/>
      <c r="D332" s="208"/>
      <c r="E332" s="208"/>
      <c r="F332" s="208"/>
      <c r="G332" s="208"/>
      <c r="H332" s="208"/>
      <c r="I332" s="208"/>
      <c r="J332" s="208"/>
      <c r="K332" s="208"/>
      <c r="L332" s="208"/>
      <c r="M332" s="208"/>
      <c r="N332" s="208"/>
      <c r="O332" s="208"/>
      <c r="P332" s="208"/>
    </row>
    <row r="333" spans="1:16">
      <c r="A333" s="207"/>
      <c r="B333" s="207"/>
      <c r="C333" s="208"/>
      <c r="D333" s="208"/>
      <c r="E333" s="208"/>
      <c r="F333" s="208"/>
      <c r="G333" s="208"/>
      <c r="H333" s="208"/>
      <c r="I333" s="208"/>
      <c r="J333" s="208"/>
      <c r="K333" s="208"/>
      <c r="L333" s="208"/>
      <c r="M333" s="208"/>
      <c r="N333" s="208"/>
      <c r="O333" s="208"/>
      <c r="P333" s="208"/>
    </row>
    <row r="334" spans="1:16">
      <c r="A334" s="207"/>
      <c r="B334" s="207"/>
      <c r="C334" s="208"/>
      <c r="D334" s="208"/>
      <c r="E334" s="208"/>
      <c r="F334" s="208"/>
      <c r="G334" s="208"/>
      <c r="H334" s="208"/>
      <c r="I334" s="208"/>
      <c r="J334" s="208"/>
      <c r="K334" s="208"/>
      <c r="L334" s="208"/>
      <c r="M334" s="208"/>
      <c r="N334" s="208"/>
      <c r="O334" s="208"/>
      <c r="P334" s="208"/>
    </row>
    <row r="335" spans="1:16">
      <c r="A335" s="207"/>
      <c r="B335" s="207"/>
      <c r="C335" s="208"/>
      <c r="D335" s="208"/>
      <c r="E335" s="208"/>
      <c r="F335" s="208"/>
      <c r="G335" s="208"/>
      <c r="H335" s="208"/>
      <c r="I335" s="208"/>
      <c r="J335" s="208"/>
      <c r="K335" s="208"/>
      <c r="L335" s="208"/>
      <c r="M335" s="208"/>
      <c r="N335" s="208"/>
      <c r="O335" s="208"/>
      <c r="P335" s="208"/>
    </row>
    <row r="336" spans="1:16">
      <c r="A336" s="207"/>
      <c r="B336" s="207"/>
      <c r="C336" s="208"/>
      <c r="D336" s="208"/>
      <c r="E336" s="208"/>
      <c r="F336" s="208"/>
      <c r="G336" s="208"/>
      <c r="H336" s="208"/>
      <c r="I336" s="208"/>
      <c r="J336" s="208"/>
      <c r="K336" s="208"/>
      <c r="L336" s="208"/>
      <c r="M336" s="208"/>
      <c r="N336" s="208"/>
      <c r="O336" s="208"/>
      <c r="P336" s="208"/>
    </row>
    <row r="337" spans="1:16">
      <c r="A337" s="207"/>
      <c r="B337" s="207"/>
      <c r="C337" s="208"/>
      <c r="D337" s="208"/>
      <c r="E337" s="208"/>
      <c r="F337" s="208"/>
      <c r="G337" s="208"/>
      <c r="H337" s="208"/>
      <c r="I337" s="208"/>
      <c r="J337" s="208"/>
      <c r="K337" s="208"/>
      <c r="L337" s="208"/>
      <c r="M337" s="208"/>
      <c r="N337" s="208"/>
      <c r="O337" s="208"/>
      <c r="P337" s="208"/>
    </row>
    <row r="338" spans="1:16">
      <c r="A338" s="207"/>
      <c r="B338" s="207"/>
      <c r="C338" s="208"/>
      <c r="D338" s="208"/>
      <c r="E338" s="208"/>
      <c r="F338" s="208"/>
      <c r="G338" s="208"/>
      <c r="H338" s="208"/>
      <c r="I338" s="208"/>
      <c r="J338" s="208"/>
      <c r="K338" s="208"/>
      <c r="L338" s="208"/>
      <c r="M338" s="208"/>
      <c r="N338" s="208"/>
      <c r="O338" s="208"/>
      <c r="P338" s="208"/>
    </row>
    <row r="339" spans="1:16">
      <c r="A339" s="207"/>
      <c r="B339" s="207"/>
      <c r="C339" s="208"/>
      <c r="D339" s="208"/>
      <c r="E339" s="208"/>
      <c r="F339" s="208"/>
      <c r="G339" s="208"/>
      <c r="H339" s="208"/>
      <c r="I339" s="208"/>
      <c r="J339" s="208"/>
      <c r="K339" s="208"/>
      <c r="L339" s="208"/>
      <c r="M339" s="208"/>
      <c r="N339" s="208"/>
      <c r="O339" s="208"/>
      <c r="P339" s="208"/>
    </row>
    <row r="340" spans="1:16">
      <c r="A340" s="207"/>
      <c r="B340" s="207"/>
      <c r="C340" s="208"/>
      <c r="D340" s="208"/>
      <c r="E340" s="208"/>
      <c r="F340" s="208"/>
      <c r="G340" s="208"/>
      <c r="H340" s="208"/>
      <c r="I340" s="208"/>
      <c r="J340" s="208"/>
      <c r="K340" s="208"/>
      <c r="L340" s="208"/>
      <c r="M340" s="208"/>
      <c r="N340" s="208"/>
      <c r="O340" s="208"/>
      <c r="P340" s="208"/>
    </row>
    <row r="341" spans="1:16">
      <c r="A341" s="207"/>
      <c r="B341" s="207"/>
      <c r="C341" s="208"/>
      <c r="D341" s="208"/>
      <c r="E341" s="208"/>
      <c r="F341" s="208"/>
      <c r="G341" s="208"/>
      <c r="H341" s="208"/>
      <c r="I341" s="208"/>
      <c r="J341" s="208"/>
      <c r="K341" s="208"/>
      <c r="L341" s="208"/>
      <c r="M341" s="208"/>
      <c r="N341" s="208"/>
      <c r="O341" s="208"/>
      <c r="P341" s="208"/>
    </row>
    <row r="342" spans="1:16">
      <c r="A342" s="207"/>
      <c r="B342" s="207"/>
      <c r="C342" s="208"/>
      <c r="D342" s="208"/>
      <c r="E342" s="208"/>
      <c r="F342" s="208"/>
      <c r="G342" s="208"/>
      <c r="H342" s="208"/>
      <c r="I342" s="208"/>
      <c r="J342" s="208"/>
      <c r="K342" s="208"/>
      <c r="L342" s="208"/>
      <c r="M342" s="208"/>
      <c r="N342" s="208"/>
      <c r="O342" s="208"/>
      <c r="P342" s="208"/>
    </row>
    <row r="343" spans="1:16">
      <c r="A343" s="207"/>
      <c r="B343" s="207"/>
      <c r="C343" s="208"/>
      <c r="D343" s="208"/>
      <c r="E343" s="208"/>
      <c r="F343" s="208"/>
      <c r="G343" s="208"/>
      <c r="H343" s="208"/>
      <c r="I343" s="208"/>
      <c r="J343" s="208"/>
      <c r="K343" s="208"/>
      <c r="L343" s="208"/>
      <c r="M343" s="208"/>
      <c r="N343" s="208"/>
      <c r="O343" s="208"/>
      <c r="P343" s="208"/>
    </row>
    <row r="344" spans="1:16">
      <c r="A344" s="207"/>
      <c r="B344" s="207"/>
      <c r="C344" s="208"/>
      <c r="D344" s="208"/>
      <c r="E344" s="208"/>
      <c r="F344" s="208"/>
      <c r="G344" s="208"/>
      <c r="H344" s="208"/>
      <c r="I344" s="208"/>
      <c r="J344" s="208"/>
      <c r="K344" s="208"/>
      <c r="L344" s="208"/>
      <c r="M344" s="208"/>
      <c r="N344" s="208"/>
      <c r="O344" s="208"/>
      <c r="P344" s="208"/>
    </row>
    <row r="345" spans="1:16">
      <c r="A345" s="207"/>
      <c r="B345" s="207"/>
      <c r="C345" s="208"/>
      <c r="D345" s="208"/>
      <c r="E345" s="208"/>
      <c r="F345" s="208"/>
      <c r="G345" s="208"/>
      <c r="H345" s="208"/>
      <c r="I345" s="208"/>
      <c r="J345" s="208"/>
      <c r="K345" s="208"/>
      <c r="L345" s="208"/>
      <c r="M345" s="208"/>
      <c r="N345" s="208"/>
      <c r="O345" s="208"/>
      <c r="P345" s="208"/>
    </row>
    <row r="346" spans="1:16">
      <c r="A346" s="207"/>
      <c r="B346" s="207"/>
      <c r="C346" s="208"/>
      <c r="D346" s="208"/>
      <c r="E346" s="208"/>
      <c r="F346" s="208"/>
      <c r="G346" s="208"/>
      <c r="H346" s="208"/>
      <c r="I346" s="208"/>
      <c r="J346" s="208"/>
      <c r="K346" s="208"/>
      <c r="L346" s="208"/>
      <c r="M346" s="208"/>
      <c r="N346" s="208"/>
      <c r="O346" s="208"/>
      <c r="P346" s="208"/>
    </row>
    <row r="347" spans="1:16">
      <c r="A347" s="207"/>
      <c r="B347" s="207"/>
      <c r="C347" s="208"/>
      <c r="D347" s="208"/>
      <c r="E347" s="208"/>
      <c r="F347" s="208"/>
      <c r="G347" s="208"/>
      <c r="H347" s="208"/>
      <c r="I347" s="208"/>
      <c r="J347" s="208"/>
      <c r="K347" s="208"/>
      <c r="L347" s="208"/>
      <c r="M347" s="208"/>
      <c r="N347" s="208"/>
      <c r="O347" s="208"/>
      <c r="P347" s="208"/>
    </row>
    <row r="348" spans="1:16">
      <c r="A348" s="207"/>
      <c r="B348" s="207"/>
      <c r="C348" s="208"/>
      <c r="D348" s="208"/>
      <c r="E348" s="208"/>
      <c r="F348" s="208"/>
      <c r="G348" s="208"/>
      <c r="H348" s="208"/>
      <c r="I348" s="208"/>
      <c r="J348" s="208"/>
      <c r="K348" s="208"/>
      <c r="L348" s="208"/>
      <c r="M348" s="208"/>
      <c r="N348" s="208"/>
      <c r="O348" s="208"/>
      <c r="P348" s="208"/>
    </row>
    <row r="349" spans="1:16">
      <c r="A349" s="207"/>
      <c r="B349" s="207"/>
      <c r="C349" s="208"/>
      <c r="D349" s="208"/>
      <c r="E349" s="208"/>
      <c r="F349" s="208"/>
      <c r="G349" s="208"/>
      <c r="H349" s="208"/>
      <c r="I349" s="208"/>
      <c r="J349" s="208"/>
      <c r="K349" s="208"/>
      <c r="L349" s="208"/>
      <c r="M349" s="208"/>
      <c r="N349" s="208"/>
      <c r="O349" s="208"/>
      <c r="P349" s="208"/>
    </row>
    <row r="350" spans="1:16">
      <c r="A350" s="207"/>
      <c r="B350" s="207"/>
      <c r="C350" s="208"/>
      <c r="D350" s="208"/>
      <c r="E350" s="208"/>
      <c r="F350" s="208"/>
      <c r="G350" s="208"/>
      <c r="H350" s="208"/>
      <c r="I350" s="208"/>
      <c r="J350" s="208"/>
      <c r="K350" s="208"/>
      <c r="L350" s="208"/>
      <c r="M350" s="208"/>
      <c r="N350" s="208"/>
      <c r="O350" s="208"/>
      <c r="P350" s="208"/>
    </row>
    <row r="351" spans="1:16">
      <c r="A351" s="207"/>
      <c r="B351" s="207"/>
      <c r="C351" s="208"/>
      <c r="D351" s="208"/>
      <c r="E351" s="208"/>
      <c r="F351" s="208"/>
      <c r="G351" s="208"/>
      <c r="H351" s="208"/>
      <c r="I351" s="208"/>
      <c r="J351" s="208"/>
      <c r="K351" s="208"/>
      <c r="L351" s="208"/>
      <c r="M351" s="208"/>
      <c r="N351" s="208"/>
      <c r="O351" s="208"/>
      <c r="P351" s="208"/>
    </row>
    <row r="352" spans="1:16">
      <c r="A352" s="207"/>
      <c r="B352" s="207"/>
      <c r="C352" s="208"/>
      <c r="D352" s="208"/>
      <c r="E352" s="208"/>
      <c r="F352" s="208"/>
      <c r="G352" s="208"/>
      <c r="H352" s="208"/>
      <c r="I352" s="208"/>
      <c r="J352" s="208"/>
      <c r="K352" s="208"/>
      <c r="L352" s="208"/>
      <c r="M352" s="208"/>
      <c r="N352" s="208"/>
      <c r="O352" s="208"/>
      <c r="P352" s="208"/>
    </row>
    <row r="353" spans="1:16">
      <c r="A353" s="207"/>
      <c r="B353" s="207"/>
      <c r="C353" s="208"/>
      <c r="D353" s="208"/>
      <c r="E353" s="208"/>
      <c r="F353" s="208"/>
      <c r="G353" s="208"/>
      <c r="H353" s="208"/>
      <c r="I353" s="208"/>
      <c r="J353" s="208"/>
      <c r="K353" s="208"/>
      <c r="L353" s="208"/>
      <c r="M353" s="208"/>
      <c r="N353" s="208"/>
      <c r="O353" s="208"/>
      <c r="P353" s="208"/>
    </row>
    <row r="354" spans="1:16">
      <c r="A354" s="207"/>
      <c r="B354" s="207"/>
      <c r="C354" s="208"/>
      <c r="D354" s="208"/>
      <c r="E354" s="208"/>
      <c r="F354" s="208"/>
      <c r="G354" s="208"/>
      <c r="H354" s="208"/>
      <c r="I354" s="208"/>
      <c r="J354" s="208"/>
      <c r="K354" s="208"/>
      <c r="L354" s="208"/>
      <c r="M354" s="208"/>
      <c r="N354" s="208"/>
      <c r="O354" s="208"/>
      <c r="P354" s="208"/>
    </row>
    <row r="355" spans="1:16">
      <c r="A355" s="207"/>
      <c r="B355" s="207"/>
      <c r="C355" s="208"/>
      <c r="D355" s="208"/>
      <c r="E355" s="208"/>
      <c r="F355" s="208"/>
      <c r="G355" s="208"/>
      <c r="H355" s="208"/>
      <c r="I355" s="208"/>
      <c r="J355" s="208"/>
      <c r="K355" s="208"/>
      <c r="L355" s="208"/>
      <c r="M355" s="208"/>
      <c r="N355" s="208"/>
      <c r="O355" s="208"/>
      <c r="P355" s="208"/>
    </row>
    <row r="356" spans="1:16">
      <c r="A356" s="207"/>
      <c r="B356" s="207"/>
      <c r="C356" s="208"/>
      <c r="D356" s="208"/>
      <c r="E356" s="208"/>
      <c r="F356" s="208"/>
      <c r="G356" s="208"/>
      <c r="H356" s="208"/>
      <c r="I356" s="208"/>
      <c r="J356" s="208"/>
      <c r="K356" s="208"/>
      <c r="L356" s="208"/>
      <c r="M356" s="208"/>
      <c r="N356" s="208"/>
      <c r="O356" s="208"/>
      <c r="P356" s="208"/>
    </row>
    <row r="357" spans="1:16">
      <c r="A357" s="207"/>
      <c r="B357" s="207"/>
      <c r="C357" s="208"/>
      <c r="D357" s="208"/>
      <c r="E357" s="208"/>
      <c r="F357" s="208"/>
      <c r="G357" s="208"/>
      <c r="H357" s="208"/>
      <c r="I357" s="208"/>
      <c r="J357" s="208"/>
      <c r="K357" s="208"/>
      <c r="L357" s="208"/>
      <c r="M357" s="208"/>
      <c r="N357" s="208"/>
      <c r="O357" s="208"/>
      <c r="P357" s="208"/>
    </row>
    <row r="358" spans="1:16">
      <c r="A358" s="207"/>
      <c r="B358" s="207"/>
      <c r="C358" s="208"/>
      <c r="D358" s="208"/>
      <c r="E358" s="208"/>
      <c r="F358" s="208"/>
      <c r="G358" s="208"/>
      <c r="H358" s="208"/>
      <c r="I358" s="208"/>
      <c r="J358" s="208"/>
      <c r="K358" s="208"/>
      <c r="L358" s="208"/>
      <c r="M358" s="208"/>
      <c r="N358" s="208"/>
      <c r="O358" s="208"/>
      <c r="P358" s="208"/>
    </row>
    <row r="359" spans="1:16">
      <c r="A359" s="207"/>
      <c r="B359" s="207"/>
      <c r="C359" s="208"/>
      <c r="D359" s="208"/>
      <c r="E359" s="208"/>
      <c r="F359" s="208"/>
      <c r="G359" s="208"/>
      <c r="H359" s="208"/>
      <c r="I359" s="208"/>
      <c r="J359" s="208"/>
      <c r="K359" s="208"/>
      <c r="L359" s="208"/>
      <c r="M359" s="208"/>
      <c r="N359" s="208"/>
      <c r="O359" s="208"/>
      <c r="P359" s="208"/>
    </row>
    <row r="360" spans="1:16">
      <c r="A360" s="207"/>
      <c r="B360" s="207"/>
      <c r="C360" s="208"/>
      <c r="D360" s="208"/>
      <c r="E360" s="208"/>
      <c r="F360" s="208"/>
      <c r="G360" s="208"/>
      <c r="H360" s="208"/>
      <c r="I360" s="208"/>
      <c r="J360" s="208"/>
      <c r="K360" s="208"/>
      <c r="L360" s="208"/>
      <c r="M360" s="208"/>
      <c r="N360" s="208"/>
      <c r="O360" s="208"/>
      <c r="P360" s="208"/>
    </row>
    <row r="361" spans="1:16">
      <c r="A361" s="207"/>
      <c r="B361" s="207"/>
      <c r="C361" s="208"/>
      <c r="D361" s="208"/>
      <c r="E361" s="208"/>
      <c r="F361" s="208"/>
      <c r="G361" s="208"/>
      <c r="H361" s="208"/>
      <c r="I361" s="208"/>
      <c r="J361" s="208"/>
      <c r="K361" s="208"/>
      <c r="L361" s="208"/>
      <c r="M361" s="208"/>
      <c r="N361" s="208"/>
      <c r="O361" s="208"/>
      <c r="P361" s="208"/>
    </row>
    <row r="362" spans="1:16">
      <c r="A362" s="207"/>
      <c r="B362" s="207"/>
      <c r="C362" s="208"/>
      <c r="D362" s="208"/>
      <c r="E362" s="208"/>
      <c r="F362" s="208"/>
      <c r="G362" s="208"/>
      <c r="H362" s="208"/>
      <c r="I362" s="208"/>
      <c r="J362" s="208"/>
      <c r="K362" s="208"/>
      <c r="L362" s="208"/>
      <c r="M362" s="208"/>
      <c r="N362" s="208"/>
      <c r="O362" s="208"/>
      <c r="P362" s="208"/>
    </row>
    <row r="363" spans="1:16">
      <c r="A363" s="207"/>
      <c r="B363" s="207"/>
      <c r="C363" s="208"/>
      <c r="D363" s="208"/>
      <c r="E363" s="208"/>
      <c r="F363" s="208"/>
      <c r="G363" s="208"/>
      <c r="H363" s="208"/>
      <c r="I363" s="208"/>
      <c r="J363" s="208"/>
      <c r="K363" s="208"/>
      <c r="L363" s="208"/>
      <c r="M363" s="208"/>
      <c r="N363" s="208"/>
      <c r="O363" s="208"/>
      <c r="P363" s="208"/>
    </row>
    <row r="364" spans="1:16">
      <c r="A364" s="207"/>
      <c r="B364" s="207"/>
      <c r="C364" s="208"/>
      <c r="D364" s="208"/>
      <c r="E364" s="208"/>
      <c r="F364" s="208"/>
      <c r="G364" s="208"/>
      <c r="H364" s="208"/>
      <c r="I364" s="208"/>
      <c r="J364" s="208"/>
      <c r="K364" s="208"/>
      <c r="L364" s="208"/>
      <c r="M364" s="208"/>
      <c r="N364" s="208"/>
      <c r="O364" s="208"/>
      <c r="P364" s="208"/>
    </row>
    <row r="365" spans="1:16">
      <c r="A365" s="207"/>
      <c r="B365" s="207"/>
      <c r="C365" s="208"/>
      <c r="D365" s="208"/>
      <c r="E365" s="208"/>
      <c r="F365" s="208"/>
      <c r="G365" s="208"/>
      <c r="H365" s="208"/>
      <c r="I365" s="208"/>
      <c r="J365" s="208"/>
      <c r="K365" s="208"/>
      <c r="L365" s="208"/>
      <c r="M365" s="208"/>
      <c r="N365" s="208"/>
      <c r="O365" s="208"/>
      <c r="P365" s="208"/>
    </row>
    <row r="366" spans="1:16">
      <c r="A366" s="207"/>
      <c r="B366" s="207"/>
      <c r="C366" s="208"/>
      <c r="D366" s="208"/>
      <c r="E366" s="208"/>
      <c r="F366" s="208"/>
      <c r="G366" s="208"/>
      <c r="H366" s="208"/>
      <c r="I366" s="208"/>
      <c r="J366" s="208"/>
      <c r="K366" s="208"/>
      <c r="L366" s="208"/>
      <c r="M366" s="208"/>
      <c r="N366" s="208"/>
      <c r="O366" s="208"/>
      <c r="P366" s="208"/>
    </row>
    <row r="367" spans="1:16">
      <c r="A367" s="207"/>
      <c r="B367" s="207"/>
      <c r="C367" s="208"/>
      <c r="D367" s="208"/>
      <c r="E367" s="208"/>
      <c r="F367" s="208"/>
      <c r="G367" s="208"/>
      <c r="H367" s="208"/>
      <c r="I367" s="208"/>
      <c r="J367" s="208"/>
      <c r="K367" s="208"/>
      <c r="L367" s="208"/>
      <c r="M367" s="208"/>
      <c r="N367" s="208"/>
      <c r="O367" s="208"/>
      <c r="P367" s="208"/>
    </row>
    <row r="368" spans="1:16">
      <c r="A368" s="207"/>
      <c r="B368" s="207"/>
      <c r="C368" s="208"/>
      <c r="D368" s="208"/>
      <c r="E368" s="208"/>
      <c r="F368" s="208"/>
      <c r="G368" s="208"/>
      <c r="H368" s="208"/>
      <c r="I368" s="208"/>
      <c r="J368" s="208"/>
      <c r="K368" s="208"/>
      <c r="L368" s="208"/>
      <c r="M368" s="208"/>
      <c r="N368" s="208"/>
      <c r="O368" s="208"/>
      <c r="P368" s="208"/>
    </row>
    <row r="369" spans="1:16">
      <c r="A369" s="207"/>
      <c r="B369" s="207"/>
      <c r="C369" s="208"/>
      <c r="D369" s="208"/>
      <c r="E369" s="208"/>
      <c r="F369" s="208"/>
      <c r="G369" s="208"/>
      <c r="H369" s="208"/>
      <c r="I369" s="208"/>
      <c r="J369" s="208"/>
      <c r="K369" s="208"/>
      <c r="L369" s="208"/>
      <c r="M369" s="208"/>
      <c r="N369" s="208"/>
      <c r="O369" s="208"/>
      <c r="P369" s="208"/>
    </row>
    <row r="370" spans="1:16">
      <c r="A370" s="207"/>
      <c r="B370" s="207"/>
      <c r="C370" s="208"/>
      <c r="D370" s="208"/>
      <c r="E370" s="208"/>
      <c r="F370" s="208"/>
      <c r="G370" s="208"/>
      <c r="H370" s="208"/>
      <c r="I370" s="208"/>
      <c r="J370" s="208"/>
      <c r="K370" s="208"/>
      <c r="L370" s="208"/>
      <c r="M370" s="208"/>
      <c r="N370" s="208"/>
      <c r="O370" s="208"/>
      <c r="P370" s="208"/>
    </row>
    <row r="371" spans="1:16">
      <c r="A371" s="207"/>
      <c r="B371" s="207"/>
      <c r="C371" s="208"/>
      <c r="D371" s="208"/>
      <c r="E371" s="208"/>
      <c r="F371" s="208"/>
      <c r="G371" s="208"/>
      <c r="H371" s="208"/>
      <c r="I371" s="208"/>
      <c r="J371" s="208"/>
      <c r="K371" s="208"/>
      <c r="L371" s="208"/>
      <c r="M371" s="208"/>
      <c r="N371" s="208"/>
      <c r="O371" s="208"/>
      <c r="P371" s="208"/>
    </row>
    <row r="372" spans="1:16">
      <c r="A372" s="207"/>
      <c r="B372" s="207"/>
      <c r="C372" s="208"/>
      <c r="D372" s="208"/>
      <c r="E372" s="208"/>
      <c r="F372" s="208"/>
      <c r="G372" s="208"/>
      <c r="H372" s="208"/>
      <c r="I372" s="208"/>
      <c r="J372" s="208"/>
      <c r="K372" s="208"/>
      <c r="L372" s="208"/>
      <c r="M372" s="208"/>
      <c r="N372" s="208"/>
      <c r="O372" s="208"/>
      <c r="P372" s="208"/>
    </row>
    <row r="373" spans="1:16">
      <c r="A373" s="207"/>
      <c r="B373" s="207"/>
      <c r="C373" s="208"/>
      <c r="D373" s="208"/>
      <c r="E373" s="208"/>
      <c r="F373" s="208"/>
      <c r="G373" s="208"/>
      <c r="H373" s="208"/>
      <c r="I373" s="208"/>
      <c r="J373" s="208"/>
      <c r="K373" s="208"/>
      <c r="L373" s="208"/>
      <c r="M373" s="208"/>
      <c r="N373" s="208"/>
      <c r="O373" s="208"/>
      <c r="P373" s="208"/>
    </row>
    <row r="374" spans="1:16">
      <c r="A374" s="207"/>
      <c r="B374" s="207"/>
      <c r="C374" s="208"/>
      <c r="D374" s="208"/>
      <c r="E374" s="208"/>
      <c r="F374" s="208"/>
      <c r="G374" s="208"/>
      <c r="H374" s="208"/>
      <c r="I374" s="208"/>
      <c r="J374" s="208"/>
      <c r="K374" s="208"/>
      <c r="L374" s="208"/>
      <c r="M374" s="208"/>
      <c r="N374" s="208"/>
      <c r="O374" s="208"/>
      <c r="P374" s="208"/>
    </row>
    <row r="375" spans="1:16">
      <c r="A375" s="207"/>
      <c r="B375" s="207"/>
      <c r="C375" s="208"/>
      <c r="D375" s="208"/>
      <c r="E375" s="208"/>
      <c r="F375" s="208"/>
      <c r="G375" s="208"/>
      <c r="H375" s="208"/>
      <c r="I375" s="208"/>
      <c r="J375" s="208"/>
      <c r="K375" s="208"/>
      <c r="L375" s="208"/>
      <c r="M375" s="208"/>
      <c r="N375" s="208"/>
      <c r="O375" s="208"/>
      <c r="P375" s="208"/>
    </row>
    <row r="376" spans="1:16">
      <c r="A376" s="207"/>
      <c r="B376" s="207"/>
      <c r="C376" s="208"/>
      <c r="D376" s="208"/>
      <c r="E376" s="208"/>
      <c r="F376" s="208"/>
      <c r="G376" s="208"/>
      <c r="H376" s="208"/>
      <c r="I376" s="208"/>
      <c r="J376" s="208"/>
      <c r="K376" s="208"/>
      <c r="L376" s="208"/>
      <c r="M376" s="208"/>
      <c r="N376" s="208"/>
      <c r="O376" s="208"/>
      <c r="P376" s="208"/>
    </row>
    <row r="377" spans="1:16">
      <c r="A377" s="207"/>
      <c r="B377" s="207"/>
      <c r="C377" s="208"/>
      <c r="D377" s="208"/>
      <c r="E377" s="208"/>
      <c r="F377" s="208"/>
      <c r="G377" s="208"/>
      <c r="H377" s="208"/>
      <c r="I377" s="208"/>
      <c r="J377" s="208"/>
      <c r="K377" s="208"/>
      <c r="L377" s="208"/>
      <c r="M377" s="208"/>
      <c r="N377" s="208"/>
      <c r="O377" s="208"/>
      <c r="P377" s="208"/>
    </row>
    <row r="378" spans="1:16">
      <c r="A378" s="207"/>
      <c r="B378" s="207"/>
      <c r="C378" s="208"/>
      <c r="D378" s="208"/>
      <c r="E378" s="208"/>
      <c r="F378" s="208"/>
      <c r="G378" s="208"/>
      <c r="H378" s="208"/>
      <c r="I378" s="208"/>
      <c r="J378" s="208"/>
      <c r="K378" s="208"/>
      <c r="L378" s="208"/>
      <c r="M378" s="208"/>
      <c r="N378" s="208"/>
      <c r="O378" s="208"/>
      <c r="P378" s="208"/>
    </row>
    <row r="379" spans="1:16">
      <c r="A379" s="207"/>
      <c r="B379" s="207"/>
      <c r="C379" s="208"/>
      <c r="D379" s="208"/>
      <c r="E379" s="208"/>
      <c r="F379" s="208"/>
      <c r="G379" s="208"/>
      <c r="H379" s="208"/>
      <c r="I379" s="208"/>
      <c r="J379" s="208"/>
      <c r="K379" s="208"/>
      <c r="L379" s="208"/>
      <c r="M379" s="208"/>
      <c r="N379" s="208"/>
      <c r="O379" s="208"/>
      <c r="P379" s="208"/>
    </row>
    <row r="380" spans="1:16">
      <c r="A380" s="207"/>
      <c r="B380" s="207"/>
      <c r="C380" s="208"/>
      <c r="D380" s="208"/>
      <c r="E380" s="208"/>
      <c r="F380" s="208"/>
      <c r="G380" s="208"/>
      <c r="H380" s="208"/>
      <c r="I380" s="208"/>
      <c r="J380" s="208"/>
      <c r="K380" s="208"/>
      <c r="L380" s="208"/>
      <c r="M380" s="208"/>
      <c r="N380" s="208"/>
      <c r="O380" s="208"/>
      <c r="P380" s="208"/>
    </row>
    <row r="381" spans="1:16">
      <c r="A381" s="207"/>
      <c r="B381" s="207"/>
      <c r="C381" s="208"/>
      <c r="D381" s="208"/>
      <c r="E381" s="208"/>
      <c r="F381" s="208"/>
      <c r="G381" s="208"/>
      <c r="H381" s="208"/>
      <c r="I381" s="208"/>
      <c r="J381" s="208"/>
      <c r="K381" s="208"/>
      <c r="L381" s="208"/>
      <c r="M381" s="208"/>
      <c r="N381" s="208"/>
      <c r="O381" s="208"/>
      <c r="P381" s="208"/>
    </row>
    <row r="382" spans="1:16">
      <c r="A382" s="207"/>
      <c r="B382" s="207"/>
      <c r="C382" s="208"/>
      <c r="D382" s="208"/>
      <c r="E382" s="208"/>
      <c r="F382" s="208"/>
      <c r="G382" s="208"/>
      <c r="H382" s="208"/>
      <c r="I382" s="208"/>
      <c r="J382" s="208"/>
      <c r="K382" s="208"/>
      <c r="L382" s="208"/>
      <c r="M382" s="208"/>
      <c r="N382" s="208"/>
      <c r="O382" s="208"/>
      <c r="P382" s="208"/>
    </row>
    <row r="383" spans="1:16">
      <c r="A383" s="207"/>
      <c r="B383" s="207"/>
      <c r="C383" s="208"/>
      <c r="D383" s="208"/>
      <c r="E383" s="208"/>
      <c r="F383" s="208"/>
      <c r="G383" s="208"/>
      <c r="H383" s="208"/>
      <c r="I383" s="208"/>
      <c r="J383" s="208"/>
      <c r="K383" s="208"/>
      <c r="L383" s="208"/>
      <c r="M383" s="208"/>
      <c r="N383" s="208"/>
      <c r="O383" s="208"/>
      <c r="P383" s="208"/>
    </row>
    <row r="384" spans="1:16">
      <c r="A384" s="207"/>
      <c r="B384" s="207"/>
      <c r="C384" s="208"/>
      <c r="D384" s="208"/>
      <c r="E384" s="208"/>
      <c r="F384" s="208"/>
      <c r="G384" s="208"/>
      <c r="H384" s="208"/>
      <c r="I384" s="208"/>
      <c r="J384" s="208"/>
      <c r="K384" s="208"/>
      <c r="L384" s="208"/>
      <c r="M384" s="208"/>
      <c r="N384" s="208"/>
      <c r="O384" s="208"/>
      <c r="P384" s="208"/>
    </row>
    <row r="385" spans="1:16">
      <c r="A385" s="207"/>
      <c r="B385" s="207"/>
      <c r="C385" s="208"/>
      <c r="D385" s="208"/>
      <c r="E385" s="208"/>
      <c r="F385" s="208"/>
      <c r="G385" s="208"/>
      <c r="H385" s="208"/>
      <c r="I385" s="208"/>
      <c r="J385" s="208"/>
      <c r="K385" s="208"/>
      <c r="L385" s="208"/>
      <c r="M385" s="208"/>
      <c r="N385" s="208"/>
      <c r="O385" s="208"/>
      <c r="P385" s="208"/>
    </row>
    <row r="386" spans="1:16">
      <c r="A386" s="207"/>
      <c r="B386" s="207"/>
      <c r="C386" s="208"/>
      <c r="D386" s="208"/>
      <c r="E386" s="208"/>
      <c r="F386" s="208"/>
      <c r="G386" s="208"/>
      <c r="H386" s="208"/>
      <c r="I386" s="208"/>
      <c r="J386" s="208"/>
      <c r="K386" s="208"/>
      <c r="L386" s="208"/>
      <c r="M386" s="208"/>
      <c r="N386" s="208"/>
      <c r="O386" s="208"/>
      <c r="P386" s="208"/>
    </row>
    <row r="387" spans="1:16">
      <c r="A387" s="207"/>
      <c r="B387" s="207"/>
      <c r="C387" s="208"/>
      <c r="D387" s="208"/>
      <c r="E387" s="208"/>
      <c r="F387" s="208"/>
      <c r="G387" s="208"/>
      <c r="H387" s="208"/>
      <c r="I387" s="208"/>
      <c r="J387" s="208"/>
      <c r="K387" s="208"/>
      <c r="L387" s="208"/>
      <c r="M387" s="208"/>
      <c r="N387" s="208"/>
      <c r="O387" s="208"/>
      <c r="P387" s="208"/>
    </row>
    <row r="388" spans="1:16">
      <c r="A388" s="207"/>
      <c r="B388" s="207"/>
      <c r="C388" s="208"/>
      <c r="D388" s="208"/>
      <c r="E388" s="208"/>
      <c r="F388" s="208"/>
      <c r="G388" s="208"/>
      <c r="H388" s="208"/>
      <c r="I388" s="208"/>
      <c r="J388" s="208"/>
      <c r="K388" s="208"/>
      <c r="L388" s="208"/>
      <c r="M388" s="208"/>
      <c r="N388" s="208"/>
      <c r="O388" s="208"/>
      <c r="P388" s="208"/>
    </row>
    <row r="389" spans="1:16">
      <c r="A389" s="207"/>
      <c r="B389" s="207"/>
      <c r="C389" s="208"/>
      <c r="D389" s="208"/>
      <c r="E389" s="208"/>
      <c r="F389" s="208"/>
      <c r="G389" s="208"/>
      <c r="H389" s="208"/>
      <c r="I389" s="208"/>
      <c r="J389" s="208"/>
      <c r="K389" s="208"/>
      <c r="L389" s="208"/>
      <c r="M389" s="208"/>
      <c r="N389" s="208"/>
      <c r="O389" s="208"/>
      <c r="P389" s="208"/>
    </row>
    <row r="390" spans="1:16">
      <c r="A390" s="207"/>
      <c r="B390" s="207"/>
      <c r="C390" s="208"/>
      <c r="D390" s="208"/>
      <c r="E390" s="208"/>
      <c r="F390" s="208"/>
      <c r="G390" s="208"/>
      <c r="H390" s="208"/>
      <c r="I390" s="208"/>
      <c r="J390" s="208"/>
      <c r="K390" s="208"/>
      <c r="L390" s="208"/>
      <c r="M390" s="208"/>
      <c r="N390" s="208"/>
      <c r="O390" s="208"/>
      <c r="P390" s="208"/>
    </row>
    <row r="391" spans="1:16">
      <c r="A391" s="207"/>
      <c r="B391" s="207"/>
      <c r="C391" s="208"/>
      <c r="D391" s="208"/>
      <c r="E391" s="208"/>
      <c r="F391" s="208"/>
      <c r="G391" s="208"/>
      <c r="H391" s="208"/>
      <c r="I391" s="208"/>
      <c r="J391" s="208"/>
      <c r="K391" s="208"/>
      <c r="L391" s="208"/>
      <c r="M391" s="208"/>
      <c r="N391" s="208"/>
      <c r="O391" s="208"/>
      <c r="P391" s="208"/>
    </row>
    <row r="392" spans="1:16">
      <c r="A392" s="207"/>
      <c r="B392" s="207"/>
      <c r="C392" s="208"/>
      <c r="D392" s="208"/>
      <c r="E392" s="208"/>
      <c r="F392" s="208"/>
      <c r="G392" s="208"/>
      <c r="H392" s="208"/>
      <c r="I392" s="208"/>
      <c r="J392" s="208"/>
      <c r="K392" s="208"/>
      <c r="L392" s="208"/>
      <c r="M392" s="208"/>
      <c r="N392" s="208"/>
      <c r="O392" s="208"/>
      <c r="P392" s="208"/>
    </row>
    <row r="393" spans="1:16">
      <c r="A393" s="207"/>
      <c r="B393" s="207"/>
      <c r="C393" s="208"/>
      <c r="D393" s="208"/>
      <c r="E393" s="208"/>
      <c r="F393" s="208"/>
      <c r="G393" s="208"/>
      <c r="H393" s="208"/>
      <c r="I393" s="208"/>
      <c r="J393" s="208"/>
      <c r="K393" s="208"/>
      <c r="L393" s="208"/>
      <c r="M393" s="208"/>
      <c r="N393" s="208"/>
      <c r="O393" s="208"/>
      <c r="P393" s="208"/>
    </row>
    <row r="394" spans="1:16">
      <c r="A394" s="207"/>
      <c r="B394" s="207"/>
      <c r="C394" s="208"/>
      <c r="D394" s="208"/>
      <c r="E394" s="208"/>
      <c r="F394" s="208"/>
      <c r="G394" s="208"/>
      <c r="H394" s="208"/>
      <c r="I394" s="208"/>
      <c r="J394" s="208"/>
      <c r="K394" s="208"/>
      <c r="L394" s="208"/>
      <c r="M394" s="208"/>
      <c r="N394" s="208"/>
      <c r="O394" s="208"/>
      <c r="P394" s="208"/>
    </row>
    <row r="395" spans="1:16">
      <c r="A395" s="207"/>
      <c r="B395" s="207"/>
      <c r="C395" s="208"/>
      <c r="D395" s="208"/>
      <c r="E395" s="208"/>
      <c r="F395" s="208"/>
      <c r="G395" s="208"/>
      <c r="H395" s="208"/>
      <c r="I395" s="208"/>
      <c r="J395" s="208"/>
      <c r="K395" s="208"/>
      <c r="L395" s="208"/>
      <c r="M395" s="208"/>
      <c r="N395" s="208"/>
      <c r="O395" s="208"/>
      <c r="P395" s="208"/>
    </row>
    <row r="396" spans="1:16">
      <c r="A396" s="207"/>
      <c r="B396" s="207"/>
      <c r="C396" s="208"/>
      <c r="D396" s="208"/>
      <c r="E396" s="208"/>
      <c r="F396" s="208"/>
      <c r="G396" s="208"/>
      <c r="H396" s="208"/>
      <c r="I396" s="208"/>
      <c r="J396" s="208"/>
      <c r="K396" s="208"/>
      <c r="L396" s="208"/>
      <c r="M396" s="208"/>
      <c r="N396" s="208"/>
      <c r="O396" s="208"/>
      <c r="P396" s="208"/>
    </row>
    <row r="397" spans="1:16">
      <c r="A397" s="207"/>
      <c r="B397" s="207"/>
      <c r="C397" s="208"/>
      <c r="D397" s="208"/>
      <c r="E397" s="208"/>
      <c r="F397" s="208"/>
      <c r="G397" s="208"/>
      <c r="H397" s="208"/>
      <c r="I397" s="208"/>
      <c r="J397" s="208"/>
      <c r="K397" s="208"/>
      <c r="L397" s="208"/>
      <c r="M397" s="208"/>
      <c r="N397" s="208"/>
      <c r="O397" s="208"/>
      <c r="P397" s="208"/>
    </row>
    <row r="398" spans="1:16">
      <c r="A398" s="207"/>
      <c r="B398" s="207"/>
      <c r="C398" s="208"/>
      <c r="D398" s="208"/>
      <c r="E398" s="208"/>
      <c r="F398" s="208"/>
      <c r="G398" s="208"/>
      <c r="H398" s="208"/>
      <c r="I398" s="208"/>
      <c r="J398" s="208"/>
      <c r="K398" s="208"/>
      <c r="L398" s="208"/>
      <c r="M398" s="208"/>
      <c r="N398" s="208"/>
      <c r="O398" s="208"/>
      <c r="P398" s="208"/>
    </row>
    <row r="399" spans="1:16">
      <c r="A399" s="207"/>
      <c r="B399" s="207"/>
      <c r="C399" s="208"/>
      <c r="D399" s="208"/>
      <c r="E399" s="208"/>
      <c r="F399" s="208"/>
      <c r="G399" s="208"/>
      <c r="H399" s="208"/>
      <c r="I399" s="208"/>
      <c r="J399" s="208"/>
      <c r="K399" s="208"/>
      <c r="L399" s="208"/>
      <c r="M399" s="208"/>
      <c r="N399" s="208"/>
      <c r="O399" s="208"/>
      <c r="P399" s="208"/>
    </row>
    <row r="400" spans="1:16">
      <c r="A400" s="207"/>
      <c r="B400" s="207"/>
      <c r="C400" s="208"/>
      <c r="D400" s="208"/>
      <c r="E400" s="208"/>
      <c r="F400" s="208"/>
      <c r="G400" s="208"/>
      <c r="H400" s="208"/>
      <c r="I400" s="208"/>
      <c r="J400" s="208"/>
      <c r="K400" s="208"/>
      <c r="L400" s="208"/>
      <c r="M400" s="208"/>
      <c r="N400" s="208"/>
      <c r="O400" s="208"/>
      <c r="P400" s="208"/>
    </row>
    <row r="401" spans="1:16">
      <c r="A401" s="207"/>
      <c r="B401" s="207"/>
      <c r="C401" s="208"/>
      <c r="D401" s="208"/>
      <c r="E401" s="208"/>
      <c r="F401" s="208"/>
      <c r="G401" s="208"/>
      <c r="H401" s="208"/>
      <c r="I401" s="208"/>
      <c r="J401" s="208"/>
      <c r="K401" s="208"/>
      <c r="L401" s="208"/>
      <c r="M401" s="208"/>
      <c r="N401" s="208"/>
      <c r="O401" s="208"/>
      <c r="P401" s="208"/>
    </row>
    <row r="402" spans="1:16">
      <c r="A402" s="207"/>
      <c r="B402" s="207"/>
      <c r="C402" s="208"/>
      <c r="D402" s="208"/>
      <c r="E402" s="208"/>
      <c r="F402" s="208"/>
      <c r="G402" s="208"/>
      <c r="H402" s="208"/>
      <c r="I402" s="208"/>
      <c r="J402" s="208"/>
      <c r="K402" s="208"/>
      <c r="L402" s="208"/>
      <c r="M402" s="208"/>
      <c r="N402" s="208"/>
      <c r="O402" s="208"/>
      <c r="P402" s="208"/>
    </row>
    <row r="403" spans="1:16">
      <c r="A403" s="207"/>
      <c r="B403" s="207"/>
      <c r="C403" s="208"/>
      <c r="D403" s="208"/>
      <c r="E403" s="208"/>
      <c r="F403" s="208"/>
      <c r="G403" s="208"/>
      <c r="H403" s="208"/>
      <c r="I403" s="208"/>
      <c r="J403" s="208"/>
      <c r="K403" s="208"/>
      <c r="L403" s="208"/>
      <c r="M403" s="208"/>
      <c r="N403" s="208"/>
      <c r="O403" s="208"/>
      <c r="P403" s="208"/>
    </row>
    <row r="404" spans="1:16">
      <c r="A404" s="207"/>
      <c r="B404" s="207"/>
      <c r="C404" s="208"/>
      <c r="D404" s="208"/>
      <c r="E404" s="208"/>
      <c r="F404" s="208"/>
      <c r="G404" s="208"/>
      <c r="H404" s="208"/>
      <c r="I404" s="208"/>
      <c r="J404" s="208"/>
      <c r="K404" s="208"/>
      <c r="L404" s="208"/>
      <c r="M404" s="208"/>
      <c r="N404" s="208"/>
      <c r="O404" s="208"/>
      <c r="P404" s="208"/>
    </row>
    <row r="405" spans="1:16">
      <c r="A405" s="207"/>
      <c r="B405" s="207"/>
      <c r="C405" s="208"/>
      <c r="D405" s="208"/>
      <c r="E405" s="208"/>
      <c r="F405" s="208"/>
      <c r="G405" s="208"/>
      <c r="H405" s="208"/>
      <c r="I405" s="208"/>
      <c r="J405" s="208"/>
      <c r="K405" s="208"/>
      <c r="L405" s="208"/>
      <c r="M405" s="208"/>
      <c r="N405" s="208"/>
      <c r="O405" s="208"/>
      <c r="P405" s="208"/>
    </row>
    <row r="406" spans="1:16">
      <c r="A406" s="207"/>
      <c r="B406" s="207"/>
      <c r="C406" s="208"/>
      <c r="D406" s="208"/>
      <c r="E406" s="208"/>
      <c r="F406" s="208"/>
      <c r="G406" s="208"/>
      <c r="H406" s="208"/>
      <c r="I406" s="208"/>
      <c r="J406" s="208"/>
      <c r="K406" s="208"/>
      <c r="L406" s="208"/>
      <c r="M406" s="208"/>
      <c r="N406" s="208"/>
      <c r="O406" s="208"/>
      <c r="P406" s="208"/>
    </row>
    <row r="407" spans="1:16">
      <c r="A407" s="207"/>
      <c r="B407" s="207"/>
      <c r="C407" s="208"/>
      <c r="D407" s="208"/>
      <c r="E407" s="208"/>
      <c r="F407" s="208"/>
      <c r="G407" s="208"/>
      <c r="H407" s="208"/>
      <c r="I407" s="208"/>
      <c r="J407" s="208"/>
      <c r="K407" s="208"/>
      <c r="L407" s="208"/>
      <c r="M407" s="208"/>
      <c r="N407" s="208"/>
      <c r="O407" s="208"/>
      <c r="P407" s="208"/>
    </row>
    <row r="408" spans="1:16">
      <c r="A408" s="207"/>
      <c r="B408" s="207"/>
      <c r="C408" s="208"/>
      <c r="D408" s="208"/>
      <c r="E408" s="208"/>
      <c r="F408" s="208"/>
      <c r="G408" s="208"/>
      <c r="H408" s="208"/>
      <c r="I408" s="208"/>
      <c r="J408" s="208"/>
      <c r="K408" s="208"/>
      <c r="L408" s="208"/>
      <c r="M408" s="208"/>
      <c r="N408" s="208"/>
      <c r="O408" s="208"/>
      <c r="P408" s="208"/>
    </row>
    <row r="409" spans="1:16">
      <c r="A409" s="207"/>
      <c r="B409" s="207"/>
      <c r="C409" s="208"/>
      <c r="D409" s="208"/>
      <c r="E409" s="208"/>
      <c r="F409" s="208"/>
      <c r="G409" s="208"/>
      <c r="H409" s="208"/>
      <c r="I409" s="208"/>
      <c r="J409" s="208"/>
      <c r="K409" s="208"/>
      <c r="L409" s="208"/>
      <c r="M409" s="208"/>
      <c r="N409" s="208"/>
      <c r="O409" s="208"/>
      <c r="P409" s="208"/>
    </row>
    <row r="410" spans="1:16">
      <c r="A410" s="207"/>
      <c r="B410" s="207"/>
      <c r="C410" s="208"/>
      <c r="D410" s="208"/>
      <c r="E410" s="208"/>
      <c r="F410" s="208"/>
      <c r="G410" s="208"/>
      <c r="H410" s="208"/>
      <c r="I410" s="208"/>
      <c r="J410" s="208"/>
      <c r="K410" s="208"/>
      <c r="L410" s="208"/>
      <c r="M410" s="208"/>
      <c r="N410" s="208"/>
      <c r="O410" s="208"/>
      <c r="P410" s="208"/>
    </row>
    <row r="411" spans="1:16">
      <c r="A411" s="207"/>
      <c r="B411" s="207"/>
      <c r="C411" s="208"/>
      <c r="D411" s="208"/>
      <c r="E411" s="208"/>
      <c r="F411" s="208"/>
      <c r="G411" s="208"/>
      <c r="H411" s="208"/>
      <c r="I411" s="208"/>
      <c r="J411" s="208"/>
      <c r="K411" s="208"/>
      <c r="L411" s="208"/>
      <c r="M411" s="208"/>
      <c r="N411" s="208"/>
      <c r="O411" s="208"/>
      <c r="P411" s="208"/>
    </row>
    <row r="412" spans="1:16">
      <c r="A412" s="207"/>
      <c r="B412" s="207"/>
      <c r="C412" s="208"/>
      <c r="D412" s="208"/>
      <c r="E412" s="208"/>
      <c r="F412" s="208"/>
      <c r="G412" s="208"/>
      <c r="H412" s="208"/>
      <c r="I412" s="208"/>
      <c r="J412" s="208"/>
      <c r="K412" s="208"/>
      <c r="L412" s="208"/>
      <c r="M412" s="208"/>
      <c r="N412" s="208"/>
      <c r="O412" s="208"/>
      <c r="P412" s="208"/>
    </row>
    <row r="413" spans="1:16">
      <c r="A413" s="207"/>
      <c r="B413" s="207"/>
      <c r="C413" s="208"/>
      <c r="D413" s="208"/>
      <c r="E413" s="208"/>
      <c r="F413" s="208"/>
      <c r="G413" s="208"/>
      <c r="H413" s="208"/>
      <c r="I413" s="208"/>
      <c r="J413" s="208"/>
      <c r="K413" s="208"/>
      <c r="L413" s="208"/>
      <c r="M413" s="208"/>
      <c r="N413" s="208"/>
      <c r="O413" s="208"/>
      <c r="P413" s="208"/>
    </row>
    <row r="414" spans="1:16">
      <c r="A414" s="207"/>
      <c r="B414" s="207"/>
      <c r="C414" s="208"/>
      <c r="D414" s="208"/>
      <c r="E414" s="208"/>
      <c r="F414" s="208"/>
      <c r="G414" s="208"/>
      <c r="H414" s="208"/>
      <c r="I414" s="208"/>
      <c r="J414" s="208"/>
      <c r="K414" s="208"/>
      <c r="L414" s="208"/>
      <c r="M414" s="208"/>
      <c r="N414" s="208"/>
      <c r="O414" s="208"/>
      <c r="P414" s="208"/>
    </row>
    <row r="415" spans="1:16">
      <c r="A415" s="207"/>
      <c r="B415" s="207"/>
      <c r="C415" s="208"/>
      <c r="D415" s="208"/>
      <c r="E415" s="208"/>
      <c r="F415" s="208"/>
      <c r="G415" s="208"/>
      <c r="H415" s="208"/>
      <c r="I415" s="208"/>
      <c r="J415" s="208"/>
      <c r="K415" s="208"/>
      <c r="L415" s="208"/>
      <c r="M415" s="208"/>
      <c r="N415" s="208"/>
      <c r="O415" s="208"/>
      <c r="P415" s="208"/>
    </row>
    <row r="416" spans="1:16">
      <c r="A416" s="207"/>
      <c r="B416" s="207"/>
      <c r="C416" s="208"/>
      <c r="D416" s="208"/>
      <c r="E416" s="208"/>
      <c r="F416" s="208"/>
      <c r="G416" s="208"/>
      <c r="H416" s="208"/>
      <c r="I416" s="208"/>
      <c r="J416" s="208"/>
      <c r="K416" s="208"/>
      <c r="L416" s="208"/>
      <c r="M416" s="208"/>
      <c r="N416" s="208"/>
      <c r="O416" s="208"/>
      <c r="P416" s="208"/>
    </row>
    <row r="417" spans="1:16">
      <c r="A417" s="207"/>
      <c r="B417" s="207"/>
      <c r="C417" s="208"/>
      <c r="D417" s="208"/>
      <c r="E417" s="208"/>
      <c r="F417" s="208"/>
      <c r="G417" s="208"/>
      <c r="H417" s="208"/>
      <c r="I417" s="208"/>
      <c r="J417" s="208"/>
      <c r="K417" s="208"/>
      <c r="L417" s="208"/>
      <c r="M417" s="208"/>
      <c r="N417" s="208"/>
      <c r="O417" s="208"/>
      <c r="P417" s="208"/>
    </row>
    <row r="418" spans="1:16">
      <c r="A418" s="207"/>
      <c r="B418" s="207"/>
      <c r="C418" s="208"/>
      <c r="D418" s="208"/>
      <c r="E418" s="208"/>
      <c r="F418" s="208"/>
      <c r="G418" s="208"/>
      <c r="H418" s="208"/>
      <c r="I418" s="208"/>
      <c r="J418" s="208"/>
      <c r="K418" s="208"/>
      <c r="L418" s="208"/>
      <c r="M418" s="208"/>
      <c r="N418" s="208"/>
      <c r="O418" s="208"/>
      <c r="P418" s="208"/>
    </row>
    <row r="419" spans="1:16">
      <c r="A419" s="207"/>
      <c r="B419" s="207"/>
      <c r="C419" s="208"/>
      <c r="D419" s="208"/>
      <c r="E419" s="208"/>
      <c r="F419" s="208"/>
      <c r="G419" s="208"/>
      <c r="H419" s="208"/>
      <c r="I419" s="208"/>
      <c r="J419" s="208"/>
      <c r="K419" s="208"/>
      <c r="L419" s="208"/>
      <c r="M419" s="208"/>
      <c r="N419" s="208"/>
      <c r="O419" s="208"/>
      <c r="P419" s="208"/>
    </row>
    <row r="420" spans="1:16">
      <c r="A420" s="207"/>
      <c r="B420" s="207"/>
      <c r="C420" s="208"/>
      <c r="D420" s="208"/>
      <c r="E420" s="208"/>
      <c r="F420" s="208"/>
      <c r="G420" s="208"/>
      <c r="H420" s="208"/>
      <c r="I420" s="208"/>
      <c r="J420" s="208"/>
      <c r="K420" s="208"/>
      <c r="L420" s="208"/>
      <c r="M420" s="208"/>
      <c r="N420" s="208"/>
      <c r="O420" s="208"/>
      <c r="P420" s="208"/>
    </row>
    <row r="421" spans="1:16">
      <c r="A421" s="207"/>
      <c r="B421" s="207"/>
      <c r="C421" s="208"/>
      <c r="D421" s="208"/>
      <c r="E421" s="208"/>
      <c r="F421" s="208"/>
      <c r="G421" s="208"/>
      <c r="H421" s="208"/>
      <c r="I421" s="208"/>
      <c r="J421" s="208"/>
      <c r="K421" s="208"/>
      <c r="L421" s="208"/>
      <c r="M421" s="208"/>
      <c r="N421" s="208"/>
      <c r="O421" s="208"/>
      <c r="P421" s="208"/>
    </row>
    <row r="422" spans="1:16">
      <c r="A422" s="207"/>
      <c r="B422" s="207"/>
      <c r="C422" s="208"/>
      <c r="D422" s="208"/>
      <c r="E422" s="208"/>
      <c r="F422" s="208"/>
      <c r="G422" s="208"/>
      <c r="H422" s="208"/>
      <c r="I422" s="208"/>
      <c r="J422" s="208"/>
      <c r="K422" s="208"/>
      <c r="L422" s="208"/>
      <c r="M422" s="208"/>
      <c r="N422" s="208"/>
      <c r="O422" s="208"/>
      <c r="P422" s="208"/>
    </row>
    <row r="423" spans="1:16">
      <c r="A423" s="207"/>
      <c r="B423" s="207"/>
      <c r="C423" s="208"/>
      <c r="D423" s="208"/>
      <c r="E423" s="208"/>
      <c r="F423" s="208"/>
      <c r="G423" s="208"/>
      <c r="H423" s="208"/>
      <c r="I423" s="208"/>
      <c r="J423" s="208"/>
      <c r="K423" s="208"/>
      <c r="L423" s="208"/>
      <c r="M423" s="208"/>
      <c r="N423" s="208"/>
      <c r="O423" s="208"/>
      <c r="P423" s="208"/>
    </row>
    <row r="424" spans="1:16">
      <c r="A424" s="207"/>
      <c r="B424" s="207"/>
      <c r="C424" s="208"/>
      <c r="D424" s="208"/>
      <c r="E424" s="208"/>
      <c r="F424" s="208"/>
      <c r="G424" s="208"/>
      <c r="H424" s="208"/>
      <c r="I424" s="208"/>
      <c r="J424" s="208"/>
      <c r="K424" s="208"/>
      <c r="L424" s="208"/>
      <c r="M424" s="208"/>
      <c r="N424" s="208"/>
      <c r="O424" s="208"/>
      <c r="P424" s="208"/>
    </row>
    <row r="425" spans="1:16">
      <c r="A425" s="207"/>
      <c r="B425" s="207"/>
      <c r="C425" s="208"/>
      <c r="D425" s="208"/>
      <c r="E425" s="208"/>
      <c r="F425" s="208"/>
      <c r="G425" s="208"/>
      <c r="H425" s="208"/>
      <c r="I425" s="208"/>
      <c r="J425" s="208"/>
      <c r="K425" s="208"/>
      <c r="L425" s="208"/>
      <c r="M425" s="208"/>
      <c r="N425" s="208"/>
      <c r="O425" s="208"/>
      <c r="P425" s="208"/>
    </row>
    <row r="426" spans="1:16">
      <c r="A426" s="207"/>
      <c r="B426" s="207"/>
      <c r="C426" s="208"/>
      <c r="D426" s="208"/>
      <c r="E426" s="208"/>
      <c r="F426" s="208"/>
      <c r="G426" s="208"/>
      <c r="H426" s="208"/>
      <c r="I426" s="208"/>
      <c r="J426" s="208"/>
      <c r="K426" s="208"/>
      <c r="L426" s="208"/>
      <c r="M426" s="208"/>
      <c r="N426" s="208"/>
      <c r="O426" s="208"/>
      <c r="P426" s="208"/>
    </row>
    <row r="427" spans="1:16">
      <c r="A427" s="207"/>
      <c r="B427" s="207"/>
      <c r="C427" s="208"/>
      <c r="D427" s="208"/>
      <c r="E427" s="208"/>
      <c r="F427" s="208"/>
      <c r="G427" s="208"/>
      <c r="H427" s="208"/>
      <c r="I427" s="208"/>
      <c r="J427" s="208"/>
      <c r="K427" s="208"/>
      <c r="L427" s="208"/>
      <c r="M427" s="208"/>
      <c r="N427" s="208"/>
      <c r="O427" s="208"/>
      <c r="P427" s="208"/>
    </row>
    <row r="428" spans="1:16">
      <c r="A428" s="207"/>
      <c r="B428" s="207"/>
      <c r="C428" s="208"/>
      <c r="D428" s="208"/>
      <c r="E428" s="208"/>
      <c r="F428" s="208"/>
      <c r="G428" s="208"/>
      <c r="H428" s="208"/>
      <c r="I428" s="208"/>
      <c r="J428" s="208"/>
      <c r="K428" s="208"/>
      <c r="L428" s="208"/>
      <c r="M428" s="208"/>
      <c r="N428" s="208"/>
      <c r="O428" s="208"/>
      <c r="P428" s="208"/>
    </row>
    <row r="429" spans="1:16">
      <c r="A429" s="207"/>
      <c r="B429" s="207"/>
      <c r="C429" s="208"/>
      <c r="D429" s="208"/>
      <c r="E429" s="208"/>
      <c r="F429" s="208"/>
      <c r="G429" s="208"/>
      <c r="H429" s="208"/>
      <c r="I429" s="208"/>
      <c r="J429" s="208"/>
      <c r="K429" s="208"/>
      <c r="L429" s="208"/>
      <c r="M429" s="208"/>
      <c r="N429" s="208"/>
      <c r="O429" s="208"/>
      <c r="P429" s="208"/>
    </row>
    <row r="430" spans="1:16">
      <c r="A430" s="207"/>
      <c r="B430" s="207"/>
      <c r="C430" s="208"/>
      <c r="D430" s="208"/>
      <c r="E430" s="208"/>
      <c r="F430" s="208"/>
      <c r="G430" s="208"/>
      <c r="H430" s="208"/>
      <c r="I430" s="208"/>
      <c r="J430" s="208"/>
      <c r="K430" s="208"/>
      <c r="L430" s="208"/>
      <c r="M430" s="208"/>
      <c r="N430" s="208"/>
      <c r="O430" s="208"/>
      <c r="P430" s="208"/>
    </row>
    <row r="431" spans="1:16">
      <c r="A431" s="208"/>
      <c r="B431" s="208"/>
      <c r="C431" s="208"/>
      <c r="D431" s="208"/>
      <c r="E431" s="208"/>
      <c r="F431" s="208"/>
      <c r="G431" s="208"/>
      <c r="H431" s="208"/>
      <c r="I431" s="208"/>
      <c r="J431" s="208"/>
      <c r="K431" s="208"/>
      <c r="L431" s="208"/>
      <c r="M431" s="208"/>
      <c r="N431" s="208"/>
      <c r="O431" s="208"/>
      <c r="P431" s="208"/>
    </row>
    <row r="432" spans="1:16">
      <c r="A432" s="208"/>
      <c r="B432" s="208"/>
      <c r="C432" s="208"/>
      <c r="D432" s="208"/>
      <c r="E432" s="208"/>
      <c r="F432" s="208"/>
      <c r="G432" s="208"/>
      <c r="H432" s="208"/>
      <c r="I432" s="208"/>
      <c r="J432" s="208"/>
      <c r="K432" s="208"/>
      <c r="L432" s="208"/>
      <c r="M432" s="208"/>
      <c r="N432" s="208"/>
      <c r="O432" s="208"/>
      <c r="P432" s="208"/>
    </row>
    <row r="433" spans="1:16">
      <c r="A433" s="208"/>
      <c r="B433" s="208"/>
      <c r="C433" s="208"/>
      <c r="D433" s="208"/>
      <c r="E433" s="208"/>
      <c r="F433" s="208"/>
      <c r="G433" s="208"/>
      <c r="H433" s="208"/>
      <c r="I433" s="208"/>
      <c r="J433" s="208"/>
      <c r="K433" s="208"/>
      <c r="L433" s="208"/>
      <c r="M433" s="208"/>
      <c r="N433" s="208"/>
      <c r="O433" s="208"/>
      <c r="P433" s="208"/>
    </row>
    <row r="434" spans="1:16">
      <c r="A434" s="208"/>
      <c r="B434" s="208"/>
      <c r="C434" s="208"/>
      <c r="D434" s="208"/>
      <c r="E434" s="208"/>
      <c r="F434" s="208"/>
      <c r="G434" s="208"/>
      <c r="H434" s="208"/>
      <c r="I434" s="208"/>
      <c r="J434" s="208"/>
      <c r="K434" s="208"/>
      <c r="L434" s="208"/>
      <c r="M434" s="208"/>
      <c r="N434" s="208"/>
      <c r="O434" s="208"/>
      <c r="P434" s="208"/>
    </row>
    <row r="435" spans="1:16">
      <c r="A435" s="208"/>
      <c r="B435" s="208"/>
      <c r="C435" s="208"/>
      <c r="D435" s="208"/>
      <c r="E435" s="208"/>
      <c r="F435" s="208"/>
      <c r="G435" s="208"/>
      <c r="H435" s="208"/>
      <c r="I435" s="208"/>
      <c r="J435" s="208"/>
      <c r="K435" s="208"/>
      <c r="L435" s="208"/>
      <c r="M435" s="208"/>
      <c r="N435" s="208"/>
      <c r="O435" s="208"/>
      <c r="P435" s="208"/>
    </row>
    <row r="436" spans="1:16">
      <c r="A436" s="208"/>
      <c r="B436" s="208"/>
      <c r="C436" s="208"/>
      <c r="D436" s="208"/>
      <c r="E436" s="208"/>
      <c r="F436" s="208"/>
      <c r="G436" s="208"/>
      <c r="H436" s="208"/>
      <c r="I436" s="208"/>
      <c r="J436" s="208"/>
      <c r="K436" s="208"/>
      <c r="L436" s="208"/>
      <c r="M436" s="208"/>
      <c r="N436" s="208"/>
      <c r="O436" s="208"/>
      <c r="P436" s="208"/>
    </row>
    <row r="437" spans="1:16">
      <c r="A437" s="208"/>
      <c r="B437" s="208"/>
      <c r="C437" s="208"/>
      <c r="D437" s="208"/>
      <c r="E437" s="208"/>
      <c r="F437" s="208"/>
      <c r="G437" s="208"/>
      <c r="H437" s="208"/>
      <c r="I437" s="208"/>
      <c r="J437" s="208"/>
      <c r="K437" s="208"/>
      <c r="L437" s="208"/>
      <c r="M437" s="208"/>
      <c r="N437" s="208"/>
      <c r="O437" s="208"/>
      <c r="P437" s="208"/>
    </row>
    <row r="438" spans="1:16">
      <c r="A438" s="208"/>
      <c r="B438" s="208"/>
      <c r="C438" s="208"/>
      <c r="D438" s="208"/>
      <c r="E438" s="208"/>
      <c r="F438" s="208"/>
      <c r="G438" s="208"/>
      <c r="H438" s="208"/>
      <c r="I438" s="208"/>
      <c r="J438" s="208"/>
      <c r="K438" s="208"/>
      <c r="L438" s="208"/>
      <c r="M438" s="208"/>
      <c r="N438" s="208"/>
      <c r="O438" s="208"/>
      <c r="P438" s="208"/>
    </row>
    <row r="439" spans="1:16">
      <c r="A439" s="208"/>
      <c r="B439" s="208"/>
      <c r="C439" s="208"/>
      <c r="D439" s="208"/>
      <c r="E439" s="208"/>
      <c r="F439" s="208"/>
      <c r="G439" s="208"/>
      <c r="H439" s="208"/>
      <c r="I439" s="208"/>
      <c r="J439" s="208"/>
      <c r="K439" s="208"/>
      <c r="L439" s="208"/>
      <c r="M439" s="208"/>
      <c r="N439" s="208"/>
      <c r="O439" s="208"/>
      <c r="P439" s="208"/>
    </row>
    <row r="440" spans="1:16">
      <c r="A440" s="208"/>
      <c r="B440" s="208"/>
      <c r="C440" s="208"/>
      <c r="D440" s="208"/>
      <c r="E440" s="208"/>
      <c r="F440" s="208"/>
      <c r="G440" s="208"/>
      <c r="H440" s="208"/>
      <c r="I440" s="208"/>
      <c r="J440" s="208"/>
      <c r="K440" s="208"/>
      <c r="L440" s="208"/>
      <c r="M440" s="208"/>
      <c r="N440" s="208"/>
      <c r="O440" s="208"/>
      <c r="P440" s="208"/>
    </row>
    <row r="441" spans="1:16">
      <c r="A441" s="208"/>
      <c r="B441" s="208"/>
      <c r="C441" s="208"/>
      <c r="D441" s="208"/>
      <c r="E441" s="208"/>
      <c r="F441" s="208"/>
      <c r="G441" s="208"/>
      <c r="H441" s="208"/>
      <c r="I441" s="208"/>
      <c r="J441" s="208"/>
      <c r="K441" s="208"/>
      <c r="L441" s="208"/>
      <c r="M441" s="208"/>
      <c r="N441" s="208"/>
      <c r="O441" s="208"/>
      <c r="P441" s="208"/>
    </row>
    <row r="442" spans="1:16">
      <c r="A442" s="208"/>
      <c r="B442" s="208"/>
      <c r="C442" s="208"/>
      <c r="D442" s="208"/>
      <c r="E442" s="208"/>
      <c r="F442" s="208"/>
      <c r="G442" s="208"/>
      <c r="H442" s="208"/>
      <c r="I442" s="208"/>
      <c r="J442" s="208"/>
      <c r="K442" s="208"/>
      <c r="L442" s="208"/>
      <c r="M442" s="208"/>
      <c r="N442" s="208"/>
      <c r="O442" s="208"/>
      <c r="P442" s="208"/>
    </row>
    <row r="443" spans="1:16">
      <c r="A443" s="208"/>
      <c r="B443" s="208"/>
      <c r="C443" s="208"/>
      <c r="D443" s="208"/>
      <c r="E443" s="208"/>
      <c r="F443" s="208"/>
      <c r="G443" s="208"/>
      <c r="H443" s="208"/>
      <c r="I443" s="208"/>
      <c r="J443" s="208"/>
      <c r="K443" s="208"/>
      <c r="L443" s="208"/>
      <c r="M443" s="208"/>
      <c r="N443" s="208"/>
      <c r="O443" s="208"/>
      <c r="P443" s="208"/>
    </row>
    <row r="444" spans="1:16">
      <c r="A444" s="208"/>
      <c r="B444" s="208"/>
      <c r="C444" s="208"/>
      <c r="D444" s="208"/>
      <c r="E444" s="208"/>
      <c r="F444" s="208"/>
      <c r="G444" s="208"/>
      <c r="H444" s="208"/>
      <c r="I444" s="208"/>
      <c r="J444" s="208"/>
      <c r="K444" s="208"/>
      <c r="L444" s="208"/>
      <c r="M444" s="208"/>
      <c r="N444" s="208"/>
      <c r="O444" s="208"/>
      <c r="P444" s="208"/>
    </row>
    <row r="445" spans="1:16">
      <c r="A445" s="208"/>
      <c r="B445" s="208"/>
      <c r="C445" s="208"/>
      <c r="D445" s="208"/>
      <c r="E445" s="208"/>
      <c r="F445" s="208"/>
      <c r="G445" s="208"/>
      <c r="H445" s="208"/>
      <c r="I445" s="208"/>
      <c r="J445" s="208"/>
      <c r="K445" s="208"/>
      <c r="L445" s="208"/>
      <c r="M445" s="208"/>
      <c r="N445" s="208"/>
      <c r="O445" s="208"/>
      <c r="P445" s="208"/>
    </row>
    <row r="446" spans="1:16">
      <c r="A446" s="208"/>
      <c r="B446" s="208"/>
      <c r="C446" s="208"/>
      <c r="D446" s="208"/>
      <c r="E446" s="208"/>
      <c r="F446" s="208"/>
      <c r="G446" s="208"/>
      <c r="H446" s="208"/>
      <c r="I446" s="208"/>
      <c r="J446" s="208"/>
      <c r="K446" s="208"/>
      <c r="L446" s="208"/>
      <c r="M446" s="208"/>
      <c r="N446" s="208"/>
      <c r="O446" s="208"/>
      <c r="P446" s="208"/>
    </row>
    <row r="447" spans="1:16">
      <c r="A447" s="208"/>
      <c r="B447" s="208"/>
      <c r="C447" s="208"/>
      <c r="D447" s="208"/>
      <c r="E447" s="208"/>
      <c r="F447" s="208"/>
      <c r="G447" s="208"/>
      <c r="H447" s="208"/>
      <c r="I447" s="208"/>
      <c r="J447" s="208"/>
      <c r="K447" s="208"/>
      <c r="L447" s="208"/>
      <c r="M447" s="208"/>
      <c r="N447" s="208"/>
      <c r="O447" s="208"/>
      <c r="P447" s="208"/>
    </row>
    <row r="448" spans="1:16">
      <c r="A448" s="208"/>
      <c r="B448" s="208"/>
      <c r="C448" s="208"/>
      <c r="D448" s="208"/>
      <c r="E448" s="208"/>
      <c r="F448" s="208"/>
      <c r="G448" s="208"/>
      <c r="H448" s="208"/>
      <c r="I448" s="208"/>
      <c r="J448" s="208"/>
      <c r="K448" s="208"/>
      <c r="L448" s="208"/>
      <c r="M448" s="208"/>
      <c r="N448" s="208"/>
      <c r="O448" s="208"/>
      <c r="P448" s="208"/>
    </row>
    <row r="449" spans="1:16">
      <c r="A449" s="208"/>
      <c r="B449" s="208"/>
      <c r="C449" s="208"/>
      <c r="D449" s="208"/>
      <c r="E449" s="208"/>
      <c r="F449" s="208"/>
      <c r="G449" s="208"/>
      <c r="H449" s="208"/>
      <c r="I449" s="208"/>
      <c r="J449" s="208"/>
      <c r="K449" s="208"/>
      <c r="L449" s="208"/>
      <c r="M449" s="208"/>
      <c r="N449" s="208"/>
      <c r="O449" s="208"/>
      <c r="P449" s="208"/>
    </row>
    <row r="450" spans="1:16">
      <c r="A450" s="208"/>
      <c r="B450" s="208"/>
      <c r="C450" s="208"/>
      <c r="D450" s="208"/>
      <c r="E450" s="208"/>
      <c r="F450" s="208"/>
      <c r="G450" s="208"/>
      <c r="H450" s="208"/>
      <c r="I450" s="208"/>
      <c r="J450" s="208"/>
      <c r="K450" s="208"/>
      <c r="L450" s="208"/>
      <c r="M450" s="208"/>
      <c r="N450" s="208"/>
      <c r="O450" s="208"/>
      <c r="P450" s="208"/>
    </row>
    <row r="451" spans="1:16">
      <c r="A451" s="208"/>
      <c r="B451" s="208"/>
      <c r="C451" s="208"/>
      <c r="D451" s="208"/>
      <c r="E451" s="208"/>
      <c r="F451" s="208"/>
      <c r="G451" s="208"/>
      <c r="H451" s="208"/>
      <c r="I451" s="208"/>
      <c r="J451" s="208"/>
      <c r="K451" s="208"/>
      <c r="L451" s="208"/>
      <c r="M451" s="208"/>
      <c r="N451" s="208"/>
      <c r="O451" s="208"/>
      <c r="P451" s="208"/>
    </row>
    <row r="452" spans="1:16">
      <c r="A452" s="208"/>
      <c r="B452" s="208"/>
      <c r="C452" s="208"/>
      <c r="D452" s="208"/>
      <c r="E452" s="208"/>
      <c r="F452" s="208"/>
      <c r="G452" s="208"/>
      <c r="H452" s="208"/>
      <c r="I452" s="208"/>
      <c r="J452" s="208"/>
      <c r="K452" s="208"/>
      <c r="L452" s="208"/>
      <c r="M452" s="208"/>
      <c r="N452" s="208"/>
      <c r="O452" s="208"/>
      <c r="P452" s="208"/>
    </row>
    <row r="453" spans="1:16">
      <c r="A453" s="208"/>
      <c r="B453" s="208"/>
      <c r="C453" s="208"/>
      <c r="D453" s="208"/>
      <c r="E453" s="208"/>
      <c r="F453" s="208"/>
      <c r="G453" s="208"/>
      <c r="H453" s="208"/>
      <c r="I453" s="208"/>
      <c r="J453" s="208"/>
      <c r="K453" s="208"/>
      <c r="L453" s="208"/>
      <c r="M453" s="208"/>
      <c r="N453" s="208"/>
      <c r="O453" s="208"/>
      <c r="P453" s="208"/>
    </row>
    <row r="454" spans="1:16">
      <c r="A454" s="208"/>
      <c r="B454" s="208"/>
      <c r="C454" s="208"/>
      <c r="D454" s="208"/>
      <c r="E454" s="208"/>
      <c r="F454" s="208"/>
      <c r="G454" s="208"/>
      <c r="H454" s="208"/>
      <c r="I454" s="208"/>
      <c r="J454" s="208"/>
      <c r="K454" s="208"/>
      <c r="L454" s="208"/>
      <c r="M454" s="208"/>
      <c r="N454" s="208"/>
      <c r="O454" s="208"/>
      <c r="P454" s="208"/>
    </row>
    <row r="455" spans="1:16">
      <c r="A455" s="208"/>
      <c r="B455" s="208"/>
      <c r="C455" s="208"/>
      <c r="D455" s="208"/>
      <c r="E455" s="208"/>
      <c r="F455" s="208"/>
      <c r="G455" s="208"/>
      <c r="H455" s="208"/>
      <c r="I455" s="208"/>
      <c r="J455" s="208"/>
      <c r="K455" s="208"/>
      <c r="L455" s="208"/>
      <c r="M455" s="208"/>
      <c r="N455" s="208"/>
      <c r="O455" s="208"/>
      <c r="P455" s="208"/>
    </row>
    <row r="456" spans="1:16">
      <c r="A456" s="208"/>
      <c r="B456" s="208"/>
      <c r="C456" s="208"/>
      <c r="D456" s="208"/>
      <c r="E456" s="208"/>
      <c r="F456" s="208"/>
      <c r="G456" s="208"/>
      <c r="H456" s="208"/>
      <c r="I456" s="208"/>
      <c r="J456" s="208"/>
      <c r="K456" s="208"/>
      <c r="L456" s="208"/>
      <c r="M456" s="208"/>
      <c r="N456" s="208"/>
      <c r="O456" s="208"/>
      <c r="P456" s="208"/>
    </row>
    <row r="457" spans="1:16">
      <c r="A457" s="208"/>
      <c r="B457" s="208"/>
      <c r="C457" s="208"/>
      <c r="D457" s="208"/>
      <c r="E457" s="208"/>
      <c r="F457" s="208"/>
      <c r="G457" s="208"/>
      <c r="H457" s="208"/>
      <c r="I457" s="208"/>
      <c r="J457" s="208"/>
      <c r="K457" s="208"/>
      <c r="L457" s="208"/>
      <c r="M457" s="208"/>
      <c r="N457" s="208"/>
      <c r="O457" s="208"/>
      <c r="P457" s="208"/>
    </row>
    <row r="458" spans="1:16">
      <c r="A458" s="208"/>
      <c r="B458" s="208"/>
      <c r="C458" s="208"/>
      <c r="D458" s="208"/>
      <c r="E458" s="208"/>
      <c r="F458" s="208"/>
      <c r="G458" s="208"/>
      <c r="H458" s="208"/>
      <c r="I458" s="208"/>
      <c r="J458" s="208"/>
      <c r="K458" s="208"/>
      <c r="L458" s="208"/>
      <c r="M458" s="208"/>
      <c r="N458" s="208"/>
      <c r="O458" s="208"/>
      <c r="P458" s="208"/>
    </row>
    <row r="459" spans="1:16">
      <c r="A459" s="208"/>
      <c r="B459" s="208"/>
      <c r="C459" s="208"/>
      <c r="D459" s="208"/>
      <c r="E459" s="208"/>
      <c r="F459" s="208"/>
      <c r="G459" s="208"/>
      <c r="H459" s="208"/>
      <c r="I459" s="208"/>
      <c r="J459" s="208"/>
      <c r="K459" s="208"/>
      <c r="L459" s="208"/>
      <c r="M459" s="208"/>
      <c r="N459" s="208"/>
      <c r="O459" s="208"/>
      <c r="P459" s="208"/>
    </row>
    <row r="460" spans="1:16">
      <c r="A460" s="208"/>
      <c r="B460" s="208"/>
      <c r="C460" s="208"/>
      <c r="D460" s="208"/>
      <c r="E460" s="208"/>
      <c r="F460" s="208"/>
      <c r="G460" s="208"/>
      <c r="H460" s="208"/>
      <c r="I460" s="208"/>
      <c r="J460" s="208"/>
      <c r="K460" s="208"/>
      <c r="L460" s="208"/>
      <c r="M460" s="208"/>
      <c r="N460" s="208"/>
      <c r="O460" s="208"/>
      <c r="P460" s="208"/>
    </row>
    <row r="461" spans="1:16">
      <c r="A461" s="208"/>
      <c r="B461" s="208"/>
      <c r="C461" s="208"/>
      <c r="D461" s="208"/>
      <c r="E461" s="208"/>
      <c r="F461" s="208"/>
      <c r="G461" s="208"/>
      <c r="H461" s="208"/>
      <c r="I461" s="208"/>
      <c r="J461" s="208"/>
      <c r="K461" s="208"/>
      <c r="L461" s="208"/>
      <c r="M461" s="208"/>
      <c r="N461" s="208"/>
      <c r="O461" s="208"/>
      <c r="P461" s="208"/>
    </row>
    <row r="462" spans="1:16">
      <c r="A462" s="208"/>
      <c r="B462" s="208"/>
      <c r="C462" s="208"/>
      <c r="D462" s="208"/>
      <c r="E462" s="208"/>
      <c r="F462" s="208"/>
      <c r="G462" s="208"/>
      <c r="H462" s="208"/>
      <c r="I462" s="208"/>
      <c r="J462" s="208"/>
      <c r="K462" s="208"/>
      <c r="L462" s="208"/>
      <c r="M462" s="208"/>
      <c r="N462" s="208"/>
      <c r="O462" s="208"/>
      <c r="P462" s="208"/>
    </row>
    <row r="463" spans="1:16">
      <c r="A463" s="208"/>
      <c r="B463" s="208"/>
      <c r="C463" s="208"/>
      <c r="D463" s="208"/>
      <c r="E463" s="208"/>
      <c r="F463" s="208"/>
      <c r="G463" s="208"/>
      <c r="H463" s="208"/>
      <c r="I463" s="208"/>
      <c r="J463" s="208"/>
      <c r="K463" s="208"/>
      <c r="L463" s="208"/>
      <c r="M463" s="208"/>
      <c r="N463" s="208"/>
      <c r="O463" s="208"/>
      <c r="P463" s="208"/>
    </row>
    <row r="464" spans="1:16">
      <c r="A464" s="208"/>
      <c r="B464" s="208"/>
      <c r="C464" s="208"/>
      <c r="D464" s="208"/>
      <c r="E464" s="208"/>
      <c r="F464" s="208"/>
      <c r="G464" s="208"/>
      <c r="H464" s="208"/>
      <c r="I464" s="208"/>
      <c r="J464" s="208"/>
      <c r="K464" s="208"/>
      <c r="L464" s="208"/>
      <c r="M464" s="208"/>
      <c r="N464" s="208"/>
      <c r="O464" s="208"/>
      <c r="P464" s="208"/>
    </row>
    <row r="465" spans="1:16">
      <c r="A465" s="208"/>
      <c r="B465" s="208"/>
      <c r="C465" s="208"/>
      <c r="D465" s="208"/>
      <c r="E465" s="208"/>
      <c r="F465" s="208"/>
      <c r="G465" s="208"/>
      <c r="H465" s="208"/>
      <c r="I465" s="208"/>
      <c r="J465" s="208"/>
      <c r="K465" s="208"/>
      <c r="L465" s="208"/>
      <c r="M465" s="208"/>
      <c r="N465" s="208"/>
      <c r="O465" s="208"/>
      <c r="P465" s="208"/>
    </row>
    <row r="466" spans="1:16">
      <c r="A466" s="208"/>
      <c r="B466" s="208"/>
      <c r="C466" s="208"/>
      <c r="D466" s="208"/>
      <c r="E466" s="208"/>
      <c r="F466" s="208"/>
      <c r="G466" s="208"/>
      <c r="H466" s="208"/>
      <c r="I466" s="208"/>
      <c r="J466" s="208"/>
      <c r="K466" s="208"/>
      <c r="L466" s="208"/>
      <c r="M466" s="208"/>
      <c r="N466" s="208"/>
      <c r="O466" s="208"/>
      <c r="P466" s="208"/>
    </row>
    <row r="467" spans="1:16">
      <c r="A467" s="208"/>
      <c r="B467" s="208"/>
      <c r="C467" s="208"/>
      <c r="D467" s="208"/>
      <c r="E467" s="208"/>
      <c r="F467" s="208"/>
      <c r="G467" s="208"/>
      <c r="H467" s="208"/>
      <c r="I467" s="208"/>
      <c r="J467" s="208"/>
      <c r="K467" s="208"/>
      <c r="L467" s="208"/>
      <c r="M467" s="208"/>
      <c r="N467" s="208"/>
      <c r="O467" s="208"/>
      <c r="P467" s="208"/>
    </row>
    <row r="468" spans="1:16">
      <c r="A468" s="208"/>
      <c r="B468" s="208"/>
      <c r="C468" s="208"/>
      <c r="D468" s="208"/>
      <c r="E468" s="208"/>
      <c r="F468" s="208"/>
      <c r="G468" s="208"/>
      <c r="H468" s="208"/>
      <c r="I468" s="208"/>
      <c r="J468" s="208"/>
      <c r="K468" s="208"/>
      <c r="L468" s="208"/>
      <c r="M468" s="208"/>
      <c r="N468" s="208"/>
      <c r="O468" s="208"/>
      <c r="P468" s="208"/>
    </row>
    <row r="469" spans="1:16">
      <c r="A469" s="208"/>
      <c r="B469" s="208"/>
      <c r="C469" s="208"/>
      <c r="D469" s="208"/>
      <c r="E469" s="208"/>
      <c r="F469" s="208"/>
      <c r="G469" s="208"/>
      <c r="H469" s="208"/>
      <c r="I469" s="208"/>
      <c r="J469" s="208"/>
      <c r="K469" s="208"/>
      <c r="L469" s="208"/>
      <c r="M469" s="208"/>
      <c r="N469" s="208"/>
      <c r="O469" s="208"/>
      <c r="P469" s="208"/>
    </row>
    <row r="470" spans="1:16">
      <c r="A470" s="208"/>
      <c r="B470" s="208"/>
      <c r="C470" s="208"/>
      <c r="D470" s="208"/>
      <c r="E470" s="208"/>
      <c r="F470" s="208"/>
      <c r="G470" s="208"/>
      <c r="H470" s="208"/>
      <c r="I470" s="208"/>
      <c r="J470" s="208"/>
      <c r="K470" s="208"/>
      <c r="L470" s="208"/>
      <c r="M470" s="208"/>
      <c r="N470" s="208"/>
      <c r="O470" s="208"/>
      <c r="P470" s="208"/>
    </row>
    <row r="471" spans="1:16">
      <c r="A471" s="208"/>
      <c r="B471" s="208"/>
      <c r="C471" s="208"/>
      <c r="D471" s="208"/>
      <c r="E471" s="208"/>
      <c r="F471" s="208"/>
      <c r="G471" s="208"/>
      <c r="H471" s="208"/>
      <c r="I471" s="208"/>
      <c r="J471" s="208"/>
      <c r="K471" s="208"/>
      <c r="L471" s="208"/>
      <c r="M471" s="208"/>
      <c r="N471" s="208"/>
      <c r="O471" s="208"/>
      <c r="P471" s="208"/>
    </row>
    <row r="472" spans="1:16">
      <c r="A472" s="208"/>
      <c r="B472" s="208"/>
      <c r="C472" s="208"/>
      <c r="D472" s="208"/>
      <c r="E472" s="208"/>
      <c r="F472" s="208"/>
      <c r="G472" s="208"/>
      <c r="H472" s="208"/>
      <c r="I472" s="208"/>
      <c r="J472" s="208"/>
      <c r="K472" s="208"/>
      <c r="L472" s="208"/>
      <c r="M472" s="208"/>
      <c r="N472" s="208"/>
      <c r="O472" s="208"/>
      <c r="P472" s="208"/>
    </row>
    <row r="473" spans="1:16">
      <c r="A473" s="208"/>
      <c r="B473" s="208"/>
      <c r="C473" s="208"/>
      <c r="D473" s="208"/>
      <c r="E473" s="208"/>
      <c r="F473" s="208"/>
      <c r="G473" s="208"/>
      <c r="H473" s="208"/>
      <c r="I473" s="208"/>
      <c r="J473" s="208"/>
      <c r="K473" s="208"/>
      <c r="L473" s="208"/>
      <c r="M473" s="208"/>
      <c r="N473" s="208"/>
      <c r="O473" s="208"/>
      <c r="P473" s="208"/>
    </row>
    <row r="474" spans="1:16">
      <c r="A474" s="208"/>
      <c r="B474" s="208"/>
      <c r="C474" s="208"/>
      <c r="D474" s="208"/>
      <c r="E474" s="208"/>
      <c r="F474" s="208"/>
      <c r="G474" s="208"/>
      <c r="H474" s="208"/>
      <c r="I474" s="208"/>
      <c r="J474" s="208"/>
      <c r="K474" s="208"/>
      <c r="L474" s="208"/>
      <c r="M474" s="208"/>
      <c r="N474" s="208"/>
      <c r="O474" s="208"/>
      <c r="P474" s="208"/>
    </row>
    <row r="475" spans="1:16">
      <c r="A475" s="208"/>
      <c r="B475" s="208"/>
      <c r="C475" s="208"/>
      <c r="D475" s="208"/>
      <c r="E475" s="208"/>
      <c r="F475" s="208"/>
      <c r="G475" s="208"/>
      <c r="H475" s="208"/>
      <c r="I475" s="208"/>
      <c r="J475" s="208"/>
      <c r="K475" s="208"/>
      <c r="L475" s="208"/>
      <c r="M475" s="208"/>
      <c r="N475" s="208"/>
      <c r="O475" s="208"/>
      <c r="P475" s="208"/>
    </row>
    <row r="476" spans="1:16">
      <c r="A476" s="208"/>
      <c r="B476" s="208"/>
      <c r="C476" s="208"/>
      <c r="D476" s="208"/>
      <c r="E476" s="208"/>
      <c r="F476" s="208"/>
      <c r="G476" s="208"/>
      <c r="H476" s="208"/>
      <c r="I476" s="208"/>
      <c r="J476" s="208"/>
      <c r="K476" s="208"/>
      <c r="L476" s="208"/>
      <c r="M476" s="208"/>
      <c r="N476" s="208"/>
      <c r="O476" s="208"/>
      <c r="P476" s="208"/>
    </row>
    <row r="477" spans="1:16">
      <c r="A477" s="208"/>
      <c r="B477" s="208"/>
      <c r="C477" s="208"/>
      <c r="D477" s="208"/>
      <c r="E477" s="208"/>
      <c r="F477" s="208"/>
      <c r="G477" s="208"/>
      <c r="H477" s="208"/>
      <c r="I477" s="208"/>
      <c r="J477" s="208"/>
      <c r="K477" s="208"/>
      <c r="L477" s="208"/>
      <c r="M477" s="208"/>
      <c r="N477" s="208"/>
      <c r="O477" s="208"/>
      <c r="P477" s="208"/>
    </row>
    <row r="478" spans="1:16">
      <c r="A478" s="208"/>
      <c r="B478" s="208"/>
      <c r="C478" s="208"/>
      <c r="D478" s="208"/>
      <c r="E478" s="208"/>
      <c r="F478" s="208"/>
      <c r="G478" s="208"/>
      <c r="H478" s="208"/>
      <c r="I478" s="208"/>
      <c r="J478" s="208"/>
      <c r="K478" s="208"/>
      <c r="L478" s="208"/>
      <c r="M478" s="208"/>
      <c r="N478" s="208"/>
      <c r="O478" s="208"/>
      <c r="P478" s="208"/>
    </row>
    <row r="479" spans="1:16">
      <c r="A479" s="208"/>
      <c r="B479" s="208"/>
      <c r="C479" s="208"/>
      <c r="D479" s="208"/>
      <c r="E479" s="208"/>
      <c r="F479" s="208"/>
      <c r="G479" s="208"/>
      <c r="H479" s="208"/>
      <c r="I479" s="208"/>
      <c r="J479" s="208"/>
      <c r="K479" s="208"/>
      <c r="L479" s="208"/>
      <c r="M479" s="208"/>
      <c r="N479" s="208"/>
      <c r="O479" s="208"/>
      <c r="P479" s="208"/>
    </row>
    <row r="480" spans="1:16">
      <c r="A480" s="208"/>
      <c r="B480" s="208"/>
      <c r="C480" s="208"/>
      <c r="D480" s="208"/>
      <c r="E480" s="208"/>
      <c r="F480" s="208"/>
      <c r="G480" s="208"/>
      <c r="H480" s="208"/>
      <c r="I480" s="208"/>
      <c r="J480" s="208"/>
      <c r="K480" s="208"/>
      <c r="L480" s="208"/>
      <c r="M480" s="208"/>
      <c r="N480" s="208"/>
      <c r="O480" s="208"/>
      <c r="P480" s="208"/>
    </row>
    <row r="481" spans="1:16">
      <c r="A481" s="208"/>
      <c r="B481" s="208"/>
      <c r="C481" s="208"/>
      <c r="D481" s="208"/>
      <c r="E481" s="208"/>
      <c r="F481" s="208"/>
      <c r="G481" s="208"/>
      <c r="H481" s="208"/>
      <c r="I481" s="208"/>
      <c r="J481" s="208"/>
      <c r="K481" s="208"/>
      <c r="L481" s="208"/>
      <c r="M481" s="208"/>
      <c r="N481" s="208"/>
      <c r="O481" s="208"/>
      <c r="P481" s="208"/>
    </row>
    <row r="482" spans="1:16">
      <c r="A482" s="208"/>
      <c r="B482" s="208"/>
      <c r="C482" s="208"/>
      <c r="D482" s="208"/>
      <c r="E482" s="208"/>
      <c r="F482" s="208"/>
      <c r="G482" s="208"/>
      <c r="H482" s="208"/>
      <c r="I482" s="208"/>
      <c r="J482" s="208"/>
      <c r="K482" s="208"/>
      <c r="L482" s="208"/>
      <c r="M482" s="208"/>
      <c r="N482" s="208"/>
      <c r="O482" s="208"/>
      <c r="P482" s="208"/>
    </row>
    <row r="483" spans="1:16">
      <c r="A483" s="208"/>
      <c r="B483" s="208"/>
      <c r="C483" s="208"/>
      <c r="D483" s="208"/>
      <c r="E483" s="208"/>
      <c r="F483" s="208"/>
      <c r="G483" s="208"/>
      <c r="H483" s="208"/>
      <c r="I483" s="208"/>
      <c r="J483" s="208"/>
      <c r="K483" s="208"/>
      <c r="L483" s="208"/>
      <c r="M483" s="208"/>
      <c r="N483" s="208"/>
      <c r="O483" s="208"/>
      <c r="P483" s="208"/>
    </row>
    <row r="484" spans="1:16">
      <c r="A484" s="208"/>
      <c r="B484" s="208"/>
      <c r="C484" s="208"/>
      <c r="D484" s="208"/>
      <c r="E484" s="208"/>
      <c r="F484" s="208"/>
      <c r="G484" s="208"/>
      <c r="H484" s="208"/>
      <c r="I484" s="208"/>
      <c r="J484" s="208"/>
      <c r="K484" s="208"/>
      <c r="L484" s="208"/>
      <c r="M484" s="208"/>
      <c r="N484" s="208"/>
      <c r="O484" s="208"/>
      <c r="P484" s="208"/>
    </row>
    <row r="485" spans="1:16">
      <c r="A485" s="208"/>
      <c r="B485" s="208"/>
      <c r="C485" s="208"/>
      <c r="D485" s="208"/>
      <c r="E485" s="208"/>
      <c r="F485" s="208"/>
      <c r="G485" s="208"/>
      <c r="H485" s="208"/>
      <c r="I485" s="208"/>
      <c r="J485" s="208"/>
      <c r="K485" s="208"/>
      <c r="L485" s="208"/>
      <c r="M485" s="208"/>
      <c r="N485" s="208"/>
      <c r="O485" s="208"/>
      <c r="P485" s="208"/>
    </row>
    <row r="486" spans="1:16">
      <c r="A486" s="208"/>
      <c r="B486" s="208"/>
      <c r="C486" s="208"/>
      <c r="D486" s="208"/>
      <c r="E486" s="208"/>
      <c r="F486" s="208"/>
      <c r="G486" s="208"/>
      <c r="H486" s="208"/>
      <c r="I486" s="208"/>
      <c r="J486" s="208"/>
      <c r="K486" s="208"/>
      <c r="L486" s="208"/>
      <c r="M486" s="208"/>
      <c r="N486" s="208"/>
      <c r="O486" s="208"/>
      <c r="P486" s="208"/>
    </row>
    <row r="487" spans="1:16">
      <c r="A487" s="208"/>
      <c r="B487" s="208"/>
      <c r="C487" s="208"/>
      <c r="D487" s="208"/>
      <c r="E487" s="208"/>
      <c r="F487" s="208"/>
      <c r="G487" s="208"/>
      <c r="H487" s="208"/>
      <c r="I487" s="208"/>
      <c r="J487" s="208"/>
      <c r="K487" s="208"/>
      <c r="L487" s="208"/>
      <c r="M487" s="208"/>
      <c r="N487" s="208"/>
      <c r="O487" s="208"/>
      <c r="P487" s="208"/>
    </row>
    <row r="488" spans="1:16">
      <c r="A488" s="208"/>
      <c r="B488" s="208"/>
      <c r="C488" s="208"/>
      <c r="D488" s="208"/>
      <c r="E488" s="208"/>
      <c r="F488" s="208"/>
      <c r="G488" s="208"/>
      <c r="H488" s="208"/>
      <c r="I488" s="208"/>
      <c r="J488" s="208"/>
      <c r="K488" s="208"/>
      <c r="L488" s="208"/>
      <c r="M488" s="208"/>
      <c r="N488" s="208"/>
      <c r="O488" s="208"/>
      <c r="P488" s="208"/>
    </row>
    <row r="489" spans="1:16">
      <c r="A489" s="208"/>
      <c r="B489" s="208"/>
      <c r="C489" s="208"/>
      <c r="D489" s="208"/>
      <c r="E489" s="208"/>
      <c r="F489" s="208"/>
      <c r="G489" s="208"/>
      <c r="H489" s="208"/>
      <c r="I489" s="208"/>
      <c r="J489" s="208"/>
      <c r="K489" s="208"/>
      <c r="L489" s="208"/>
      <c r="M489" s="208"/>
      <c r="N489" s="208"/>
      <c r="O489" s="208"/>
      <c r="P489" s="208"/>
    </row>
    <row r="490" spans="1:16">
      <c r="A490" s="208"/>
      <c r="B490" s="208"/>
      <c r="C490" s="208"/>
      <c r="D490" s="208"/>
      <c r="E490" s="208"/>
      <c r="F490" s="208"/>
      <c r="G490" s="208"/>
      <c r="H490" s="208"/>
      <c r="I490" s="208"/>
      <c r="J490" s="208"/>
      <c r="K490" s="208"/>
      <c r="L490" s="208"/>
      <c r="M490" s="208"/>
      <c r="N490" s="208"/>
      <c r="O490" s="208"/>
      <c r="P490" s="208"/>
    </row>
    <row r="491" spans="1:16">
      <c r="A491" s="208"/>
      <c r="B491" s="208"/>
      <c r="C491" s="208"/>
      <c r="D491" s="208"/>
      <c r="E491" s="208"/>
      <c r="F491" s="208"/>
      <c r="G491" s="208"/>
      <c r="H491" s="208"/>
      <c r="I491" s="208"/>
      <c r="J491" s="208"/>
      <c r="K491" s="208"/>
      <c r="L491" s="208"/>
      <c r="M491" s="208"/>
      <c r="N491" s="208"/>
      <c r="O491" s="208"/>
      <c r="P491" s="208"/>
    </row>
    <row r="492" spans="1:16">
      <c r="A492" s="208"/>
      <c r="B492" s="208"/>
      <c r="C492" s="208"/>
      <c r="D492" s="208"/>
      <c r="E492" s="208"/>
      <c r="F492" s="208"/>
      <c r="G492" s="208"/>
      <c r="H492" s="208"/>
      <c r="I492" s="208"/>
      <c r="J492" s="208"/>
      <c r="K492" s="208"/>
      <c r="L492" s="208"/>
      <c r="M492" s="208"/>
      <c r="N492" s="208"/>
      <c r="O492" s="208"/>
      <c r="P492" s="208"/>
    </row>
    <row r="493" spans="1:16">
      <c r="A493" s="208"/>
      <c r="B493" s="208"/>
      <c r="C493" s="208"/>
      <c r="D493" s="208"/>
      <c r="E493" s="208"/>
      <c r="F493" s="208"/>
      <c r="G493" s="208"/>
      <c r="H493" s="208"/>
      <c r="I493" s="208"/>
      <c r="J493" s="208"/>
      <c r="K493" s="208"/>
      <c r="L493" s="208"/>
      <c r="M493" s="208"/>
      <c r="N493" s="208"/>
      <c r="O493" s="208"/>
      <c r="P493" s="208"/>
    </row>
    <row r="494" spans="1:16">
      <c r="A494" s="208"/>
      <c r="B494" s="208"/>
      <c r="C494" s="208"/>
      <c r="D494" s="208"/>
      <c r="E494" s="208"/>
      <c r="F494" s="208"/>
      <c r="G494" s="208"/>
      <c r="H494" s="208"/>
      <c r="I494" s="208"/>
      <c r="J494" s="208"/>
      <c r="K494" s="208"/>
      <c r="L494" s="208"/>
      <c r="M494" s="208"/>
      <c r="N494" s="208"/>
      <c r="O494" s="208"/>
      <c r="P494" s="208"/>
    </row>
    <row r="495" spans="1:16">
      <c r="A495" s="208"/>
      <c r="B495" s="208"/>
      <c r="C495" s="208"/>
      <c r="D495" s="208"/>
      <c r="E495" s="208"/>
      <c r="F495" s="208"/>
      <c r="G495" s="208"/>
      <c r="H495" s="208"/>
      <c r="I495" s="208"/>
      <c r="J495" s="208"/>
      <c r="K495" s="208"/>
      <c r="L495" s="208"/>
      <c r="M495" s="208"/>
      <c r="N495" s="208"/>
      <c r="O495" s="208"/>
      <c r="P495" s="208"/>
    </row>
    <row r="496" spans="1:16">
      <c r="A496" s="208"/>
      <c r="B496" s="208"/>
      <c r="C496" s="208"/>
      <c r="D496" s="208"/>
      <c r="E496" s="208"/>
      <c r="F496" s="208"/>
      <c r="G496" s="208"/>
      <c r="H496" s="208"/>
      <c r="I496" s="208"/>
      <c r="J496" s="208"/>
      <c r="K496" s="208"/>
      <c r="L496" s="208"/>
      <c r="M496" s="208"/>
      <c r="N496" s="208"/>
      <c r="O496" s="208"/>
      <c r="P496" s="208"/>
    </row>
    <row r="497" spans="1:16">
      <c r="A497" s="208"/>
      <c r="B497" s="208"/>
      <c r="C497" s="208"/>
      <c r="D497" s="208"/>
      <c r="E497" s="208"/>
      <c r="F497" s="208"/>
      <c r="G497" s="208"/>
      <c r="H497" s="208"/>
      <c r="I497" s="208"/>
      <c r="J497" s="208"/>
      <c r="K497" s="208"/>
      <c r="L497" s="208"/>
      <c r="M497" s="208"/>
      <c r="N497" s="208"/>
      <c r="O497" s="208"/>
      <c r="P497" s="208"/>
    </row>
    <row r="498" spans="1:16">
      <c r="A498" s="208"/>
      <c r="B498" s="208"/>
      <c r="C498" s="208"/>
      <c r="D498" s="208"/>
      <c r="E498" s="208"/>
      <c r="F498" s="208"/>
      <c r="G498" s="208"/>
      <c r="H498" s="208"/>
      <c r="I498" s="208"/>
      <c r="J498" s="208"/>
      <c r="K498" s="208"/>
      <c r="L498" s="208"/>
      <c r="M498" s="208"/>
      <c r="N498" s="208"/>
      <c r="O498" s="208"/>
      <c r="P498" s="208"/>
    </row>
    <row r="499" spans="1:16">
      <c r="A499" s="208"/>
      <c r="B499" s="208"/>
      <c r="C499" s="208"/>
      <c r="D499" s="208"/>
      <c r="E499" s="208"/>
      <c r="F499" s="208"/>
      <c r="G499" s="208"/>
      <c r="H499" s="208"/>
      <c r="I499" s="208"/>
      <c r="J499" s="208"/>
      <c r="K499" s="208"/>
      <c r="L499" s="208"/>
      <c r="M499" s="208"/>
      <c r="N499" s="208"/>
      <c r="O499" s="208"/>
      <c r="P499" s="208"/>
    </row>
    <row r="500" spans="1:16">
      <c r="A500" s="208"/>
      <c r="B500" s="208"/>
      <c r="C500" s="208"/>
      <c r="D500" s="208"/>
      <c r="E500" s="208"/>
      <c r="F500" s="208"/>
      <c r="G500" s="208"/>
      <c r="H500" s="208"/>
      <c r="I500" s="208"/>
      <c r="J500" s="208"/>
      <c r="K500" s="208"/>
      <c r="L500" s="208"/>
      <c r="M500" s="208"/>
      <c r="N500" s="208"/>
      <c r="O500" s="208"/>
      <c r="P500" s="208"/>
    </row>
    <row r="501" spans="1:16">
      <c r="A501" s="208"/>
      <c r="B501" s="208"/>
      <c r="C501" s="208"/>
      <c r="D501" s="208"/>
      <c r="E501" s="208"/>
      <c r="F501" s="208"/>
      <c r="G501" s="208"/>
      <c r="H501" s="208"/>
      <c r="I501" s="208"/>
      <c r="J501" s="208"/>
      <c r="K501" s="208"/>
      <c r="L501" s="208"/>
      <c r="M501" s="208"/>
      <c r="N501" s="208"/>
      <c r="O501" s="208"/>
      <c r="P501" s="208"/>
    </row>
    <row r="502" spans="1:16">
      <c r="A502" s="208"/>
      <c r="B502" s="208"/>
      <c r="C502" s="208"/>
      <c r="D502" s="208"/>
      <c r="E502" s="208"/>
      <c r="F502" s="208"/>
      <c r="G502" s="208"/>
      <c r="H502" s="208"/>
      <c r="I502" s="208"/>
      <c r="J502" s="208"/>
      <c r="K502" s="208"/>
      <c r="L502" s="208"/>
      <c r="M502" s="208"/>
      <c r="N502" s="208"/>
      <c r="O502" s="208"/>
      <c r="P502" s="208"/>
    </row>
    <row r="503" spans="1:16">
      <c r="A503" s="208"/>
      <c r="B503" s="208"/>
      <c r="C503" s="208"/>
      <c r="D503" s="208"/>
      <c r="E503" s="208"/>
      <c r="F503" s="208"/>
      <c r="G503" s="208"/>
      <c r="H503" s="208"/>
      <c r="I503" s="208"/>
      <c r="J503" s="208"/>
      <c r="K503" s="208"/>
      <c r="L503" s="208"/>
      <c r="M503" s="208"/>
      <c r="N503" s="208"/>
      <c r="O503" s="208"/>
      <c r="P503" s="208"/>
    </row>
    <row r="504" spans="1:16">
      <c r="A504" s="208"/>
      <c r="B504" s="208"/>
      <c r="C504" s="208"/>
      <c r="D504" s="208"/>
      <c r="E504" s="208"/>
      <c r="F504" s="208"/>
      <c r="G504" s="208"/>
      <c r="H504" s="208"/>
      <c r="I504" s="208"/>
      <c r="J504" s="208"/>
      <c r="K504" s="208"/>
      <c r="L504" s="208"/>
      <c r="M504" s="208"/>
      <c r="N504" s="208"/>
      <c r="O504" s="208"/>
      <c r="P504" s="208"/>
    </row>
    <row r="505" spans="1:16">
      <c r="A505" s="208"/>
      <c r="B505" s="208"/>
      <c r="C505" s="208"/>
      <c r="D505" s="208"/>
      <c r="E505" s="208"/>
      <c r="F505" s="208"/>
      <c r="G505" s="208"/>
      <c r="H505" s="208"/>
      <c r="I505" s="208"/>
      <c r="J505" s="208"/>
      <c r="K505" s="208"/>
      <c r="L505" s="208"/>
      <c r="M505" s="208"/>
      <c r="N505" s="208"/>
      <c r="O505" s="208"/>
      <c r="P505" s="208"/>
    </row>
    <row r="506" spans="1:16">
      <c r="A506" s="208"/>
      <c r="B506" s="208"/>
      <c r="C506" s="208"/>
      <c r="D506" s="208"/>
      <c r="E506" s="208"/>
      <c r="F506" s="208"/>
      <c r="G506" s="208"/>
      <c r="H506" s="208"/>
      <c r="I506" s="208"/>
      <c r="J506" s="208"/>
      <c r="K506" s="208"/>
      <c r="L506" s="208"/>
      <c r="M506" s="208"/>
      <c r="N506" s="208"/>
      <c r="O506" s="208"/>
      <c r="P506" s="208"/>
    </row>
    <row r="507" spans="1:16">
      <c r="A507" s="208"/>
      <c r="B507" s="208"/>
      <c r="C507" s="208"/>
      <c r="D507" s="208"/>
      <c r="E507" s="208"/>
      <c r="F507" s="208"/>
      <c r="G507" s="208"/>
      <c r="H507" s="208"/>
      <c r="I507" s="208"/>
      <c r="J507" s="208"/>
      <c r="K507" s="208"/>
      <c r="L507" s="208"/>
      <c r="M507" s="208"/>
      <c r="N507" s="208"/>
      <c r="O507" s="208"/>
      <c r="P507" s="208"/>
    </row>
    <row r="508" spans="1:16">
      <c r="A508" s="208"/>
      <c r="B508" s="208"/>
      <c r="C508" s="208"/>
      <c r="D508" s="208"/>
      <c r="E508" s="208"/>
      <c r="F508" s="208"/>
      <c r="G508" s="208"/>
      <c r="H508" s="208"/>
      <c r="I508" s="208"/>
      <c r="J508" s="208"/>
      <c r="K508" s="208"/>
      <c r="L508" s="208"/>
      <c r="M508" s="208"/>
      <c r="N508" s="208"/>
      <c r="O508" s="208"/>
      <c r="P508" s="208"/>
    </row>
    <row r="509" spans="1:16">
      <c r="A509" s="208"/>
      <c r="B509" s="208"/>
      <c r="C509" s="208"/>
      <c r="D509" s="208"/>
      <c r="E509" s="208"/>
      <c r="F509" s="208"/>
      <c r="G509" s="208"/>
      <c r="H509" s="208"/>
      <c r="I509" s="208"/>
      <c r="J509" s="208"/>
      <c r="K509" s="208"/>
      <c r="L509" s="208"/>
      <c r="M509" s="208"/>
      <c r="N509" s="208"/>
      <c r="O509" s="208"/>
      <c r="P509" s="208"/>
    </row>
    <row r="510" spans="1:16">
      <c r="A510" s="208"/>
      <c r="B510" s="208"/>
      <c r="C510" s="208"/>
      <c r="D510" s="208"/>
      <c r="E510" s="208"/>
      <c r="F510" s="208"/>
      <c r="G510" s="208"/>
      <c r="H510" s="208"/>
      <c r="I510" s="208"/>
      <c r="J510" s="208"/>
      <c r="K510" s="208"/>
      <c r="L510" s="208"/>
      <c r="M510" s="208"/>
      <c r="N510" s="208"/>
      <c r="O510" s="208"/>
      <c r="P510" s="208"/>
    </row>
    <row r="511" spans="1:16">
      <c r="A511" s="208"/>
      <c r="B511" s="208"/>
      <c r="C511" s="208"/>
      <c r="D511" s="208"/>
      <c r="E511" s="208"/>
      <c r="F511" s="208"/>
      <c r="G511" s="208"/>
      <c r="H511" s="208"/>
      <c r="I511" s="208"/>
      <c r="J511" s="208"/>
      <c r="K511" s="208"/>
      <c r="L511" s="208"/>
      <c r="M511" s="208"/>
      <c r="N511" s="208"/>
      <c r="O511" s="208"/>
      <c r="P511" s="208"/>
    </row>
    <row r="512" spans="1:16">
      <c r="A512" s="208"/>
      <c r="B512" s="208"/>
      <c r="C512" s="208"/>
      <c r="D512" s="208"/>
      <c r="E512" s="208"/>
      <c r="F512" s="208"/>
      <c r="G512" s="208"/>
      <c r="H512" s="208"/>
      <c r="I512" s="208"/>
      <c r="J512" s="208"/>
      <c r="K512" s="208"/>
      <c r="L512" s="208"/>
      <c r="M512" s="208"/>
      <c r="N512" s="208"/>
      <c r="O512" s="208"/>
      <c r="P512" s="208"/>
    </row>
    <row r="513" spans="1:16">
      <c r="A513" s="208"/>
      <c r="B513" s="208"/>
      <c r="C513" s="208"/>
      <c r="D513" s="208"/>
      <c r="E513" s="208"/>
      <c r="F513" s="208"/>
      <c r="G513" s="208"/>
      <c r="H513" s="208"/>
      <c r="I513" s="208"/>
      <c r="J513" s="208"/>
      <c r="K513" s="208"/>
      <c r="L513" s="208"/>
      <c r="M513" s="208"/>
      <c r="N513" s="208"/>
      <c r="O513" s="208"/>
      <c r="P513" s="208"/>
    </row>
    <row r="514" spans="1:16">
      <c r="A514" s="208"/>
      <c r="B514" s="208"/>
      <c r="C514" s="208"/>
      <c r="D514" s="208"/>
      <c r="E514" s="208"/>
      <c r="F514" s="208"/>
      <c r="G514" s="208"/>
      <c r="H514" s="208"/>
      <c r="I514" s="208"/>
      <c r="J514" s="208"/>
      <c r="K514" s="208"/>
      <c r="L514" s="208"/>
      <c r="M514" s="208"/>
      <c r="N514" s="208"/>
      <c r="O514" s="208"/>
      <c r="P514" s="208"/>
    </row>
    <row r="515" spans="1:16">
      <c r="A515" s="208"/>
      <c r="B515" s="208"/>
      <c r="C515" s="208"/>
      <c r="D515" s="208"/>
      <c r="E515" s="208"/>
      <c r="F515" s="208"/>
      <c r="G515" s="208"/>
      <c r="H515" s="208"/>
      <c r="I515" s="208"/>
      <c r="J515" s="208"/>
      <c r="K515" s="208"/>
      <c r="L515" s="208"/>
      <c r="M515" s="208"/>
      <c r="N515" s="208"/>
      <c r="O515" s="208"/>
      <c r="P515" s="208"/>
    </row>
    <row r="516" spans="1:16">
      <c r="A516" s="208"/>
      <c r="B516" s="208"/>
      <c r="C516" s="208"/>
      <c r="D516" s="208"/>
      <c r="E516" s="208"/>
      <c r="F516" s="208"/>
      <c r="G516" s="208"/>
      <c r="H516" s="208"/>
      <c r="I516" s="208"/>
      <c r="J516" s="208"/>
      <c r="K516" s="208"/>
      <c r="L516" s="208"/>
      <c r="M516" s="208"/>
      <c r="N516" s="208"/>
      <c r="O516" s="208"/>
      <c r="P516" s="208"/>
    </row>
    <row r="517" spans="1:16">
      <c r="A517" s="208"/>
      <c r="B517" s="208"/>
      <c r="C517" s="208"/>
      <c r="D517" s="208"/>
      <c r="E517" s="208"/>
      <c r="F517" s="208"/>
      <c r="G517" s="208"/>
      <c r="H517" s="208"/>
      <c r="I517" s="208"/>
      <c r="J517" s="208"/>
      <c r="K517" s="208"/>
      <c r="L517" s="208"/>
      <c r="M517" s="208"/>
      <c r="N517" s="208"/>
      <c r="O517" s="208"/>
      <c r="P517" s="208"/>
    </row>
    <row r="518" spans="1:16">
      <c r="A518" s="208"/>
      <c r="B518" s="208"/>
      <c r="C518" s="208"/>
      <c r="D518" s="208"/>
      <c r="E518" s="208"/>
      <c r="F518" s="208"/>
      <c r="G518" s="208"/>
      <c r="H518" s="208"/>
      <c r="I518" s="208"/>
      <c r="J518" s="208"/>
      <c r="K518" s="208"/>
      <c r="L518" s="208"/>
      <c r="M518" s="208"/>
      <c r="N518" s="208"/>
      <c r="O518" s="208"/>
      <c r="P518" s="208"/>
    </row>
    <row r="519" spans="1:16">
      <c r="A519" s="208"/>
      <c r="B519" s="208"/>
      <c r="C519" s="208"/>
      <c r="D519" s="208"/>
      <c r="E519" s="208"/>
      <c r="F519" s="208"/>
      <c r="G519" s="208"/>
      <c r="H519" s="208"/>
      <c r="I519" s="208"/>
      <c r="J519" s="208"/>
      <c r="K519" s="208"/>
      <c r="L519" s="208"/>
      <c r="M519" s="208"/>
      <c r="N519" s="208"/>
      <c r="O519" s="208"/>
      <c r="P519" s="208"/>
    </row>
    <row r="520" spans="1:16">
      <c r="A520" s="208"/>
      <c r="B520" s="208"/>
      <c r="C520" s="208"/>
      <c r="D520" s="208"/>
      <c r="E520" s="208"/>
      <c r="F520" s="208"/>
      <c r="G520" s="208"/>
      <c r="H520" s="208"/>
      <c r="I520" s="208"/>
      <c r="J520" s="208"/>
      <c r="K520" s="208"/>
      <c r="L520" s="208"/>
      <c r="M520" s="208"/>
      <c r="N520" s="208"/>
      <c r="O520" s="208"/>
      <c r="P520" s="208"/>
    </row>
    <row r="521" spans="1:16">
      <c r="A521" s="208"/>
      <c r="B521" s="208"/>
      <c r="C521" s="208"/>
      <c r="D521" s="208"/>
      <c r="E521" s="208"/>
      <c r="F521" s="208"/>
      <c r="G521" s="208"/>
      <c r="H521" s="208"/>
      <c r="I521" s="208"/>
      <c r="J521" s="208"/>
      <c r="K521" s="208"/>
      <c r="L521" s="208"/>
      <c r="M521" s="208"/>
      <c r="N521" s="208"/>
      <c r="O521" s="208"/>
      <c r="P521" s="208"/>
    </row>
    <row r="522" spans="1:16">
      <c r="A522" s="208"/>
      <c r="B522" s="208"/>
      <c r="C522" s="208"/>
      <c r="D522" s="208"/>
      <c r="E522" s="208"/>
      <c r="F522" s="208"/>
      <c r="G522" s="208"/>
      <c r="H522" s="208"/>
      <c r="I522" s="208"/>
      <c r="J522" s="208"/>
      <c r="K522" s="208"/>
      <c r="L522" s="208"/>
      <c r="M522" s="208"/>
      <c r="N522" s="208"/>
      <c r="O522" s="208"/>
      <c r="P522" s="208"/>
    </row>
    <row r="523" spans="1:16">
      <c r="A523" s="208"/>
      <c r="B523" s="208"/>
      <c r="C523" s="208"/>
      <c r="D523" s="208"/>
      <c r="E523" s="208"/>
      <c r="F523" s="208"/>
      <c r="G523" s="208"/>
      <c r="H523" s="208"/>
      <c r="I523" s="208"/>
      <c r="J523" s="208"/>
      <c r="K523" s="208"/>
      <c r="L523" s="208"/>
      <c r="M523" s="208"/>
      <c r="N523" s="208"/>
      <c r="O523" s="208"/>
      <c r="P523" s="208"/>
    </row>
    <row r="524" spans="1:16">
      <c r="A524" s="208"/>
      <c r="B524" s="208"/>
      <c r="C524" s="208"/>
      <c r="D524" s="208"/>
      <c r="E524" s="208"/>
      <c r="F524" s="208"/>
      <c r="G524" s="208"/>
      <c r="H524" s="208"/>
      <c r="I524" s="208"/>
      <c r="J524" s="208"/>
      <c r="K524" s="208"/>
      <c r="L524" s="208"/>
      <c r="M524" s="208"/>
      <c r="N524" s="208"/>
      <c r="O524" s="208"/>
      <c r="P524" s="208"/>
    </row>
    <row r="525" spans="1:16">
      <c r="A525" s="208"/>
      <c r="B525" s="208"/>
      <c r="C525" s="208"/>
      <c r="D525" s="208"/>
      <c r="E525" s="208"/>
      <c r="F525" s="208"/>
      <c r="G525" s="208"/>
      <c r="H525" s="208"/>
      <c r="I525" s="208"/>
      <c r="J525" s="208"/>
      <c r="K525" s="208"/>
      <c r="L525" s="208"/>
      <c r="M525" s="208"/>
      <c r="N525" s="208"/>
      <c r="O525" s="208"/>
      <c r="P525" s="208"/>
    </row>
    <row r="526" spans="1:16">
      <c r="A526" s="208"/>
      <c r="B526" s="208"/>
      <c r="C526" s="208"/>
      <c r="D526" s="208"/>
      <c r="E526" s="208"/>
      <c r="F526" s="208"/>
      <c r="G526" s="208"/>
      <c r="H526" s="208"/>
      <c r="I526" s="208"/>
      <c r="J526" s="208"/>
      <c r="K526" s="208"/>
      <c r="L526" s="208"/>
      <c r="M526" s="208"/>
      <c r="N526" s="208"/>
      <c r="O526" s="208"/>
      <c r="P526" s="208"/>
    </row>
    <row r="527" spans="1:16">
      <c r="A527" s="208"/>
      <c r="B527" s="208"/>
      <c r="C527" s="208"/>
      <c r="D527" s="208"/>
      <c r="E527" s="208"/>
      <c r="F527" s="208"/>
      <c r="G527" s="208"/>
      <c r="H527" s="208"/>
      <c r="I527" s="208"/>
      <c r="J527" s="208"/>
      <c r="K527" s="208"/>
      <c r="L527" s="208"/>
      <c r="M527" s="208"/>
      <c r="N527" s="208"/>
      <c r="O527" s="208"/>
      <c r="P527" s="208"/>
    </row>
    <row r="528" spans="1:16">
      <c r="A528" s="208"/>
      <c r="B528" s="208"/>
      <c r="C528" s="208"/>
      <c r="D528" s="208"/>
      <c r="E528" s="208"/>
      <c r="F528" s="208"/>
      <c r="G528" s="208"/>
      <c r="H528" s="208"/>
      <c r="I528" s="208"/>
      <c r="J528" s="208"/>
      <c r="K528" s="208"/>
      <c r="L528" s="208"/>
      <c r="M528" s="208"/>
      <c r="N528" s="208"/>
      <c r="O528" s="208"/>
      <c r="P528" s="208"/>
    </row>
    <row r="529" spans="1:16">
      <c r="A529" s="208"/>
      <c r="B529" s="208"/>
      <c r="C529" s="208"/>
      <c r="D529" s="208"/>
      <c r="E529" s="208"/>
      <c r="F529" s="208"/>
      <c r="G529" s="208"/>
      <c r="H529" s="208"/>
      <c r="I529" s="208"/>
      <c r="J529" s="208"/>
      <c r="K529" s="208"/>
      <c r="L529" s="208"/>
      <c r="M529" s="208"/>
      <c r="N529" s="208"/>
      <c r="O529" s="208"/>
      <c r="P529" s="208"/>
    </row>
    <row r="530" spans="1:16">
      <c r="A530" s="208"/>
      <c r="B530" s="208"/>
      <c r="C530" s="208"/>
      <c r="D530" s="208"/>
      <c r="E530" s="208"/>
      <c r="F530" s="208"/>
      <c r="G530" s="208"/>
      <c r="H530" s="208"/>
      <c r="I530" s="208"/>
      <c r="J530" s="208"/>
      <c r="K530" s="208"/>
      <c r="L530" s="208"/>
      <c r="M530" s="208"/>
      <c r="N530" s="208"/>
      <c r="O530" s="208"/>
      <c r="P530" s="208"/>
    </row>
    <row r="531" spans="1:16">
      <c r="A531" s="208"/>
      <c r="B531" s="208"/>
      <c r="C531" s="208"/>
      <c r="D531" s="208"/>
      <c r="E531" s="208"/>
      <c r="F531" s="208"/>
      <c r="G531" s="208"/>
      <c r="H531" s="208"/>
      <c r="I531" s="208"/>
      <c r="J531" s="208"/>
      <c r="K531" s="208"/>
      <c r="L531" s="208"/>
      <c r="M531" s="208"/>
      <c r="N531" s="208"/>
      <c r="O531" s="208"/>
      <c r="P531" s="208"/>
    </row>
    <row r="532" spans="1:16">
      <c r="A532" s="208"/>
      <c r="B532" s="208"/>
      <c r="C532" s="208"/>
      <c r="D532" s="208"/>
      <c r="E532" s="208"/>
      <c r="F532" s="208"/>
      <c r="G532" s="208"/>
      <c r="H532" s="208"/>
      <c r="I532" s="208"/>
      <c r="J532" s="208"/>
      <c r="K532" s="208"/>
      <c r="L532" s="208"/>
      <c r="M532" s="208"/>
      <c r="N532" s="208"/>
      <c r="O532" s="208"/>
      <c r="P532" s="208"/>
    </row>
    <row r="533" spans="1:16">
      <c r="A533" s="208"/>
      <c r="B533" s="208"/>
      <c r="C533" s="208"/>
      <c r="D533" s="208"/>
      <c r="E533" s="208"/>
      <c r="F533" s="208"/>
      <c r="G533" s="208"/>
      <c r="H533" s="208"/>
      <c r="I533" s="208"/>
      <c r="J533" s="208"/>
      <c r="K533" s="208"/>
      <c r="L533" s="208"/>
      <c r="M533" s="208"/>
      <c r="N533" s="208"/>
      <c r="O533" s="208"/>
      <c r="P533" s="208"/>
    </row>
    <row r="534" spans="1:16">
      <c r="A534" s="208"/>
      <c r="B534" s="208"/>
      <c r="C534" s="208"/>
      <c r="D534" s="208"/>
      <c r="E534" s="208"/>
      <c r="F534" s="208"/>
      <c r="G534" s="208"/>
      <c r="H534" s="208"/>
      <c r="I534" s="208"/>
      <c r="J534" s="208"/>
      <c r="K534" s="208"/>
      <c r="L534" s="208"/>
      <c r="M534" s="208"/>
      <c r="N534" s="208"/>
      <c r="O534" s="208"/>
      <c r="P534" s="208"/>
    </row>
    <row r="535" spans="1:16">
      <c r="A535" s="208"/>
      <c r="B535" s="208"/>
      <c r="C535" s="208"/>
      <c r="D535" s="208"/>
      <c r="E535" s="208"/>
      <c r="F535" s="208"/>
      <c r="G535" s="208"/>
      <c r="H535" s="208"/>
      <c r="I535" s="208"/>
      <c r="J535" s="208"/>
      <c r="K535" s="208"/>
      <c r="L535" s="208"/>
      <c r="M535" s="208"/>
      <c r="N535" s="208"/>
      <c r="O535" s="208"/>
      <c r="P535" s="208"/>
    </row>
    <row r="536" spans="1:16">
      <c r="A536" s="208"/>
      <c r="B536" s="208"/>
      <c r="C536" s="208"/>
      <c r="D536" s="208"/>
      <c r="E536" s="208"/>
      <c r="F536" s="208"/>
      <c r="G536" s="208"/>
      <c r="H536" s="208"/>
      <c r="I536" s="208"/>
      <c r="J536" s="208"/>
      <c r="K536" s="208"/>
      <c r="L536" s="208"/>
      <c r="M536" s="208"/>
      <c r="N536" s="208"/>
      <c r="O536" s="208"/>
      <c r="P536" s="208"/>
    </row>
    <row r="537" spans="1:16">
      <c r="A537" s="208"/>
      <c r="B537" s="208"/>
      <c r="C537" s="208"/>
      <c r="D537" s="208"/>
      <c r="E537" s="208"/>
      <c r="F537" s="208"/>
      <c r="G537" s="208"/>
      <c r="H537" s="208"/>
      <c r="I537" s="208"/>
      <c r="J537" s="208"/>
      <c r="K537" s="208"/>
      <c r="L537" s="208"/>
      <c r="M537" s="208"/>
      <c r="N537" s="208"/>
      <c r="O537" s="208"/>
      <c r="P537" s="208"/>
    </row>
    <row r="538" spans="1:16">
      <c r="A538" s="208"/>
      <c r="B538" s="208"/>
      <c r="C538" s="208"/>
      <c r="D538" s="208"/>
      <c r="E538" s="208"/>
      <c r="F538" s="208"/>
      <c r="G538" s="208"/>
      <c r="H538" s="208"/>
      <c r="I538" s="208"/>
      <c r="J538" s="208"/>
      <c r="K538" s="208"/>
      <c r="L538" s="208"/>
      <c r="M538" s="208"/>
      <c r="N538" s="208"/>
      <c r="O538" s="208"/>
      <c r="P538" s="208"/>
    </row>
    <row r="539" spans="1:16">
      <c r="A539" s="208"/>
      <c r="B539" s="208"/>
      <c r="C539" s="208"/>
      <c r="D539" s="208"/>
      <c r="E539" s="208"/>
      <c r="F539" s="208"/>
      <c r="G539" s="208"/>
      <c r="H539" s="208"/>
      <c r="I539" s="208"/>
      <c r="J539" s="208"/>
      <c r="K539" s="208"/>
      <c r="L539" s="208"/>
      <c r="M539" s="208"/>
      <c r="N539" s="208"/>
      <c r="O539" s="208"/>
      <c r="P539" s="208"/>
    </row>
    <row r="540" spans="1:16">
      <c r="A540" s="208"/>
      <c r="B540" s="208"/>
      <c r="C540" s="208"/>
      <c r="D540" s="208"/>
      <c r="E540" s="208"/>
      <c r="F540" s="208"/>
      <c r="G540" s="208"/>
      <c r="H540" s="208"/>
      <c r="I540" s="208"/>
      <c r="J540" s="208"/>
      <c r="K540" s="208"/>
      <c r="L540" s="208"/>
      <c r="M540" s="208"/>
      <c r="N540" s="208"/>
      <c r="O540" s="208"/>
      <c r="P540" s="208"/>
    </row>
    <row r="541" spans="1:16">
      <c r="A541" s="208"/>
      <c r="B541" s="208"/>
      <c r="C541" s="208"/>
      <c r="D541" s="208"/>
      <c r="E541" s="208"/>
      <c r="F541" s="208"/>
      <c r="G541" s="208"/>
      <c r="H541" s="208"/>
      <c r="I541" s="208"/>
      <c r="J541" s="208"/>
      <c r="K541" s="208"/>
      <c r="L541" s="208"/>
      <c r="M541" s="208"/>
      <c r="N541" s="208"/>
      <c r="O541" s="208"/>
      <c r="P541" s="208"/>
    </row>
    <row r="542" spans="1:16">
      <c r="A542" s="208"/>
      <c r="B542" s="208"/>
      <c r="C542" s="208"/>
      <c r="D542" s="208"/>
      <c r="E542" s="208"/>
      <c r="F542" s="208"/>
      <c r="G542" s="208"/>
      <c r="H542" s="208"/>
      <c r="I542" s="208"/>
      <c r="J542" s="208"/>
      <c r="K542" s="208"/>
      <c r="L542" s="208"/>
      <c r="M542" s="208"/>
      <c r="N542" s="208"/>
      <c r="O542" s="208"/>
      <c r="P542" s="208"/>
    </row>
    <row r="543" spans="1:16">
      <c r="A543" s="208"/>
      <c r="B543" s="208"/>
      <c r="C543" s="208"/>
      <c r="D543" s="208"/>
      <c r="E543" s="208"/>
      <c r="F543" s="208"/>
      <c r="G543" s="208"/>
      <c r="H543" s="208"/>
      <c r="I543" s="208"/>
      <c r="J543" s="208"/>
      <c r="K543" s="208"/>
      <c r="L543" s="208"/>
      <c r="M543" s="208"/>
      <c r="N543" s="208"/>
      <c r="O543" s="208"/>
      <c r="P543" s="208"/>
    </row>
    <row r="544" spans="1:16">
      <c r="A544" s="208"/>
      <c r="B544" s="208"/>
      <c r="C544" s="208"/>
      <c r="D544" s="208"/>
      <c r="E544" s="208"/>
      <c r="F544" s="208"/>
      <c r="G544" s="208"/>
      <c r="H544" s="208"/>
      <c r="I544" s="208"/>
      <c r="J544" s="208"/>
      <c r="K544" s="208"/>
      <c r="L544" s="208"/>
      <c r="M544" s="208"/>
      <c r="N544" s="208"/>
      <c r="O544" s="208"/>
      <c r="P544" s="208"/>
    </row>
    <row r="545" spans="1:16">
      <c r="A545" s="208"/>
      <c r="B545" s="208"/>
      <c r="C545" s="208"/>
      <c r="D545" s="208"/>
      <c r="E545" s="208"/>
      <c r="F545" s="208"/>
      <c r="G545" s="208"/>
      <c r="H545" s="208"/>
      <c r="I545" s="208"/>
      <c r="J545" s="208"/>
      <c r="K545" s="208"/>
      <c r="L545" s="208"/>
      <c r="M545" s="208"/>
      <c r="N545" s="208"/>
      <c r="O545" s="208"/>
      <c r="P545" s="208"/>
    </row>
    <row r="546" spans="1:16">
      <c r="A546" s="208"/>
      <c r="B546" s="208"/>
      <c r="C546" s="208"/>
      <c r="D546" s="208"/>
      <c r="E546" s="208"/>
      <c r="F546" s="208"/>
      <c r="G546" s="208"/>
      <c r="H546" s="208"/>
      <c r="I546" s="208"/>
      <c r="J546" s="208"/>
      <c r="K546" s="208"/>
      <c r="L546" s="208"/>
      <c r="M546" s="208"/>
      <c r="N546" s="208"/>
      <c r="O546" s="208"/>
      <c r="P546" s="208"/>
    </row>
    <row r="547" spans="1:16">
      <c r="A547" s="208"/>
      <c r="B547" s="208"/>
      <c r="C547" s="208"/>
      <c r="D547" s="208"/>
      <c r="E547" s="208"/>
      <c r="F547" s="208"/>
      <c r="G547" s="208"/>
      <c r="H547" s="208"/>
      <c r="I547" s="208"/>
      <c r="J547" s="208"/>
      <c r="K547" s="208"/>
      <c r="L547" s="208"/>
      <c r="M547" s="208"/>
      <c r="N547" s="208"/>
      <c r="O547" s="208"/>
      <c r="P547" s="208"/>
    </row>
    <row r="548" spans="1:16">
      <c r="A548" s="208"/>
      <c r="B548" s="208"/>
      <c r="C548" s="208"/>
      <c r="D548" s="208"/>
      <c r="E548" s="208"/>
      <c r="F548" s="208"/>
      <c r="G548" s="208"/>
      <c r="H548" s="208"/>
      <c r="I548" s="208"/>
      <c r="J548" s="208"/>
      <c r="K548" s="208"/>
      <c r="L548" s="208"/>
      <c r="M548" s="208"/>
      <c r="N548" s="208"/>
      <c r="O548" s="208"/>
      <c r="P548" s="208"/>
    </row>
    <row r="549" spans="1:16">
      <c r="A549" s="208"/>
      <c r="B549" s="208"/>
      <c r="C549" s="208"/>
      <c r="D549" s="208"/>
      <c r="E549" s="208"/>
      <c r="F549" s="208"/>
      <c r="G549" s="208"/>
      <c r="H549" s="208"/>
      <c r="I549" s="208"/>
      <c r="J549" s="208"/>
      <c r="K549" s="208"/>
      <c r="L549" s="208"/>
      <c r="M549" s="208"/>
      <c r="N549" s="208"/>
      <c r="O549" s="208"/>
      <c r="P549" s="208"/>
    </row>
    <row r="550" spans="1:16">
      <c r="A550" s="208"/>
      <c r="B550" s="208"/>
      <c r="C550" s="208"/>
      <c r="D550" s="208"/>
      <c r="E550" s="208"/>
      <c r="F550" s="208"/>
      <c r="G550" s="208"/>
      <c r="H550" s="208"/>
      <c r="I550" s="208"/>
      <c r="J550" s="208"/>
      <c r="K550" s="208"/>
      <c r="L550" s="208"/>
      <c r="M550" s="208"/>
      <c r="N550" s="208"/>
      <c r="O550" s="208"/>
      <c r="P550" s="208"/>
    </row>
    <row r="551" spans="1:16">
      <c r="A551" s="208"/>
      <c r="B551" s="208"/>
      <c r="C551" s="208"/>
      <c r="D551" s="208"/>
      <c r="E551" s="208"/>
      <c r="F551" s="208"/>
      <c r="G551" s="208"/>
      <c r="H551" s="208"/>
      <c r="I551" s="208"/>
      <c r="J551" s="208"/>
      <c r="K551" s="208"/>
      <c r="L551" s="208"/>
      <c r="M551" s="208"/>
      <c r="N551" s="208"/>
      <c r="O551" s="208"/>
      <c r="P551" s="208"/>
    </row>
    <row r="552" spans="1:16">
      <c r="A552" s="208"/>
      <c r="B552" s="208"/>
      <c r="C552" s="208"/>
      <c r="D552" s="208"/>
      <c r="E552" s="208"/>
      <c r="F552" s="208"/>
      <c r="G552" s="208"/>
      <c r="H552" s="208"/>
      <c r="I552" s="208"/>
      <c r="J552" s="208"/>
      <c r="K552" s="208"/>
      <c r="L552" s="208"/>
      <c r="M552" s="208"/>
      <c r="N552" s="208"/>
      <c r="O552" s="208"/>
      <c r="P552" s="208"/>
    </row>
    <row r="553" spans="1:16">
      <c r="A553" s="208"/>
      <c r="B553" s="208"/>
      <c r="C553" s="208"/>
      <c r="D553" s="208"/>
      <c r="E553" s="208"/>
      <c r="F553" s="208"/>
      <c r="G553" s="208"/>
      <c r="H553" s="208"/>
      <c r="I553" s="208"/>
      <c r="J553" s="208"/>
      <c r="K553" s="208"/>
      <c r="L553" s="208"/>
      <c r="M553" s="208"/>
      <c r="N553" s="208"/>
      <c r="O553" s="208"/>
      <c r="P553" s="208"/>
    </row>
    <row r="554" spans="1:16">
      <c r="A554" s="208"/>
      <c r="B554" s="208"/>
      <c r="C554" s="208"/>
      <c r="D554" s="208"/>
      <c r="E554" s="208"/>
      <c r="F554" s="208"/>
      <c r="G554" s="208"/>
      <c r="H554" s="208"/>
      <c r="I554" s="208"/>
      <c r="J554" s="208"/>
      <c r="K554" s="208"/>
      <c r="L554" s="208"/>
      <c r="M554" s="208"/>
      <c r="N554" s="208"/>
      <c r="O554" s="208"/>
      <c r="P554" s="208"/>
    </row>
    <row r="555" spans="1:16">
      <c r="A555" s="208"/>
      <c r="B555" s="208"/>
      <c r="C555" s="208"/>
      <c r="D555" s="208"/>
      <c r="E555" s="208"/>
      <c r="F555" s="208"/>
      <c r="G555" s="208"/>
      <c r="H555" s="208"/>
      <c r="I555" s="208"/>
      <c r="J555" s="208"/>
      <c r="K555" s="208"/>
      <c r="L555" s="208"/>
      <c r="M555" s="208"/>
      <c r="N555" s="208"/>
      <c r="O555" s="208"/>
      <c r="P555" s="208"/>
    </row>
    <row r="556" spans="1:16">
      <c r="A556" s="208"/>
      <c r="B556" s="208"/>
      <c r="C556" s="208"/>
      <c r="D556" s="208"/>
      <c r="E556" s="208"/>
      <c r="F556" s="208"/>
      <c r="G556" s="208"/>
      <c r="H556" s="208"/>
      <c r="I556" s="208"/>
      <c r="J556" s="208"/>
      <c r="K556" s="208"/>
      <c r="L556" s="208"/>
      <c r="M556" s="208"/>
      <c r="N556" s="208"/>
      <c r="O556" s="208"/>
      <c r="P556" s="208"/>
    </row>
    <row r="557" spans="1:16">
      <c r="A557" s="208"/>
      <c r="B557" s="208"/>
      <c r="C557" s="208"/>
      <c r="D557" s="208"/>
      <c r="E557" s="208"/>
      <c r="F557" s="208"/>
      <c r="G557" s="208"/>
      <c r="H557" s="208"/>
      <c r="I557" s="208"/>
      <c r="J557" s="208"/>
      <c r="K557" s="208"/>
      <c r="L557" s="208"/>
      <c r="M557" s="208"/>
      <c r="N557" s="208"/>
      <c r="O557" s="208"/>
      <c r="P557" s="208"/>
    </row>
    <row r="558" spans="1:16">
      <c r="A558" s="208"/>
      <c r="B558" s="208"/>
      <c r="C558" s="208"/>
      <c r="D558" s="208"/>
      <c r="E558" s="208"/>
      <c r="F558" s="208"/>
      <c r="G558" s="208"/>
      <c r="H558" s="208"/>
      <c r="I558" s="208"/>
      <c r="J558" s="208"/>
      <c r="K558" s="208"/>
      <c r="L558" s="208"/>
      <c r="M558" s="208"/>
      <c r="N558" s="208"/>
      <c r="O558" s="208"/>
      <c r="P558" s="208"/>
    </row>
    <row r="559" spans="1:16">
      <c r="A559" s="208"/>
      <c r="B559" s="208"/>
      <c r="C559" s="208"/>
      <c r="D559" s="208"/>
      <c r="E559" s="208"/>
      <c r="F559" s="208"/>
      <c r="G559" s="208"/>
      <c r="H559" s="208"/>
      <c r="I559" s="208"/>
      <c r="J559" s="208"/>
      <c r="K559" s="208"/>
      <c r="L559" s="208"/>
      <c r="M559" s="208"/>
      <c r="N559" s="208"/>
      <c r="O559" s="208"/>
      <c r="P559" s="208"/>
    </row>
    <row r="560" spans="1:16">
      <c r="A560" s="208"/>
      <c r="B560" s="208"/>
      <c r="C560" s="208"/>
      <c r="D560" s="208"/>
      <c r="E560" s="208"/>
      <c r="F560" s="208"/>
      <c r="G560" s="208"/>
      <c r="H560" s="208"/>
      <c r="I560" s="208"/>
      <c r="J560" s="208"/>
      <c r="K560" s="208"/>
      <c r="L560" s="208"/>
      <c r="M560" s="208"/>
      <c r="N560" s="208"/>
      <c r="O560" s="208"/>
      <c r="P560" s="208"/>
    </row>
    <row r="561" spans="1:16">
      <c r="A561" s="208"/>
      <c r="B561" s="208"/>
      <c r="C561" s="208"/>
      <c r="D561" s="208"/>
      <c r="E561" s="208"/>
      <c r="F561" s="208"/>
      <c r="G561" s="208"/>
      <c r="H561" s="208"/>
      <c r="I561" s="208"/>
      <c r="J561" s="208"/>
      <c r="K561" s="208"/>
      <c r="L561" s="208"/>
      <c r="M561" s="208"/>
      <c r="N561" s="208"/>
      <c r="O561" s="208"/>
      <c r="P561" s="208"/>
    </row>
    <row r="562" spans="1:16">
      <c r="A562" s="208"/>
      <c r="B562" s="208"/>
      <c r="C562" s="208"/>
      <c r="D562" s="208"/>
      <c r="E562" s="208"/>
      <c r="F562" s="208"/>
      <c r="G562" s="208"/>
      <c r="H562" s="208"/>
      <c r="I562" s="208"/>
      <c r="J562" s="208"/>
      <c r="K562" s="208"/>
      <c r="L562" s="208"/>
      <c r="M562" s="208"/>
      <c r="N562" s="208"/>
      <c r="O562" s="208"/>
      <c r="P562" s="208"/>
    </row>
    <row r="563" spans="1:16">
      <c r="A563" s="208"/>
      <c r="B563" s="208"/>
      <c r="C563" s="208"/>
      <c r="D563" s="208"/>
      <c r="E563" s="208"/>
      <c r="F563" s="208"/>
      <c r="G563" s="208"/>
      <c r="H563" s="208"/>
      <c r="I563" s="208"/>
      <c r="J563" s="208"/>
      <c r="K563" s="208"/>
      <c r="L563" s="208"/>
      <c r="M563" s="208"/>
      <c r="N563" s="208"/>
      <c r="O563" s="208"/>
      <c r="P563" s="208"/>
    </row>
    <row r="564" spans="1:16">
      <c r="A564" s="208"/>
      <c r="B564" s="208"/>
      <c r="C564" s="208"/>
      <c r="D564" s="208"/>
      <c r="E564" s="208"/>
      <c r="F564" s="208"/>
      <c r="G564" s="208"/>
      <c r="H564" s="208"/>
      <c r="I564" s="208"/>
      <c r="J564" s="208"/>
      <c r="K564" s="208"/>
      <c r="L564" s="208"/>
      <c r="M564" s="208"/>
      <c r="N564" s="208"/>
      <c r="O564" s="208"/>
      <c r="P564" s="208"/>
    </row>
    <row r="565" spans="1:16">
      <c r="A565" s="208"/>
      <c r="B565" s="208"/>
      <c r="C565" s="208"/>
      <c r="D565" s="208"/>
      <c r="E565" s="208"/>
      <c r="F565" s="208"/>
      <c r="G565" s="208"/>
      <c r="H565" s="208"/>
      <c r="I565" s="208"/>
      <c r="J565" s="208"/>
      <c r="K565" s="208"/>
      <c r="L565" s="208"/>
      <c r="M565" s="208"/>
      <c r="N565" s="208"/>
      <c r="O565" s="208"/>
      <c r="P565" s="208"/>
    </row>
    <row r="566" spans="1:16">
      <c r="A566" s="208"/>
      <c r="B566" s="208"/>
      <c r="C566" s="208"/>
      <c r="D566" s="208"/>
      <c r="E566" s="208"/>
      <c r="F566" s="208"/>
      <c r="G566" s="208"/>
      <c r="H566" s="208"/>
      <c r="I566" s="208"/>
      <c r="J566" s="208"/>
      <c r="K566" s="208"/>
      <c r="L566" s="208"/>
      <c r="M566" s="208"/>
      <c r="N566" s="208"/>
      <c r="O566" s="208"/>
      <c r="P566" s="208"/>
    </row>
    <row r="567" spans="1:16">
      <c r="A567" s="208"/>
      <c r="B567" s="208"/>
      <c r="C567" s="208"/>
      <c r="D567" s="208"/>
      <c r="E567" s="208"/>
      <c r="F567" s="208"/>
      <c r="G567" s="208"/>
      <c r="H567" s="208"/>
      <c r="I567" s="208"/>
      <c r="J567" s="208"/>
      <c r="K567" s="208"/>
      <c r="L567" s="208"/>
      <c r="M567" s="208"/>
      <c r="N567" s="208"/>
      <c r="O567" s="208"/>
      <c r="P567" s="208"/>
    </row>
    <row r="568" spans="1:16">
      <c r="A568" s="208"/>
      <c r="B568" s="208"/>
      <c r="C568" s="208"/>
      <c r="D568" s="208"/>
      <c r="E568" s="208"/>
      <c r="F568" s="208"/>
      <c r="G568" s="208"/>
      <c r="H568" s="208"/>
      <c r="I568" s="208"/>
      <c r="J568" s="208"/>
      <c r="K568" s="208"/>
      <c r="L568" s="208"/>
      <c r="M568" s="208"/>
      <c r="N568" s="208"/>
      <c r="O568" s="208"/>
      <c r="P568" s="208"/>
    </row>
    <row r="569" spans="1:16">
      <c r="A569" s="208"/>
      <c r="B569" s="208"/>
      <c r="C569" s="208"/>
      <c r="D569" s="208"/>
      <c r="E569" s="208"/>
      <c r="F569" s="208"/>
      <c r="G569" s="208"/>
      <c r="H569" s="208"/>
      <c r="I569" s="208"/>
      <c r="J569" s="208"/>
      <c r="K569" s="208"/>
      <c r="L569" s="208"/>
      <c r="M569" s="208"/>
      <c r="N569" s="208"/>
      <c r="O569" s="208"/>
      <c r="P569" s="208"/>
    </row>
    <row r="570" spans="1:16">
      <c r="A570" s="208"/>
      <c r="B570" s="208"/>
      <c r="C570" s="208"/>
      <c r="D570" s="208"/>
      <c r="E570" s="208"/>
      <c r="F570" s="208"/>
      <c r="G570" s="208"/>
      <c r="H570" s="208"/>
      <c r="I570" s="208"/>
      <c r="J570" s="208"/>
      <c r="K570" s="208"/>
      <c r="L570" s="208"/>
      <c r="M570" s="208"/>
      <c r="N570" s="208"/>
      <c r="O570" s="208"/>
      <c r="P570" s="208"/>
    </row>
    <row r="571" spans="1:16">
      <c r="A571" s="208"/>
      <c r="B571" s="208"/>
      <c r="C571" s="208"/>
      <c r="D571" s="208"/>
      <c r="E571" s="208"/>
      <c r="F571" s="208"/>
      <c r="G571" s="208"/>
      <c r="H571" s="208"/>
      <c r="I571" s="208"/>
      <c r="J571" s="208"/>
      <c r="K571" s="208"/>
      <c r="L571" s="208"/>
      <c r="M571" s="208"/>
      <c r="N571" s="208"/>
      <c r="O571" s="208"/>
      <c r="P571" s="208"/>
    </row>
    <row r="572" spans="1:16">
      <c r="A572" s="208"/>
      <c r="B572" s="208"/>
      <c r="C572" s="208"/>
      <c r="D572" s="208"/>
      <c r="E572" s="208"/>
      <c r="F572" s="208"/>
      <c r="G572" s="208"/>
      <c r="H572" s="208"/>
      <c r="I572" s="208"/>
      <c r="J572" s="208"/>
      <c r="K572" s="208"/>
      <c r="L572" s="208"/>
      <c r="M572" s="208"/>
      <c r="N572" s="208"/>
      <c r="O572" s="208"/>
      <c r="P572" s="208"/>
    </row>
    <row r="573" spans="1:16">
      <c r="A573" s="208"/>
      <c r="B573" s="208"/>
      <c r="C573" s="208"/>
      <c r="D573" s="208"/>
      <c r="E573" s="208"/>
      <c r="F573" s="208"/>
      <c r="G573" s="208"/>
      <c r="H573" s="208"/>
      <c r="I573" s="208"/>
      <c r="J573" s="208"/>
      <c r="K573" s="208"/>
      <c r="L573" s="208"/>
      <c r="M573" s="208"/>
      <c r="N573" s="208"/>
      <c r="O573" s="208"/>
      <c r="P573" s="208"/>
    </row>
    <row r="574" spans="1:16">
      <c r="A574" s="208"/>
      <c r="B574" s="208"/>
      <c r="C574" s="208"/>
      <c r="D574" s="208"/>
      <c r="E574" s="208"/>
      <c r="F574" s="208"/>
      <c r="G574" s="208"/>
      <c r="H574" s="208"/>
      <c r="I574" s="208"/>
      <c r="J574" s="208"/>
      <c r="K574" s="208"/>
      <c r="L574" s="208"/>
      <c r="M574" s="208"/>
      <c r="N574" s="208"/>
      <c r="O574" s="208"/>
      <c r="P574" s="208"/>
    </row>
    <row r="575" spans="1:16">
      <c r="A575" s="208"/>
      <c r="B575" s="208"/>
      <c r="C575" s="208"/>
      <c r="D575" s="208"/>
      <c r="E575" s="208"/>
      <c r="F575" s="208"/>
      <c r="G575" s="208"/>
      <c r="H575" s="208"/>
      <c r="I575" s="208"/>
      <c r="J575" s="208"/>
      <c r="K575" s="208"/>
      <c r="L575" s="208"/>
      <c r="M575" s="208"/>
      <c r="N575" s="208"/>
      <c r="O575" s="208"/>
      <c r="P575" s="208"/>
    </row>
    <row r="576" spans="1:16">
      <c r="A576" s="208"/>
      <c r="B576" s="208"/>
      <c r="C576" s="208"/>
      <c r="D576" s="208"/>
      <c r="E576" s="208"/>
      <c r="F576" s="208"/>
      <c r="G576" s="208"/>
      <c r="H576" s="208"/>
      <c r="I576" s="208"/>
      <c r="J576" s="208"/>
      <c r="K576" s="208"/>
      <c r="L576" s="208"/>
      <c r="M576" s="208"/>
      <c r="N576" s="208"/>
      <c r="O576" s="208"/>
      <c r="P576" s="208"/>
    </row>
  </sheetData>
  <mergeCells count="375">
    <mergeCell ref="A53:B56"/>
    <mergeCell ref="L106:M108"/>
    <mergeCell ref="N106:P108"/>
    <mergeCell ref="C107:K107"/>
    <mergeCell ref="A1:S1"/>
    <mergeCell ref="N67:P67"/>
    <mergeCell ref="L66:M67"/>
    <mergeCell ref="A104:B109"/>
    <mergeCell ref="L88:M88"/>
    <mergeCell ref="C104:K104"/>
    <mergeCell ref="L104:M104"/>
    <mergeCell ref="C105:K105"/>
    <mergeCell ref="L105:M105"/>
    <mergeCell ref="C109:K109"/>
    <mergeCell ref="N97:P97"/>
    <mergeCell ref="N98:P98"/>
    <mergeCell ref="N99:P99"/>
    <mergeCell ref="N100:P100"/>
    <mergeCell ref="N101:P101"/>
    <mergeCell ref="L109:M109"/>
    <mergeCell ref="N104:P104"/>
    <mergeCell ref="N105:P105"/>
    <mergeCell ref="C108:K108"/>
    <mergeCell ref="N109:P109"/>
    <mergeCell ref="N114:P114"/>
    <mergeCell ref="C112:K112"/>
    <mergeCell ref="N112:P112"/>
    <mergeCell ref="C113:K113"/>
    <mergeCell ref="N113:P113"/>
    <mergeCell ref="L111:M113"/>
    <mergeCell ref="N110:P110"/>
    <mergeCell ref="A110:B113"/>
    <mergeCell ref="C111:K111"/>
    <mergeCell ref="N111:P111"/>
    <mergeCell ref="N65:P65"/>
    <mergeCell ref="C64:K64"/>
    <mergeCell ref="N64:P64"/>
    <mergeCell ref="C73:K73"/>
    <mergeCell ref="L73:M73"/>
    <mergeCell ref="N72:P72"/>
    <mergeCell ref="L103:M103"/>
    <mergeCell ref="N103:P103"/>
    <mergeCell ref="L102:M102"/>
    <mergeCell ref="C93:K93"/>
    <mergeCell ref="L93:M93"/>
    <mergeCell ref="C94:K94"/>
    <mergeCell ref="L94:M94"/>
    <mergeCell ref="N93:P93"/>
    <mergeCell ref="C98:K98"/>
    <mergeCell ref="L98:M98"/>
    <mergeCell ref="L97:M97"/>
    <mergeCell ref="N94:P94"/>
    <mergeCell ref="C79:K79"/>
    <mergeCell ref="L79:M79"/>
    <mergeCell ref="N79:P79"/>
    <mergeCell ref="N78:P78"/>
    <mergeCell ref="N95:P96"/>
    <mergeCell ref="C101:K101"/>
    <mergeCell ref="N120:P121"/>
    <mergeCell ref="A119:S119"/>
    <mergeCell ref="A115:B116"/>
    <mergeCell ref="C115:K115"/>
    <mergeCell ref="L115:M115"/>
    <mergeCell ref="N115:P115"/>
    <mergeCell ref="C116:K116"/>
    <mergeCell ref="L116:M116"/>
    <mergeCell ref="N116:P116"/>
    <mergeCell ref="C117:K117"/>
    <mergeCell ref="L117:M117"/>
    <mergeCell ref="N117:P117"/>
    <mergeCell ref="C118:K118"/>
    <mergeCell ref="L118:M118"/>
    <mergeCell ref="N118:P118"/>
    <mergeCell ref="A117:B117"/>
    <mergeCell ref="A118:B118"/>
    <mergeCell ref="L101:M101"/>
    <mergeCell ref="C102:K102"/>
    <mergeCell ref="C103:K103"/>
    <mergeCell ref="A120:B121"/>
    <mergeCell ref="C120:K120"/>
    <mergeCell ref="L120:M120"/>
    <mergeCell ref="C121:K121"/>
    <mergeCell ref="L121:M121"/>
    <mergeCell ref="C106:K106"/>
    <mergeCell ref="A114:B114"/>
    <mergeCell ref="C114:K114"/>
    <mergeCell ref="C110:K110"/>
    <mergeCell ref="L110:M110"/>
    <mergeCell ref="L114:M114"/>
    <mergeCell ref="N102:P102"/>
    <mergeCell ref="C97:K97"/>
    <mergeCell ref="A95:B96"/>
    <mergeCell ref="C95:K95"/>
    <mergeCell ref="L95:M95"/>
    <mergeCell ref="C96:K96"/>
    <mergeCell ref="L96:M96"/>
    <mergeCell ref="A93:B94"/>
    <mergeCell ref="A90:B92"/>
    <mergeCell ref="C90:K90"/>
    <mergeCell ref="L90:M90"/>
    <mergeCell ref="N90:P90"/>
    <mergeCell ref="C91:K91"/>
    <mergeCell ref="L91:M91"/>
    <mergeCell ref="N91:P91"/>
    <mergeCell ref="C92:K92"/>
    <mergeCell ref="L92:M92"/>
    <mergeCell ref="N92:P92"/>
    <mergeCell ref="A97:B100"/>
    <mergeCell ref="A101:B103"/>
    <mergeCell ref="C99:K99"/>
    <mergeCell ref="L99:M99"/>
    <mergeCell ref="C100:K100"/>
    <mergeCell ref="L100:M100"/>
    <mergeCell ref="A89:B89"/>
    <mergeCell ref="C89:K89"/>
    <mergeCell ref="L89:M89"/>
    <mergeCell ref="N89:P89"/>
    <mergeCell ref="C84:K84"/>
    <mergeCell ref="L84:M84"/>
    <mergeCell ref="C88:K88"/>
    <mergeCell ref="C86:K86"/>
    <mergeCell ref="C87:K87"/>
    <mergeCell ref="N86:P86"/>
    <mergeCell ref="N87:P87"/>
    <mergeCell ref="N88:P88"/>
    <mergeCell ref="N84:P85"/>
    <mergeCell ref="C85:K85"/>
    <mergeCell ref="L85:M85"/>
    <mergeCell ref="L86:M86"/>
    <mergeCell ref="L87:M87"/>
    <mergeCell ref="A84:B88"/>
    <mergeCell ref="A81:B83"/>
    <mergeCell ref="C81:K81"/>
    <mergeCell ref="L81:M81"/>
    <mergeCell ref="C82:K82"/>
    <mergeCell ref="L82:M82"/>
    <mergeCell ref="C83:K83"/>
    <mergeCell ref="L83:M83"/>
    <mergeCell ref="N81:P81"/>
    <mergeCell ref="N82:P82"/>
    <mergeCell ref="N83:P83"/>
    <mergeCell ref="N80:P80"/>
    <mergeCell ref="A77:B80"/>
    <mergeCell ref="C77:K77"/>
    <mergeCell ref="L77:M77"/>
    <mergeCell ref="N77:P77"/>
    <mergeCell ref="C78:K78"/>
    <mergeCell ref="L78:M78"/>
    <mergeCell ref="A76:B76"/>
    <mergeCell ref="C76:K76"/>
    <mergeCell ref="L76:M76"/>
    <mergeCell ref="N76:P76"/>
    <mergeCell ref="C80:K80"/>
    <mergeCell ref="L80:M80"/>
    <mergeCell ref="C66:K66"/>
    <mergeCell ref="N66:P66"/>
    <mergeCell ref="A69:B69"/>
    <mergeCell ref="C69:K69"/>
    <mergeCell ref="L69:M69"/>
    <mergeCell ref="N68:P68"/>
    <mergeCell ref="N69:P69"/>
    <mergeCell ref="A70:B71"/>
    <mergeCell ref="C70:K70"/>
    <mergeCell ref="L70:M70"/>
    <mergeCell ref="C71:K71"/>
    <mergeCell ref="L71:M71"/>
    <mergeCell ref="C67:K67"/>
    <mergeCell ref="N73:P73"/>
    <mergeCell ref="N70:P71"/>
    <mergeCell ref="A72:B72"/>
    <mergeCell ref="N74:P75"/>
    <mergeCell ref="C75:K75"/>
    <mergeCell ref="L75:M75"/>
    <mergeCell ref="A73:B73"/>
    <mergeCell ref="A57:B63"/>
    <mergeCell ref="A64:B65"/>
    <mergeCell ref="L64:M65"/>
    <mergeCell ref="C74:K74"/>
    <mergeCell ref="L74:M74"/>
    <mergeCell ref="A74:B75"/>
    <mergeCell ref="C72:K72"/>
    <mergeCell ref="L72:M72"/>
    <mergeCell ref="A68:B68"/>
    <mergeCell ref="C68:K68"/>
    <mergeCell ref="L68:M68"/>
    <mergeCell ref="C61:K61"/>
    <mergeCell ref="L61:M61"/>
    <mergeCell ref="C62:K62"/>
    <mergeCell ref="L62:M62"/>
    <mergeCell ref="A66:B67"/>
    <mergeCell ref="L63:M63"/>
    <mergeCell ref="L53:M53"/>
    <mergeCell ref="C54:K54"/>
    <mergeCell ref="L54:M54"/>
    <mergeCell ref="C56:K56"/>
    <mergeCell ref="L56:M56"/>
    <mergeCell ref="C57:K57"/>
    <mergeCell ref="L57:M57"/>
    <mergeCell ref="C58:K58"/>
    <mergeCell ref="L58:M58"/>
    <mergeCell ref="C65:K65"/>
    <mergeCell ref="C24:K24"/>
    <mergeCell ref="C25:K25"/>
    <mergeCell ref="L22:M22"/>
    <mergeCell ref="L21:M21"/>
    <mergeCell ref="L47:M47"/>
    <mergeCell ref="C45:K45"/>
    <mergeCell ref="C46:K46"/>
    <mergeCell ref="C47:K47"/>
    <mergeCell ref="C41:K41"/>
    <mergeCell ref="C42:K42"/>
    <mergeCell ref="C43:K43"/>
    <mergeCell ref="C44:K44"/>
    <mergeCell ref="C35:K35"/>
    <mergeCell ref="L35:M35"/>
    <mergeCell ref="L29:M29"/>
    <mergeCell ref="C37:K37"/>
    <mergeCell ref="L45:M45"/>
    <mergeCell ref="L46:M46"/>
    <mergeCell ref="L41:M41"/>
    <mergeCell ref="L42:M42"/>
    <mergeCell ref="C31:K31"/>
    <mergeCell ref="L51:M51"/>
    <mergeCell ref="L60:M60"/>
    <mergeCell ref="N25:P25"/>
    <mergeCell ref="N26:P26"/>
    <mergeCell ref="C29:K29"/>
    <mergeCell ref="C22:K22"/>
    <mergeCell ref="L20:M20"/>
    <mergeCell ref="N20:P20"/>
    <mergeCell ref="A17:S17"/>
    <mergeCell ref="C50:K50"/>
    <mergeCell ref="L50:M50"/>
    <mergeCell ref="N23:P23"/>
    <mergeCell ref="A19:S19"/>
    <mergeCell ref="A20:B21"/>
    <mergeCell ref="C21:K21"/>
    <mergeCell ref="A18:B18"/>
    <mergeCell ref="N18:P18"/>
    <mergeCell ref="A45:B45"/>
    <mergeCell ref="N45:P45"/>
    <mergeCell ref="A32:B32"/>
    <mergeCell ref="C27:K27"/>
    <mergeCell ref="C28:K28"/>
    <mergeCell ref="C32:K32"/>
    <mergeCell ref="L32:M32"/>
    <mergeCell ref="C30:K30"/>
    <mergeCell ref="L30:M30"/>
    <mergeCell ref="A2:S2"/>
    <mergeCell ref="A14:B14"/>
    <mergeCell ref="A26:B26"/>
    <mergeCell ref="L26:M26"/>
    <mergeCell ref="L25:M25"/>
    <mergeCell ref="L24:M24"/>
    <mergeCell ref="L23:M23"/>
    <mergeCell ref="A22:B25"/>
    <mergeCell ref="L15:M15"/>
    <mergeCell ref="A10:S10"/>
    <mergeCell ref="C11:K11"/>
    <mergeCell ref="A11:B11"/>
    <mergeCell ref="C13:K13"/>
    <mergeCell ref="L13:M13"/>
    <mergeCell ref="C3:K4"/>
    <mergeCell ref="A3:B4"/>
    <mergeCell ref="C23:K23"/>
    <mergeCell ref="N22:P22"/>
    <mergeCell ref="N21:P21"/>
    <mergeCell ref="N11:P11"/>
    <mergeCell ref="C20:K20"/>
    <mergeCell ref="C26:K26"/>
    <mergeCell ref="N24:P24"/>
    <mergeCell ref="N13:P13"/>
    <mergeCell ref="C12:K12"/>
    <mergeCell ref="L12:M12"/>
    <mergeCell ref="C14:K14"/>
    <mergeCell ref="N14:P14"/>
    <mergeCell ref="L14:M14"/>
    <mergeCell ref="Q3:S3"/>
    <mergeCell ref="C6:K6"/>
    <mergeCell ref="C8:K8"/>
    <mergeCell ref="L6:M6"/>
    <mergeCell ref="L7:M7"/>
    <mergeCell ref="L8:M8"/>
    <mergeCell ref="N6:P7"/>
    <mergeCell ref="A5:S5"/>
    <mergeCell ref="C7:K7"/>
    <mergeCell ref="A6:B9"/>
    <mergeCell ref="N8:P8"/>
    <mergeCell ref="C9:K9"/>
    <mergeCell ref="L9:M9"/>
    <mergeCell ref="C18:K18"/>
    <mergeCell ref="L18:M18"/>
    <mergeCell ref="L3:M4"/>
    <mergeCell ref="N3:P4"/>
    <mergeCell ref="N9:P9"/>
    <mergeCell ref="L11:M11"/>
    <mergeCell ref="A27:B27"/>
    <mergeCell ref="A28:B28"/>
    <mergeCell ref="A29:B29"/>
    <mergeCell ref="L28:M28"/>
    <mergeCell ref="L27:M27"/>
    <mergeCell ref="N27:P27"/>
    <mergeCell ref="N28:P28"/>
    <mergeCell ref="N29:P29"/>
    <mergeCell ref="A15:B15"/>
    <mergeCell ref="C15:K15"/>
    <mergeCell ref="N15:P15"/>
    <mergeCell ref="A16:B16"/>
    <mergeCell ref="C16:K16"/>
    <mergeCell ref="L16:M16"/>
    <mergeCell ref="N16:P16"/>
    <mergeCell ref="A12:B12"/>
    <mergeCell ref="A13:B13"/>
    <mergeCell ref="N12:P12"/>
    <mergeCell ref="N32:P32"/>
    <mergeCell ref="A30:B31"/>
    <mergeCell ref="N30:P31"/>
    <mergeCell ref="L31:M31"/>
    <mergeCell ref="N33:P34"/>
    <mergeCell ref="C40:K40"/>
    <mergeCell ref="C38:K38"/>
    <mergeCell ref="C39:K39"/>
    <mergeCell ref="C33:K33"/>
    <mergeCell ref="C34:K34"/>
    <mergeCell ref="L33:M33"/>
    <mergeCell ref="L34:M34"/>
    <mergeCell ref="L37:M37"/>
    <mergeCell ref="L38:M38"/>
    <mergeCell ref="N35:P35"/>
    <mergeCell ref="A40:B44"/>
    <mergeCell ref="N40:P42"/>
    <mergeCell ref="N43:P43"/>
    <mergeCell ref="L36:M36"/>
    <mergeCell ref="L40:M40"/>
    <mergeCell ref="N44:P44"/>
    <mergeCell ref="L43:M43"/>
    <mergeCell ref="A35:B35"/>
    <mergeCell ref="L39:M39"/>
    <mergeCell ref="N55:P55"/>
    <mergeCell ref="A46:B47"/>
    <mergeCell ref="L48:M48"/>
    <mergeCell ref="C48:K48"/>
    <mergeCell ref="N47:P47"/>
    <mergeCell ref="N46:P46"/>
    <mergeCell ref="N63:P63"/>
    <mergeCell ref="N58:P58"/>
    <mergeCell ref="N59:P59"/>
    <mergeCell ref="N60:P60"/>
    <mergeCell ref="N53:P53"/>
    <mergeCell ref="N54:P54"/>
    <mergeCell ref="N56:P56"/>
    <mergeCell ref="N57:P57"/>
    <mergeCell ref="C59:K59"/>
    <mergeCell ref="L59:M59"/>
    <mergeCell ref="N61:P61"/>
    <mergeCell ref="N62:P62"/>
    <mergeCell ref="C60:K60"/>
    <mergeCell ref="L55:M55"/>
    <mergeCell ref="C53:K53"/>
    <mergeCell ref="C51:K51"/>
    <mergeCell ref="C55:K55"/>
    <mergeCell ref="C63:K63"/>
    <mergeCell ref="A33:B34"/>
    <mergeCell ref="A36:B37"/>
    <mergeCell ref="N36:P37"/>
    <mergeCell ref="A38:B39"/>
    <mergeCell ref="N38:P39"/>
    <mergeCell ref="C36:K36"/>
    <mergeCell ref="L44:M44"/>
    <mergeCell ref="C52:K52"/>
    <mergeCell ref="L52:M52"/>
    <mergeCell ref="A48:B52"/>
    <mergeCell ref="N48:P52"/>
    <mergeCell ref="C49:K49"/>
    <mergeCell ref="L49:M49"/>
  </mergeCells>
  <phoneticPr fontId="1"/>
  <dataValidations count="1">
    <dataValidation type="list" allowBlank="1" showInputMessage="1" showErrorMessage="1" sqref="Q6:S9 Q120:S121 Q18:S18 Q11:S16 Q20:S118">
      <formula1>"▢,☑"</formula1>
    </dataValidation>
  </dataValidations>
  <printOptions horizontalCentered="1"/>
  <pageMargins left="0.23622047244094491" right="0.23622047244094491" top="0.74803149606299213" bottom="0.74803149606299213" header="0.31496062992125984" footer="0.31496062992125984"/>
  <pageSetup paperSize="9" firstPageNumber="20" orientation="portrait" useFirstPageNumber="1" r:id="rId1"/>
  <headerFooter>
    <oddFooter>&amp;C&amp;10&amp;P&amp;R&amp;10就労定着支援</oddFooter>
  </headerFooter>
  <rowBreaks count="13" manualBreakCount="13">
    <brk id="12" max="18" man="1"/>
    <brk id="18" max="16383" man="1"/>
    <brk id="28" max="18" man="1"/>
    <brk id="37" max="16383" man="1"/>
    <brk id="45" max="18" man="1"/>
    <brk id="56" max="16383" man="1"/>
    <brk id="65" max="18" man="1"/>
    <brk id="75" max="18" man="1"/>
    <brk id="83" max="16383" man="1"/>
    <brk id="92" max="16383" man="1"/>
    <brk id="100" max="18" man="1"/>
    <brk id="109" max="16383" man="1"/>
    <brk id="1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ＢＣＰ・感染症対策 </vt:lpstr>
      <vt:lpstr>虐待防止等</vt:lpstr>
      <vt:lpstr>報酬算定編</vt:lpstr>
      <vt:lpstr>処遇改善</vt:lpstr>
      <vt:lpstr>根拠法令等</vt:lpstr>
      <vt:lpstr>指定基準編（提出不要）</vt:lpstr>
      <vt:lpstr>'ＢＣＰ・感染症対策 '!Print_Area</vt:lpstr>
      <vt:lpstr>虐待防止等!Print_Area</vt:lpstr>
      <vt:lpstr>根拠法令等!Print_Area</vt:lpstr>
      <vt:lpstr>処遇改善!Print_Area</vt:lpstr>
      <vt:lpstr>表紙!Print_Area</vt:lpstr>
      <vt:lpstr>報酬算定編!Print_Area</vt:lpstr>
      <vt:lpstr>'指定基準編（提出不要）'!Print_Titles</vt:lpstr>
      <vt:lpstr>処遇改善!Print_Titles</vt:lpstr>
      <vt:lpstr>報酬算定編!Print_Titles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2024-06-26T04:11:40Z</cp:lastPrinted>
  <dcterms:created xsi:type="dcterms:W3CDTF">2022-07-19T01:40:14Z</dcterms:created>
  <dcterms:modified xsi:type="dcterms:W3CDTF">2024-07-04T06:15:27Z</dcterms:modified>
</cp:coreProperties>
</file>