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19590" windowHeight="7530"/>
  </bookViews>
  <sheets>
    <sheet name="表紙" sheetId="4" r:id="rId1"/>
    <sheet name="ＢＣＰ・感染症対策" sheetId="10" r:id="rId2"/>
    <sheet name="虐待防止等" sheetId="6" r:id="rId3"/>
    <sheet name="報酬算定編" sheetId="2" r:id="rId4"/>
    <sheet name="処遇改善" sheetId="13" r:id="rId5"/>
    <sheet name="根拠法令等" sheetId="7" r:id="rId6"/>
    <sheet name="指定基準編（提出不要）" sheetId="3" r:id="rId7"/>
    <sheet name="防犯対策（提出不要）" sheetId="8" r:id="rId8"/>
    <sheet name="防災対策（提出不要）" sheetId="9" r:id="rId9"/>
  </sheets>
  <definedNames>
    <definedName name="_xlnm.Print_Area" localSheetId="1">ＢＣＰ・感染症対策!$A$1:$AA$29</definedName>
    <definedName name="_xlnm.Print_Area" localSheetId="2">虐待防止等!$A$1:$Z$28</definedName>
    <definedName name="_xlnm.Print_Area" localSheetId="5">根拠法令等!$A$1:$I$36</definedName>
    <definedName name="_xlnm.Print_Area" localSheetId="6">'指定基準編（提出不要）'!$A$1:$S$156</definedName>
    <definedName name="_xlnm.Print_Area" localSheetId="4">処遇改善!$A$1:$H$128</definedName>
    <definedName name="_xlnm.Print_Area" localSheetId="0">表紙!$A$1:$V$41</definedName>
    <definedName name="_xlnm.Print_Area" localSheetId="3">報酬算定編!$A$1:$H$130</definedName>
    <definedName name="_xlnm.Print_Area" localSheetId="8">'防災対策（提出不要）'!$A$1:$T$32</definedName>
    <definedName name="_xlnm.Print_Area" localSheetId="7">'防犯対策（提出不要）'!$A$1:$T$27</definedName>
    <definedName name="_xlnm.Print_Titles" localSheetId="6">'指定基準編（提出不要）'!$3:$4</definedName>
    <definedName name="_xlnm.Print_Titles" localSheetId="4">処遇改善!$59:$59</definedName>
    <definedName name="_xlnm.Print_Titles" localSheetId="3">報酬算定編!$21:$21</definedName>
    <definedName name="_xlnm.Print_Titles" localSheetId="8">'防災対策（提出不要）'!$2:$3</definedName>
    <definedName name="_xlnm.Print_Titles" localSheetId="7">'防犯対策（提出不要）'!$2:$3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<sst xmlns="http://schemas.openxmlformats.org/spreadsheetml/2006/main" count="2454" uniqueCount="973">
  <si>
    <t>▢</t>
  </si>
  <si>
    <t>算定実績</t>
    <rPh sb="0" eb="2">
      <t>サンテイ</t>
    </rPh>
    <rPh sb="2" eb="4">
      <t>ジッセキ</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</si>
  <si>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</si>
  <si>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</si>
  <si>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</si>
  <si>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</si>
  <si>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</si>
  <si>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</si>
  <si>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</si>
  <si>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</si>
  <si>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</si>
  <si>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</si>
  <si>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</si>
  <si>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</si>
  <si>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</si>
  <si>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(2)</t>
  </si>
  <si>
    <t>医師未配置減算</t>
    <rPh sb="0" eb="2">
      <t>イシ</t>
    </rPh>
    <rPh sb="2" eb="3">
      <t>ミ</t>
    </rPh>
    <rPh sb="3" eb="5">
      <t>ハイチ</t>
    </rPh>
    <rPh sb="5" eb="7">
      <t>ゲンサン</t>
    </rPh>
    <phoneticPr fontId="3"/>
  </si>
  <si>
    <t>看護師等により利用者の健康状態の把握や健康相談等が実施され、必要に応じ医療機関への通院等により対応することを前提として医師を配置しない場合</t>
    <rPh sb="0" eb="4">
      <t>カンゴシトウ</t>
    </rPh>
    <rPh sb="7" eb="10">
      <t>リヨウシャ</t>
    </rPh>
    <rPh sb="11" eb="13">
      <t>ケンコウ</t>
    </rPh>
    <rPh sb="13" eb="15">
      <t>ジョウタイ</t>
    </rPh>
    <rPh sb="16" eb="18">
      <t>ハアク</t>
    </rPh>
    <rPh sb="19" eb="21">
      <t>ケンコウ</t>
    </rPh>
    <rPh sb="21" eb="24">
      <t>ソウダントウ</t>
    </rPh>
    <rPh sb="25" eb="27">
      <t>ジッシ</t>
    </rPh>
    <rPh sb="30" eb="32">
      <t>ヒツヨウ</t>
    </rPh>
    <rPh sb="33" eb="34">
      <t>オウ</t>
    </rPh>
    <rPh sb="35" eb="37">
      <t>イリョウ</t>
    </rPh>
    <rPh sb="37" eb="39">
      <t>キカン</t>
    </rPh>
    <rPh sb="41" eb="43">
      <t>ツウイン</t>
    </rPh>
    <rPh sb="43" eb="44">
      <t>トウ</t>
    </rPh>
    <rPh sb="47" eb="49">
      <t>タイオウ</t>
    </rPh>
    <rPh sb="54" eb="56">
      <t>ゼンテイ</t>
    </rPh>
    <rPh sb="59" eb="61">
      <t>イシ</t>
    </rPh>
    <rPh sb="62" eb="64">
      <t>ハイチ</t>
    </rPh>
    <rPh sb="67" eb="69">
      <t>バアイ</t>
    </rPh>
    <phoneticPr fontId="3"/>
  </si>
  <si>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</si>
  <si>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</si>
  <si>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</si>
  <si>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常勤換算方法により、従業者の員数が利用者の数を1.7で除して得た数以上の場合</t>
    <phoneticPr fontId="3"/>
  </si>
  <si>
    <t>常勤換算方法により、従業者の員数が利用者の数を2で除して得た数以上の場合</t>
    <phoneticPr fontId="3"/>
  </si>
  <si>
    <t>常勤換算方法により、従業者の員数が利用者の数を2.5で除して得た数以上の場合</t>
    <phoneticPr fontId="3"/>
  </si>
  <si>
    <t>福祉専門職員配置等加算（Ⅰ)</t>
    <rPh sb="8" eb="9">
      <t>トウ</t>
    </rPh>
    <phoneticPr fontId="3"/>
  </si>
  <si>
    <t>福祉専門職員配置等加算（Ⅱ)</t>
    <rPh sb="8" eb="9">
      <t>トウ</t>
    </rPh>
    <phoneticPr fontId="3"/>
  </si>
  <si>
    <t>福祉専門職員配置等加算（Ⅰ)を算定していない</t>
    <rPh sb="15" eb="17">
      <t>サンテイ</t>
    </rPh>
    <phoneticPr fontId="3"/>
  </si>
  <si>
    <t>福祉専門職員配置等加算（Ⅲ)</t>
    <rPh sb="8" eb="9">
      <t>トウ</t>
    </rPh>
    <phoneticPr fontId="3"/>
  </si>
  <si>
    <t>看護職員（保健師又は看護師若しくは准看護師をいう）を常勤換算方法で1以上配置</t>
    <rPh sb="0" eb="2">
      <t>カンゴ</t>
    </rPh>
    <rPh sb="2" eb="4">
      <t>ショクイン</t>
    </rPh>
    <rPh sb="5" eb="8">
      <t>ホケンシ</t>
    </rPh>
    <rPh sb="8" eb="9">
      <t>マタ</t>
    </rPh>
    <rPh sb="10" eb="13">
      <t>カンゴシ</t>
    </rPh>
    <rPh sb="13" eb="14">
      <t>モ</t>
    </rPh>
    <rPh sb="17" eb="18">
      <t>ジュン</t>
    </rPh>
    <rPh sb="18" eb="21">
      <t>カンゴシ</t>
    </rPh>
    <rPh sb="26" eb="28">
      <t>ジョウキン</t>
    </rPh>
    <rPh sb="28" eb="30">
      <t>カンサン</t>
    </rPh>
    <rPh sb="30" eb="32">
      <t>ホウホウ</t>
    </rPh>
    <rPh sb="34" eb="36">
      <t>イジョウ</t>
    </rPh>
    <rPh sb="36" eb="38">
      <t>ハイチ</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</si>
  <si>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</si>
  <si>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</si>
  <si>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</si>
  <si>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該当</t>
    <phoneticPr fontId="3"/>
  </si>
  <si>
    <t>2回目の算定は、当該加算算定後又は利用後再度5日以上連続して利用がなかった場合である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6">
      <t>イジョウ</t>
    </rPh>
    <rPh sb="26" eb="28">
      <t>レンゾク</t>
    </rPh>
    <rPh sb="30" eb="32">
      <t>リヨウ</t>
    </rPh>
    <rPh sb="37" eb="39">
      <t>バアイ</t>
    </rPh>
    <phoneticPr fontId="3"/>
  </si>
  <si>
    <t>欠席時対応加算</t>
    <rPh sb="0" eb="2">
      <t>ケッセキ</t>
    </rPh>
    <rPh sb="2" eb="3">
      <t>ジ</t>
    </rPh>
    <rPh sb="3" eb="5">
      <t>タイオウ</t>
    </rPh>
    <rPh sb="5" eb="7">
      <t>カサン</t>
    </rPh>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</si>
  <si>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</si>
  <si>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重度障害者支援加算（Ⅰ）</t>
    <rPh sb="0" eb="2">
      <t>ジュウド</t>
    </rPh>
    <rPh sb="2" eb="5">
      <t>ショウガイシャ</t>
    </rPh>
    <rPh sb="5" eb="7">
      <t>シエン</t>
    </rPh>
    <rPh sb="7" eb="9">
      <t>カサン</t>
    </rPh>
    <phoneticPr fontId="3"/>
  </si>
  <si>
    <t>重症心身障害者が2人以上利用している</t>
    <phoneticPr fontId="3"/>
  </si>
  <si>
    <t>(6)</t>
  </si>
  <si>
    <t>(7)</t>
  </si>
  <si>
    <t>(8)</t>
  </si>
  <si>
    <t>リハビリテーション加算　</t>
    <rPh sb="9" eb="11">
      <t>カサン</t>
    </rPh>
    <phoneticPr fontId="3"/>
  </si>
  <si>
    <t>(Ⅰ)</t>
    <phoneticPr fontId="3"/>
  </si>
  <si>
    <t>(Ⅱ)</t>
    <phoneticPr fontId="3"/>
  </si>
  <si>
    <t>リハビリテーション実施計画に従い、医師又は医師の指示を受けた理学療法士、作業療法士若しくは言語聴覚士がサービスを行うとともに、利用者の状態を定期的に記録</t>
    <rPh sb="19" eb="20">
      <t>マタ</t>
    </rPh>
    <rPh sb="41" eb="42">
      <t>モ</t>
    </rPh>
    <rPh sb="45" eb="47">
      <t>ゲンゴ</t>
    </rPh>
    <rPh sb="47" eb="49">
      <t>チョウカク</t>
    </rPh>
    <rPh sb="49" eb="50">
      <t>シ</t>
    </rPh>
    <phoneticPr fontId="3"/>
  </si>
  <si>
    <t>(5)</t>
  </si>
  <si>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</si>
  <si>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</si>
  <si>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</si>
  <si>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</si>
  <si>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</si>
  <si>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就労移行支援体制加算</t>
    <rPh sb="0" eb="2">
      <t>シュウロウ</t>
    </rPh>
    <rPh sb="2" eb="4">
      <t>イコウ</t>
    </rPh>
    <rPh sb="4" eb="6">
      <t>シエン</t>
    </rPh>
    <rPh sb="6" eb="8">
      <t>タイセイ</t>
    </rPh>
    <rPh sb="8" eb="10">
      <t>カサン</t>
    </rPh>
    <phoneticPr fontId="3"/>
  </si>
  <si>
    <t>(9)</t>
    <phoneticPr fontId="3"/>
  </si>
  <si>
    <t>(7)</t>
    <phoneticPr fontId="3"/>
  </si>
  <si>
    <t>(9)</t>
  </si>
  <si>
    <t>(10)</t>
  </si>
  <si>
    <t>（さらに28単位加算）
上記の送迎を実施しており、かつ、障害支援区分5若しくは6又はこれに準ずる者（強度行動障害を有する者又は喀痰吸引等を必要とする者）が、利用者の合計数の60％以上である</t>
    <rPh sb="6" eb="8">
      <t>タンイ</t>
    </rPh>
    <rPh sb="8" eb="10">
      <t>カサン</t>
    </rPh>
    <rPh sb="12" eb="14">
      <t>ジョウキ</t>
    </rPh>
    <rPh sb="15" eb="17">
      <t>ソウゲイ</t>
    </rPh>
    <rPh sb="18" eb="20">
      <t>ジッシ</t>
    </rPh>
    <rPh sb="28" eb="30">
      <t>ショウガイ</t>
    </rPh>
    <rPh sb="30" eb="32">
      <t>シエン</t>
    </rPh>
    <rPh sb="32" eb="34">
      <t>クブン</t>
    </rPh>
    <rPh sb="35" eb="36">
      <t>モ</t>
    </rPh>
    <rPh sb="40" eb="41">
      <t>マタ</t>
    </rPh>
    <rPh sb="45" eb="46">
      <t>ジュン</t>
    </rPh>
    <rPh sb="48" eb="49">
      <t>モノ</t>
    </rPh>
    <rPh sb="50" eb="52">
      <t>キョウド</t>
    </rPh>
    <rPh sb="52" eb="54">
      <t>コウドウ</t>
    </rPh>
    <rPh sb="54" eb="56">
      <t>ショウガイ</t>
    </rPh>
    <rPh sb="57" eb="58">
      <t>ユウ</t>
    </rPh>
    <rPh sb="60" eb="61">
      <t>モノ</t>
    </rPh>
    <rPh sb="61" eb="62">
      <t>マタ</t>
    </rPh>
    <rPh sb="63" eb="65">
      <t>カクタン</t>
    </rPh>
    <rPh sb="65" eb="67">
      <t>キュウイン</t>
    </rPh>
    <rPh sb="67" eb="68">
      <t>トウ</t>
    </rPh>
    <rPh sb="69" eb="71">
      <t>ヒツヨウ</t>
    </rPh>
    <rPh sb="74" eb="75">
      <t>モノ</t>
    </rPh>
    <rPh sb="78" eb="80">
      <t>リヨウ</t>
    </rPh>
    <rPh sb="80" eb="81">
      <t>シャ</t>
    </rPh>
    <rPh sb="82" eb="84">
      <t>ゴウケイ</t>
    </rPh>
    <rPh sb="84" eb="85">
      <t>スウ</t>
    </rPh>
    <rPh sb="89" eb="91">
      <t>イジョウ</t>
    </rPh>
    <phoneticPr fontId="3"/>
  </si>
  <si>
    <t>個別支援計画未作成減算</t>
    <rPh sb="0" eb="2">
      <t>コベツ</t>
    </rPh>
    <rPh sb="2" eb="4">
      <t>シエン</t>
    </rPh>
    <rPh sb="4" eb="6">
      <t>ケイカク</t>
    </rPh>
    <rPh sb="6" eb="9">
      <t>ミサクセイ</t>
    </rPh>
    <rPh sb="9" eb="11">
      <t>ゲンサン</t>
    </rPh>
    <phoneticPr fontId="3"/>
  </si>
  <si>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3"/>
  </si>
  <si>
    <t>重度障害者支援加算(Ⅱ)</t>
    <rPh sb="0" eb="2">
      <t>ジュウド</t>
    </rPh>
    <rPh sb="2" eb="5">
      <t>ショウガイシャ</t>
    </rPh>
    <rPh sb="5" eb="7">
      <t>シエン</t>
    </rPh>
    <rPh sb="7" eb="9">
      <t>カサン</t>
    </rPh>
    <phoneticPr fontId="3"/>
  </si>
  <si>
    <t>延長時間帯に、指定基準に定める従業者（直接支援業務に従事する者に限る。）を1名以上配置</t>
    <rPh sb="0" eb="2">
      <t>エンチョウ</t>
    </rPh>
    <rPh sb="2" eb="5">
      <t>ジカンタイ</t>
    </rPh>
    <rPh sb="7" eb="9">
      <t>シテイ</t>
    </rPh>
    <rPh sb="9" eb="11">
      <t>キジュン</t>
    </rPh>
    <rPh sb="12" eb="13">
      <t>サダ</t>
    </rPh>
    <rPh sb="15" eb="18">
      <t>ジュウギョウシャ</t>
    </rPh>
    <rPh sb="19" eb="21">
      <t>チョクセツ</t>
    </rPh>
    <rPh sb="21" eb="23">
      <t>シエン</t>
    </rPh>
    <rPh sb="23" eb="25">
      <t>ギョウム</t>
    </rPh>
    <rPh sb="26" eb="28">
      <t>ジュウジ</t>
    </rPh>
    <rPh sb="30" eb="31">
      <t>モノ</t>
    </rPh>
    <rPh sb="32" eb="33">
      <t>カギ</t>
    </rPh>
    <rPh sb="38" eb="39">
      <t>メイ</t>
    </rPh>
    <rPh sb="39" eb="41">
      <t>イジョウ</t>
    </rPh>
    <rPh sb="41" eb="43">
      <t>ハイチ</t>
    </rPh>
    <phoneticPr fontId="3"/>
  </si>
  <si>
    <t>障害福祉サービスの体験利用支援加算</t>
    <rPh sb="0" eb="2">
      <t>ショウガイ</t>
    </rPh>
    <rPh sb="2" eb="4">
      <t>フクシ</t>
    </rPh>
    <rPh sb="9" eb="11">
      <t>タイケン</t>
    </rPh>
    <rPh sb="11" eb="13">
      <t>リヨウ</t>
    </rPh>
    <rPh sb="13" eb="15">
      <t>シエン</t>
    </rPh>
    <rPh sb="15" eb="16">
      <t>カ</t>
    </rPh>
    <rPh sb="16" eb="17">
      <t>サン</t>
    </rPh>
    <phoneticPr fontId="3"/>
  </si>
  <si>
    <t xml:space="preserve"> 利用定員が81人以上</t>
    <rPh sb="1" eb="3">
      <t>リヨウ</t>
    </rPh>
    <rPh sb="3" eb="5">
      <t>テイイン</t>
    </rPh>
    <rPh sb="8" eb="9">
      <t>ニン</t>
    </rPh>
    <rPh sb="9" eb="11">
      <t>イジョウ</t>
    </rPh>
    <phoneticPr fontId="3"/>
  </si>
  <si>
    <t>利用定員</t>
    <rPh sb="0" eb="2">
      <t>リヨウ</t>
    </rPh>
    <rPh sb="2" eb="4">
      <t>テイイン</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</si>
  <si>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9">
      <t>ニン</t>
    </rPh>
    <rPh sb="9" eb="11">
      <t>イカ</t>
    </rPh>
    <rPh sb="12" eb="14">
      <t>ジギョウ</t>
    </rPh>
    <rPh sb="14" eb="15">
      <t>ショ</t>
    </rPh>
    <rPh sb="20" eb="21">
      <t>ヒ</t>
    </rPh>
    <rPh sb="22" eb="24">
      <t>リヨウ</t>
    </rPh>
    <rPh sb="24" eb="25">
      <t>シャ</t>
    </rPh>
    <rPh sb="26" eb="27">
      <t>スウ</t>
    </rPh>
    <rPh sb="29" eb="31">
      <t>リヨウ</t>
    </rPh>
    <rPh sb="31" eb="33">
      <t>テイイン</t>
    </rPh>
    <rPh sb="39" eb="41">
      <t>チョウカ</t>
    </rPh>
    <rPh sb="48" eb="50">
      <t>リヨウ</t>
    </rPh>
    <rPh sb="50" eb="52">
      <t>テイイン</t>
    </rPh>
    <rPh sb="55" eb="56">
      <t>ニン</t>
    </rPh>
    <rPh sb="56" eb="58">
      <t>イジョウ</t>
    </rPh>
    <rPh sb="59" eb="61">
      <t>ジギョウ</t>
    </rPh>
    <rPh sb="61" eb="62">
      <t>ショ</t>
    </rPh>
    <phoneticPr fontId="3"/>
  </si>
  <si>
    <t>●利用定員が11人以下の事業所
　　　過去3月間の利用者の数の平均値が、利用定員に3を加えて得た数を超過している
●利用定員が12人以上の事業所
　　　過去3月間の利用者の数の平均値が、利用定員の125％を超過している</t>
    <rPh sb="1" eb="3">
      <t>リヨウ</t>
    </rPh>
    <rPh sb="3" eb="5">
      <t>テイイン</t>
    </rPh>
    <rPh sb="8" eb="9">
      <t>ニン</t>
    </rPh>
    <rPh sb="9" eb="11">
      <t>イカ</t>
    </rPh>
    <rPh sb="12" eb="14">
      <t>ジギョウ</t>
    </rPh>
    <rPh sb="14" eb="15">
      <t>ショ</t>
    </rPh>
    <rPh sb="36" eb="38">
      <t>リヨウ</t>
    </rPh>
    <rPh sb="46" eb="47">
      <t>エ</t>
    </rPh>
    <rPh sb="59" eb="61">
      <t>リヨウ</t>
    </rPh>
    <rPh sb="61" eb="63">
      <t>テイイン</t>
    </rPh>
    <rPh sb="66" eb="67">
      <t>ニン</t>
    </rPh>
    <rPh sb="67" eb="69">
      <t>イジョウ</t>
    </rPh>
    <rPh sb="70" eb="72">
      <t>ジギョウ</t>
    </rPh>
    <rPh sb="72" eb="73">
      <t>ショ</t>
    </rPh>
    <phoneticPr fontId="3"/>
  </si>
  <si>
    <t>利用終了時には、相談支援専門員や利用者の主治の医師に対してリハビリテーションに必要な情報提供を行っている</t>
    <rPh sb="0" eb="2">
      <t>リヨウ</t>
    </rPh>
    <rPh sb="2" eb="4">
      <t>シュウリョウ</t>
    </rPh>
    <rPh sb="4" eb="5">
      <t>ジ</t>
    </rPh>
    <rPh sb="8" eb="10">
      <t>ソウダン</t>
    </rPh>
    <rPh sb="10" eb="12">
      <t>シエン</t>
    </rPh>
    <rPh sb="12" eb="15">
      <t>センモンイン</t>
    </rPh>
    <rPh sb="16" eb="19">
      <t>リヨウシャ</t>
    </rPh>
    <rPh sb="20" eb="22">
      <t>シュジ</t>
    </rPh>
    <rPh sb="23" eb="25">
      <t>イシ</t>
    </rPh>
    <rPh sb="26" eb="27">
      <t>タイ</t>
    </rPh>
    <rPh sb="39" eb="41">
      <t>ヒツヨウ</t>
    </rPh>
    <rPh sb="42" eb="44">
      <t>ジョウホウ</t>
    </rPh>
    <rPh sb="44" eb="46">
      <t>テイキョウ</t>
    </rPh>
    <rPh sb="47" eb="48">
      <t>オコナ</t>
    </rPh>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</si>
  <si>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rPh sb="54" eb="56">
      <t>バアイ</t>
    </rPh>
    <phoneticPr fontId="3"/>
  </si>
  <si>
    <t>福祉・介護職員等特定処遇改善加算(Ⅰ)</t>
    <rPh sb="7" eb="8">
      <t>トウ</t>
    </rPh>
    <rPh sb="8" eb="10">
      <t>トクテイ</t>
    </rPh>
    <rPh sb="10" eb="12">
      <t>ショグウ</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</si>
  <si>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</si>
  <si>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</si>
  <si>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</si>
  <si>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</si>
  <si>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</si>
  <si>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</si>
  <si>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</si>
  <si>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</si>
  <si>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</si>
  <si>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</si>
  <si>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</si>
  <si>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</si>
  <si>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</si>
  <si>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</si>
  <si>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</si>
  <si>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第２　人員に関する基準</t>
    <rPh sb="0" eb="1">
      <t>ダイ</t>
    </rPh>
    <rPh sb="3" eb="5">
      <t>ジンイン</t>
    </rPh>
    <rPh sb="6" eb="7">
      <t>カン</t>
    </rPh>
    <rPh sb="9" eb="11">
      <t>キジュン</t>
    </rPh>
    <phoneticPr fontId="1"/>
  </si>
  <si>
    <t xml:space="preserve">
１　医師</t>
    <phoneticPr fontId="1"/>
  </si>
  <si>
    <t xml:space="preserve">
利用者に対して日常生活上の健康管理及び療養上の指導を行うために必要な数となっていますか。</t>
    <phoneticPr fontId="1"/>
  </si>
  <si>
    <t xml:space="preserve">
指定基準第78条第1項第1号</t>
    <rPh sb="1" eb="3">
      <t>シテイ</t>
    </rPh>
    <rPh sb="3" eb="5">
      <t>キジュン</t>
    </rPh>
    <phoneticPr fontId="1"/>
  </si>
  <si>
    <t xml:space="preserve">
・勤務実績表
・出勤簿（タイムカード）
・従業員の資格証　　　　・勤務体制一覧表　　　　　・利用者数（平均利用人数）が分かる書類（実績表等）</t>
    <rPh sb="2" eb="4">
      <t>キンム</t>
    </rPh>
    <rPh sb="4" eb="6">
      <t>ジッセキ</t>
    </rPh>
    <rPh sb="6" eb="7">
      <t>ヒョウ</t>
    </rPh>
    <rPh sb="9" eb="11">
      <t>シュッキン</t>
    </rPh>
    <rPh sb="11" eb="12">
      <t>ボ</t>
    </rPh>
    <rPh sb="22" eb="25">
      <t>ジュウギョウイン</t>
    </rPh>
    <rPh sb="26" eb="28">
      <t>シカク</t>
    </rPh>
    <rPh sb="28" eb="29">
      <t>ショウ</t>
    </rPh>
    <rPh sb="63" eb="65">
      <t>ショルイ</t>
    </rPh>
    <rPh sb="66" eb="68">
      <t>ジッセキ</t>
    </rPh>
    <rPh sb="68" eb="70">
      <t>ヒョウナド</t>
    </rPh>
    <phoneticPr fontId="1"/>
  </si>
  <si>
    <t xml:space="preserve">
指定基準第78条第1項第2号イ、第78条第3項 </t>
    <rPh sb="1" eb="3">
      <t>シテイ</t>
    </rPh>
    <rPh sb="3" eb="5">
      <t>キジュン</t>
    </rPh>
    <phoneticPr fontId="1"/>
  </si>
  <si>
    <t xml:space="preserve">
・勤務実績表
・出勤簿（タイムカード）
・従業員の資格証　　　　・勤務体制一覧表　　　　　・利用者数（平均利用人数）が分かる書類（実績表等）</t>
    <phoneticPr fontId="1"/>
  </si>
  <si>
    <t xml:space="preserve">
指定基準第78条第1項第2号ロ
</t>
    <rPh sb="1" eb="3">
      <t>シテイ</t>
    </rPh>
    <rPh sb="3" eb="5">
      <t>キジュン</t>
    </rPh>
    <phoneticPr fontId="1"/>
  </si>
  <si>
    <t xml:space="preserve">
指定基準第78条第1項第2号ハ、第78条第4項
</t>
    <rPh sb="1" eb="3">
      <t>シテイ</t>
    </rPh>
    <rPh sb="3" eb="5">
      <t>キジュン</t>
    </rPh>
    <phoneticPr fontId="1"/>
  </si>
  <si>
    <t xml:space="preserve">
指定基準第78条第1項
第2号ニ、第78条第6項
</t>
    <rPh sb="1" eb="3">
      <t>シテイ</t>
    </rPh>
    <rPh sb="3" eb="5">
      <t>キジュン</t>
    </rPh>
    <phoneticPr fontId="1"/>
  </si>
  <si>
    <t xml:space="preserve">
３　サービス管理責任者</t>
    <phoneticPr fontId="1"/>
  </si>
  <si>
    <t xml:space="preserve">
指定生活介護事業所ごとに、①又は②に掲げる利用者の数の区分に応じ、それぞれ①又は②に掲げる数となっていますか。
① 利用者の数が60以下　1以上 
② 利用者の数が61以上　1に利用者の数が60を超えて40又はその端数を増すごとに1を加えて得た数以上
また、1人以上は常勤となっていますか。</t>
    <phoneticPr fontId="1"/>
  </si>
  <si>
    <t xml:space="preserve">
指定基準第78条第1項第3号、第78条第7項</t>
    <rPh sb="1" eb="3">
      <t>シテイ</t>
    </rPh>
    <rPh sb="3" eb="5">
      <t>キジュン</t>
    </rPh>
    <phoneticPr fontId="1"/>
  </si>
  <si>
    <t xml:space="preserve">
・勤務実績表
・出勤簿（タイムカ
ード）
・従業員の資格証
・勤務体制一覧表
・利用者数（平均利
用人数）が分かる
書類（実績表等）</t>
    <phoneticPr fontId="1"/>
  </si>
  <si>
    <t xml:space="preserve">
４　利用者数の算定</t>
    <phoneticPr fontId="1"/>
  </si>
  <si>
    <t xml:space="preserve">
指定基準第78条第2項</t>
    <rPh sb="1" eb="3">
      <t>シテイ</t>
    </rPh>
    <rPh sb="3" eb="5">
      <t>キジュン</t>
    </rPh>
    <phoneticPr fontId="1"/>
  </si>
  <si>
    <t xml:space="preserve">
・利用者数（平均利用人数）が分かる書類（利用者名簿等）</t>
    <phoneticPr fontId="1"/>
  </si>
  <si>
    <t xml:space="preserve">
５　職務の専従
</t>
    <phoneticPr fontId="1"/>
  </si>
  <si>
    <t xml:space="preserve">
指定生活介護事業所の従業者は､専ら当該指定生活介護事業所の職務に従事する者又は指定生活介護の単位ごとに専ら当該指定生活介護の提供に当たる者となっていますか。ただし、利用者の支援に支障がない場合はこの限りではありません。</t>
    <phoneticPr fontId="1"/>
  </si>
  <si>
    <t xml:space="preserve">
指定基準第78条第5項</t>
    <rPh sb="1" eb="3">
      <t>シテイ</t>
    </rPh>
    <rPh sb="3" eb="5">
      <t>キジュン</t>
    </rPh>
    <phoneticPr fontId="1"/>
  </si>
  <si>
    <t xml:space="preserve">
・従業者の勤務実態の分かる書類（出勤簿等）</t>
    <phoneticPr fontId="1"/>
  </si>
  <si>
    <t xml:space="preserve">
６　管理者</t>
    <phoneticPr fontId="1"/>
  </si>
  <si>
    <t xml:space="preserve">
指定生活介護事業所ごとに専らその職務に従事する管理者を置いていますか。ただし、指定生活介護事業所の管理上支障がない場合は、当該指定生活介護事業所の他の職務に従事させ、又は当該指定生活介護事業所以外の事業所、施設等の職務に従事させることができます。</t>
    <phoneticPr fontId="1"/>
  </si>
  <si>
    <t xml:space="preserve">
・管理者の雇用形態が分かる書類
・勤務実績表
・出勤簿（タイムカ
ード）
・従業員の資格証
・勤務体制一覧表</t>
    <phoneticPr fontId="1"/>
  </si>
  <si>
    <t xml:space="preserve">
７　従たる事業所を設置する場合の特例</t>
    <phoneticPr fontId="1"/>
  </si>
  <si>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ますか。</t>
    <phoneticPr fontId="1"/>
  </si>
  <si>
    <t xml:space="preserve">
指定基準第79条</t>
    <rPh sb="1" eb="3">
      <t>シテイ</t>
    </rPh>
    <rPh sb="3" eb="5">
      <t>キジュン</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</si>
  <si>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</si>
  <si>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</si>
  <si>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設備</t>
    <phoneticPr fontId="1"/>
  </si>
  <si>
    <t xml:space="preserve">
指定基準第81条第1項、第3項</t>
    <rPh sb="1" eb="3">
      <t>シテイ</t>
    </rPh>
    <rPh sb="3" eb="5">
      <t>キジュン</t>
    </rPh>
    <phoneticPr fontId="1"/>
  </si>
  <si>
    <t xml:space="preserve">
指定基準第81条第4項</t>
    <rPh sb="1" eb="3">
      <t>シテイ</t>
    </rPh>
    <rPh sb="3" eb="5">
      <t>キジュン</t>
    </rPh>
    <phoneticPr fontId="1"/>
  </si>
  <si>
    <t xml:space="preserve">
２　訓練・作業室</t>
    <phoneticPr fontId="1"/>
  </si>
  <si>
    <t xml:space="preserve">
① 訓練又は作業に支障がない広さを有していますか。
② 訓練又は作業に必要な機械器具等を備えていますか。</t>
    <phoneticPr fontId="1"/>
  </si>
  <si>
    <t xml:space="preserve">
指定基準第81条第2項第1号イ、ロ</t>
    <rPh sb="1" eb="3">
      <t>シテイ</t>
    </rPh>
    <rPh sb="3" eb="5">
      <t>キジュン</t>
    </rPh>
    <phoneticPr fontId="1"/>
  </si>
  <si>
    <t xml:space="preserve">
３　相談室</t>
    <phoneticPr fontId="1"/>
  </si>
  <si>
    <t xml:space="preserve">
室内における談話の漏えいを防ぐための間仕切り等を設けていますか。</t>
    <phoneticPr fontId="1"/>
  </si>
  <si>
    <t xml:space="preserve">
指定基準第81条第2項第2号</t>
    <rPh sb="1" eb="3">
      <t>シテイ</t>
    </rPh>
    <rPh sb="3" eb="5">
      <t>キジュン</t>
    </rPh>
    <phoneticPr fontId="1"/>
  </si>
  <si>
    <t xml:space="preserve">
４　洗面所
</t>
    <rPh sb="3" eb="5">
      <t>センメン</t>
    </rPh>
    <rPh sb="5" eb="6">
      <t>ジョ</t>
    </rPh>
    <phoneticPr fontId="1"/>
  </si>
  <si>
    <t xml:space="preserve">
利用者の特性に応じたものですか。</t>
    <phoneticPr fontId="1"/>
  </si>
  <si>
    <t xml:space="preserve">
指定基準第81条第2項第3号</t>
    <rPh sb="1" eb="3">
      <t>シテイ</t>
    </rPh>
    <rPh sb="3" eb="5">
      <t>キジュン</t>
    </rPh>
    <phoneticPr fontId="1"/>
  </si>
  <si>
    <t xml:space="preserve">
５　便所
</t>
    <phoneticPr fontId="1"/>
  </si>
  <si>
    <t xml:space="preserve">
指定基準第81条第2項第4号</t>
    <rPh sb="1" eb="3">
      <t>シテイ</t>
    </rPh>
    <rPh sb="3" eb="5">
      <t>キジュン</t>
    </rPh>
    <phoneticPr fontId="1"/>
  </si>
  <si>
    <t>第４　運営に関する基準</t>
    <rPh sb="0" eb="1">
      <t>ダイ</t>
    </rPh>
    <rPh sb="3" eb="5">
      <t>ウンエイ</t>
    </rPh>
    <rPh sb="6" eb="7">
      <t>カン</t>
    </rPh>
    <rPh sb="9" eb="11">
      <t>キジュン</t>
    </rPh>
    <phoneticPr fontId="1"/>
  </si>
  <si>
    <t xml:space="preserve">
１　内容及び手続きの説明及び同意</t>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</si>
  <si>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</si>
  <si>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</si>
  <si>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</si>
  <si>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</si>
  <si>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</si>
  <si>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</si>
  <si>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
</t>
    <phoneticPr fontId="1"/>
  </si>
  <si>
    <t xml:space="preserve">
指定生活介護事業者は、正当な理由がなく指定生活介護の提供を拒んでいませんか。</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</si>
  <si>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</si>
  <si>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</si>
  <si>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指定生活介護事業者は、指定生活介護の利用について市町村又は一般相談支援事業若しくは特定相談支援事業を行う者が行う連絡調整に、できる限り協力していますか。</t>
    <phoneticPr fontId="1"/>
  </si>
  <si>
    <t xml:space="preserve">
５　サービス提供困難時の対応</t>
    <rPh sb="7" eb="9">
      <t>テイキョウ</t>
    </rPh>
    <rPh sb="9" eb="12">
      <t>コンナンジ</t>
    </rPh>
    <rPh sb="13" eb="15">
      <t>タイオウ</t>
    </rPh>
    <phoneticPr fontId="1"/>
  </si>
  <si>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ますか。</t>
    <phoneticPr fontId="1"/>
  </si>
  <si>
    <t xml:space="preserve">
６　受給資格の確認
</t>
    <rPh sb="3" eb="5">
      <t>ジュキュウ</t>
    </rPh>
    <rPh sb="5" eb="7">
      <t>シカク</t>
    </rPh>
    <rPh sb="8" eb="10">
      <t>カクニン</t>
    </rPh>
    <phoneticPr fontId="1"/>
  </si>
  <si>
    <t xml:space="preserve">
指定生活介護事業者は、指定生活介護の提供を求められた場合は、その者の提示する受給者証によって、支給決定の有無、支給決定の有効期間、支給量等を確かめていますか。</t>
    <phoneticPr fontId="1"/>
  </si>
  <si>
    <t xml:space="preserve">
７　介護給付費の支給の申請に係る援助</t>
    <phoneticPr fontId="1"/>
  </si>
  <si>
    <t xml:space="preserve">
８　心身の状況等の把握
</t>
    <rPh sb="3" eb="5">
      <t>シンシン</t>
    </rPh>
    <rPh sb="6" eb="8">
      <t>ジョウキョウ</t>
    </rPh>
    <rPh sb="8" eb="9">
      <t>トウ</t>
    </rPh>
    <rPh sb="10" eb="12">
      <t>ハアク</t>
    </rPh>
    <phoneticPr fontId="1"/>
  </si>
  <si>
    <t xml:space="preserve">
指定生活介護事業者は、指定生活介護の提供に当たっては、利用者の心身の状況、その置かれている環境、他の保健医療サービス又は福祉サービスの利用状況等の把握に努めていますか。</t>
    <phoneticPr fontId="1"/>
  </si>
  <si>
    <t xml:space="preserve">
・アセスメント記録
・ケース記録</t>
    <phoneticPr fontId="1"/>
  </si>
  <si>
    <t xml:space="preserve">
９　指定障害福祉サービス事業者等との連携等</t>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</si>
  <si>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</si>
  <si>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</si>
  <si>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</si>
  <si>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指定生活介護事業者が支給決定障害者に求めることのできる金銭の支払の範囲等</t>
    <phoneticPr fontId="1"/>
  </si>
  <si>
    <t xml:space="preserve">
12　利用者負担額等の受領</t>
    <phoneticPr fontId="1"/>
  </si>
  <si>
    <t xml:space="preserve">
指定基準第82条第1項
</t>
    <rPh sb="1" eb="3">
      <t>シテイ</t>
    </rPh>
    <rPh sb="3" eb="5">
      <t>キジ_x0000__x0001_</t>
    </rPh>
    <phoneticPr fontId="1"/>
  </si>
  <si>
    <t xml:space="preserve">
・請求書
・領収書</t>
    <phoneticPr fontId="1"/>
  </si>
  <si>
    <t xml:space="preserve">
指定基準第82条第2項
</t>
    <rPh sb="1" eb="3">
      <t>シテイ</t>
    </rPh>
    <rPh sb="3" eb="5">
      <t>キジ_x0000__x0001_</t>
    </rPh>
    <phoneticPr fontId="1"/>
  </si>
  <si>
    <t xml:space="preserve">
指定基準第82条第5項
</t>
    <rPh sb="1" eb="3">
      <t>シテイ</t>
    </rPh>
    <rPh sb="3" eb="5">
      <t>キジ_x0000__x0001_</t>
    </rPh>
    <phoneticPr fontId="1"/>
  </si>
  <si>
    <t xml:space="preserve">
・領収書</t>
    <phoneticPr fontId="1"/>
  </si>
  <si>
    <t xml:space="preserve">
指定基準第82条第6項
</t>
    <rPh sb="1" eb="3">
      <t>シテイ</t>
    </rPh>
    <rPh sb="3" eb="5">
      <t>キジ_x0000__x0001_</t>
    </rPh>
    <phoneticPr fontId="1"/>
  </si>
  <si>
    <t xml:space="preserve">
・重要事項説明書
</t>
    <phoneticPr fontId="1"/>
  </si>
  <si>
    <t xml:space="preserve">
13　利用者負担額に係る管理</t>
    <phoneticPr fontId="1"/>
  </si>
  <si>
    <t xml:space="preserve">
14　介護給付費の額に係る通知等
</t>
    <phoneticPr fontId="1"/>
  </si>
  <si>
    <t xml:space="preserve">
・通知の写し
</t>
    <phoneticPr fontId="1"/>
  </si>
  <si>
    <t xml:space="preserve">
・サービス提供証明書の写し
</t>
    <phoneticPr fontId="1"/>
  </si>
  <si>
    <t xml:space="preserve">
15　指定生活介護の取扱方針
</t>
    <phoneticPr fontId="1"/>
  </si>
  <si>
    <t xml:space="preserve">
16　生活介護計画の作成等</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</si>
  <si>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</si>
  <si>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・アセスメント及びモニタリングを実施したことが分かる書類</t>
    <phoneticPr fontId="1"/>
  </si>
  <si>
    <t xml:space="preserve">
・アセスメントを実施したことが分かる記録
・面接記録</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</si>
  <si>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</si>
  <si>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</si>
  <si>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</si>
  <si>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</si>
  <si>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</si>
  <si>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</si>
  <si>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</si>
  <si>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</si>
  <si>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</si>
  <si>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</si>
  <si>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指定生活介護事業者は、常に利用者の心身の状況、その置かれている環境等の的確な把握に努め、利用者又はその家族に対し、その相談に適切に応じるとともに、必要な助言その他の援助を行っていますか。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</si>
  <si>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・適宜必要と認める資料</t>
    <phoneticPr fontId="1"/>
  </si>
  <si>
    <t xml:space="preserve">
19　介護</t>
    <phoneticPr fontId="1"/>
  </si>
  <si>
    <t xml:space="preserve">
指定基準第83条第1項
</t>
    <rPh sb="1" eb="3">
      <t>シテイ</t>
    </rPh>
    <rPh sb="3" eb="5">
      <t>キジ_x0000__x0001_</t>
    </rPh>
    <phoneticPr fontId="1"/>
  </si>
  <si>
    <t xml:space="preserve">
・個別支援計画
・サービス提供の記録
・業務日誌等
</t>
    <phoneticPr fontId="1"/>
  </si>
  <si>
    <t xml:space="preserve">
指定基準第83条第2項</t>
    <phoneticPr fontId="1"/>
  </si>
  <si>
    <t xml:space="preserve">
指定基準第83条第3項</t>
    <phoneticPr fontId="1"/>
  </si>
  <si>
    <t xml:space="preserve">
指定基準第83条第4項</t>
  </si>
  <si>
    <t xml:space="preserve">
指定基準第83条第5項</t>
    <phoneticPr fontId="1"/>
  </si>
  <si>
    <t xml:space="preserve">
・勤務実績表
・出勤簿（タイムカ
ード）
・従業員の資格証
・勤務体制一覧表</t>
    <phoneticPr fontId="1"/>
  </si>
  <si>
    <t xml:space="preserve">
指定基準第83条第6項</t>
    <phoneticPr fontId="1"/>
  </si>
  <si>
    <t xml:space="preserve">
・従業者名簿
・雇用契約書
・個別支援計画
・サービス提供の記録
・業務日誌等
</t>
    <phoneticPr fontId="1"/>
  </si>
  <si>
    <t xml:space="preserve">
20　生産活動</t>
    <phoneticPr fontId="1"/>
  </si>
  <si>
    <t xml:space="preserve">
指定基準第84条第1項
</t>
    <rPh sb="1" eb="3">
      <t>シテイ</t>
    </rPh>
    <rPh sb="3" eb="5">
      <t>キジ_x0000__x0001_</t>
    </rPh>
    <phoneticPr fontId="1"/>
  </si>
  <si>
    <t xml:space="preserve">
指定基準第84条第2項
</t>
    <rPh sb="1" eb="3">
      <t>シテイ</t>
    </rPh>
    <rPh sb="3" eb="5">
      <t>キジュン</t>
    </rPh>
    <phoneticPr fontId="1"/>
  </si>
  <si>
    <t xml:space="preserve">
指定基準第84条第3項
</t>
    <rPh sb="1" eb="3">
      <t>シテイ</t>
    </rPh>
    <rPh sb="3" eb="5">
      <t>キジュン</t>
    </rPh>
    <phoneticPr fontId="1"/>
  </si>
  <si>
    <t xml:space="preserve">
指定基準第84条第4項
</t>
    <rPh sb="1" eb="3">
      <t>シテイ</t>
    </rPh>
    <rPh sb="3" eb="5">
      <t>キジ_x0000__x0001_</t>
    </rPh>
    <phoneticPr fontId="1"/>
  </si>
  <si>
    <t xml:space="preserve">
21　工賃の支払</t>
    <phoneticPr fontId="1"/>
  </si>
  <si>
    <t xml:space="preserve">
指定生活介護事業者は、生産活動に従事している者に、生産活動に係る事業の収入から生産活動に係る事業に必要な経費を控除した額に相当する金額を工賃として支払っていますか。
</t>
    <phoneticPr fontId="1"/>
  </si>
  <si>
    <t xml:space="preserve">
指定基準第85条
</t>
    <rPh sb="1" eb="3">
      <t>シテイ</t>
    </rPh>
    <rPh sb="3" eb="5">
      <t>キジ_x0000__x0001_</t>
    </rPh>
    <phoneticPr fontId="1"/>
  </si>
  <si>
    <t xml:space="preserve">
・工賃支払記録
・工賃支給規程
・就労支援事業に関する会計書類（出納簿等）
</t>
    <phoneticPr fontId="1"/>
  </si>
  <si>
    <t xml:space="preserve">
22　職場への定着のための支援等の実施
</t>
    <phoneticPr fontId="1"/>
  </si>
  <si>
    <t xml:space="preserve">
指定基準第85条の2第1項
</t>
    <rPh sb="1" eb="3">
      <t>シテイ</t>
    </rPh>
    <rPh sb="3" eb="5">
      <t>キジ_x0000__x0001_</t>
    </rPh>
    <phoneticPr fontId="1"/>
  </si>
  <si>
    <t xml:space="preserve">
・相談等の支援の継続をしていることが分かる書類</t>
    <phoneticPr fontId="1"/>
  </si>
  <si>
    <t xml:space="preserve">
指定基準第85条の2第2項
</t>
    <rPh sb="1" eb="3">
      <t>シテイ</t>
    </rPh>
    <rPh sb="3" eb="5">
      <t>キジ_x0000__x0001_</t>
    </rPh>
    <phoneticPr fontId="1"/>
  </si>
  <si>
    <t xml:space="preserve">
・就労定着支援事業者との連絡調整をしたことが分かる書類</t>
    <phoneticPr fontId="1"/>
  </si>
  <si>
    <t xml:space="preserve">
23　食事
</t>
    <rPh sb="4" eb="6">
      <t>ショクジ</t>
    </rPh>
    <phoneticPr fontId="1"/>
  </si>
  <si>
    <t xml:space="preserve">
指定基準第86条第1項
</t>
    <rPh sb="1" eb="3">
      <t>シテイ</t>
    </rPh>
    <rPh sb="3" eb="5">
      <t>キジ_x0000__x0001_</t>
    </rPh>
    <phoneticPr fontId="1"/>
  </si>
  <si>
    <t xml:space="preserve">
指定基準第86条第2項
</t>
    <rPh sb="1" eb="3">
      <t>シテイ</t>
    </rPh>
    <rPh sb="3" eb="5">
      <t>キジ_x0000__x0001_</t>
    </rPh>
    <phoneticPr fontId="1"/>
  </si>
  <si>
    <t xml:space="preserve">
指定基準第86条第3項
</t>
    <rPh sb="1" eb="3">
      <t>シテイ</t>
    </rPh>
    <rPh sb="3" eb="5">
      <t>キジ_x0000__x0001_</t>
    </rPh>
    <phoneticPr fontId="1"/>
  </si>
  <si>
    <t xml:space="preserve">
指定基準第86条第4項
</t>
    <rPh sb="1" eb="3">
      <t>シテイ</t>
    </rPh>
    <rPh sb="3" eb="5">
      <t>キジ_x0000__x0001_</t>
    </rPh>
    <phoneticPr fontId="1"/>
  </si>
  <si>
    <t xml:space="preserve">
24　緊急時等の対応
</t>
    <phoneticPr fontId="1"/>
  </si>
  <si>
    <t xml:space="preserve">
従業者は、現に指定生活介護の提供を行っているときに利用者に病状の急変が生じた場合その他必要な場合は、速やかに医療機関への連絡を行う等の必要な措置を講じていますか。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</si>
  <si>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</si>
  <si>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25　健康管理</t>
    <phoneticPr fontId="1"/>
  </si>
  <si>
    <t xml:space="preserve">
指定生活介護事業者は、常に利用者の健康の状況に注意するとともに、健康保持のための適切な措置を講じていますか。</t>
    <phoneticPr fontId="1"/>
  </si>
  <si>
    <t xml:space="preserve">
指定基準第87条
</t>
    <rPh sb="1" eb="3">
      <t>シテイ</t>
    </rPh>
    <rPh sb="3" eb="5">
      <t>キジ_x0000__x0001_</t>
    </rPh>
    <phoneticPr fontId="1"/>
  </si>
  <si>
    <t xml:space="preserve">
26　支給決定障害者に関する市町村への通知</t>
    <phoneticPr fontId="1"/>
  </si>
  <si>
    <t xml:space="preserve">
指定基準第88条
</t>
    <rPh sb="1" eb="3">
      <t>シテイ</t>
    </rPh>
    <rPh sb="3" eb="5">
      <t>キジ_x0000__x0001_</t>
    </rPh>
    <phoneticPr fontId="1"/>
  </si>
  <si>
    <t xml:space="preserve">
27　管理者の責務</t>
    <phoneticPr fontId="1"/>
  </si>
  <si>
    <t xml:space="preserve">
28　運営規程</t>
    <phoneticPr fontId="1"/>
  </si>
  <si>
    <t xml:space="preserve">
指定生活介護事業者は、指定生活介護事業所ごとに、次に掲げる事業の運営についての重要事項に関する運営規程を定めていますか。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1"/>
  </si>
  <si>
    <t xml:space="preserve">
指定基準第89条
</t>
    <rPh sb="1" eb="3">
      <t>シテイ</t>
    </rPh>
    <rPh sb="3" eb="5">
      <t>キジ_x0000__x0001_</t>
    </rPh>
    <phoneticPr fontId="1"/>
  </si>
  <si>
    <t xml:space="preserve">
・運営規程</t>
    <phoneticPr fontId="1"/>
  </si>
  <si>
    <t xml:space="preserve">
29　勤務体制の確保等</t>
    <phoneticPr fontId="1"/>
  </si>
  <si>
    <t xml:space="preserve">
・従業者の勤務表</t>
    <phoneticPr fontId="1"/>
  </si>
  <si>
    <t xml:space="preserve">
・勤務形態一覧表または雇用形態が分かる書類</t>
    <phoneticPr fontId="1"/>
  </si>
  <si>
    <t xml:space="preserve">
・就業環境が害されることを防止するための方針が分かる書類</t>
    <phoneticPr fontId="1"/>
  </si>
  <si>
    <t xml:space="preserve">
30　業務継続計画の策定等</t>
    <phoneticPr fontId="1"/>
  </si>
  <si>
    <t xml:space="preserve">
・業務継続計画
</t>
    <phoneticPr fontId="1"/>
  </si>
  <si>
    <t xml:space="preserve">
・研修及び訓練を実施したことが分かる書類</t>
    <phoneticPr fontId="1"/>
  </si>
  <si>
    <t xml:space="preserve">
・業務継続計画の見直しを行ったことが分かる書類</t>
    <phoneticPr fontId="1"/>
  </si>
  <si>
    <t xml:space="preserve">
31　定員の遵守</t>
    <phoneticPr fontId="1"/>
  </si>
  <si>
    <t xml:space="preserve">
・運営規程
・利用者数が分かる書類（利用者名簿等）</t>
    <phoneticPr fontId="1"/>
  </si>
  <si>
    <t xml:space="preserve">
32　非常災害対策</t>
    <phoneticPr fontId="1"/>
  </si>
  <si>
    <t xml:space="preserve">
・非常火災時対応マニュアル（対応計画）
・運営規程
・通報・連絡体制
・消防用設備点検の記録
</t>
    <phoneticPr fontId="1"/>
  </si>
  <si>
    <t xml:space="preserve">
・避難訓練の記録
・消防署への届出</t>
    <phoneticPr fontId="1"/>
  </si>
  <si>
    <t xml:space="preserve">
・地域住民が訓練に参加していることが分かる書類</t>
    <phoneticPr fontId="1"/>
  </si>
  <si>
    <t xml:space="preserve">
33　衛生管理等</t>
    <phoneticPr fontId="1"/>
  </si>
  <si>
    <t xml:space="preserve">
指定基準第90条第1項
</t>
    <rPh sb="1" eb="3">
      <t>シテイ</t>
    </rPh>
    <rPh sb="3" eb="5">
      <t>キジ_x0000__x0001_</t>
    </rPh>
    <phoneticPr fontId="1"/>
  </si>
  <si>
    <t xml:space="preserve">
・衛生管理に関する書類</t>
    <phoneticPr fontId="1"/>
  </si>
  <si>
    <t xml:space="preserve">
指定基準第90条第2項
</t>
    <rPh sb="1" eb="3">
      <t>シテイ</t>
    </rPh>
    <rPh sb="3" eb="5">
      <t>キジ_x0000__x0001_</t>
    </rPh>
    <phoneticPr fontId="1"/>
  </si>
  <si>
    <t xml:space="preserve">
・委員会議事録
</t>
    <phoneticPr fontId="1"/>
  </si>
  <si>
    <t xml:space="preserve">
・感染症及び食中毒の予防及びまん延の防止のための指針</t>
    <phoneticPr fontId="1"/>
  </si>
  <si>
    <t xml:space="preserve">
34　協力医療機関
</t>
    <phoneticPr fontId="1"/>
  </si>
  <si>
    <t xml:space="preserve">
指定生活介護事業者は、利用者の病状の急変等に備えるため、あらかじめ、協力医療機関を定めていますか。</t>
    <phoneticPr fontId="1"/>
  </si>
  <si>
    <t xml:space="preserve">
35　掲示
</t>
    <phoneticPr fontId="1"/>
  </si>
  <si>
    <t xml:space="preserve">
指定基準第92条第1項、第2項
</t>
    <rPh sb="1" eb="3">
      <t>シテイ</t>
    </rPh>
    <rPh sb="3" eb="5">
      <t>キジ_x0000__x0001_</t>
    </rPh>
    <phoneticPr fontId="1"/>
  </si>
  <si>
    <t xml:space="preserve">
・事業所の掲示物又は備え付け閲覧物
</t>
    <phoneticPr fontId="1"/>
  </si>
  <si>
    <t xml:space="preserve">
36　身体拘束等の禁止</t>
    <phoneticPr fontId="1"/>
  </si>
  <si>
    <t xml:space="preserve">
・個別支援計画
・身体拘束等に関する書類</t>
    <phoneticPr fontId="1"/>
  </si>
  <si>
    <t xml:space="preserve">
・身体拘束等に関する書類（必要事項が記載されている記録、理由が分かる書類等）</t>
    <phoneticPr fontId="1"/>
  </si>
  <si>
    <t xml:space="preserve">
・委員会議事録</t>
    <phoneticPr fontId="1"/>
  </si>
  <si>
    <t xml:space="preserve">
・身体拘束等の適正化のための指針</t>
    <phoneticPr fontId="1"/>
  </si>
  <si>
    <t xml:space="preserve">
・研修を実施したことが分かる書類
</t>
    <phoneticPr fontId="1"/>
  </si>
  <si>
    <t xml:space="preserve">
37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</si>
  <si>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</si>
  <si>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</si>
  <si>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</si>
  <si>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38　情報の提供等</t>
    <phoneticPr fontId="1"/>
  </si>
  <si>
    <t xml:space="preserve">
・情報提供を行ったことが分かる書類（パンフレット等）
</t>
    <phoneticPr fontId="1"/>
  </si>
  <si>
    <t xml:space="preserve">
・事業者のＨＰ画面、パンフレット</t>
    <phoneticPr fontId="1"/>
  </si>
  <si>
    <t xml:space="preserve">
39　利益供与等の禁止
</t>
    <phoneticPr fontId="1"/>
  </si>
  <si>
    <t xml:space="preserve">
40　苦情解決</t>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</si>
  <si>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</si>
  <si>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</si>
  <si>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・市町村からの指導または助言を受けた場合の改善したことが分かる書類
</t>
    <phoneticPr fontId="1"/>
  </si>
  <si>
    <t xml:space="preserve">
・都道府県からの指導または助言を受けた場合の改善したことが分かる書類
</t>
    <phoneticPr fontId="1"/>
  </si>
  <si>
    <t xml:space="preserve">
・都道府県または市町村からの指導または助言を受けた場合の改善したことが分かる書類</t>
    <phoneticPr fontId="1"/>
  </si>
  <si>
    <t xml:space="preserve">
・都道府県等への報告書
</t>
    <phoneticPr fontId="1"/>
  </si>
  <si>
    <t xml:space="preserve">
・運営適正委員会の調査又はあっせんに協力したことが分かる書類</t>
    <phoneticPr fontId="1"/>
  </si>
  <si>
    <t xml:space="preserve">
41　事故発生時の対応</t>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</si>
  <si>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</si>
  <si>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</si>
  <si>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</si>
  <si>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42　会計の区分</t>
    <phoneticPr fontId="1"/>
  </si>
  <si>
    <t xml:space="preserve">
指定生活介護事業者は、指定生活介護事業所ごとに経理を区分するとともに、指定生活介護の事業の会計をその他の事業の会計と区分していますか。</t>
    <phoneticPr fontId="1"/>
  </si>
  <si>
    <t xml:space="preserve">
・収支予算書・決算書等の会計書類</t>
    <phoneticPr fontId="1"/>
  </si>
  <si>
    <t xml:space="preserve">
43　虐待の防止</t>
    <phoneticPr fontId="1"/>
  </si>
  <si>
    <t xml:space="preserve">
・担当者を配置していることが分かる書類</t>
    <phoneticPr fontId="1"/>
  </si>
  <si>
    <t xml:space="preserve">
44　地域との連携等</t>
    <phoneticPr fontId="1"/>
  </si>
  <si>
    <t xml:space="preserve">
指定生活介護事業者は、その事業の運営に当たっては、地域住民又はその自発的な活動等との連携及び協力を行う等の地域との交流に努めていますか。</t>
    <phoneticPr fontId="1"/>
  </si>
  <si>
    <t xml:space="preserve">
45　記録の整備</t>
    <phoneticPr fontId="1"/>
  </si>
  <si>
    <t xml:space="preserve">
・職員名簿
・設備・備品台帳
・帳簿等の会計書類</t>
    <phoneticPr fontId="1"/>
  </si>
  <si>
    <t xml:space="preserve">
・左記①から⑥までの書類</t>
    <phoneticPr fontId="1"/>
  </si>
  <si>
    <t xml:space="preserve">
46　電磁的記録等</t>
    <phoneticPr fontId="1"/>
  </si>
  <si>
    <t xml:space="preserve">
指定基準第224条第1項
</t>
    <rPh sb="1" eb="3">
      <t>シテイ</t>
    </rPh>
    <rPh sb="3" eb="5">
      <t>キジ_x0000__x0001_</t>
    </rPh>
    <phoneticPr fontId="1"/>
  </si>
  <si>
    <t xml:space="preserve">
・電磁的記録簿冊
</t>
    <phoneticPr fontId="1"/>
  </si>
  <si>
    <t xml:space="preserve">
指定基準第224条第2項
</t>
    <rPh sb="1" eb="3">
      <t>シテイ</t>
    </rPh>
    <rPh sb="3" eb="5">
      <t>キジ_x0000__x0001_</t>
    </rPh>
    <phoneticPr fontId="1"/>
  </si>
  <si>
    <t xml:space="preserve">
1　変更の届出等</t>
    <phoneticPr fontId="1"/>
  </si>
  <si>
    <t xml:space="preserve">
法第46条第1項
施行規則第34条の23</t>
    <phoneticPr fontId="1"/>
  </si>
  <si>
    <t xml:space="preserve">
法第46条第2項
施行規則第34条の23</t>
    <phoneticPr fontId="1"/>
  </si>
  <si>
    <t xml:space="preserve">
市条例第3条第2項
指定基準第3条第2項</t>
    <rPh sb="11" eb="13">
      <t>シテイ</t>
    </rPh>
    <rPh sb="13" eb="15">
      <t>キジュン</t>
    </rPh>
    <rPh sb="15" eb="16">
      <t>ダイ</t>
    </rPh>
    <rPh sb="17" eb="18">
      <t>ジョウ</t>
    </rPh>
    <rPh sb="18" eb="19">
      <t>ダイ</t>
    </rPh>
    <rPh sb="20" eb="21">
      <t>コウ</t>
    </rPh>
    <phoneticPr fontId="1"/>
  </si>
  <si>
    <r>
      <t xml:space="preserve">
指定基準第77条
</t>
    </r>
    <r>
      <rPr>
        <sz val="9"/>
        <color rgb="FFFF0000"/>
        <rFont val="ＭＳ ゴシック"/>
        <family val="3"/>
        <charset val="128"/>
      </rPr>
      <t/>
    </r>
    <rPh sb="1" eb="3">
      <t>シテイ</t>
    </rPh>
    <rPh sb="3" eb="5">
      <t>キジュン</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</si>
  <si>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</si>
  <si>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</si>
  <si>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</si>
  <si>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８　暴力団との関わり</t>
    <rPh sb="3" eb="6">
      <t>ボウリョクダン</t>
    </rPh>
    <rPh sb="8" eb="9">
      <t>カカ</t>
    </rPh>
    <phoneticPr fontId="1"/>
  </si>
  <si>
    <t xml:space="preserve">
指定基準第82条第3項、第4項</t>
    <rPh sb="1" eb="3">
      <t>シテイ</t>
    </rPh>
    <rPh sb="3" eb="5">
      <t>キジ_x0000__x0001_</t>
    </rPh>
    <rPh sb="9" eb="10">
      <t>ダイ</t>
    </rPh>
    <rPh sb="11" eb="12">
      <t>コウ</t>
    </rPh>
    <phoneticPr fontId="1"/>
  </si>
  <si>
    <t xml:space="preserve">
市条例第3条第5項</t>
    <phoneticPr fontId="1"/>
  </si>
  <si>
    <t xml:space="preserve">
・研修計画
・研修実施記録</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</si>
  <si>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</si>
  <si>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</si>
  <si>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</si>
  <si>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</si>
  <si>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・平面図
・設備・備品等一覧表
</t>
    <phoneticPr fontId="1"/>
  </si>
  <si>
    <t>第５ 変更の届出等</t>
    <phoneticPr fontId="1"/>
  </si>
  <si>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</si>
  <si>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</si>
  <si>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</si>
  <si>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</si>
  <si>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</si>
  <si>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</si>
  <si>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</si>
  <si>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</si>
  <si>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</si>
  <si>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</si>
  <si>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</si>
  <si>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</si>
  <si>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</si>
  <si>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</si>
  <si>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</si>
  <si>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</si>
  <si>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</si>
  <si>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</si>
  <si>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</si>
  <si>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</si>
  <si>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</si>
  <si>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</si>
  <si>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</si>
  <si>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12"/>
  </si>
  <si>
    <t>（法人名）</t>
    <phoneticPr fontId="12"/>
  </si>
  <si>
    <t>（代表者の職・氏名）</t>
    <phoneticPr fontId="12"/>
  </si>
  <si>
    <t>（事業所名）</t>
    <rPh sb="1" eb="4">
      <t>ジギョウショ</t>
    </rPh>
    <phoneticPr fontId="12"/>
  </si>
  <si>
    <t>（記入担当者　氏名）</t>
    <rPh sb="1" eb="3">
      <t>キニュウ</t>
    </rPh>
    <rPh sb="3" eb="6">
      <t>タントウシャ</t>
    </rPh>
    <rPh sb="7" eb="9">
      <t>シメイ</t>
    </rPh>
    <phoneticPr fontId="12"/>
  </si>
  <si>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</si>
  <si>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</si>
  <si>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</si>
  <si>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</si>
  <si>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</si>
  <si>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</si>
  <si>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</si>
  <si>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t>平時からの備え（体制構築・整備、感染症防止に向けた取組の実施、備蓄品の確保等）</t>
    <phoneticPr fontId="3"/>
  </si>
  <si>
    <t>初動対応</t>
    <rPh sb="0" eb="2">
      <t>ショドウ</t>
    </rPh>
    <rPh sb="2" eb="4">
      <t>タイオウ</t>
    </rPh>
    <phoneticPr fontId="3"/>
  </si>
  <si>
    <t>感染拡大防止体制の確立
（保健所との連携、濃厚接触者への対応、関係者との情報共有等）</t>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</si>
  <si>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</si>
  <si>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</si>
  <si>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</si>
  <si>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</si>
  <si>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</si>
  <si>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</si>
  <si>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</si>
  <si>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</si>
  <si>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</si>
  <si>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</si>
  <si>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</si>
  <si>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</si>
  <si>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</si>
  <si>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</si>
  <si>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</si>
  <si>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</si>
  <si>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</si>
  <si>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</si>
  <si>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</si>
  <si>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</si>
  <si>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t>平時の対策（事業所内の衛生管理（環境の整備等）、日常支援にかかる感染対策（標準的な予防策（血液・排泄物・傷・創傷皮膚等に触れるときの取り決め）、手洗いの基本、早期発見のための日常の観察項目）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ニチジョウ</t>
    </rPh>
    <rPh sb="26" eb="28">
      <t>シエン</t>
    </rPh>
    <rPh sb="32" eb="34">
      <t>カンセン</t>
    </rPh>
    <rPh sb="34" eb="36">
      <t>タイサク</t>
    </rPh>
    <rPh sb="37" eb="40">
      <t>ヒョウジュンテキ</t>
    </rPh>
    <rPh sb="41" eb="43">
      <t>ヨボウ</t>
    </rPh>
    <rPh sb="43" eb="44">
      <t>サク</t>
    </rPh>
    <rPh sb="45" eb="47">
      <t>ケツエキ</t>
    </rPh>
    <rPh sb="48" eb="51">
      <t>ハイセツブツ</t>
    </rPh>
    <rPh sb="52" eb="53">
      <t>キズ</t>
    </rPh>
    <rPh sb="54" eb="56">
      <t>ソウショウ</t>
    </rPh>
    <rPh sb="56" eb="58">
      <t>ヒフ</t>
    </rPh>
    <rPh sb="58" eb="59">
      <t>トウ</t>
    </rPh>
    <rPh sb="60" eb="61">
      <t>フ</t>
    </rPh>
    <rPh sb="66" eb="67">
      <t>ト</t>
    </rPh>
    <rPh sb="68" eb="69">
      <t>キ</t>
    </rPh>
    <rPh sb="72" eb="74">
      <t>テアラ</t>
    </rPh>
    <rPh sb="76" eb="78">
      <t>キホン</t>
    </rPh>
    <rPh sb="79" eb="81">
      <t>ソウキ</t>
    </rPh>
    <rPh sb="81" eb="83">
      <t>ハッケン</t>
    </rPh>
    <rPh sb="87" eb="89">
      <t>ニチジョウ</t>
    </rPh>
    <rPh sb="90" eb="92">
      <t>カンサツ</t>
    </rPh>
    <rPh sb="92" eb="94">
      <t>コウモク</t>
    </rPh>
    <rPh sb="95" eb="96">
      <t>トウ</t>
    </rPh>
    <phoneticPr fontId="1"/>
  </si>
  <si>
    <t>発生時の対応（発生状況の把握、感染拡大の防止、医療機関や保健所、市町村における事業所関係課等の関係機関との連携、医療処置、行政等への報告等）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イリョウ</t>
    </rPh>
    <rPh sb="58" eb="60">
      <t>ショチ</t>
    </rPh>
    <rPh sb="61" eb="63">
      <t>ギョウセイ</t>
    </rPh>
    <rPh sb="63" eb="64">
      <t>トウ</t>
    </rPh>
    <rPh sb="66" eb="68">
      <t>ホウコク</t>
    </rPh>
    <rPh sb="68" eb="69">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</si>
  <si>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</si>
  <si>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</si>
  <si>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</si>
  <si>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</si>
  <si>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</si>
  <si>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施設内で発生した虐待の報告方法等の方策に関する基本方針</t>
    <rPh sb="0" eb="2">
      <t>シセツ</t>
    </rPh>
    <rPh sb="2" eb="3">
      <t>ナイ</t>
    </rPh>
    <rPh sb="4" eb="6">
      <t>ハッセイ</t>
    </rPh>
    <rPh sb="8" eb="10">
      <t>ギャクタイ</t>
    </rPh>
    <rPh sb="11" eb="13">
      <t>ホウコク</t>
    </rPh>
    <rPh sb="13" eb="15">
      <t>ホウホウ</t>
    </rPh>
    <rPh sb="15" eb="16">
      <t>トウ</t>
    </rPh>
    <rPh sb="17" eb="19">
      <t>ホウサク</t>
    </rPh>
    <rPh sb="20" eb="21">
      <t>カン</t>
    </rPh>
    <rPh sb="23" eb="25">
      <t>キホン</t>
    </rPh>
    <rPh sb="25" eb="27">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</si>
  <si>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</si>
  <si>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</si>
  <si>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</si>
  <si>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</si>
  <si>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</si>
  <si>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</si>
  <si>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</si>
  <si>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</si>
  <si>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</si>
  <si>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</si>
  <si>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</si>
  <si>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</si>
  <si>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</si>
  <si>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</si>
  <si>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</si>
  <si>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</si>
  <si>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</si>
  <si>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</si>
  <si>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</si>
  <si>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</si>
  <si>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</si>
  <si>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</si>
  <si>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</si>
  <si>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</si>
  <si>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</si>
  <si>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</si>
  <si>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</si>
  <si>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</si>
  <si>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</si>
  <si>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</si>
  <si>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</si>
  <si>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</si>
  <si>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</si>
  <si>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</si>
  <si>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</si>
  <si>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</si>
  <si>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</si>
  <si>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</si>
  <si>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</si>
  <si>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</si>
  <si>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</si>
  <si>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</si>
  <si>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</si>
  <si>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</si>
  <si>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</si>
  <si>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</si>
  <si>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</si>
  <si>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</si>
  <si>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</si>
  <si>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</si>
  <si>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</si>
  <si>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</si>
  <si>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</si>
  <si>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</si>
  <si>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</si>
  <si>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</si>
  <si>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</si>
  <si>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</si>
  <si>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</si>
  <si>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</si>
  <si>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</si>
  <si>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</si>
  <si>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</si>
  <si>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</si>
  <si>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</si>
  <si>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</si>
  <si>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</si>
  <si>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19"/>
  </si>
  <si>
    <t>来訪者証等を活用し、利用者・職員とそれ以外の人を区別できているか。</t>
    <phoneticPr fontId="19"/>
  </si>
  <si>
    <t>来訪者への声かけ、来訪者情報の共有ができているか。</t>
    <phoneticPr fontId="19"/>
  </si>
  <si>
    <t>万一の場合の避難経路や避難場所及び家族・関係機関等への連絡先、連絡方法をあらかじめ定めて職員に周知しているか。</t>
    <phoneticPr fontId="19"/>
  </si>
  <si>
    <t>防犯講習や防犯訓練等を実施しているか。</t>
    <phoneticPr fontId="19"/>
  </si>
  <si>
    <t>利用者に対して、犯罪や事故から身を守るための注意喚起を行っているか。</t>
    <rPh sb="27" eb="28">
      <t>オコナ</t>
    </rPh>
    <phoneticPr fontId="19"/>
  </si>
  <si>
    <t>施設外活動や通所施設への往復時において、事前に危険な場所等を把握し、注意喚起を行うとともに、緊急連絡体制を確保しているか。</t>
    <rPh sb="0" eb="2">
      <t>シセツ</t>
    </rPh>
    <phoneticPr fontId="19"/>
  </si>
  <si>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</si>
  <si>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19"/>
  </si>
  <si>
    <t>地域のイベントやボランティア活動に積極的に参加し、防犯活動を含めて、普段から地域との交流を深めているか。</t>
    <phoneticPr fontId="19"/>
  </si>
  <si>
    <t>設備面における防犯対策</t>
  </si>
  <si>
    <t>警報装置、防犯監視システム、防犯カメラ、警備室に繋がる防犯ブザー、職員が携帯する防犯ブザー等の導入等の対策を講じているか。</t>
    <phoneticPr fontId="19"/>
  </si>
  <si>
    <t>防犯性能の高いドアや錠、ガラスへの交換や囲障、門扉等の設置、センサー付きライト、植木の剪定による見通しの確保等の対策を講じているか。</t>
    <phoneticPr fontId="19"/>
  </si>
  <si>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</si>
  <si>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</si>
  <si>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</si>
  <si>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</si>
  <si>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</si>
  <si>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</si>
  <si>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</si>
  <si>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</si>
  <si>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</si>
  <si>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</si>
  <si>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</si>
  <si>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</si>
  <si>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</si>
  <si>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</si>
  <si>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</si>
  <si>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</si>
  <si>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</si>
  <si>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</si>
  <si>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</si>
  <si>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</si>
  <si>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</si>
  <si>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</si>
  <si>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</si>
  <si>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</si>
  <si>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</si>
  <si>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</si>
  <si>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</si>
  <si>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</si>
  <si>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</si>
  <si>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</si>
  <si>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</si>
  <si>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</si>
  <si>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</si>
  <si>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</si>
  <si>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</si>
  <si>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</si>
  <si>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</si>
  <si>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 xml:space="preserve">
指定生活介護事業者は、利用定員を超えて指定生活介護の提供を行っていませんか。（ただし、災害、虐待その他のやむを得ない事情がある場合はこの限りではありません。）
</t>
    <phoneticPr fontId="1"/>
  </si>
  <si>
    <t xml:space="preserve">
指定基準第80条（第51条準用）</t>
    <rPh sb="1" eb="3">
      <t>シテイ</t>
    </rPh>
    <rPh sb="3" eb="5">
      <t>キジュン</t>
    </rPh>
    <phoneticPr fontId="1"/>
  </si>
  <si>
    <t xml:space="preserve">
指定基準第93条（第9条第1項準用）</t>
    <rPh sb="1" eb="3">
      <t>シテイ</t>
    </rPh>
    <rPh sb="3" eb="5">
      <t>キジュン</t>
    </rPh>
    <phoneticPr fontId="1"/>
  </si>
  <si>
    <t xml:space="preserve">
指定基準第93条（第9条第2項準用）</t>
    <rPh sb="1" eb="3">
      <t>シテイ</t>
    </rPh>
    <rPh sb="3" eb="5">
      <t>キジ_x0000__x0001_</t>
    </rPh>
    <phoneticPr fontId="1"/>
  </si>
  <si>
    <t xml:space="preserve">
指定基準第93条（第10条第1項準用) </t>
    <rPh sb="1" eb="3">
      <t>シテイ</t>
    </rPh>
    <rPh sb="3" eb="5">
      <t>キジ_x0000__x0001_</t>
    </rPh>
    <phoneticPr fontId="1"/>
  </si>
  <si>
    <t xml:space="preserve">
指定基準第93条（第10条第2項準用)</t>
    <rPh sb="1" eb="3">
      <t>シテイ</t>
    </rPh>
    <rPh sb="3" eb="5">
      <t>キジ_x0000__x0001_</t>
    </rPh>
    <phoneticPr fontId="1"/>
  </si>
  <si>
    <t xml:space="preserve">
指定基準第93条（第10条第3項準用) </t>
    <rPh sb="1" eb="3">
      <t>シテイ</t>
    </rPh>
    <rPh sb="3" eb="5">
      <t>キジ_x0000__x0001_</t>
    </rPh>
    <phoneticPr fontId="1"/>
  </si>
  <si>
    <t xml:space="preserve">
指定基準第93条（第10条第4項準用)</t>
    <rPh sb="1" eb="3">
      <t>シテイ</t>
    </rPh>
    <rPh sb="3" eb="5">
      <t>キジ_x0000__x0001_</t>
    </rPh>
    <phoneticPr fontId="1"/>
  </si>
  <si>
    <t xml:space="preserve">
指定基準第93条（第11条準用）</t>
    <rPh sb="1" eb="3">
      <t>シテイ</t>
    </rPh>
    <rPh sb="3" eb="5">
      <t>キジ_x0000__x0001_</t>
    </rPh>
    <phoneticPr fontId="1"/>
  </si>
  <si>
    <t xml:space="preserve">
指定基準第93条（第12条準用）</t>
    <rPh sb="1" eb="3">
      <t>シテイ</t>
    </rPh>
    <rPh sb="3" eb="5">
      <t>キジ_x0000__x0001_</t>
    </rPh>
    <phoneticPr fontId="1"/>
  </si>
  <si>
    <t xml:space="preserve">
指定基準第93条（第13条準用）</t>
    <rPh sb="1" eb="3">
      <t>シテイ</t>
    </rPh>
    <rPh sb="3" eb="5">
      <t>キジ_x0000__x0001_</t>
    </rPh>
    <phoneticPr fontId="1"/>
  </si>
  <si>
    <t xml:space="preserve">
指定基準第93条（第14条準用）</t>
    <rPh sb="1" eb="3">
      <t>シテイ</t>
    </rPh>
    <rPh sb="3" eb="5">
      <t>キジ_x0000__x0001_</t>
    </rPh>
    <rPh sb="5" eb="6">
      <t>_x0002__x0003_</t>
    </rPh>
    <rPh sb="8" eb="9">
      <t>_x0003__x0002__x0007_</t>
    </rPh>
    <rPh sb="10" eb="11">
      <t xml:space="preserve">_x000C_
</t>
    </rPh>
    <rPh sb="13" eb="14">
      <t/>
    </rPh>
    <phoneticPr fontId="1"/>
  </si>
  <si>
    <t xml:space="preserve">
指定基準第93条（第15条第1項準用）</t>
    <rPh sb="1" eb="3">
      <t>シテイ</t>
    </rPh>
    <rPh sb="3" eb="5">
      <t>キジ_x0000__x0001_</t>
    </rPh>
    <rPh sb="5" eb="6">
      <t>_x0002__x0003_</t>
    </rPh>
    <rPh sb="8" eb="9">
      <t>_x0003__x0002__x0007_</t>
    </rPh>
    <rPh sb="10" eb="11">
      <t xml:space="preserve">_x000C_
</t>
    </rPh>
    <rPh sb="13" eb="14">
      <t>_x0002__x0011__x000D_</t>
    </rPh>
    <rPh sb="14" eb="15">
      <t>_x0001__x0013_</t>
    </rPh>
    <rPh sb="16" eb="17">
      <t/>
    </rPh>
    <phoneticPr fontId="1"/>
  </si>
  <si>
    <t xml:space="preserve">
指定基準第93条（第15条第2項準用）</t>
    <rPh sb="1" eb="3">
      <t>シテイ</t>
    </rPh>
    <rPh sb="3" eb="5">
      <t>キジ_x0000__x0001_</t>
    </rPh>
    <phoneticPr fontId="1"/>
  </si>
  <si>
    <t xml:space="preserve">
指定基準第93条（第16条準用）</t>
    <rPh sb="1" eb="3">
      <t>シテイ</t>
    </rPh>
    <rPh sb="3" eb="5">
      <t>キジ_x0000__x0001_</t>
    </rPh>
    <phoneticPr fontId="1"/>
  </si>
  <si>
    <t xml:space="preserve">
指定基準第93条（第17条第1項準用）</t>
    <rPh sb="1" eb="3">
      <t>シテイ</t>
    </rPh>
    <rPh sb="3" eb="5">
      <t>キジ_x0000__x0001_</t>
    </rPh>
    <phoneticPr fontId="1"/>
  </si>
  <si>
    <t xml:space="preserve">
指定基準第93条（第17条第2項準用）</t>
    <rPh sb="1" eb="3">
      <t>シテイ</t>
    </rPh>
    <rPh sb="3" eb="5">
      <t>キジ_x0000__x0001_</t>
    </rPh>
    <rPh sb="5" eb="6">
      <t>_x0002__x0003_</t>
    </rPh>
    <rPh sb="8" eb="9">
      <t>_x0003__x0002__x0007_</t>
    </rPh>
    <rPh sb="10" eb="11">
      <t xml:space="preserve">_x000C_
</t>
    </rPh>
    <rPh sb="13" eb="14">
      <t>_x0002__x0011__x000D_</t>
    </rPh>
    <rPh sb="14" eb="15">
      <t>_x0001__x0013_</t>
    </rPh>
    <rPh sb="16" eb="17">
      <t/>
    </rPh>
    <phoneticPr fontId="1"/>
  </si>
  <si>
    <t xml:space="preserve">
指定基準第93条（第19条第1項準用）</t>
    <rPh sb="1" eb="3">
      <t>シテイ</t>
    </rPh>
    <rPh sb="3" eb="5">
      <t>キジ_x0000__x0001_</t>
    </rPh>
    <phoneticPr fontId="1"/>
  </si>
  <si>
    <t xml:space="preserve">
指定基準第93条（第19条第2項準用）</t>
    <rPh sb="1" eb="3">
      <t>シテイ</t>
    </rPh>
    <rPh sb="3" eb="5">
      <t>キジュン</t>
    </rPh>
    <phoneticPr fontId="1"/>
  </si>
  <si>
    <t xml:space="preserve">
指定基準第93条（第20条第1項準用) </t>
    <rPh sb="1" eb="3">
      <t>シテイ</t>
    </rPh>
    <rPh sb="3" eb="5">
      <t>キジ_x0000__x0001_</t>
    </rPh>
    <phoneticPr fontId="1"/>
  </si>
  <si>
    <t xml:space="preserve">
指定基準第93条（第20条第2項準用）</t>
    <rPh sb="1" eb="3">
      <t>シテイ</t>
    </rPh>
    <rPh sb="3" eb="5">
      <t>キジ_x0000__x0001_</t>
    </rPh>
    <phoneticPr fontId="1"/>
  </si>
  <si>
    <t xml:space="preserve">
指定基準第93条（第22条準用）</t>
    <rPh sb="1" eb="3">
      <t>シテイ</t>
    </rPh>
    <rPh sb="3" eb="5">
      <t>キジ_x0000__x0001_</t>
    </rPh>
    <phoneticPr fontId="1"/>
  </si>
  <si>
    <t xml:space="preserve">
指定基準第93条（第23条第1項準用）</t>
    <rPh sb="1" eb="3">
      <t>シテイ</t>
    </rPh>
    <rPh sb="3" eb="5">
      <t>キジ_x0000__x0001_</t>
    </rPh>
    <phoneticPr fontId="1"/>
  </si>
  <si>
    <t xml:space="preserve">
指定基準第93条（第23条第2項準用）</t>
    <rPh sb="1" eb="3">
      <t>シテイ</t>
    </rPh>
    <rPh sb="3" eb="5">
      <t>キジ_x0000__x0001_</t>
    </rPh>
    <phoneticPr fontId="1"/>
  </si>
  <si>
    <t xml:space="preserve">
指定基準第93条（第57条第1項準用)</t>
    <rPh sb="1" eb="3">
      <t>シテイ</t>
    </rPh>
    <rPh sb="3" eb="5">
      <t>キジ_x0000__x0001_</t>
    </rPh>
    <phoneticPr fontId="1"/>
  </si>
  <si>
    <t xml:space="preserve">
指定基準第93条（第58条第1項準用)</t>
    <rPh sb="1" eb="3">
      <t>シテイ</t>
    </rPh>
    <rPh sb="3" eb="5">
      <t>キジ_x0000__x0001_</t>
    </rPh>
    <phoneticPr fontId="1"/>
  </si>
  <si>
    <t xml:space="preserve">
指定基準第93条（第58条第2項準用)</t>
    <rPh sb="1" eb="3">
      <t>シテイ</t>
    </rPh>
    <rPh sb="3" eb="5">
      <t>キジ_x0000__x0001_</t>
    </rPh>
    <phoneticPr fontId="1"/>
  </si>
  <si>
    <t xml:space="preserve">
指定基準第93条（第58条第3項準用)</t>
    <rPh sb="1" eb="3">
      <t>シテイ</t>
    </rPh>
    <rPh sb="3" eb="5">
      <t>キジ_x0000__x0001_</t>
    </rPh>
    <phoneticPr fontId="1"/>
  </si>
  <si>
    <t xml:space="preserve">
指定基準第93条 （第60条準用)</t>
    <rPh sb="1" eb="3">
      <t>シテイ</t>
    </rPh>
    <rPh sb="3" eb="5">
      <t>キジ_x0000__x0001_</t>
    </rPh>
    <phoneticPr fontId="1"/>
  </si>
  <si>
    <t xml:space="preserve">
指定基準第93条（第28条準用）</t>
    <rPh sb="1" eb="3">
      <t>シテイ</t>
    </rPh>
    <rPh sb="3" eb="5">
      <t>キジ_x0000__x0001_</t>
    </rPh>
    <phoneticPr fontId="1"/>
  </si>
  <si>
    <t xml:space="preserve">
指定基準第93条（第66条第1項準用)
</t>
    <rPh sb="1" eb="3">
      <t>シテイ</t>
    </rPh>
    <rPh sb="3" eb="5">
      <t>キジ_x0000__x0001_</t>
    </rPh>
    <phoneticPr fontId="1"/>
  </si>
  <si>
    <t xml:space="preserve">
指定基準第93条（第66条第2項準用) </t>
    <rPh sb="1" eb="3">
      <t>シテイ</t>
    </rPh>
    <rPh sb="3" eb="5">
      <t>キジ_x0000__x0001_</t>
    </rPh>
    <phoneticPr fontId="1"/>
  </si>
  <si>
    <t xml:space="preserve">
指定基準第93条（第68条第1項準用) </t>
    <rPh sb="1" eb="3">
      <t>シテイ</t>
    </rPh>
    <rPh sb="3" eb="5">
      <t>キジ_x0000__x0001_</t>
    </rPh>
    <phoneticPr fontId="1"/>
  </si>
  <si>
    <t xml:space="preserve">
指定基準第93条（第68条第2項準用) 
</t>
    <rPh sb="1" eb="3">
      <t>シテイ</t>
    </rPh>
    <rPh sb="3" eb="5">
      <t>キジ_x0000__x0001_</t>
    </rPh>
    <phoneticPr fontId="1"/>
  </si>
  <si>
    <t xml:space="preserve">
指定基準第93条（第68条第3項準用) 
市条例第3項第6項</t>
    <rPh sb="1" eb="3">
      <t>シテイ</t>
    </rPh>
    <rPh sb="3" eb="5">
      <t>キジ_x0000__x0001_</t>
    </rPh>
    <rPh sb="22" eb="23">
      <t>シ</t>
    </rPh>
    <rPh sb="23" eb="25">
      <t>ジョウレイ</t>
    </rPh>
    <rPh sb="25" eb="26">
      <t>ダイ</t>
    </rPh>
    <rPh sb="27" eb="28">
      <t>コウ</t>
    </rPh>
    <rPh sb="28" eb="29">
      <t>ダイ</t>
    </rPh>
    <rPh sb="30" eb="31">
      <t>コウ</t>
    </rPh>
    <phoneticPr fontId="1"/>
  </si>
  <si>
    <t xml:space="preserve">
指定基準第93条（第68条第4項準用) </t>
    <rPh sb="1" eb="3">
      <t>シテイ</t>
    </rPh>
    <rPh sb="3" eb="5">
      <t>キジ_x0000__x0001_</t>
    </rPh>
    <phoneticPr fontId="1"/>
  </si>
  <si>
    <t xml:space="preserve">
指定基準第93条（第33条の2第1項準用) </t>
    <rPh sb="1" eb="3">
      <t>シテイ</t>
    </rPh>
    <rPh sb="3" eb="5">
      <t>キジ_x0000__x0001_</t>
    </rPh>
    <phoneticPr fontId="1"/>
  </si>
  <si>
    <t xml:space="preserve">
指定基準第93条（第33条の2第2項準用)</t>
    <rPh sb="1" eb="3">
      <t>シテイ</t>
    </rPh>
    <rPh sb="3" eb="5">
      <t>キジュン</t>
    </rPh>
    <phoneticPr fontId="1"/>
  </si>
  <si>
    <t xml:space="preserve">
指定基準第93条（第33条の2第3項準用)
</t>
    <rPh sb="1" eb="3">
      <t>シテイ</t>
    </rPh>
    <rPh sb="3" eb="5">
      <t>キジュン</t>
    </rPh>
    <phoneticPr fontId="1"/>
  </si>
  <si>
    <t xml:space="preserve">
指定基準第93条（第69条準用）</t>
    <rPh sb="1" eb="3">
      <t>シテイ</t>
    </rPh>
    <rPh sb="3" eb="5">
      <t>キジ_x0000__x0001_</t>
    </rPh>
    <phoneticPr fontId="1"/>
  </si>
  <si>
    <t xml:space="preserve">
指定基準第93条（第70条第1項準用）</t>
    <rPh sb="1" eb="3">
      <t>シテイ</t>
    </rPh>
    <rPh sb="3" eb="5">
      <t>キジュン</t>
    </rPh>
    <phoneticPr fontId="1"/>
  </si>
  <si>
    <t xml:space="preserve">
指定基準第93条（第70条第2項準用）</t>
    <rPh sb="10" eb="11">
      <t>ダイ</t>
    </rPh>
    <rPh sb="13" eb="14">
      <t>ジョウ</t>
    </rPh>
    <rPh sb="14" eb="15">
      <t>ダイ</t>
    </rPh>
    <rPh sb="16" eb="17">
      <t>コウ</t>
    </rPh>
    <phoneticPr fontId="1"/>
  </si>
  <si>
    <t xml:space="preserve">
指定基準第93条（第70条第3項準用）</t>
    <rPh sb="1" eb="3">
      <t>シテイ</t>
    </rPh>
    <rPh sb="3" eb="5">
      <t>キジュン</t>
    </rPh>
    <phoneticPr fontId="1"/>
  </si>
  <si>
    <t xml:space="preserve">
指定基準第93条（第35条の2第1項準用）</t>
    <rPh sb="1" eb="3">
      <t>シテイ</t>
    </rPh>
    <rPh sb="3" eb="5">
      <t>キジ_x0000__x0001_</t>
    </rPh>
    <phoneticPr fontId="1"/>
  </si>
  <si>
    <t xml:space="preserve">
指定基準第93条（第35条の2第2項準用）</t>
    <rPh sb="1" eb="3">
      <t>シテイ</t>
    </rPh>
    <rPh sb="3" eb="5">
      <t>キジ_x0000__x0001_</t>
    </rPh>
    <phoneticPr fontId="1"/>
  </si>
  <si>
    <t xml:space="preserve">
指定基準第93条（第35条の2第3項準用）</t>
    <rPh sb="1" eb="3">
      <t>シテイ</t>
    </rPh>
    <rPh sb="3" eb="5">
      <t>キジュン</t>
    </rPh>
    <phoneticPr fontId="1"/>
  </si>
  <si>
    <t xml:space="preserve">
指定基準第93条（第36条第1項準用）</t>
    <rPh sb="1" eb="3">
      <t>シテイ</t>
    </rPh>
    <rPh sb="3" eb="5">
      <t>キジ_x0000__x0001_</t>
    </rPh>
    <phoneticPr fontId="1"/>
  </si>
  <si>
    <t xml:space="preserve">
指定基準第93条（第36条第2項準用） </t>
    <rPh sb="1" eb="3">
      <t>シテイ</t>
    </rPh>
    <rPh sb="3" eb="5">
      <t>キジ_x0000__x0001_</t>
    </rPh>
    <phoneticPr fontId="1"/>
  </si>
  <si>
    <t xml:space="preserve">
指定基準第93条（第36条第3項準用） </t>
    <rPh sb="1" eb="3">
      <t>シテイ</t>
    </rPh>
    <rPh sb="3" eb="5">
      <t>キジ_x0000__x0001_</t>
    </rPh>
    <phoneticPr fontId="1"/>
  </si>
  <si>
    <t xml:space="preserve">
指定基準第93条（第37条第1項準用）</t>
    <rPh sb="1" eb="3">
      <t>シテイ</t>
    </rPh>
    <rPh sb="3" eb="5">
      <t>キジ_x0000__x0001_</t>
    </rPh>
    <phoneticPr fontId="1"/>
  </si>
  <si>
    <t xml:space="preserve">
指定基準第93条 （第37条第2項準用） </t>
    <rPh sb="1" eb="3">
      <t>シテイ</t>
    </rPh>
    <rPh sb="3" eb="5">
      <t>キジ_x0000__x0001_</t>
    </rPh>
    <phoneticPr fontId="1"/>
  </si>
  <si>
    <t xml:space="preserve">
指定基準第93条（第38条第1項準用） </t>
    <rPh sb="1" eb="3">
      <t>シテイ</t>
    </rPh>
    <rPh sb="3" eb="5">
      <t>キジ_x0000__x0001_</t>
    </rPh>
    <phoneticPr fontId="1"/>
  </si>
  <si>
    <t xml:space="preserve">
指定基準第93条（第38条第2項準用）</t>
    <rPh sb="1" eb="3">
      <t>シテイ</t>
    </rPh>
    <rPh sb="3" eb="5">
      <t>キジ_x0000__x0001_</t>
    </rPh>
    <phoneticPr fontId="1"/>
  </si>
  <si>
    <t xml:space="preserve">
指定基準第93条（第39条第1項準用）</t>
    <rPh sb="1" eb="3">
      <t>シテイ</t>
    </rPh>
    <rPh sb="3" eb="5">
      <t>キジ_x0000__x0001_</t>
    </rPh>
    <phoneticPr fontId="1"/>
  </si>
  <si>
    <t xml:space="preserve">
指定基準第93条（第39条第2項準用）</t>
    <rPh sb="1" eb="3">
      <t>シテイ</t>
    </rPh>
    <rPh sb="3" eb="5">
      <t>キジュン</t>
    </rPh>
    <phoneticPr fontId="1"/>
  </si>
  <si>
    <t xml:space="preserve">
指定基準第93条（第39条第3項準用）</t>
    <rPh sb="1" eb="3">
      <t>シテイ</t>
    </rPh>
    <rPh sb="3" eb="5">
      <t>キジュン</t>
    </rPh>
    <phoneticPr fontId="1"/>
  </si>
  <si>
    <t xml:space="preserve">
指定基準第93条（第39条第4項準用）</t>
    <rPh sb="1" eb="3">
      <t>シテイ</t>
    </rPh>
    <rPh sb="3" eb="5">
      <t>キジュン</t>
    </rPh>
    <phoneticPr fontId="1"/>
  </si>
  <si>
    <t xml:space="preserve">
指定基準第93条（第39条第5項準用）</t>
    <rPh sb="1" eb="3">
      <t>シテイ</t>
    </rPh>
    <rPh sb="3" eb="5">
      <t>キジュン</t>
    </rPh>
    <phoneticPr fontId="1"/>
  </si>
  <si>
    <t xml:space="preserve">
指定基準第93条（第39条第6項準用）</t>
    <rPh sb="1" eb="3">
      <t>シテイ</t>
    </rPh>
    <rPh sb="3" eb="5">
      <t>キジュン</t>
    </rPh>
    <phoneticPr fontId="1"/>
  </si>
  <si>
    <t xml:space="preserve">
指定基準第93条（第39条第7項準用）</t>
    <rPh sb="1" eb="3">
      <t>シテイ</t>
    </rPh>
    <rPh sb="3" eb="5">
      <t>キジュン</t>
    </rPh>
    <phoneticPr fontId="1"/>
  </si>
  <si>
    <t xml:space="preserve">
指定基準第93条（第40条第1項準用）</t>
    <rPh sb="1" eb="3">
      <t>シテイ</t>
    </rPh>
    <rPh sb="3" eb="5">
      <t>キジ_x0000__x0001_</t>
    </rPh>
    <phoneticPr fontId="1"/>
  </si>
  <si>
    <t xml:space="preserve">
指定基準第93条（第40条第2項準用）</t>
    <rPh sb="1" eb="3">
      <t>シテイ</t>
    </rPh>
    <rPh sb="3" eb="5">
      <t>キジュン</t>
    </rPh>
    <phoneticPr fontId="1"/>
  </si>
  <si>
    <t xml:space="preserve">
指定基準第93条（第40条第3項準用）</t>
    <rPh sb="1" eb="3">
      <t>シテイ</t>
    </rPh>
    <rPh sb="3" eb="5">
      <t>キジュン</t>
    </rPh>
    <phoneticPr fontId="1"/>
  </si>
  <si>
    <t xml:space="preserve">
指定基準第93条 （第41条準用)</t>
    <rPh sb="1" eb="3">
      <t>シテイ</t>
    </rPh>
    <rPh sb="3" eb="5">
      <t>キジ_x0000__x0001_</t>
    </rPh>
    <phoneticPr fontId="1"/>
  </si>
  <si>
    <t xml:space="preserve">
指定基準第197条（第40条の2準用）</t>
    <phoneticPr fontId="1"/>
  </si>
  <si>
    <t xml:space="preserve">
指定基準第93条（第74条準用）</t>
    <rPh sb="1" eb="3">
      <t>シテイ</t>
    </rPh>
    <rPh sb="3" eb="5">
      <t>キジ_x0000__x0001_</t>
    </rPh>
    <phoneticPr fontId="1"/>
  </si>
  <si>
    <t xml:space="preserve">
指定基準第93条（第75条第1項準用）</t>
    <rPh sb="1" eb="3">
      <t>シテイ</t>
    </rPh>
    <rPh sb="3" eb="5">
      <t>キジ_x0000__x0001_</t>
    </rPh>
    <phoneticPr fontId="1"/>
  </si>
  <si>
    <t xml:space="preserve">
指定基準第93条（第75条第2項準用）
市条例第3条第1項</t>
    <rPh sb="1" eb="3">
      <t>シテイ</t>
    </rPh>
    <rPh sb="3" eb="5">
      <t>キジ_x0000__x0001_</t>
    </rPh>
    <rPh sb="21" eb="22">
      <t>シ</t>
    </rPh>
    <rPh sb="22" eb="24">
      <t>ジョウレイ</t>
    </rPh>
    <rPh sb="24" eb="25">
      <t>ダイ</t>
    </rPh>
    <rPh sb="26" eb="27">
      <t>ジョウ</t>
    </rPh>
    <rPh sb="27" eb="28">
      <t>ダイ</t>
    </rPh>
    <rPh sb="29" eb="30">
      <t>コウ</t>
    </rPh>
    <phoneticPr fontId="1"/>
  </si>
  <si>
    <t>入浴支援加算</t>
    <rPh sb="0" eb="2">
      <t>ニュウヨク</t>
    </rPh>
    <rPh sb="2" eb="4">
      <t>シエン</t>
    </rPh>
    <rPh sb="4" eb="6">
      <t>カサン</t>
    </rPh>
    <phoneticPr fontId="1"/>
  </si>
  <si>
    <t>喀痰吸引等実施加算</t>
    <rPh sb="0" eb="2">
      <t>カクタン</t>
    </rPh>
    <rPh sb="2" eb="4">
      <t>キュウイン</t>
    </rPh>
    <rPh sb="4" eb="5">
      <t>トウ</t>
    </rPh>
    <rPh sb="5" eb="7">
      <t>ジッシ</t>
    </rPh>
    <rPh sb="7" eb="9">
      <t>カサン</t>
    </rPh>
    <phoneticPr fontId="1"/>
  </si>
  <si>
    <t>栄養スクリーニング加算</t>
    <rPh sb="0" eb="2">
      <t>エイヨウ</t>
    </rPh>
    <rPh sb="9" eb="11">
      <t>カサン</t>
    </rPh>
    <phoneticPr fontId="1"/>
  </si>
  <si>
    <t>栄養改善加算</t>
    <rPh sb="0" eb="2">
      <t>エイヨウ</t>
    </rPh>
    <rPh sb="2" eb="4">
      <t>カイゼン</t>
    </rPh>
    <rPh sb="4" eb="6">
      <t>カサン</t>
    </rPh>
    <phoneticPr fontId="1"/>
  </si>
  <si>
    <t>利用者ごとの栄養ケア計画に従い、必要に応じて当該利用者の居宅に訪問し、管理栄養士等が栄養改善サービスを行っているとともに、利用者の栄養状態を定期的に記録している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1"/>
  </si>
  <si>
    <t xml:space="preserve">
指定基準第93条（第59条第2項準用)</t>
    <rPh sb="14" eb="15">
      <t>ダイ</t>
    </rPh>
    <rPh sb="16" eb="17">
      <t>コウ</t>
    </rPh>
    <phoneticPr fontId="1"/>
  </si>
  <si>
    <t xml:space="preserve">
指定基準第93条（第57条第2項準用)</t>
    <phoneticPr fontId="1"/>
  </si>
  <si>
    <t xml:space="preserve">
・アセスメント及びモニタリングを実施したことが分かる書類</t>
    <phoneticPr fontId="1"/>
  </si>
  <si>
    <t xml:space="preserve"> 利用定員が21人以上30人以下</t>
    <rPh sb="1" eb="3">
      <t>リヨウ</t>
    </rPh>
    <rPh sb="3" eb="5">
      <t>テイイン</t>
    </rPh>
    <rPh sb="8" eb="9">
      <t>ニン</t>
    </rPh>
    <rPh sb="9" eb="11">
      <t>イジョウ</t>
    </rPh>
    <rPh sb="13" eb="14">
      <t>ニン</t>
    </rPh>
    <rPh sb="14" eb="16">
      <t>イカ</t>
    </rPh>
    <phoneticPr fontId="3"/>
  </si>
  <si>
    <t xml:space="preserve"> 利用定員が31人以上40人以下</t>
    <rPh sb="1" eb="3">
      <t>リヨウ</t>
    </rPh>
    <rPh sb="3" eb="5">
      <t>テイイン</t>
    </rPh>
    <rPh sb="8" eb="9">
      <t>ニン</t>
    </rPh>
    <rPh sb="9" eb="11">
      <t>イジョウ</t>
    </rPh>
    <rPh sb="13" eb="14">
      <t>ニン</t>
    </rPh>
    <rPh sb="14" eb="16">
      <t>イカ</t>
    </rPh>
    <phoneticPr fontId="3"/>
  </si>
  <si>
    <t xml:space="preserve"> 利用定員が41人以上50人以下</t>
    <rPh sb="1" eb="3">
      <t>リヨウ</t>
    </rPh>
    <rPh sb="3" eb="5">
      <t>テイイン</t>
    </rPh>
    <rPh sb="8" eb="9">
      <t>ニン</t>
    </rPh>
    <rPh sb="9" eb="11">
      <t>イジョウ</t>
    </rPh>
    <rPh sb="13" eb="14">
      <t>ニン</t>
    </rPh>
    <rPh sb="14" eb="16">
      <t>イカ</t>
    </rPh>
    <phoneticPr fontId="3"/>
  </si>
  <si>
    <t>情報公表未報告減算</t>
    <rPh sb="0" eb="2">
      <t>ジョウホウ</t>
    </rPh>
    <rPh sb="2" eb="4">
      <t>コウヒョウ</t>
    </rPh>
    <rPh sb="4" eb="7">
      <t>ミホウコク</t>
    </rPh>
    <rPh sb="7" eb="9">
      <t>ゲンサン</t>
    </rPh>
    <phoneticPr fontId="1"/>
  </si>
  <si>
    <t>(1)</t>
    <phoneticPr fontId="1"/>
  </si>
  <si>
    <t>虐待防止措置未実施減算</t>
    <phoneticPr fontId="1"/>
  </si>
  <si>
    <t>(3)</t>
    <phoneticPr fontId="1"/>
  </si>
  <si>
    <t>(4)</t>
    <phoneticPr fontId="1"/>
  </si>
  <si>
    <t>人員配置体制加算(Ⅰ）
※指定生活介護事業所において生活介護を行う場合</t>
    <phoneticPr fontId="1"/>
  </si>
  <si>
    <t>常勤換算方法により、従業者の員数が利用者の数を1.5で除して得た数以上の場合</t>
    <phoneticPr fontId="1"/>
  </si>
  <si>
    <t>(1)</t>
    <phoneticPr fontId="1"/>
  </si>
  <si>
    <t>(2)</t>
    <phoneticPr fontId="1"/>
  </si>
  <si>
    <t>人員配置体制加算（Ⅰ）を算定していない</t>
    <rPh sb="0" eb="2">
      <t>ジンイン</t>
    </rPh>
    <rPh sb="2" eb="4">
      <t>ハイチ</t>
    </rPh>
    <rPh sb="4" eb="6">
      <t>タイセイ</t>
    </rPh>
    <rPh sb="6" eb="8">
      <t>カサン</t>
    </rPh>
    <rPh sb="12" eb="14">
      <t>サンテイ</t>
    </rPh>
    <phoneticPr fontId="3"/>
  </si>
  <si>
    <t xml:space="preserve">常勤看護職員等配置加算 </t>
    <rPh sb="0" eb="2">
      <t>ジョウキン</t>
    </rPh>
    <rPh sb="2" eb="4">
      <t>カンゴ</t>
    </rPh>
    <rPh sb="4" eb="6">
      <t>ショクイン</t>
    </rPh>
    <rPh sb="6" eb="7">
      <t>トウ</t>
    </rPh>
    <rPh sb="7" eb="9">
      <t>ハイチ</t>
    </rPh>
    <rPh sb="9" eb="11">
      <t>カサン</t>
    </rPh>
    <phoneticPr fontId="3"/>
  </si>
  <si>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</si>
  <si>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</si>
  <si>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</si>
  <si>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</si>
  <si>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強度行動障害を有する利用者（認定調査票等における行動関連項目の点数の合計が10点以上に該当する者）に対する適切な支援を行うために必要な数の生活支援員が配置されている</t>
    <rPh sb="0" eb="2">
      <t>キョウド</t>
    </rPh>
    <rPh sb="2" eb="4">
      <t>コウドウ</t>
    </rPh>
    <rPh sb="4" eb="6">
      <t>ショウガイ</t>
    </rPh>
    <rPh sb="7" eb="8">
      <t>ユウ</t>
    </rPh>
    <rPh sb="10" eb="13">
      <t>リヨウシャ</t>
    </rPh>
    <rPh sb="14" eb="16">
      <t>ニンテイ</t>
    </rPh>
    <rPh sb="16" eb="18">
      <t>チョウサ</t>
    </rPh>
    <rPh sb="18" eb="19">
      <t>ヒョウ</t>
    </rPh>
    <rPh sb="19" eb="20">
      <t>トウ</t>
    </rPh>
    <rPh sb="24" eb="26">
      <t>コウドウ</t>
    </rPh>
    <rPh sb="26" eb="28">
      <t>カンレン</t>
    </rPh>
    <rPh sb="28" eb="30">
      <t>コウモク</t>
    </rPh>
    <rPh sb="31" eb="33">
      <t>テンスウ</t>
    </rPh>
    <rPh sb="34" eb="36">
      <t>ゴウケイ</t>
    </rPh>
    <rPh sb="39" eb="42">
      <t>テンイジョウ</t>
    </rPh>
    <rPh sb="43" eb="45">
      <t>ガイトウ</t>
    </rPh>
    <rPh sb="47" eb="48">
      <t>モノ</t>
    </rPh>
    <rPh sb="50" eb="51">
      <t>タイ</t>
    </rPh>
    <rPh sb="53" eb="55">
      <t>テキセツ</t>
    </rPh>
    <rPh sb="56" eb="58">
      <t>シエン</t>
    </rPh>
    <rPh sb="59" eb="60">
      <t>オコナ</t>
    </rPh>
    <rPh sb="64" eb="66">
      <t>ヒツヨウ</t>
    </rPh>
    <rPh sb="67" eb="68">
      <t>カズ</t>
    </rPh>
    <rPh sb="69" eb="71">
      <t>セイカツ</t>
    </rPh>
    <rPh sb="71" eb="73">
      <t>シエン</t>
    </rPh>
    <rPh sb="73" eb="74">
      <t>イン</t>
    </rPh>
    <rPh sb="75" eb="77">
      <t>ハイチ</t>
    </rPh>
    <phoneticPr fontId="3"/>
  </si>
  <si>
    <t>(2)</t>
    <phoneticPr fontId="1"/>
  </si>
  <si>
    <t>(3)</t>
    <phoneticPr fontId="1"/>
  </si>
  <si>
    <t>(5)</t>
    <phoneticPr fontId="1"/>
  </si>
  <si>
    <t>(6)</t>
    <phoneticPr fontId="1"/>
  </si>
  <si>
    <t>(7)</t>
    <phoneticPr fontId="1"/>
  </si>
  <si>
    <t>(8)</t>
    <phoneticPr fontId="1"/>
  </si>
  <si>
    <t>重度障害者支援加算(Ⅲ)</t>
    <phoneticPr fontId="1"/>
  </si>
  <si>
    <t>重度障害者支援加算(Ⅱ)を算定していない</t>
    <rPh sb="13" eb="15">
      <t>サンテイ</t>
    </rPh>
    <phoneticPr fontId="1"/>
  </si>
  <si>
    <t>（さらに400単位加算）
算定を開始した日から起算して180日以内の期間</t>
    <phoneticPr fontId="1"/>
  </si>
  <si>
    <t>(9)</t>
    <phoneticPr fontId="1"/>
  </si>
  <si>
    <t>延長支援加算</t>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</si>
  <si>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</si>
  <si>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 xml:space="preserve">
16　生活介護計画の作成等</t>
    <phoneticPr fontId="1"/>
  </si>
  <si>
    <t>当該利用者の栄養状態に関する情報（当該利用者が低栄養状態の場合にあっては、低栄養状態の改善に必要な情報を含む。）を当該利用者を担当する相談支援専門員に提供している</t>
    <rPh sb="0" eb="2">
      <t>トウガイ</t>
    </rPh>
    <rPh sb="2" eb="5">
      <t>リヨウシャ</t>
    </rPh>
    <rPh sb="6" eb="8">
      <t>エイヨウ</t>
    </rPh>
    <rPh sb="8" eb="10">
      <t>ジョウタイ</t>
    </rPh>
    <rPh sb="11" eb="12">
      <t>カン</t>
    </rPh>
    <rPh sb="14" eb="16">
      <t>ジョウホウ</t>
    </rPh>
    <rPh sb="17" eb="19">
      <t>トウガイ</t>
    </rPh>
    <rPh sb="19" eb="22">
      <t>リヨウシャ</t>
    </rPh>
    <rPh sb="23" eb="24">
      <t>テイ</t>
    </rPh>
    <rPh sb="24" eb="26">
      <t>エイヨウ</t>
    </rPh>
    <rPh sb="26" eb="28">
      <t>ジョウタイ</t>
    </rPh>
    <rPh sb="29" eb="31">
      <t>バアイ</t>
    </rPh>
    <rPh sb="37" eb="38">
      <t>テイ</t>
    </rPh>
    <rPh sb="38" eb="40">
      <t>エイヨウ</t>
    </rPh>
    <rPh sb="40" eb="42">
      <t>ジョウタイ</t>
    </rPh>
    <rPh sb="43" eb="45">
      <t>カイゼン</t>
    </rPh>
    <rPh sb="46" eb="48">
      <t>ヒツヨウ</t>
    </rPh>
    <rPh sb="49" eb="51">
      <t>ジョウホウ</t>
    </rPh>
    <rPh sb="52" eb="53">
      <t>フク</t>
    </rPh>
    <rPh sb="57" eb="59">
      <t>トウガイ</t>
    </rPh>
    <rPh sb="59" eb="62">
      <t>リヨウシャ</t>
    </rPh>
    <rPh sb="63" eb="65">
      <t>タントウ</t>
    </rPh>
    <rPh sb="67" eb="69">
      <t>ソウダン</t>
    </rPh>
    <rPh sb="69" eb="71">
      <t>シエン</t>
    </rPh>
    <rPh sb="71" eb="74">
      <t>センモンイン</t>
    </rPh>
    <rPh sb="75" eb="77">
      <t>テイキョウ</t>
    </rPh>
    <phoneticPr fontId="1"/>
  </si>
  <si>
    <t>3月以内の期間に限り1月に2回を限度として算定</t>
  </si>
  <si>
    <t>(6)</t>
    <phoneticPr fontId="1"/>
  </si>
  <si>
    <t>(7)</t>
    <phoneticPr fontId="1"/>
  </si>
  <si>
    <t xml:space="preserve"> 利用定員が5人以下</t>
    <phoneticPr fontId="1"/>
  </si>
  <si>
    <t xml:space="preserve"> 利用定員が6人以上10人以下</t>
    <rPh sb="1" eb="3">
      <t>リヨウ</t>
    </rPh>
    <rPh sb="3" eb="5">
      <t>テイイン</t>
    </rPh>
    <rPh sb="7" eb="10">
      <t>ニンイジョウ</t>
    </rPh>
    <rPh sb="12" eb="15">
      <t>ニンイカ</t>
    </rPh>
    <phoneticPr fontId="1"/>
  </si>
  <si>
    <t xml:space="preserve"> 利用定員が11人以上20人以下</t>
    <rPh sb="1" eb="3">
      <t>リヨウ</t>
    </rPh>
    <rPh sb="3" eb="5">
      <t>テイイン</t>
    </rPh>
    <rPh sb="8" eb="9">
      <t>ニン</t>
    </rPh>
    <rPh sb="9" eb="11">
      <t>イジョウ</t>
    </rPh>
    <rPh sb="13" eb="14">
      <t>ニン</t>
    </rPh>
    <rPh sb="14" eb="16">
      <t>イカ</t>
    </rPh>
    <phoneticPr fontId="1"/>
  </si>
  <si>
    <t xml:space="preserve"> 利用定員が51人以上60人以下</t>
    <phoneticPr fontId="1"/>
  </si>
  <si>
    <t xml:space="preserve"> 利用定員が61人以上70人以下</t>
    <phoneticPr fontId="1"/>
  </si>
  <si>
    <t xml:space="preserve"> 利用定員が71人以上80人以下</t>
    <phoneticPr fontId="1"/>
  </si>
  <si>
    <t>１　業務継続に向けた取組の強化　</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</si>
  <si>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</si>
  <si>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</si>
  <si>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t>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</si>
  <si>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rPh sb="185" eb="187">
      <t>カイゴ</t>
    </rPh>
    <rPh sb="187" eb="189">
      <t>キュウフ</t>
    </rPh>
    <rPh sb="189" eb="190">
      <t>ヒ</t>
    </rPh>
    <phoneticPr fontId="3"/>
  </si>
  <si>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</si>
  <si>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＜令和６年４月及び５月の旧３加算＞</t>
    <rPh sb="1" eb="3">
      <t>レイワ</t>
    </rPh>
    <rPh sb="4" eb="5">
      <t>ネン</t>
    </rPh>
    <rPh sb="6" eb="7">
      <t>ガツ</t>
    </rPh>
    <rPh sb="7" eb="8">
      <t>オヨ</t>
    </rPh>
    <rPh sb="10" eb="11">
      <t>ガツ</t>
    </rPh>
    <rPh sb="12" eb="13">
      <t>キュウ</t>
    </rPh>
    <rPh sb="14" eb="16">
      <t>カサン</t>
    </rPh>
    <phoneticPr fontId="1"/>
  </si>
  <si>
    <t>福祉・介護職員処遇改善加算(Ⅰ)</t>
    <rPh sb="0" eb="2">
      <t>フクシ</t>
    </rPh>
    <phoneticPr fontId="3"/>
  </si>
  <si>
    <t>福祉・介護職員その他職員の賃金改善に関する計画を策定し、適切な措置を講じている</t>
    <rPh sb="0" eb="2">
      <t>フクシ</t>
    </rPh>
    <rPh sb="9" eb="10">
      <t>タ</t>
    </rPh>
    <rPh sb="10" eb="12">
      <t>ショクイン</t>
    </rPh>
    <phoneticPr fontId="3"/>
  </si>
  <si>
    <t>福祉・介護職員処遇改善計画書を作成し、全ての職員に周知し、市長へ届け出ている</t>
    <rPh sb="0" eb="2">
      <t>フクシ</t>
    </rPh>
    <phoneticPr fontId="3"/>
  </si>
  <si>
    <t>福祉・介護職員処遇改善加算の算定額に相当する賃金改善を実施</t>
    <rPh sb="0" eb="2">
      <t>フクシ</t>
    </rPh>
    <phoneticPr fontId="3"/>
  </si>
  <si>
    <t>事業年度ごとに当該事業所の職員の処遇改善に関する実績を市長に報告</t>
    <phoneticPr fontId="1"/>
  </si>
  <si>
    <t>労働保険料の納付が適正に行われている</t>
  </si>
  <si>
    <t>福祉・介護職員処遇改善加算(Ⅱ)</t>
    <rPh sb="0" eb="2">
      <t>フクシ</t>
    </rPh>
    <rPh sb="3" eb="5">
      <t>カイゴ</t>
    </rPh>
    <phoneticPr fontId="3"/>
  </si>
  <si>
    <t>福祉・介護職員その他職員の賃金改善に関する計画を策定し、適切な措置を講じている</t>
    <phoneticPr fontId="3"/>
  </si>
  <si>
    <t>福祉・介護職員その他職員の賃金改善に関する計画を策定し、適切な措置を講じている</t>
    <phoneticPr fontId="1"/>
  </si>
  <si>
    <t>福祉・介護職員処遇改善計画書を作成し、全ての職員に周知し、市長へ届け出ている</t>
    <phoneticPr fontId="3"/>
  </si>
  <si>
    <t>福祉・介護職員処遇改善加算の算定額に相当する賃金改善を実施</t>
    <phoneticPr fontId="3"/>
  </si>
  <si>
    <t>福祉・介護職員処遇改善加算(Ⅲ)</t>
    <rPh sb="0" eb="2">
      <t>フクシ</t>
    </rPh>
    <rPh sb="3" eb="5">
      <t>カイゴ</t>
    </rPh>
    <phoneticPr fontId="3"/>
  </si>
  <si>
    <t>福祉・介護職員等特定処遇改善計画書を策定し、適切な措置を講じている</t>
    <rPh sb="0" eb="2">
      <t>フクシ</t>
    </rPh>
    <phoneticPr fontId="3"/>
  </si>
  <si>
    <t>当該計画について全ての福祉・介護職員等に周知し、市長へ届け出ている</t>
    <phoneticPr fontId="3"/>
  </si>
  <si>
    <t>当該計画について全ての福祉・介護職員等に周知し、市長へ届け出ている</t>
    <phoneticPr fontId="1"/>
  </si>
  <si>
    <t>福祉・介護職員等特定処遇改善加算の算定額に相当する賃金改善を実施している</t>
    <phoneticPr fontId="3"/>
  </si>
  <si>
    <t>福祉・介護職員等特定処遇改善加算の算定額に相当する賃金改善を実施している</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</si>
  <si>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phoneticPr fontId="3"/>
  </si>
  <si>
    <t>事業年度ごとに福祉・介護職員等の処遇改善に関する実績を市長に報告している</t>
    <phoneticPr fontId="3"/>
  </si>
  <si>
    <t>福祉・介護職員処遇改善加算(Ⅰ)から(Ⅲ)までのいずれかを算定している</t>
    <phoneticPr fontId="3"/>
  </si>
  <si>
    <t>福祉・介護職員処遇改善加算(Ⅰ)から(Ⅲ)までのいずれかを算定している</t>
    <phoneticPr fontId="1"/>
  </si>
  <si>
    <t>特定加算に基づく取組についてインターネット等適切な方法で公表</t>
    <rPh sb="0" eb="2">
      <t>トクテイ</t>
    </rPh>
    <rPh sb="2" eb="4">
      <t>カサン</t>
    </rPh>
    <rPh sb="5" eb="6">
      <t>モト</t>
    </rPh>
    <rPh sb="8" eb="10">
      <t>トリクミ</t>
    </rPh>
    <phoneticPr fontId="3"/>
  </si>
  <si>
    <t>福祉・介護職員等特定処遇改善加算(Ⅱ)</t>
    <rPh sb="0" eb="2">
      <t>フクシ</t>
    </rPh>
    <rPh sb="7" eb="8">
      <t>トウ</t>
    </rPh>
    <rPh sb="8" eb="10">
      <t>トクテイ</t>
    </rPh>
    <rPh sb="10" eb="12">
      <t>ショグウ</t>
    </rPh>
    <phoneticPr fontId="3"/>
  </si>
  <si>
    <t>事業年度ごとに福祉・介護職員等の処遇改善に関する実績を市長に報告している</t>
    <phoneticPr fontId="1"/>
  </si>
  <si>
    <t>福祉・介護職員等ベースアップ等支援加算</t>
    <rPh sb="0" eb="2">
      <t>フクシ</t>
    </rPh>
    <phoneticPr fontId="3"/>
  </si>
  <si>
    <t>福祉・介護職員等ベースアップ等支援計画を作成し、適切な措置を講じている</t>
    <rPh sb="0" eb="2">
      <t>フクシ</t>
    </rPh>
    <rPh sb="3" eb="5">
      <t>カイゴ</t>
    </rPh>
    <rPh sb="5" eb="7">
      <t>ショクイン</t>
    </rPh>
    <rPh sb="7" eb="8">
      <t>トウ</t>
    </rPh>
    <rPh sb="14" eb="15">
      <t>トウ</t>
    </rPh>
    <rPh sb="15" eb="17">
      <t>シエン</t>
    </rPh>
    <rPh sb="17" eb="19">
      <t>ケイカク</t>
    </rPh>
    <rPh sb="20" eb="22">
      <t>サクセイ</t>
    </rPh>
    <phoneticPr fontId="1"/>
  </si>
  <si>
    <t>当該計画について全ての職員に周知し、市長へ届け出ている</t>
    <rPh sb="0" eb="2">
      <t>トウガイ</t>
    </rPh>
    <rPh sb="2" eb="4">
      <t>ケイカク</t>
    </rPh>
    <phoneticPr fontId="1"/>
  </si>
  <si>
    <t>福祉・介護職員等ベースアップ等支援加算の算定額に相当する賃金改善を実施</t>
    <rPh sb="0" eb="2">
      <t>フクシ</t>
    </rPh>
    <phoneticPr fontId="1"/>
  </si>
  <si>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phoneticPr fontId="1"/>
  </si>
  <si>
    <t>事業年度ごとに福祉・介護職員の処遇改善に関する実績を市長に報告</t>
    <rPh sb="7" eb="9">
      <t>フクシ</t>
    </rPh>
    <rPh sb="10" eb="12">
      <t>カイゴ</t>
    </rPh>
    <phoneticPr fontId="1"/>
  </si>
  <si>
    <t>福祉・介護職員処遇改善加算(Ⅰ)から(Ⅲ)までのいずれかを算定</t>
    <rPh sb="0" eb="2">
      <t>フクシ</t>
    </rPh>
    <phoneticPr fontId="1"/>
  </si>
  <si>
    <t>福祉・介護職員等ベースアップ等支援計画の期間中に実施する職員の処遇改善に要する費用の見込額を全ての職員に周知</t>
    <rPh sb="0" eb="2">
      <t>フクシ</t>
    </rPh>
    <phoneticPr fontId="1"/>
  </si>
  <si>
    <t>＜令和６年６月改正分＞</t>
    <rPh sb="1" eb="3">
      <t>レイワ</t>
    </rPh>
    <rPh sb="4" eb="5">
      <t>ネン</t>
    </rPh>
    <rPh sb="6" eb="7">
      <t>ガツ</t>
    </rPh>
    <rPh sb="7" eb="9">
      <t>カイセイ</t>
    </rPh>
    <rPh sb="9" eb="10">
      <t>ブン</t>
    </rPh>
    <phoneticPr fontId="1"/>
  </si>
  <si>
    <t>福祉・介護職員等処遇改善加算(Ⅰ)</t>
    <rPh sb="0" eb="2">
      <t>フクシ</t>
    </rPh>
    <rPh sb="7" eb="8">
      <t>トウ</t>
    </rPh>
    <phoneticPr fontId="3"/>
  </si>
  <si>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</si>
  <si>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</si>
  <si>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</si>
  <si>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</si>
  <si>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</si>
  <si>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</si>
  <si>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</si>
  <si>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</si>
  <si>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</si>
  <si>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</si>
  <si>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</si>
  <si>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</si>
  <si>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</si>
  <si>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</si>
  <si>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</si>
  <si>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</si>
  <si>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</si>
  <si>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</si>
  <si>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</si>
  <si>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</si>
  <si>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</si>
  <si>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</si>
  <si>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</si>
  <si>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</si>
  <si>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</si>
  <si>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</si>
  <si>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</si>
  <si>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</si>
  <si>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</si>
  <si>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</si>
  <si>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</si>
  <si>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</si>
  <si>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3"/>
  </si>
  <si>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</si>
  <si>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</si>
  <si>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</si>
  <si>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</si>
  <si>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</si>
  <si>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</si>
  <si>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</si>
  <si>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・個別支援計画
・アセスメント及びモニタリングに関する記録
・サービス提供の記録</t>
    <phoneticPr fontId="1"/>
  </si>
  <si>
    <t>所要時間</t>
    <rPh sb="0" eb="2">
      <t>ショヨウ</t>
    </rPh>
    <rPh sb="2" eb="4">
      <t>ジカン</t>
    </rPh>
    <phoneticPr fontId="1"/>
  </si>
  <si>
    <t>3時間未満</t>
    <rPh sb="1" eb="3">
      <t>ジカン</t>
    </rPh>
    <rPh sb="3" eb="5">
      <t>ミマン</t>
    </rPh>
    <phoneticPr fontId="1"/>
  </si>
  <si>
    <t>3時間以上4時間未満</t>
    <rPh sb="1" eb="5">
      <t>ジカンイジョウ</t>
    </rPh>
    <rPh sb="6" eb="8">
      <t>ジカン</t>
    </rPh>
    <rPh sb="8" eb="10">
      <t>ミマン</t>
    </rPh>
    <phoneticPr fontId="1"/>
  </si>
  <si>
    <t>4時間以上5時間未満</t>
    <rPh sb="1" eb="5">
      <t>ジカンイジョウ</t>
    </rPh>
    <rPh sb="6" eb="8">
      <t>ジカン</t>
    </rPh>
    <rPh sb="8" eb="10">
      <t>ミマン</t>
    </rPh>
    <phoneticPr fontId="1"/>
  </si>
  <si>
    <t>5時間以上6時間未満</t>
    <rPh sb="1" eb="5">
      <t>ジカンイジョウ</t>
    </rPh>
    <rPh sb="6" eb="8">
      <t>ジカン</t>
    </rPh>
    <rPh sb="8" eb="10">
      <t>ミマン</t>
    </rPh>
    <phoneticPr fontId="3"/>
  </si>
  <si>
    <t>6時間以上7時間未満</t>
    <rPh sb="1" eb="5">
      <t>ジカンイジョウ</t>
    </rPh>
    <rPh sb="6" eb="8">
      <t>ジカン</t>
    </rPh>
    <rPh sb="8" eb="10">
      <t>ミマン</t>
    </rPh>
    <phoneticPr fontId="3"/>
  </si>
  <si>
    <t>7時間以上8時間未満</t>
    <rPh sb="1" eb="5">
      <t>ジカンイジョウ</t>
    </rPh>
    <rPh sb="6" eb="8">
      <t>ジカン</t>
    </rPh>
    <rPh sb="8" eb="10">
      <t>ミマン</t>
    </rPh>
    <phoneticPr fontId="3"/>
  </si>
  <si>
    <t>8時間以上9時間未満</t>
    <rPh sb="1" eb="5">
      <t>ジカンイジョウ</t>
    </rPh>
    <rPh sb="6" eb="8">
      <t>ジカン</t>
    </rPh>
    <rPh sb="8" eb="10">
      <t>ミマン</t>
    </rPh>
    <phoneticPr fontId="1"/>
  </si>
  <si>
    <t>業務継続計画未策定減算
※令和7年3月31日までの間、「感染症の予防及びまん延の防止のための指針の整備」及び「非常災害に関する具体的計画」の策定を行っている場合には、減算を適用しません。</t>
    <rPh sb="4" eb="6">
      <t>ケイカク</t>
    </rPh>
    <phoneticPr fontId="1"/>
  </si>
  <si>
    <t>身体拘束廃止未実施減算</t>
    <rPh sb="0" eb="2">
      <t>シンタイ</t>
    </rPh>
    <rPh sb="2" eb="4">
      <t>コウソク</t>
    </rPh>
    <rPh sb="4" eb="6">
      <t>ハイシ</t>
    </rPh>
    <rPh sb="6" eb="9">
      <t>ミジッシ</t>
    </rPh>
    <rPh sb="9" eb="11">
      <t>ゲンサン</t>
    </rPh>
    <phoneticPr fontId="3"/>
  </si>
  <si>
    <t>(1)及び(2)に掲げる措置を適切に実施するための担当者を置いていない</t>
    <rPh sb="3" eb="4">
      <t>オヨ</t>
    </rPh>
    <phoneticPr fontId="1"/>
  </si>
  <si>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10" eb="113">
      <t>リヨウシャ</t>
    </rPh>
    <rPh sb="114" eb="115">
      <t>カズ</t>
    </rPh>
    <rPh sb="119" eb="121">
      <t>イジョウ</t>
    </rPh>
    <phoneticPr fontId="1"/>
  </si>
  <si>
    <t>(4)</t>
    <phoneticPr fontId="1"/>
  </si>
  <si>
    <t>区分6に該当し、かつ、強度行動障害を有する利用者に対してサービス提供を実施</t>
    <phoneticPr fontId="3"/>
  </si>
  <si>
    <t>強度行動障害を有する利用者に係る支援計画シート等を作成</t>
  </si>
  <si>
    <t>強度行動障害を有する利用者に係る支援計画シート等を作成</t>
    <rPh sb="0" eb="2">
      <t>キョウド</t>
    </rPh>
    <rPh sb="2" eb="4">
      <t>コウドウ</t>
    </rPh>
    <rPh sb="4" eb="6">
      <t>ショウガイ</t>
    </rPh>
    <rPh sb="7" eb="8">
      <t>ユウ</t>
    </rPh>
    <rPh sb="10" eb="13">
      <t>リヨウシャ</t>
    </rPh>
    <rPh sb="14" eb="15">
      <t>カカ</t>
    </rPh>
    <rPh sb="16" eb="18">
      <t>シエン</t>
    </rPh>
    <rPh sb="18" eb="20">
      <t>ケイカク</t>
    </rPh>
    <rPh sb="23" eb="24">
      <t>トウ</t>
    </rPh>
    <rPh sb="25" eb="27">
      <t>サクセイ</t>
    </rPh>
    <phoneticPr fontId="1"/>
  </si>
  <si>
    <t>（さらに500単位加算）
算定を開始した日から起算して180日以内の期間</t>
    <phoneticPr fontId="1"/>
  </si>
  <si>
    <t>（さらに200単位加算）
(6)を算定している事業所については、算定を開始した日から起算して180日以内の期間</t>
    <phoneticPr fontId="1"/>
  </si>
  <si>
    <t>実践研修修了者であるサービス管理責任者又は生活支援員を1以上配置</t>
    <phoneticPr fontId="1"/>
  </si>
  <si>
    <t>区分4以上に該当し、かつ、強度行動障害を有する利用者に対してサービス提供を実施</t>
    <phoneticPr fontId="3"/>
  </si>
  <si>
    <t>（さらに200単位加算）
(7)を算定している事業所については、算定を開始した日から起算して180日以内の期間</t>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</si>
  <si>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</si>
  <si>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(1)</t>
    <phoneticPr fontId="1"/>
  </si>
  <si>
    <t>スコア表の項目の欄に掲げるいずれかの医療行為を必要とする状態である者又は重度の知的障害及び重度の肢体不自由が重複している障害者に対して、入浴支援を提供している</t>
    <rPh sb="3" eb="4">
      <t>ヒョウ</t>
    </rPh>
    <rPh sb="5" eb="7">
      <t>コウモク</t>
    </rPh>
    <rPh sb="8" eb="9">
      <t>ラン</t>
    </rPh>
    <rPh sb="10" eb="11">
      <t>カカ</t>
    </rPh>
    <rPh sb="18" eb="20">
      <t>イリョウ</t>
    </rPh>
    <rPh sb="20" eb="22">
      <t>コウイ</t>
    </rPh>
    <rPh sb="23" eb="25">
      <t>ヒツヨウ</t>
    </rPh>
    <rPh sb="28" eb="30">
      <t>ジョウタイ</t>
    </rPh>
    <rPh sb="33" eb="34">
      <t>モノ</t>
    </rPh>
    <rPh sb="34" eb="35">
      <t>マタ</t>
    </rPh>
    <rPh sb="36" eb="38">
      <t>ジュウド</t>
    </rPh>
    <rPh sb="39" eb="41">
      <t>チテキ</t>
    </rPh>
    <rPh sb="41" eb="43">
      <t>ショウガイ</t>
    </rPh>
    <rPh sb="43" eb="44">
      <t>オヨ</t>
    </rPh>
    <rPh sb="45" eb="47">
      <t>ジュウド</t>
    </rPh>
    <rPh sb="48" eb="50">
      <t>シタイ</t>
    </rPh>
    <rPh sb="50" eb="53">
      <t>フジユウ</t>
    </rPh>
    <rPh sb="54" eb="56">
      <t>ジュウフク</t>
    </rPh>
    <rPh sb="60" eb="63">
      <t>ショウガイシャ</t>
    </rPh>
    <rPh sb="64" eb="65">
      <t>タイ</t>
    </rPh>
    <rPh sb="68" eb="70">
      <t>ニュウヨク</t>
    </rPh>
    <rPh sb="70" eb="72">
      <t>シエン</t>
    </rPh>
    <rPh sb="73" eb="75">
      <t>テイキョウ</t>
    </rPh>
    <phoneticPr fontId="1"/>
  </si>
  <si>
    <t>利用者ごとの栄養ケア計画の進捗状況を定期的に（おおむね3月ごと）評価している</t>
    <rPh sb="0" eb="3">
      <t>リヨウシャ</t>
    </rPh>
    <rPh sb="6" eb="8">
      <t>エイヨウ</t>
    </rPh>
    <rPh sb="10" eb="12">
      <t>ケイカク</t>
    </rPh>
    <rPh sb="13" eb="15">
      <t>シンチョク</t>
    </rPh>
    <rPh sb="15" eb="17">
      <t>ジョウキョウ</t>
    </rPh>
    <rPh sb="18" eb="21">
      <t>テイキテキ</t>
    </rPh>
    <rPh sb="28" eb="29">
      <t>ツキ</t>
    </rPh>
    <rPh sb="32" eb="34">
      <t>ヒョウカ</t>
    </rPh>
    <phoneticPr fontId="1"/>
  </si>
  <si>
    <t>栄養改善サービスの開始から3月ごとの評価の結果、低栄養状態が改善せず、栄養改善サービスを引き続き行うことが必要と認められる利用者については、3月を超えて算定できる</t>
    <rPh sb="0" eb="2">
      <t>エイヨウ</t>
    </rPh>
    <rPh sb="2" eb="4">
      <t>カイゼン</t>
    </rPh>
    <rPh sb="9" eb="11">
      <t>カイシ</t>
    </rPh>
    <rPh sb="14" eb="15">
      <t>ツキ</t>
    </rPh>
    <rPh sb="18" eb="20">
      <t>ヒョウカ</t>
    </rPh>
    <rPh sb="21" eb="23">
      <t>ケッカ</t>
    </rPh>
    <rPh sb="24" eb="25">
      <t>テイ</t>
    </rPh>
    <rPh sb="25" eb="27">
      <t>エイヨウ</t>
    </rPh>
    <rPh sb="27" eb="29">
      <t>ジョウタイ</t>
    </rPh>
    <rPh sb="30" eb="32">
      <t>カイゼン</t>
    </rPh>
    <rPh sb="35" eb="37">
      <t>エイヨウ</t>
    </rPh>
    <rPh sb="37" eb="39">
      <t>カイゼン</t>
    </rPh>
    <rPh sb="44" eb="45">
      <t>ヒ</t>
    </rPh>
    <rPh sb="46" eb="47">
      <t>ツヅ</t>
    </rPh>
    <rPh sb="48" eb="49">
      <t>オコナ</t>
    </rPh>
    <rPh sb="53" eb="55">
      <t>ヒツヨウ</t>
    </rPh>
    <rPh sb="56" eb="57">
      <t>ミト</t>
    </rPh>
    <rPh sb="61" eb="64">
      <t>リヨウシャ</t>
    </rPh>
    <phoneticPr fontId="1"/>
  </si>
  <si>
    <t>▢</t>
    <phoneticPr fontId="3"/>
  </si>
  <si>
    <t>緊急時受入加算</t>
    <rPh sb="0" eb="3">
      <t>キンキュウジ</t>
    </rPh>
    <rPh sb="3" eb="4">
      <t>ウ</t>
    </rPh>
    <rPh sb="4" eb="5">
      <t>イ</t>
    </rPh>
    <rPh sb="5" eb="7">
      <t>カサン</t>
    </rPh>
    <phoneticPr fontId="1"/>
  </si>
  <si>
    <t>集中的支援加算</t>
    <rPh sb="0" eb="1">
      <t>シュウ</t>
    </rPh>
    <phoneticPr fontId="3"/>
  </si>
  <si>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</si>
  <si>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</si>
  <si>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</si>
  <si>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支
援
内
容</t>
    <rPh sb="0" eb="1">
      <t>シ</t>
    </rPh>
    <rPh sb="2" eb="3">
      <t>エン</t>
    </rPh>
    <rPh sb="4" eb="5">
      <t>ナイ</t>
    </rPh>
    <rPh sb="6" eb="7">
      <t>カタチ</t>
    </rPh>
    <phoneticPr fontId="3"/>
  </si>
  <si>
    <t>▢</t>
    <phoneticPr fontId="1"/>
  </si>
  <si>
    <t xml:space="preserve">
(1)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ますか。
</t>
    <phoneticPr fontId="1"/>
  </si>
  <si>
    <t xml:space="preserve">
(2)指定生活介護事業者は、利用者の意思及び人格を尊重して、常に当該利用者の立場に立った指定生活介護の提供を行っていますか。</t>
    <rPh sb="55" eb="56">
      <t>オコナ</t>
    </rPh>
    <phoneticPr fontId="1"/>
  </si>
  <si>
    <t xml:space="preserve">
(3)指定生活介護事業者は、利用者の人権の擁護、虐待の防止等のため、必要な体制の整備を行うとともに、その従業者に対し、研修を実施する等の措置を講じていますか。</t>
    <phoneticPr fontId="1"/>
  </si>
  <si>
    <t xml:space="preserve">
(4)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ますか。</t>
    <phoneticPr fontId="1"/>
  </si>
  <si>
    <t xml:space="preserve">
(2)看護職員の数は、指定生活介護の単位ごとに、1以上となっていますか。</t>
    <phoneticPr fontId="1"/>
  </si>
  <si>
    <t xml:space="preserve">
(4)生活支援員の数は、指定生活介護の単位ごとに、1以上となっていますか。また、1人以上は常勤となっていますか。
</t>
    <phoneticPr fontId="1"/>
  </si>
  <si>
    <t xml:space="preserve">
(1)当該指定生活介護事業者及びその事業所の管理者は、暴力団及び暴力団員と密接な関係を有するものではありませんか。</t>
    <rPh sb="4" eb="6">
      <t>トウガイ</t>
    </rPh>
    <rPh sb="6" eb="8">
      <t>シテイ</t>
    </rPh>
    <rPh sb="8" eb="10">
      <t>セイカツ</t>
    </rPh>
    <rPh sb="10" eb="12">
      <t>カイゴ</t>
    </rPh>
    <rPh sb="12" eb="15">
      <t>ジギョウシャ</t>
    </rPh>
    <rPh sb="15" eb="16">
      <t>オヨ</t>
    </rPh>
    <rPh sb="19" eb="22">
      <t>ジギョウショ</t>
    </rPh>
    <rPh sb="23" eb="26">
      <t>カンリシャ</t>
    </rPh>
    <rPh sb="28" eb="31">
      <t>ボウリョクダン</t>
    </rPh>
    <rPh sb="31" eb="32">
      <t>オヨ</t>
    </rPh>
    <rPh sb="33" eb="35">
      <t>ボウリョク</t>
    </rPh>
    <rPh sb="35" eb="37">
      <t>ダンイン</t>
    </rPh>
    <rPh sb="38" eb="40">
      <t>ミッセツ</t>
    </rPh>
    <rPh sb="41" eb="43">
      <t>カンケイ</t>
    </rPh>
    <rPh sb="44" eb="45">
      <t>ユウ</t>
    </rPh>
    <phoneticPr fontId="1"/>
  </si>
  <si>
    <t xml:space="preserve">
(2)当該指定生活介護事業所は、その運営については、暴力団及び暴力団員と密接な関係を有する者の支配を受けていませんか。
</t>
    <rPh sb="4" eb="6">
      <t>トウガイ</t>
    </rPh>
    <rPh sb="6" eb="8">
      <t>シテイ</t>
    </rPh>
    <rPh sb="8" eb="10">
      <t>セイカツ</t>
    </rPh>
    <rPh sb="10" eb="12">
      <t>カイゴ</t>
    </rPh>
    <rPh sb="12" eb="14">
      <t>ジギョウ</t>
    </rPh>
    <rPh sb="14" eb="15">
      <t>ショ</t>
    </rPh>
    <rPh sb="19" eb="21">
      <t>ウンエイ</t>
    </rPh>
    <rPh sb="27" eb="30">
      <t>ボウリョクダン</t>
    </rPh>
    <rPh sb="30" eb="31">
      <t>オヨ</t>
    </rPh>
    <rPh sb="32" eb="34">
      <t>ボウリョク</t>
    </rPh>
    <rPh sb="34" eb="36">
      <t>ダンイン</t>
    </rPh>
    <rPh sb="37" eb="39">
      <t>ミッセツ</t>
    </rPh>
    <rPh sb="40" eb="42">
      <t>カンケイ</t>
    </rPh>
    <rPh sb="43" eb="44">
      <t>ユウ</t>
    </rPh>
    <rPh sb="46" eb="47">
      <t>モノ</t>
    </rPh>
    <rPh sb="48" eb="50">
      <t>シハイ</t>
    </rPh>
    <rPh sb="51" eb="52">
      <t>ウ</t>
    </rPh>
    <phoneticPr fontId="1"/>
  </si>
  <si>
    <t xml:space="preserve">
(1)訓練・作業室、相談室、洗面所、便所及び多目的室その他運営に必要な設備を設けていますか。ただし、相談室及び多目的室は利用者の支援に支障がない場合は、兼用することができます。</t>
    <phoneticPr fontId="1"/>
  </si>
  <si>
    <t xml:space="preserve">
(2)これらの設備は、専ら当該指定生活介護事業所の用に供するものとなっていますか。ただし、利用者の支援に支障がない場合はこの限りではありません。
</t>
    <phoneticPr fontId="1"/>
  </si>
  <si>
    <t xml:space="preserve">
(2)指定生活介護事業者は、社会福祉法第77条の規定に基づき書面の交付を行う場合は、利用者の障害の特性に応じた適切な配慮をしていますか。</t>
    <phoneticPr fontId="1"/>
  </si>
  <si>
    <t xml:space="preserve">
(1)指定生活介護事業者は、指定生活介護を提供するときは、当該指定生活介護の内容、契約支給量、その他の必要な事項（受給者証記載事項）を支給決定障害者の受給者証に記載していますか。</t>
    <phoneticPr fontId="1"/>
  </si>
  <si>
    <t xml:space="preserve">
(2)契約支給量の総量は、当該支給決定障害者の支給量を超えていませんか。</t>
    <phoneticPr fontId="1"/>
  </si>
  <si>
    <t xml:space="preserve">
(3)指定生活介護事業者は、指定生活介護の利用に係る契約をしたときは、受給者証記載事項その他の必要な事項を市町村に対し遅滞なく報告していますか。</t>
    <phoneticPr fontId="1"/>
  </si>
  <si>
    <t xml:space="preserve">
(4)指定生活介護事業者は、受給者証記載事項に変更があった場合に、(1)から(3)に準じて取り扱っていますか。</t>
    <phoneticPr fontId="1"/>
  </si>
  <si>
    <t xml:space="preserve">
(1)指定生活介護事業者は、生活介護に係る支給決定を受けていない者から利用の申込みがあった場合は、その者の意向を踏まえて速やかに介護給付費の支給の申請が行われるよう必要な援助を行っていますか。
</t>
    <phoneticPr fontId="1"/>
  </si>
  <si>
    <t xml:space="preserve">
(2)指定生活介護事業者は、生活介護に係る支給決定に通常要すべき標準的な期間を考慮し、支給決定の有効期間の終了に伴う介護給付費の支給申請について、必要な援助を行っていますか。</t>
    <phoneticPr fontId="1"/>
  </si>
  <si>
    <t xml:space="preserve">
(1)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</si>
  <si>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生活介護事業者は、指定生活介護の提供の終了に際しては、利用者又はその家族に対して適切な援助を行うとともに、保健医療サービス又は福祉サービスを提供する者との密接な連携に努めていますか。</t>
    <phoneticPr fontId="1"/>
  </si>
  <si>
    <t xml:space="preserve">
(1)指定生活介護事業者は、指定生活介護を提供した際は、当該指定生活介護の提供日、内容その他必要な事項を指定生活介護の提供の都度、記録していますか。</t>
    <phoneticPr fontId="1"/>
  </si>
  <si>
    <t xml:space="preserve">
(1)指定生活介護事業者は、指定生活介護を提供した際は、支給決定障害者から当該指定生活介護に係る利用者負担額の支払を受けていますか。</t>
    <phoneticPr fontId="1"/>
  </si>
  <si>
    <t xml:space="preserve">
(2)指定生活介護事業者は、法定代理受領を行わない指定生活介護を提供した際は、支給決定障害者から当該指定生活介護に係る指定障害福祉サービス等費用基準額の支払を受けていますか。</t>
    <phoneticPr fontId="1"/>
  </si>
  <si>
    <t xml:space="preserve">
(4)指定生活介護事業者は、(1)から(3)までに掲げる費用の額の支払を受けた場合は、当該費用に係る領収証を当該費用の額を支払った支給決定障害者に対し交付していますか。</t>
    <phoneticPr fontId="1"/>
  </si>
  <si>
    <t xml:space="preserve">
(5)指定生活介護事業者は、(3)の費用に係るサービスの提供に当たっては、あらかじめ、支給決定障害者に対し、当該サービスの内容及び費用について説明を行い、支給決定障害者の同意を得ていますか。</t>
    <phoneticPr fontId="1"/>
  </si>
  <si>
    <t xml:space="preserve">
(2)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ますか。</t>
    <phoneticPr fontId="1"/>
  </si>
  <si>
    <t xml:space="preserve">
(1)指定生活介護事業者は、生活介護計画に基づき、利用者の心身の状況等に応じて、その者の支援を適切に行うとともに、指定生活介護の提供が漫然かつ画一的なものとならないように配慮していますか。</t>
    <phoneticPr fontId="1"/>
  </si>
  <si>
    <t xml:space="preserve">
(2)指定生活介護事業者は、利用者が自立した日常生活又は社会生活を営むことができるよう、利用者の意思決定の支援に配慮していますか。</t>
    <rPh sb="4" eb="6">
      <t>シテイ</t>
    </rPh>
    <rPh sb="6" eb="8">
      <t>セイカツ</t>
    </rPh>
    <rPh sb="8" eb="10">
      <t>カイゴ</t>
    </rPh>
    <rPh sb="10" eb="13">
      <t>ジギョウシャ</t>
    </rPh>
    <rPh sb="15" eb="18">
      <t>リヨウシャ</t>
    </rPh>
    <rPh sb="19" eb="21">
      <t>ジリツ</t>
    </rPh>
    <rPh sb="23" eb="25">
      <t>ニチジョウ</t>
    </rPh>
    <rPh sb="25" eb="27">
      <t>セイカツ</t>
    </rPh>
    <rPh sb="27" eb="28">
      <t>マタ</t>
    </rPh>
    <rPh sb="29" eb="31">
      <t>シャカイ</t>
    </rPh>
    <rPh sb="31" eb="33">
      <t>セイカツ</t>
    </rPh>
    <rPh sb="34" eb="35">
      <t>イトナ</t>
    </rPh>
    <rPh sb="45" eb="48">
      <t>リヨウシャ</t>
    </rPh>
    <rPh sb="49" eb="51">
      <t>イシ</t>
    </rPh>
    <rPh sb="51" eb="53">
      <t>ケッテイ</t>
    </rPh>
    <rPh sb="54" eb="56">
      <t>シエン</t>
    </rPh>
    <rPh sb="57" eb="59">
      <t>ハイリョ</t>
    </rPh>
    <phoneticPr fontId="1"/>
  </si>
  <si>
    <t xml:space="preserve">
(3)指定生活介護事業所の従業者は、指定生活介護の提供に当たっては、懇切丁寧を旨とし、利用者又はその家族に対し、支援上必要な事項について、理解しやすいように説明を行っていますか。</t>
    <phoneticPr fontId="1"/>
  </si>
  <si>
    <t xml:space="preserve">
(4)指定生活介護事業者は、その提供する指定生活介護の質の評価を行い、常にその改善を図っていますか。</t>
    <phoneticPr fontId="1"/>
  </si>
  <si>
    <t xml:space="preserve">
(1)指定生活介護事業所の管理者は、サービス管理責任者に指定生活介護に係る個別支援計画（生活介護計画）の作成に関する業務を担当させていますか。</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</si>
  <si>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</si>
  <si>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(4)アセスメントに当たっては、利用者に面接して行っていますか。この場合において、サービス管理責任者は、面接の趣旨を利用者に対して十分に説明し、理解を得ていますか。</t>
    <phoneticPr fontId="1"/>
  </si>
  <si>
    <t xml:space="preserve">
(5)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ますか。この場合において、当該指定生活介護事業所が提供する指定生活介護以外の保健医療サービス又はその他の福祉サービス等との連携も含めて生活介護計画の原案に位置付けるよう努めていますか。</t>
    <phoneticPr fontId="1"/>
  </si>
  <si>
    <t xml:space="preserve">
(7)サービス管理責任者は、生活介護計画の原案の内容について利用者又はその家族に対して説明し、文書により利用者の同意を得ていますか。</t>
    <phoneticPr fontId="1"/>
  </si>
  <si>
    <t xml:space="preserve">
(1)利用申込者の利用に際し、その者に係る指定障害福祉サービス事業者等に対する照会等により、その者の心身の状況、当該指定生活介護事業所以外における指定障害福祉サービス等の利用状況等を把握していますか。</t>
    <phoneticPr fontId="1"/>
  </si>
  <si>
    <t xml:space="preserve">
(2)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t>
    <phoneticPr fontId="1"/>
  </si>
  <si>
    <t xml:space="preserve">
(3)他の従事者に対する技術的指導及び助言を行っていますか。</t>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</si>
  <si>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</si>
  <si>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(1)介護は、利用者の心身の状況に応じ、利用者の自立の支援と日常生活の充実に資するよう、適切な技術をもって行っていますか。</t>
    <phoneticPr fontId="1"/>
  </si>
  <si>
    <t xml:space="preserve">
(2)指定生活介護事業者は、利用者の心身の状況に応じ、適切な方法により、排せつの自立について必要な援助を行っていますか。</t>
    <phoneticPr fontId="1"/>
  </si>
  <si>
    <t xml:space="preserve">
(3)指定生活介護事業者は、おむつを使用せざるを得ない利用者のおむつを適切に取り替えていますか。</t>
    <phoneticPr fontId="1"/>
  </si>
  <si>
    <t xml:space="preserve">
(4)指定生活介護事業者は、(1)から(3)に定めるほか、利用者に対し、離床、着替え及び整容その他日常生活上必要な支援を適切に行っていますか。</t>
    <phoneticPr fontId="1"/>
  </si>
  <si>
    <t xml:space="preserve">
(5)指定生活介護事業者は、常時1人以上の従業者を介護に従事させていますか。
</t>
    <phoneticPr fontId="1"/>
  </si>
  <si>
    <t xml:space="preserve">
(6)指定生活介護事業者は、その利用者に対して、利用者の負担により、当該指定生活介護事業所の従業者以外の者による介護を受けさせていませんか。</t>
    <phoneticPr fontId="1"/>
  </si>
  <si>
    <t xml:space="preserve">
(1)指定生活介護事業者は、生産活動の機会の提供に当たっては、地域の実情並びに製品及びサービスの需給状況等を考慮するよう努めていますか。</t>
    <phoneticPr fontId="1"/>
  </si>
  <si>
    <t xml:space="preserve">
(2)指定生活介護事業者は、生産活動の機会の提供に当たっては、生産活動に従事する者の作業時間、作業量等がその者に過重な負担とならないように配慮していますか。</t>
    <phoneticPr fontId="1"/>
  </si>
  <si>
    <t xml:space="preserve">
(3)指定生活介護事業者は、生産活動の機会の提供に当たっては、生産活動の能率の向上が図られるよう、利用者の障害の特性等を踏まえた工夫を行っていますか。</t>
    <phoneticPr fontId="1"/>
  </si>
  <si>
    <t xml:space="preserve">
(4)指定生活介護事業者は、生産活動の機会の提供に当たっては、防塵設備又は消火設備の設置等生産活動を安全に行うために必要かつ適切な措置を講じていますか。</t>
    <phoneticPr fontId="1"/>
  </si>
  <si>
    <t xml:space="preserve">
(1)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ますか。</t>
    <phoneticPr fontId="1"/>
  </si>
  <si>
    <t xml:space="preserve">
(1)指定生活介護事業者は、あらかじめ、利用者に対し食事の提供の有無を説明し、提供を行う場合には、その内容及び費用に関して説明を行い、利用者の同意を得ていますか。</t>
    <phoneticPr fontId="1"/>
  </si>
  <si>
    <t xml:space="preserve">
(2)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t>
    <phoneticPr fontId="1"/>
  </si>
  <si>
    <t xml:space="preserve">
(3)調理はあらかじめ作成された献立に従って行われていますか。
</t>
    <phoneticPr fontId="1"/>
  </si>
  <si>
    <t xml:space="preserve">
(4)指定生活介護事業者は、食事の提供を行う場合であって、指定生活介護事業所に栄養士を置かないときは、献立の内容、栄養価の算定及び調理の方法について保健所等の指導を受けるよう努めていますか。
</t>
    <phoneticPr fontId="1"/>
  </si>
  <si>
    <t xml:space="preserve">
(1)指定生活介護事業所の管理者は、当該指定生活介護事業所の従業者及び業務の管理その他の管理を一元的に行っていますか。</t>
    <phoneticPr fontId="1"/>
  </si>
  <si>
    <t xml:space="preserve">
(2)指定生活介護事業所の管理者は、当該生活介護事業所の従業者に指定基準第4章の規定を遵守させるため必要な指揮命令を行っていますか。</t>
    <phoneticPr fontId="1"/>
  </si>
  <si>
    <t xml:space="preserve">
(1)指定生活介護事業者は、利用者に対し、適切な指定生活介護を提供できるよう、指定生活介護事業所ごとに、従業者の勤務体制を定めていますか。</t>
    <phoneticPr fontId="1"/>
  </si>
  <si>
    <t xml:space="preserve">
(2)指定生活介護事業者は、指定生活介護事業所ごとに、当該指定生活介護事業所の従業者によって指定生活介護を提供していますか。（ただし、利用者の支援に直接影響を及ぼさない業務については、この限りではありません。)
</t>
    <phoneticPr fontId="1"/>
  </si>
  <si>
    <t xml:space="preserve">
(3)指定生活介護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</si>
  <si>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</si>
  <si>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(1)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ますか。</t>
    <phoneticPr fontId="1"/>
  </si>
  <si>
    <t xml:space="preserve">
(3)指定生活介護事業者は、定期的に業務継続計画の見直しを行い、必要に応じて業務継続計画の変更を行っていますか。
</t>
    <phoneticPr fontId="1"/>
  </si>
  <si>
    <t xml:space="preserve">
(1)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1"/>
  </si>
  <si>
    <t xml:space="preserve">
(2)指定生活介護事業者は、非常災害に備えるため、定期的に避難、救出その他必要な訓練を行っていますか。</t>
    <phoneticPr fontId="1"/>
  </si>
  <si>
    <t xml:space="preserve">
(1)指定生活介護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</si>
  <si>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(3)当該指定生活介護事業所における感染症及び食中毒の予防及びまん延の防止のための指針を整備していますか。
</t>
    <phoneticPr fontId="1"/>
  </si>
  <si>
    <t xml:space="preserve">
(1)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ませんか。</t>
    <phoneticPr fontId="1"/>
  </si>
  <si>
    <t xml:space="preserve">
(2)指定生活介護事業者は、やむを得ず身体拘束等を行う場合には、その様態及び時間、その際の利用者の心身の状況並びに緊急やむを得ない理由その他必要な事項を記録していますか。</t>
    <phoneticPr fontId="1"/>
  </si>
  <si>
    <t xml:space="preserve">
(4)身体拘束等の適正化のための指針を整備していますか。</t>
    <phoneticPr fontId="1"/>
  </si>
  <si>
    <t xml:space="preserve">
(5)従業者に対し、身体拘束等の適正化のための研修を定期的に実施していますか。</t>
    <phoneticPr fontId="1"/>
  </si>
  <si>
    <t xml:space="preserve">
(1)指定生活介護事業所の従業者及び管理者は、正当な理由がなく、その業務上知り得た利用者又はその家族の秘密を漏らしていませんか。</t>
    <phoneticPr fontId="1"/>
  </si>
  <si>
    <t xml:space="preserve">
(2)指定生活介護事業者は、従業者及び管理者であった者が、正当な理由がなく、その業務上知り得た利用者又はその家族の秘密を漏らすことがないよう、必要な措置を講じていますか。</t>
    <phoneticPr fontId="1"/>
  </si>
  <si>
    <t xml:space="preserve">
(3)指定生活介護事業者は、他の指定生活介護事業者等に対して、利用者又はその家族に関する情報を提供する際は、あらかじめ文書により当該利用者又はその家族の同意を得ていますか。</t>
    <phoneticPr fontId="1"/>
  </si>
  <si>
    <t xml:space="preserve">
(1)指定生活介護事業者は、指定生活介護を利用しようとする者が、適切かつ円滑に利用することができるように、当該指定生活介護事業者が実施する事業の内容に関する情報の提供を行うよう努めていますか。</t>
    <phoneticPr fontId="1"/>
  </si>
  <si>
    <t xml:space="preserve">
(2)指定生活介護事業者は、当該指定生活介護事業者について広告をする場合においては、その内容が虚偽又は誇大なものとなっていませんか。
</t>
    <phoneticPr fontId="1"/>
  </si>
  <si>
    <t xml:space="preserve">
(1)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ませんか。
</t>
    <phoneticPr fontId="1"/>
  </si>
  <si>
    <t xml:space="preserve">
(2)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</si>
  <si>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(1)指定生活介護事業者は、その提供した指定生活介護に関する利用者又はその家族からの苦情に迅速かつ適切に対応するために、苦情を受け付けるための窓口を設置する等の必要な措置を講じていますか。
</t>
    <phoneticPr fontId="1"/>
  </si>
  <si>
    <t xml:space="preserve">
(2)指定生活介護事業者は、(1)の苦情を受け付けた場合には、当該苦情の内容等を記録していますか。
</t>
    <phoneticPr fontId="1"/>
  </si>
  <si>
    <t xml:space="preserve">
(3)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</si>
  <si>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1"/>
  </si>
  <si>
    <t xml:space="preserve">
(5)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phoneticPr fontId="1"/>
  </si>
  <si>
    <t xml:space="preserve">
(6)指定生活介護事業者は、都道府県知事、市町村又は市町村長から求めがあった場合には、(3)から(5)までの改善の内容を都道府県知事、市町村又は市町村長に報告していますか。</t>
    <phoneticPr fontId="1"/>
  </si>
  <si>
    <t xml:space="preserve">
(7)指定生活介護事業者は、社会福祉法第83条に規定する運営適正化委員会が同法第85条の規定により行う調査又はあっせんにできる限り協力していますか。
</t>
    <phoneticPr fontId="1"/>
  </si>
  <si>
    <t xml:space="preserve">
(1)指定生活介護事業者は、利用者に対する指定生活介護の提供により事故が発生した場合は、都道府県、市町村、当該利用者の家族等に連絡を行うとともに、必要な措置を講じていますか。</t>
    <phoneticPr fontId="1"/>
  </si>
  <si>
    <t xml:space="preserve">
(2)指定生活介護事業者は、事故の状況及び事故に際して採った処置について、記録していますか。</t>
    <phoneticPr fontId="1"/>
  </si>
  <si>
    <t xml:space="preserve">
(3)指定生活介護事業者は、事故が発生した場合の対応、事故の発生又はその再発防止等に関する指針を定めていますか。</t>
    <rPh sb="6" eb="8">
      <t>セイカツ</t>
    </rPh>
    <rPh sb="8" eb="10">
      <t>カイゴ</t>
    </rPh>
    <rPh sb="15" eb="17">
      <t>ジコ</t>
    </rPh>
    <rPh sb="18" eb="20">
      <t>ハッセイ</t>
    </rPh>
    <rPh sb="22" eb="24">
      <t>バアイ</t>
    </rPh>
    <rPh sb="25" eb="27">
      <t>タイオウ</t>
    </rPh>
    <rPh sb="28" eb="30">
      <t>ジコ</t>
    </rPh>
    <rPh sb="31" eb="33">
      <t>ハッセイ</t>
    </rPh>
    <rPh sb="33" eb="34">
      <t>マタ</t>
    </rPh>
    <rPh sb="37" eb="39">
      <t>サイハツ</t>
    </rPh>
    <rPh sb="39" eb="41">
      <t>ボウシ</t>
    </rPh>
    <rPh sb="41" eb="42">
      <t>トウ</t>
    </rPh>
    <rPh sb="43" eb="44">
      <t>カン</t>
    </rPh>
    <rPh sb="46" eb="48">
      <t>シシン</t>
    </rPh>
    <rPh sb="49" eb="50">
      <t>サダ</t>
    </rPh>
    <phoneticPr fontId="1"/>
  </si>
  <si>
    <t xml:space="preserve">
(4)指定生活介護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5" eb="17">
      <t>ジコ</t>
    </rPh>
    <rPh sb="18" eb="20">
      <t>ハッセイ</t>
    </rPh>
    <rPh sb="22" eb="24">
      <t>バアイ</t>
    </rPh>
    <rPh sb="24" eb="25">
      <t>マタ</t>
    </rPh>
    <rPh sb="28" eb="31">
      <t>キケンセイ</t>
    </rPh>
    <rPh sb="34" eb="36">
      <t>ジタイ</t>
    </rPh>
    <rPh sb="37" eb="38">
      <t>ショウ</t>
    </rPh>
    <rPh sb="40" eb="42">
      <t>バアイ</t>
    </rPh>
    <rPh sb="51" eb="53">
      <t>ジジツ</t>
    </rPh>
    <rPh sb="56" eb="59">
      <t>ジギョウショ</t>
    </rPh>
    <rPh sb="60" eb="63">
      <t>カンリシャ</t>
    </rPh>
    <rPh sb="64" eb="66">
      <t>ホウコク</t>
    </rPh>
    <rPh sb="69" eb="70">
      <t>オヨ</t>
    </rPh>
    <rPh sb="73" eb="75">
      <t>ゲンイン</t>
    </rPh>
    <rPh sb="76" eb="78">
      <t>ブンセキ</t>
    </rPh>
    <rPh sb="79" eb="81">
      <t>ケッカ</t>
    </rPh>
    <rPh sb="82" eb="83">
      <t>モト</t>
    </rPh>
    <rPh sb="85" eb="87">
      <t>サクテイ</t>
    </rPh>
    <rPh sb="89" eb="92">
      <t>カイゼンサク</t>
    </rPh>
    <rPh sb="93" eb="95">
      <t>トウガイ</t>
    </rPh>
    <rPh sb="95" eb="98">
      <t>ジギョウショ</t>
    </rPh>
    <rPh sb="99" eb="102">
      <t>ジュウギョウシャ</t>
    </rPh>
    <rPh sb="103" eb="105">
      <t>シュウチ</t>
    </rPh>
    <rPh sb="108" eb="110">
      <t>タイセイ</t>
    </rPh>
    <rPh sb="111" eb="113">
      <t>セイビ</t>
    </rPh>
    <phoneticPr fontId="1"/>
  </si>
  <si>
    <t xml:space="preserve">
(5)指定生活介護事業者は、定期的に、事故の発生又はその再発の防止について、その協議を行うための会議を開き、及びその事業所の従業者に対して研修を行っていますか。</t>
    <rPh sb="15" eb="18">
      <t>テイキテキ</t>
    </rPh>
    <rPh sb="20" eb="22">
      <t>ジコ</t>
    </rPh>
    <rPh sb="23" eb="25">
      <t>ハッセイ</t>
    </rPh>
    <rPh sb="25" eb="26">
      <t>マタ</t>
    </rPh>
    <rPh sb="29" eb="31">
      <t>サイハツ</t>
    </rPh>
    <rPh sb="32" eb="34">
      <t>ボウシ</t>
    </rPh>
    <rPh sb="41" eb="43">
      <t>キョウギ</t>
    </rPh>
    <rPh sb="44" eb="45">
      <t>オコナ</t>
    </rPh>
    <rPh sb="49" eb="51">
      <t>カイギ</t>
    </rPh>
    <rPh sb="52" eb="53">
      <t>ヒラ</t>
    </rPh>
    <rPh sb="55" eb="56">
      <t>オヨ</t>
    </rPh>
    <rPh sb="59" eb="62">
      <t>ジギョウショ</t>
    </rPh>
    <rPh sb="63" eb="66">
      <t>ジュウギョウシャ</t>
    </rPh>
    <rPh sb="67" eb="68">
      <t>タイ</t>
    </rPh>
    <rPh sb="70" eb="72">
      <t>ケンシュウ</t>
    </rPh>
    <rPh sb="73" eb="74">
      <t>オコナ</t>
    </rPh>
    <phoneticPr fontId="1"/>
  </si>
  <si>
    <t xml:space="preserve">
(6)指定生活介護事業者は、利用者に対する指定生活介護の提供により賠償すべき事故が発生した場合は、損害賠償を速やかに行っていますか。</t>
    <phoneticPr fontId="1"/>
  </si>
  <si>
    <t xml:space="preserve">
(1)当該指定生活介護事業所の従業者は、利用者に対し、障害者虐待の防止、障害者の養護者に対する支援等に関する法律第2条第7項各号に掲げる行為をしていませんか。</t>
    <rPh sb="16" eb="19">
      <t>ジュウギョウシャ</t>
    </rPh>
    <rPh sb="21" eb="24">
      <t>リヨウシャ</t>
    </rPh>
    <rPh sb="25" eb="26">
      <t>タイ</t>
    </rPh>
    <rPh sb="28" eb="31">
      <t>ショウガイシャ</t>
    </rPh>
    <rPh sb="31" eb="33">
      <t>ギャクタイ</t>
    </rPh>
    <rPh sb="34" eb="36">
      <t>ボウシ</t>
    </rPh>
    <rPh sb="37" eb="40">
      <t>ショウガイシャ</t>
    </rPh>
    <rPh sb="41" eb="44">
      <t>ヨウゴシャ</t>
    </rPh>
    <rPh sb="45" eb="46">
      <t>タイ</t>
    </rPh>
    <rPh sb="48" eb="50">
      <t>シエン</t>
    </rPh>
    <rPh sb="50" eb="51">
      <t>トウ</t>
    </rPh>
    <rPh sb="52" eb="53">
      <t>カン</t>
    </rPh>
    <rPh sb="55" eb="57">
      <t>ホウリツ</t>
    </rPh>
    <rPh sb="57" eb="58">
      <t>ダイ</t>
    </rPh>
    <rPh sb="59" eb="60">
      <t>ジョウ</t>
    </rPh>
    <rPh sb="60" eb="61">
      <t>ダイ</t>
    </rPh>
    <rPh sb="62" eb="63">
      <t>コウ</t>
    </rPh>
    <rPh sb="63" eb="65">
      <t>カクゴウ</t>
    </rPh>
    <rPh sb="66" eb="67">
      <t>カカ</t>
    </rPh>
    <rPh sb="69" eb="71">
      <t>コウイ</t>
    </rPh>
    <phoneticPr fontId="1"/>
  </si>
  <si>
    <t xml:space="preserve">
(4)(2)及び(3)に掲げる措置を適切に実施するための担当者を置いていますか。
</t>
    <phoneticPr fontId="1"/>
  </si>
  <si>
    <t xml:space="preserve">
(1)指定生活介護事業者は、従業者、設備、備品及び会計に関する諸記録を整備していますか。</t>
    <phoneticPr fontId="1"/>
  </si>
  <si>
    <t xml:space="preserve">
(2)指定生活介護事業者は、利用者に対する指定生活介護の提供に関する次の各号に掲げる記録を整備し、その完結の日から5年間保存していますか。
① 生活介護計画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</si>
  <si>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</si>
  <si>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3" eb="76">
      <t>ヨクゲツマツ</t>
    </rPh>
    <rPh sb="76" eb="77">
      <t>ジツ</t>
    </rPh>
    <rPh sb="81" eb="83">
      <t>ジンイン</t>
    </rPh>
    <rPh sb="83" eb="85">
      <t>キジュン</t>
    </rPh>
    <rPh sb="86" eb="87">
      <t>ミ</t>
    </rPh>
    <rPh sb="92" eb="94">
      <t>バアイ</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</si>
  <si>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</si>
  <si>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サービス管理責任者による指揮の下、生活介護計画が作成されていない
　② 生活介護計画の作成に係る一連の業務が適切に行われていない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75" eb="77">
      <t>セイカツ</t>
    </rPh>
    <rPh sb="77" eb="79">
      <t>カイゴ</t>
    </rPh>
    <rPh sb="79" eb="81">
      <t>ケイカク</t>
    </rPh>
    <rPh sb="82" eb="84">
      <t>サクセイ</t>
    </rPh>
    <rPh sb="94" eb="96">
      <t>セイカツ</t>
    </rPh>
    <rPh sb="96" eb="98">
      <t>カイゴ</t>
    </rPh>
    <rPh sb="98" eb="100">
      <t>ケイカク</t>
    </rPh>
    <rPh sb="101" eb="103">
      <t>サクセイ</t>
    </rPh>
    <rPh sb="104" eb="105">
      <t>カカ</t>
    </rPh>
    <rPh sb="106" eb="108">
      <t>イチレン</t>
    </rPh>
    <rPh sb="109" eb="111">
      <t>ギョウム</t>
    </rPh>
    <rPh sb="112" eb="114">
      <t>テキセツ</t>
    </rPh>
    <rPh sb="115" eb="116">
      <t>オコナ</t>
    </rPh>
    <rPh sb="136" eb="139">
      <t>タントウシャ</t>
    </rPh>
    <rPh sb="142" eb="145">
      <t>リヨウシャ</t>
    </rPh>
    <rPh sb="145" eb="146">
      <t>トウ</t>
    </rPh>
    <rPh sb="147" eb="149">
      <t>ドウイ</t>
    </rPh>
    <rPh sb="150" eb="152">
      <t>コウフ</t>
    </rPh>
    <rPh sb="159" eb="160">
      <t>トウ</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</si>
  <si>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8" eb="100">
      <t>ゲンサン</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</si>
  <si>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</si>
  <si>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</si>
  <si>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障害支援区分5若しくは6又はこれらに準ずる者の総数が、利用者の合計数の60％以上の場合
　※ 「これらに準ずる者」とは、区分4以下であって、認定調査票等における行動関連項目の
　　 合計点数が10点以上である者又は区分4以下であって喀痰吸引等を必要とする者をいいます。</t>
    <rPh sb="91" eb="93">
      <t>ゴウケイ</t>
    </rPh>
    <phoneticPr fontId="1"/>
  </si>
  <si>
    <t>生活支援員として常勤で配置されている従業者のうち、社会福祉士、介護福祉士、精神保健福祉士又は公認心理師である従業者の割合が35％以上の場合
　※ 「常勤で配置されている従業者」とは、正規又は非正規雇用に係わらず、各事業所において定
     められる常勤の従業者が勤務すべき時間数に達している従業者をいいます。</t>
    <rPh sb="0" eb="2">
      <t>セイカツ</t>
    </rPh>
    <rPh sb="2" eb="4">
      <t>シエン</t>
    </rPh>
    <rPh sb="4" eb="5">
      <t>イン</t>
    </rPh>
    <rPh sb="8" eb="10">
      <t>ジョウキン</t>
    </rPh>
    <rPh sb="11" eb="13">
      <t>ハイチ</t>
    </rPh>
    <rPh sb="18" eb="21">
      <t>ジュウギョウシャ</t>
    </rPh>
    <rPh sb="25" eb="27">
      <t>シャカイ</t>
    </rPh>
    <rPh sb="27" eb="29">
      <t>フクシ</t>
    </rPh>
    <rPh sb="29" eb="30">
      <t>シ</t>
    </rPh>
    <rPh sb="31" eb="33">
      <t>カイゴ</t>
    </rPh>
    <rPh sb="33" eb="35">
      <t>フクシ</t>
    </rPh>
    <rPh sb="35" eb="36">
      <t>シ</t>
    </rPh>
    <rPh sb="37" eb="39">
      <t>セイシン</t>
    </rPh>
    <rPh sb="39" eb="41">
      <t>ホケン</t>
    </rPh>
    <rPh sb="44" eb="45">
      <t>マタ</t>
    </rPh>
    <rPh sb="46" eb="48">
      <t>コウニン</t>
    </rPh>
    <rPh sb="54" eb="57">
      <t>ジュウギョウシャ</t>
    </rPh>
    <rPh sb="58" eb="60">
      <t>ワリアイ</t>
    </rPh>
    <rPh sb="64" eb="66">
      <t>イジョウ</t>
    </rPh>
    <rPh sb="67" eb="69">
      <t>バアイ</t>
    </rPh>
    <rPh sb="74" eb="76">
      <t>ジョウキン</t>
    </rPh>
    <rPh sb="77" eb="79">
      <t>ハイチ</t>
    </rPh>
    <rPh sb="84" eb="87">
      <t>ジュウギョウシャ</t>
    </rPh>
    <rPh sb="91" eb="93">
      <t>セイキ</t>
    </rPh>
    <rPh sb="93" eb="94">
      <t>マタ</t>
    </rPh>
    <rPh sb="95" eb="98">
      <t>ヒセイキ</t>
    </rPh>
    <rPh sb="98" eb="100">
      <t>コヨウ</t>
    </rPh>
    <rPh sb="101" eb="102">
      <t>カカワ</t>
    </rPh>
    <rPh sb="106" eb="107">
      <t>カク</t>
    </rPh>
    <rPh sb="107" eb="110">
      <t>ジギョウショ</t>
    </rPh>
    <rPh sb="114" eb="115">
      <t>サダ</t>
    </rPh>
    <rPh sb="125" eb="127">
      <t>ジョウキン</t>
    </rPh>
    <rPh sb="128" eb="131">
      <t>ジュウギョウシャ</t>
    </rPh>
    <rPh sb="132" eb="134">
      <t>キンム</t>
    </rPh>
    <rPh sb="137" eb="139">
      <t>ジカン</t>
    </rPh>
    <rPh sb="139" eb="140">
      <t>スウ</t>
    </rPh>
    <rPh sb="141" eb="142">
      <t>タッ</t>
    </rPh>
    <rPh sb="146" eb="149">
      <t>ジュウギョウシャ</t>
    </rPh>
    <phoneticPr fontId="3"/>
  </si>
  <si>
    <t>生活支援員として常勤で配置されている従業者のうち、社会福祉士、介護福祉士、精神保健福祉士又は公認心理師である従業者の割合が25％以上の場合
　※ 「常勤で配置されている従業者」とは、正規又は非正規雇用に係わらず、各事業所において定
     められる常勤の従業者が勤務すべき時間数に達している従業者をいいます。</t>
    <rPh sb="64" eb="66">
      <t>イジョウ</t>
    </rPh>
    <phoneticPr fontId="3"/>
  </si>
  <si>
    <t>次のいずれかに該当する場合
　① 生活支援員として配置されている従業者（常勤換算方法により算出された従業者数）のうち、
     常勤で配置されている従業者の割合が75％以上
　② 生活支援員として常勤で配置されている従業者のうち、3年以上従事している従業者の割合が
     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85" eb="87">
      <t>イジョウ</t>
    </rPh>
    <rPh sb="117" eb="120">
      <t>ネンイジョウ</t>
    </rPh>
    <rPh sb="142" eb="144">
      <t>イジョウ</t>
    </rPh>
    <rPh sb="153" eb="156">
      <t>ネンイジョウ</t>
    </rPh>
    <phoneticPr fontId="3"/>
  </si>
  <si>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</si>
  <si>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</si>
  <si>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ニチ</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</si>
  <si>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概ね3か月以上継続的に利用していた者が、連続して5日間利用しなかった場合に、生活介護計画に基づき、あらかじめ利用者の同意を得て、従業者が利用者の居宅を訪問してサービスの利用に係る相談援助等を行っている
　※ 「サービスの利用に係る相談援助等」とは、家族等との連絡調整、引き続き指定生活介護を利用
　　 するための働きかけ、当該利用者に係る生活介護計画の見直し等の支援です。
　※ 「5日間」とは、利用者に係る利用予定日にかかわらず、開所日数で5日間です。</t>
    <rPh sb="0" eb="1">
      <t>オオム</t>
    </rPh>
    <rPh sb="4" eb="7">
      <t>ゲツイジョウ</t>
    </rPh>
    <rPh sb="7" eb="9">
      <t>ケイゾク</t>
    </rPh>
    <rPh sb="9" eb="10">
      <t>テキ</t>
    </rPh>
    <rPh sb="11" eb="13">
      <t>リヨウ</t>
    </rPh>
    <rPh sb="17" eb="18">
      <t>モノ</t>
    </rPh>
    <rPh sb="20" eb="22">
      <t>レンゾク</t>
    </rPh>
    <rPh sb="25" eb="27">
      <t>ニチカン</t>
    </rPh>
    <rPh sb="27" eb="29">
      <t>リヨウ</t>
    </rPh>
    <rPh sb="34" eb="36">
      <t>バアイ</t>
    </rPh>
    <rPh sb="38" eb="40">
      <t>セイカツ</t>
    </rPh>
    <rPh sb="40" eb="42">
      <t>カイゴ</t>
    </rPh>
    <rPh sb="42" eb="44">
      <t>ケイカク</t>
    </rPh>
    <rPh sb="45" eb="46">
      <t>モト</t>
    </rPh>
    <rPh sb="54" eb="57">
      <t>リヨウシャ</t>
    </rPh>
    <rPh sb="58" eb="60">
      <t>ドウイ</t>
    </rPh>
    <rPh sb="61" eb="62">
      <t>エ</t>
    </rPh>
    <rPh sb="64" eb="67">
      <t>ジュウギョウシャ</t>
    </rPh>
    <rPh sb="68" eb="71">
      <t>リヨウシャ</t>
    </rPh>
    <rPh sb="72" eb="74">
      <t>キョタク</t>
    </rPh>
    <rPh sb="75" eb="77">
      <t>ホウモン</t>
    </rPh>
    <rPh sb="84" eb="86">
      <t>リヨウ</t>
    </rPh>
    <rPh sb="87" eb="88">
      <t>カカ</t>
    </rPh>
    <rPh sb="89" eb="91">
      <t>ソウダン</t>
    </rPh>
    <rPh sb="91" eb="93">
      <t>エンジョ</t>
    </rPh>
    <rPh sb="93" eb="94">
      <t>トウ</t>
    </rPh>
    <rPh sb="95" eb="96">
      <t>オコナ</t>
    </rPh>
    <rPh sb="124" eb="126">
      <t>カゾク</t>
    </rPh>
    <rPh sb="126" eb="127">
      <t>トウ</t>
    </rPh>
    <rPh sb="129" eb="131">
      <t>レンラク</t>
    </rPh>
    <rPh sb="131" eb="133">
      <t>チョウセイ</t>
    </rPh>
    <rPh sb="134" eb="135">
      <t>ヒ</t>
    </rPh>
    <rPh sb="136" eb="137">
      <t>ツヅ</t>
    </rPh>
    <rPh sb="138" eb="140">
      <t>シテイ</t>
    </rPh>
    <rPh sb="140" eb="142">
      <t>セイカツ</t>
    </rPh>
    <rPh sb="142" eb="144">
      <t>カイゴ</t>
    </rPh>
    <rPh sb="145" eb="147">
      <t>リヨウ</t>
    </rPh>
    <rPh sb="156" eb="157">
      <t>ハタラ</t>
    </rPh>
    <rPh sb="161" eb="163">
      <t>トウガイ</t>
    </rPh>
    <rPh sb="163" eb="166">
      <t>リヨウシャ</t>
    </rPh>
    <rPh sb="167" eb="168">
      <t>カカ</t>
    </rPh>
    <rPh sb="169" eb="171">
      <t>セイカツ</t>
    </rPh>
    <rPh sb="171" eb="173">
      <t>カイゴ</t>
    </rPh>
    <rPh sb="173" eb="175">
      <t>ケイカク</t>
    </rPh>
    <rPh sb="176" eb="178">
      <t>ミナオ</t>
    </rPh>
    <rPh sb="179" eb="180">
      <t>トウ</t>
    </rPh>
    <rPh sb="181" eb="183">
      <t>シエン</t>
    </rPh>
    <rPh sb="192" eb="194">
      <t>ニチカン</t>
    </rPh>
    <rPh sb="198" eb="201">
      <t>リヨウシャ</t>
    </rPh>
    <rPh sb="202" eb="203">
      <t>カカ</t>
    </rPh>
    <rPh sb="204" eb="206">
      <t>リヨウ</t>
    </rPh>
    <rPh sb="206" eb="208">
      <t>ヨテイ</t>
    </rPh>
    <rPh sb="208" eb="209">
      <t>ビ</t>
    </rPh>
    <rPh sb="216" eb="218">
      <t>カイショ</t>
    </rPh>
    <rPh sb="218" eb="220">
      <t>ニッスウ</t>
    </rPh>
    <rPh sb="222" eb="224">
      <t>ニチカン</t>
    </rPh>
    <phoneticPr fontId="3"/>
  </si>
  <si>
    <t>重度障害者支援加算(Ⅱ)又は（Ⅲ）を算定していない</t>
    <rPh sb="12" eb="13">
      <t>マタ</t>
    </rPh>
    <rPh sb="18" eb="20">
      <t>サンテイ</t>
    </rPh>
    <phoneticPr fontId="1"/>
  </si>
  <si>
    <t>（さらに150単位加算）
次の①及び②のいずれにも該当
　① 中核的人材養成研修の課程を修了し、当該研修の事業を行った者から当該研修の課程を修了した
　　 旨の証明書の交付を受けた者を1名以上配置し、当該者又は当該者から適切な助言及び指導を受
     けた実践研修修了者が、支援計画シート等を作成
　② 障害支援区分認定調査の結果に基づき、行動関連項目の合計点数が18点以上である利用者に対し
　　 サービス提供を実施</t>
    <rPh sb="7" eb="9">
      <t>タンイ</t>
    </rPh>
    <rPh sb="9" eb="11">
      <t>カサン</t>
    </rPh>
    <rPh sb="13" eb="14">
      <t>ツギ</t>
    </rPh>
    <rPh sb="16" eb="17">
      <t>オヨ</t>
    </rPh>
    <rPh sb="25" eb="27">
      <t>ガイトウ</t>
    </rPh>
    <rPh sb="31" eb="34">
      <t>チュウカクテキ</t>
    </rPh>
    <rPh sb="34" eb="36">
      <t>ジンザイ</t>
    </rPh>
    <rPh sb="36" eb="38">
      <t>ヨウセイ</t>
    </rPh>
    <rPh sb="38" eb="40">
      <t>ケンシュウ</t>
    </rPh>
    <rPh sb="41" eb="43">
      <t>カテイ</t>
    </rPh>
    <rPh sb="44" eb="46">
      <t>シュウリョウ</t>
    </rPh>
    <rPh sb="48" eb="50">
      <t>トウガイ</t>
    </rPh>
    <rPh sb="50" eb="52">
      <t>ケンシュウ</t>
    </rPh>
    <rPh sb="53" eb="55">
      <t>ジギョウ</t>
    </rPh>
    <rPh sb="56" eb="57">
      <t>オコナ</t>
    </rPh>
    <rPh sb="59" eb="60">
      <t>モノ</t>
    </rPh>
    <rPh sb="62" eb="64">
      <t>トウガイ</t>
    </rPh>
    <rPh sb="64" eb="66">
      <t>ケンシュウ</t>
    </rPh>
    <rPh sb="67" eb="69">
      <t>カテイ</t>
    </rPh>
    <rPh sb="70" eb="72">
      <t>シュウリョウ</t>
    </rPh>
    <rPh sb="78" eb="79">
      <t>ムネ</t>
    </rPh>
    <rPh sb="80" eb="83">
      <t>ショウメイショ</t>
    </rPh>
    <rPh sb="84" eb="86">
      <t>コウフ</t>
    </rPh>
    <rPh sb="87" eb="88">
      <t>ウ</t>
    </rPh>
    <rPh sb="90" eb="91">
      <t>モノ</t>
    </rPh>
    <rPh sb="93" eb="96">
      <t>メイイジョウ</t>
    </rPh>
    <rPh sb="96" eb="98">
      <t>ハイチ</t>
    </rPh>
    <rPh sb="100" eb="102">
      <t>トウガイ</t>
    </rPh>
    <rPh sb="102" eb="103">
      <t>シャ</t>
    </rPh>
    <rPh sb="103" eb="104">
      <t>マタ</t>
    </rPh>
    <rPh sb="105" eb="107">
      <t>トウガイ</t>
    </rPh>
    <rPh sb="107" eb="108">
      <t>シャ</t>
    </rPh>
    <rPh sb="110" eb="112">
      <t>テキセツ</t>
    </rPh>
    <rPh sb="113" eb="115">
      <t>ジョゲン</t>
    </rPh>
    <rPh sb="115" eb="116">
      <t>オヨ</t>
    </rPh>
    <rPh sb="117" eb="119">
      <t>シドウ</t>
    </rPh>
    <rPh sb="120" eb="121">
      <t>ウ</t>
    </rPh>
    <rPh sb="129" eb="131">
      <t>ジッセン</t>
    </rPh>
    <rPh sb="131" eb="133">
      <t>ケンシュウ</t>
    </rPh>
    <rPh sb="133" eb="135">
      <t>シュウリョウ</t>
    </rPh>
    <rPh sb="135" eb="136">
      <t>シャ</t>
    </rPh>
    <rPh sb="138" eb="140">
      <t>シエン</t>
    </rPh>
    <rPh sb="140" eb="142">
      <t>ケイカク</t>
    </rPh>
    <rPh sb="145" eb="146">
      <t>トウ</t>
    </rPh>
    <rPh sb="147" eb="149">
      <t>サクセイ</t>
    </rPh>
    <rPh sb="153" eb="155">
      <t>ショウガイ</t>
    </rPh>
    <rPh sb="155" eb="157">
      <t>シエン</t>
    </rPh>
    <rPh sb="157" eb="159">
      <t>クブン</t>
    </rPh>
    <rPh sb="159" eb="161">
      <t>ニンテイ</t>
    </rPh>
    <rPh sb="161" eb="163">
      <t>チョウサ</t>
    </rPh>
    <rPh sb="164" eb="166">
      <t>ケッカ</t>
    </rPh>
    <rPh sb="167" eb="168">
      <t>モト</t>
    </rPh>
    <rPh sb="171" eb="173">
      <t>コウドウ</t>
    </rPh>
    <rPh sb="173" eb="175">
      <t>カンレン</t>
    </rPh>
    <rPh sb="175" eb="177">
      <t>コウモク</t>
    </rPh>
    <rPh sb="178" eb="180">
      <t>ゴウケイ</t>
    </rPh>
    <rPh sb="180" eb="182">
      <t>テンスウ</t>
    </rPh>
    <rPh sb="185" eb="186">
      <t>テン</t>
    </rPh>
    <rPh sb="186" eb="188">
      <t>イジョウ</t>
    </rPh>
    <rPh sb="191" eb="194">
      <t>リヨウシャ</t>
    </rPh>
    <rPh sb="195" eb="196">
      <t>タイ</t>
    </rPh>
    <rPh sb="205" eb="207">
      <t>テイキョウ</t>
    </rPh>
    <rPh sb="208" eb="210">
      <t>ジッシ</t>
    </rPh>
    <phoneticPr fontId="3"/>
  </si>
  <si>
    <t>（さらに150単位加算）
次の①及び②のいずれにも該当
　① 中核的人材養成研修の課程を修了し、当該研修の事業を行った者から当該研修の課程を修了した
　　 旨の証明書の交付を受けた者を1名以上配置し、当該者又は当該者から適切な助言及び指導を受
     けた実践研修修了者が、支援計画シート等を作成
　② 障害支援区分認定調査の結果に基づき、行動関連項目の合計点数が18点以上である利用者に対し
　　 サービス提供を実施</t>
    <rPh sb="13" eb="14">
      <t>ツギ</t>
    </rPh>
    <phoneticPr fontId="1"/>
  </si>
  <si>
    <t>リハビリテーション加算Ⅰの要件に規定する障害者以外の障害者であって、リハビリテーション実施計画が作成されているものに対して、指定生活介護を行っている
　※ 利用日に算定することとし、必ずしもリハビリテーションが行われた日とは限りません。</t>
    <rPh sb="16" eb="18">
      <t>キテイ</t>
    </rPh>
    <rPh sb="80" eb="81">
      <t>ヒ</t>
    </rPh>
    <rPh sb="91" eb="92">
      <t>カナラ</t>
    </rPh>
    <rPh sb="105" eb="106">
      <t>オコナ</t>
    </rPh>
    <rPh sb="109" eb="110">
      <t>ヒ</t>
    </rPh>
    <rPh sb="112" eb="113">
      <t>カギ</t>
    </rPh>
    <phoneticPr fontId="3"/>
  </si>
  <si>
    <t>利用を終了する前に、関連スタッフによる終了前カンファレンスを実施
　※ 終了後に利用予定の指定特定相談支援事業所の相談支援専門員や他の障害福祉サービス事業所の
　　 サービス管理責任者等の参加を求める必要があります。</t>
    <rPh sb="0" eb="2">
      <t>リヨウ</t>
    </rPh>
    <rPh sb="3" eb="5">
      <t>シュウリョウ</t>
    </rPh>
    <rPh sb="7" eb="8">
      <t>マエ</t>
    </rPh>
    <rPh sb="10" eb="12">
      <t>カンレン</t>
    </rPh>
    <rPh sb="19" eb="21">
      <t>シュウリョウ</t>
    </rPh>
    <rPh sb="21" eb="22">
      <t>マエ</t>
    </rPh>
    <rPh sb="30" eb="32">
      <t>ジッシ</t>
    </rPh>
    <rPh sb="36" eb="39">
      <t>シュウリョウゴ</t>
    </rPh>
    <rPh sb="40" eb="42">
      <t>リヨウ</t>
    </rPh>
    <rPh sb="42" eb="44">
      <t>ヨテイ</t>
    </rPh>
    <rPh sb="45" eb="47">
      <t>シテイ</t>
    </rPh>
    <rPh sb="47" eb="49">
      <t>トクテイ</t>
    </rPh>
    <rPh sb="49" eb="51">
      <t>ソウダン</t>
    </rPh>
    <rPh sb="51" eb="53">
      <t>シエン</t>
    </rPh>
    <rPh sb="53" eb="56">
      <t>ジギョウショ</t>
    </rPh>
    <rPh sb="57" eb="59">
      <t>ソウダン</t>
    </rPh>
    <rPh sb="59" eb="61">
      <t>シエン</t>
    </rPh>
    <rPh sb="61" eb="64">
      <t>センモンイン</t>
    </rPh>
    <rPh sb="65" eb="66">
      <t>ホカ</t>
    </rPh>
    <rPh sb="67" eb="69">
      <t>ショウガイ</t>
    </rPh>
    <rPh sb="69" eb="71">
      <t>フクシ</t>
    </rPh>
    <rPh sb="75" eb="78">
      <t>ジギョウショ</t>
    </rPh>
    <rPh sb="87" eb="89">
      <t>カンリ</t>
    </rPh>
    <rPh sb="89" eb="92">
      <t>セキニンシャ</t>
    </rPh>
    <rPh sb="92" eb="93">
      <t>ナド</t>
    </rPh>
    <rPh sb="94" eb="96">
      <t>サンカ</t>
    </rPh>
    <rPh sb="97" eb="98">
      <t>モト</t>
    </rPh>
    <rPh sb="100" eb="102">
      <t>ヒツヨウ</t>
    </rPh>
    <phoneticPr fontId="3"/>
  </si>
  <si>
    <t xml:space="preserve">収入が一定額以下であって、生活介護計画により食事の提供を行うこととなっている利用者に対して、事業所が食事の提供を行っている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当該業務を当該事業所の最終的責任の下で第三者に委託することは差し支えありません。なお、
　　 事業所外で調理し搬入する方法も認められますが、出前、市販弁当の提供は加算の対象外となり
　　 ます。 </t>
    <rPh sb="13" eb="15">
      <t>セイカツ</t>
    </rPh>
    <rPh sb="15" eb="17">
      <t>カイゴ</t>
    </rPh>
    <rPh sb="73" eb="76">
      <t>ジギョウショ</t>
    </rPh>
    <rPh sb="160" eb="163">
      <t>ジギョウショ</t>
    </rPh>
    <rPh sb="163" eb="164">
      <t>ガイ</t>
    </rPh>
    <phoneticPr fontId="3"/>
  </si>
  <si>
    <t>事業所の従業者として、又は外部との連携により、管理栄養士又は栄養士が食事の提供に係る献立を確認（年1回以上）している
　※ 事業所に管理栄養士等を配置しないときは、従来から献立の内容、栄養価の算定及び調理方法
     について保健所等の指導を受けるよう努めなければなりません。（令和6年9月30日まで）</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rPh sb="140" eb="142">
      <t>レイワ</t>
    </rPh>
    <rPh sb="143" eb="144">
      <t>ネン</t>
    </rPh>
    <rPh sb="145" eb="146">
      <t>ガツ</t>
    </rPh>
    <rPh sb="148" eb="149">
      <t>ニチ</t>
    </rPh>
    <phoneticPr fontId="1"/>
  </si>
  <si>
    <t>利用者に対して、その居宅等と当該事業所との間の送迎を行っている
　※ 共同生活援助事業所と当該事業所との間の送迎を行っている場合も対象となります。</t>
    <rPh sb="0" eb="3">
      <t>リヨウシャ</t>
    </rPh>
    <rPh sb="4" eb="5">
      <t>タイ</t>
    </rPh>
    <rPh sb="10" eb="12">
      <t>キョタク</t>
    </rPh>
    <rPh sb="12" eb="13">
      <t>トウ</t>
    </rPh>
    <rPh sb="14" eb="16">
      <t>トウガイ</t>
    </rPh>
    <rPh sb="16" eb="18">
      <t>ジギョウ</t>
    </rPh>
    <rPh sb="18" eb="19">
      <t>ショ</t>
    </rPh>
    <rPh sb="21" eb="22">
      <t>アイダ</t>
    </rPh>
    <rPh sb="23" eb="25">
      <t>ソウゲイ</t>
    </rPh>
    <rPh sb="26" eb="27">
      <t>オコナ</t>
    </rPh>
    <rPh sb="35" eb="37">
      <t>キョウドウ</t>
    </rPh>
    <rPh sb="37" eb="39">
      <t>セイカツ</t>
    </rPh>
    <rPh sb="39" eb="41">
      <t>エンジョ</t>
    </rPh>
    <rPh sb="41" eb="44">
      <t>ジギョウショ</t>
    </rPh>
    <rPh sb="45" eb="47">
      <t>トウガイ</t>
    </rPh>
    <rPh sb="47" eb="49">
      <t>ジギョウ</t>
    </rPh>
    <rPh sb="49" eb="50">
      <t>ショ</t>
    </rPh>
    <rPh sb="52" eb="53">
      <t>アイダ</t>
    </rPh>
    <rPh sb="54" eb="56">
      <t>ソウゲイ</t>
    </rPh>
    <rPh sb="57" eb="58">
      <t>オコナ</t>
    </rPh>
    <rPh sb="62" eb="64">
      <t>バアイ</t>
    </rPh>
    <rPh sb="65" eb="67">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</si>
  <si>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81" eb="84">
      <t>カイイジョウ</t>
    </rPh>
    <phoneticPr fontId="3"/>
  </si>
  <si>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76" eb="77">
      <t>マタ</t>
    </rPh>
    <rPh sb="81" eb="84">
      <t>カイイジョウ</t>
    </rPh>
    <phoneticPr fontId="3"/>
  </si>
  <si>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</si>
  <si>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以下のいずれかの栄養状態リスクに該当し、必要と認められる者に対して栄養改善サービスを提供
　① BMI
　② 体重変化割合
　③ 食事摂取量
　④ その他低栄養又は過栄養状態にある、又はそのおそれがあると認められる者</t>
    <rPh sb="8" eb="12">
      <t>エイヨウジョウタイ</t>
    </rPh>
    <rPh sb="30" eb="31">
      <t>タイ</t>
    </rPh>
    <rPh sb="55" eb="57">
      <t>タイジュウ</t>
    </rPh>
    <rPh sb="57" eb="59">
      <t>ヘンカ</t>
    </rPh>
    <rPh sb="59" eb="61">
      <t>ワリアイ</t>
    </rPh>
    <rPh sb="65" eb="67">
      <t>ショクジ</t>
    </rPh>
    <rPh sb="67" eb="69">
      <t>セッシュ</t>
    </rPh>
    <rPh sb="69" eb="70">
      <t>リョウ</t>
    </rPh>
    <rPh sb="80" eb="81">
      <t>マタ</t>
    </rPh>
    <rPh sb="82" eb="83">
      <t>カ</t>
    </rPh>
    <rPh sb="83" eb="85">
      <t>エイヨウ</t>
    </rPh>
    <rPh sb="85" eb="87">
      <t>ジョウタイ</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</si>
  <si>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5" eb="17">
      <t>ウンエイ</t>
    </rPh>
    <rPh sb="17" eb="19">
      <t>キテイ</t>
    </rPh>
    <rPh sb="24" eb="25">
      <t>シ</t>
    </rPh>
    <rPh sb="28" eb="30">
      <t>チイキ</t>
    </rPh>
    <rPh sb="30" eb="32">
      <t>セイカツ</t>
    </rPh>
    <rPh sb="32" eb="34">
      <t>シエン</t>
    </rPh>
    <rPh sb="34" eb="36">
      <t>キョテン</t>
    </rPh>
    <rPh sb="36" eb="37">
      <t>トウ</t>
    </rPh>
    <rPh sb="40" eb="42">
      <t>イチ</t>
    </rPh>
    <rPh sb="42" eb="43">
      <t>ツ</t>
    </rPh>
    <rPh sb="52" eb="53">
      <t>サダ</t>
    </rPh>
    <rPh sb="61" eb="64">
      <t>ジュウギョウシャ</t>
    </rPh>
    <rPh sb="68" eb="69">
      <t>シ</t>
    </rPh>
    <rPh sb="69" eb="70">
      <t>オヨ</t>
    </rPh>
    <rPh sb="71" eb="73">
      <t>キョテン</t>
    </rPh>
    <rPh sb="73" eb="75">
      <t>カンケイ</t>
    </rPh>
    <rPh sb="75" eb="77">
      <t>キカン</t>
    </rPh>
    <rPh sb="79" eb="81">
      <t>レンケイ</t>
    </rPh>
    <rPh sb="81" eb="82">
      <t>オヨ</t>
    </rPh>
    <rPh sb="83" eb="85">
      <t>チョウセイ</t>
    </rPh>
    <rPh sb="86" eb="88">
      <t>ジュウジ</t>
    </rPh>
    <rPh sb="90" eb="91">
      <t>モノ</t>
    </rPh>
    <rPh sb="93" eb="95">
      <t>イジョウ</t>
    </rPh>
    <rPh sb="95" eb="97">
      <t>ハイチ</t>
    </rPh>
    <phoneticPr fontId="1"/>
  </si>
  <si>
    <t>①、②のいずれにも該当
　① 事業所に滞在するために必要な就寝設備を有している
　② 夜間の時間帯を通じて1人以上の職員を配置している</t>
    <rPh sb="9" eb="11">
      <t>ガイトウ</t>
    </rPh>
    <rPh sb="15" eb="18">
      <t>ジギョウショ</t>
    </rPh>
    <rPh sb="19" eb="21">
      <t>タイザイ</t>
    </rPh>
    <rPh sb="26" eb="28">
      <t>ヒツヨウ</t>
    </rPh>
    <rPh sb="29" eb="31">
      <t>シュウシン</t>
    </rPh>
    <rPh sb="31" eb="33">
      <t>セツビ</t>
    </rPh>
    <rPh sb="34" eb="35">
      <t>ユウ</t>
    </rPh>
    <rPh sb="43" eb="45">
      <t>ヤカン</t>
    </rPh>
    <rPh sb="46" eb="49">
      <t>ジカンタイ</t>
    </rPh>
    <rPh sb="50" eb="51">
      <t>ツウ</t>
    </rPh>
    <rPh sb="54" eb="55">
      <t>ヒト</t>
    </rPh>
    <rPh sb="55" eb="57">
      <t>イジョウ</t>
    </rPh>
    <rPh sb="58" eb="60">
      <t>ショクイン</t>
    </rPh>
    <rPh sb="61" eb="63">
      <t>ハイチ</t>
    </rPh>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</si>
  <si>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1" eb="33">
      <t>トウガイ</t>
    </rPh>
    <rPh sb="33" eb="36">
      <t>ジギョウショ</t>
    </rPh>
    <rPh sb="36" eb="37">
      <t>トウ</t>
    </rPh>
    <rPh sb="38" eb="40">
      <t>ショクイン</t>
    </rPh>
    <phoneticPr fontId="1"/>
  </si>
  <si>
    <t>①、②、③のいずれも適合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
　③ 福祉・介護職員の経験若しくは資格等に応じて昇給する仕組み又は一定の基準に基づき定期的
     に昇給を判定する仕組みを設け、すべての福祉・介護職員に周知</t>
    <phoneticPr fontId="3"/>
  </si>
  <si>
    <t>福祉・介護職員処遇改善計画の期間中に実施する当該事業所等の職員の処遇改善の内容（賃金改善に関するものを除く。）及び当該職員の処遇改善に要する費用の見込額を全ての職員に周知</t>
    <rPh sb="22" eb="24">
      <t>トウガイ</t>
    </rPh>
    <rPh sb="24" eb="26">
      <t>ジギョウ</t>
    </rPh>
    <rPh sb="26" eb="27">
      <t>ショ</t>
    </rPh>
    <rPh sb="27" eb="28">
      <t>トウ</t>
    </rPh>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</si>
  <si>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6" eb="37">
      <t>トウ</t>
    </rPh>
    <phoneticPr fontId="1"/>
  </si>
  <si>
    <t>①、②のいずれも適合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</si>
  <si>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福祉・介護職員処遇改善計画の期間中に実施する当該事業所等の職員の処遇改善の内容（賃金改善に関するものを除く。）及び当該職員の処遇改善に要する費用の見込額を全ての職員に周知</t>
    <phoneticPr fontId="3"/>
  </si>
  <si>
    <t>①又は②に適合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</si>
  <si>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rPh sb="90" eb="91">
      <t>タ</t>
    </rPh>
    <rPh sb="91" eb="93">
      <t>ケンシュウ</t>
    </rPh>
    <rPh sb="93" eb="94">
      <t>トウ</t>
    </rPh>
    <rPh sb="141" eb="143">
      <t>ショウガイ</t>
    </rPh>
    <rPh sb="143" eb="145">
      <t>フクシ</t>
    </rPh>
    <rPh sb="145" eb="147">
      <t>ジンザイ</t>
    </rPh>
    <rPh sb="148" eb="149">
      <t>ミト</t>
    </rPh>
    <rPh sb="163" eb="164">
      <t>マタ</t>
    </rPh>
    <rPh sb="176" eb="178">
      <t>チンギン</t>
    </rPh>
    <rPh sb="178" eb="180">
      <t>カイゼン</t>
    </rPh>
    <rPh sb="181" eb="182">
      <t>ヨウ</t>
    </rPh>
    <rPh sb="184" eb="186">
      <t>ヒヨウ</t>
    </rPh>
    <rPh sb="189" eb="190">
      <t>ガク</t>
    </rPh>
    <rPh sb="191" eb="192">
      <t>ツキ</t>
    </rPh>
    <rPh sb="192" eb="194">
      <t>ヘイキン</t>
    </rPh>
    <rPh sb="195" eb="199">
      <t>マンエンイジョウ</t>
    </rPh>
    <rPh sb="203" eb="205">
      <t>チンギン</t>
    </rPh>
    <rPh sb="205" eb="207">
      <t>カイゼン</t>
    </rPh>
    <rPh sb="207" eb="208">
      <t>ゴ</t>
    </rPh>
    <rPh sb="209" eb="211">
      <t>チンギン</t>
    </rPh>
    <rPh sb="213" eb="214">
      <t>ガク</t>
    </rPh>
    <rPh sb="215" eb="216">
      <t>ネン</t>
    </rPh>
    <rPh sb="219" eb="223">
      <t>マンエンイジョウ</t>
    </rPh>
    <rPh sb="227" eb="229">
      <t>トウガイ</t>
    </rPh>
    <rPh sb="229" eb="231">
      <t>カサン</t>
    </rPh>
    <rPh sb="232" eb="234">
      <t>サンテイ</t>
    </rPh>
    <rPh sb="236" eb="237">
      <t>ガク</t>
    </rPh>
    <rPh sb="238" eb="239">
      <t>スク</t>
    </rPh>
    <rPh sb="241" eb="242">
      <t>トウ</t>
    </rPh>
    <rPh sb="243" eb="245">
      <t>リユウ</t>
    </rPh>
    <rPh sb="248" eb="250">
      <t>トウガイ</t>
    </rPh>
    <rPh sb="250" eb="252">
      <t>チンギン</t>
    </rPh>
    <rPh sb="252" eb="254">
      <t>カイゼン</t>
    </rPh>
    <rPh sb="255" eb="257">
      <t>コンナン</t>
    </rPh>
    <rPh sb="258" eb="260">
      <t>バアイ</t>
    </rPh>
    <rPh sb="261" eb="262">
      <t>ノゾ</t>
    </rPh>
    <phoneticPr fontId="3"/>
  </si>
  <si>
    <t>福祉専門職員配置等加算(Ⅰ)から(Ⅲ)までのいずれかを届け出ている</t>
    <rPh sb="0" eb="2">
      <t>フクシ</t>
    </rPh>
    <rPh sb="2" eb="4">
      <t>センモン</t>
    </rPh>
    <rPh sb="4" eb="6">
      <t>ショクイン</t>
    </rPh>
    <rPh sb="6" eb="8">
      <t>ハイチ</t>
    </rPh>
    <rPh sb="8" eb="9">
      <t>トウ</t>
    </rPh>
    <rPh sb="9" eb="11">
      <t>カサン</t>
    </rPh>
    <rPh sb="27" eb="28">
      <t>トド</t>
    </rPh>
    <rPh sb="29" eb="30">
      <t>デ</t>
    </rPh>
    <phoneticPr fontId="1"/>
  </si>
  <si>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phoneticPr fontId="1"/>
  </si>
  <si>
    <t>当該計画は①及び②に該当
　① 福祉・介護職員その他の職員の賃金改善について、賃金改善に要する費用の見込額が福祉・介
     護職員等ベースアップ等支援加算の算定見込額以上になっている
　② 福祉・介護職員及びその他の職員のそれぞれについて賃金改善に要する費用の見込額の3分の2
     以上を基本給又は決まって毎月支払われる手当に充てている</t>
    <rPh sb="0" eb="2">
      <t>トウガイ</t>
    </rPh>
    <rPh sb="2" eb="4">
      <t>ケイカク</t>
    </rPh>
    <rPh sb="85" eb="87">
      <t>イジョウ</t>
    </rPh>
    <phoneticPr fontId="1"/>
  </si>
  <si>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</si>
  <si>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</si>
  <si>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</si>
  <si>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福祉専門職員配置等加算(Ⅰ)から(Ⅲ)までののいずれかを届け出ている</t>
    <rPh sb="28" eb="29">
      <t>トド</t>
    </rPh>
    <rPh sb="30" eb="31">
      <t>デ</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</si>
  <si>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</si>
  <si>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</si>
  <si>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</si>
  <si>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</si>
  <si>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</si>
  <si>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</si>
  <si>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</si>
  <si>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</si>
  <si>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</si>
  <si>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</si>
  <si>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</si>
  <si>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(2)指定生活介護事業者は、当該生活介護事業者が提供する指定生活介護を受けて通常の事業所に新たに雇用された障害者が指定就労定着支援の利用を希望する場合には、(1)の支援が就労した日以後速やかに当該指定就労定着支援を受けられるよう、当該指定就労定着支援事業者との連絡調整に努めていますか。</t>
    <phoneticPr fontId="1"/>
  </si>
  <si>
    <t xml:space="preserve">
指定生活介護事業者は、指定生活介護を受けている支給決定障害者が次のいずれかに該当する場合は、遅滞なく、意見を付してその旨を市町村に通知していますか。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1"/>
  </si>
  <si>
    <t xml:space="preserve">
(3)指定生活介護事業者は、(2)の訓練の実施に当たって、地域住民の参加が得られるよう連携に努めていますか。</t>
    <phoneticPr fontId="1"/>
  </si>
  <si>
    <t>来訪者用の入口・受付を明示し、外部からの人の出入りを確認しているか。</t>
    <phoneticPr fontId="19"/>
  </si>
  <si>
    <t>夜間の出入口は限られた場所とし、警備員室等の前を通るような導線となっているか。</t>
    <phoneticPr fontId="19"/>
  </si>
  <si>
    <t>夜間出入口や警報解除のための鍵や暗証番号を随時変更するなど、元職員や元利用者などが不正に侵入できないよう対策を講じているか。</t>
    <phoneticPr fontId="19"/>
  </si>
  <si>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</si>
  <si>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従業者が、利用開始時及び利用中6月ごとに、以下の項目についての利用者の栄養状態のスクリーニングを実施
　① BMI
　② 体重変化割合
　③ 食事摂取量
　④ その他栄養状態リスク</t>
    <rPh sb="24" eb="26">
      <t>コウモク</t>
    </rPh>
    <rPh sb="61" eb="63">
      <t>タイジュウ</t>
    </rPh>
    <rPh sb="63" eb="65">
      <t>ヘンカ</t>
    </rPh>
    <rPh sb="65" eb="67">
      <t>ワリアイ</t>
    </rPh>
    <rPh sb="71" eb="73">
      <t>ショクジ</t>
    </rPh>
    <rPh sb="73" eb="75">
      <t>セッシュ</t>
    </rPh>
    <rPh sb="75" eb="76">
      <t>リョウ</t>
    </rPh>
    <rPh sb="82" eb="83">
      <t>タ</t>
    </rPh>
    <rPh sb="83" eb="85">
      <t>エイヨウ</t>
    </rPh>
    <rPh sb="85" eb="87">
      <t>ジョウタイ</t>
    </rPh>
    <phoneticPr fontId="1"/>
  </si>
  <si>
    <t>次のいずれかの医療行為を必要とする状態である者に対して指定生活介護を行っている
　（厚生労働大臣が定める者（平成18年9月29日厚生労働省告示第556号）参照）
　① 人工呼吸器（鼻マスク式補助換気法、ハイフローセラピー、間歇的陽圧吸入法、排痰補助装置
　   及び高頻度胸壁振動装置を含む。）の管理
　② 気管切開の管理
　③ 鼻咽頭エアウェイの管理
　④ 酸素療法
　⑤ 吸引（口鼻腔又は気管内吸引に限る。）
　⑥ ネブライザーの管理
　⑦ 経管栄養（(1)経鼻胃管、胃瘻、経鼻腸管、経胃瘻腸管、腸瘻又は食道瘻、(2)持続経管注入ポン
　   プ使用）
　⑧ 中心静脈カテーテルの管理（中心静脈栄養、肺高血圧症治療薬、麻薬等）
　⑨ 皮下注射（(1)皮下注射（インスリン、麻薬等の注射を含む。）、(2)持続皮下注射ポンプの使
     用）
　⑩ 血糖測定（持続血糖測定器による血糖測定を含む。）
　⑪ 継続的な透析（血液透析、腹膜透析等）
　⑫ 導尿（(1)間欠的導尿、(2)持続的導尿（尿道留置カテーテル、膀胱瘻、腎瘻又は尿路ストー
     マ））
　⑬ 排便管理（(1)消化管ストーマの使用、(2)摘便又は洗腸、(3)浣腸）
　⑭ 痙攣時における座薬挿入、吸引、酸素投与又は迷走神経刺激装置の作動等の処置</t>
    <phoneticPr fontId="3"/>
  </si>
  <si>
    <t>次のいずれかの医療行為を必要とする状態である者であって、喀痰吸引等が必要なものに対して、登録特定行為事業者の認定特定行為業務従事者が喀痰吸引等を行っている
　（厚生労働大臣が定める者（平成18年9月29日厚生労働省告示第556号）参照）
　① 人工呼吸器（鼻マスク式補助換気法、ハイフローセラピー、間歇的陽圧吸入法、排痰補助装置
　   及び高頻度胸壁振動装置を含む。）の管理
　② 気管切開の管理
　③ 鼻咽頭エアウェイの管理
　④ 酸素療法
　⑤ 吸引（口鼻腔又は気管内吸引に限る。）
　⑥ ネブライザーの管理
　⑦ 経管栄養（(1)経鼻胃管、胃瘻、経鼻腸管、経胃瘻腸管、腸瘻又は食道瘻、(2)持続経管注入ポン
　   プ使用）
　⑧ 中心静脈カテーテルの管理（中心静脈栄養、肺高血圧症治療薬、麻薬等）
　⑨ 皮下注射（(1)皮下注射（インスリン、麻薬等の注射を含む。）、(2)持続皮下注射ポンプの使
     用）
　⑩ 血糖測定（持続血糖測定器による血糖測定を含む。）
　⑪ 継続的な透析（血液透析、腹膜透析等）
　⑫ 導尿（(1)間欠的導尿、(2)持続的導尿（尿道留置カテーテル、膀胱瘻、腎瘻又は尿路ストー
     マ））
　⑬ 排便管理（(1)消化管ストーマの使用、(2)摘便又は洗腸、(3)浣腸）
　⑭ 痙攣時における座薬挿入、吸引、酸素投与又は迷走神経刺激装置の作動等の処置</t>
    <rPh sb="28" eb="30">
      <t>カクタン</t>
    </rPh>
    <rPh sb="30" eb="32">
      <t>キュウイン</t>
    </rPh>
    <rPh sb="32" eb="33">
      <t>トウ</t>
    </rPh>
    <rPh sb="34" eb="36">
      <t>ヒツヨウ</t>
    </rPh>
    <rPh sb="44" eb="46">
      <t>トウロク</t>
    </rPh>
    <rPh sb="46" eb="48">
      <t>トクテイ</t>
    </rPh>
    <rPh sb="48" eb="50">
      <t>コウイ</t>
    </rPh>
    <rPh sb="50" eb="53">
      <t>ジギョウシャ</t>
    </rPh>
    <rPh sb="54" eb="56">
      <t>ニンテイ</t>
    </rPh>
    <rPh sb="56" eb="58">
      <t>トクテイ</t>
    </rPh>
    <rPh sb="58" eb="60">
      <t>コウイ</t>
    </rPh>
    <rPh sb="60" eb="62">
      <t>ギョウム</t>
    </rPh>
    <rPh sb="62" eb="65">
      <t>ジュウジシャ</t>
    </rPh>
    <rPh sb="66" eb="68">
      <t>カクタン</t>
    </rPh>
    <rPh sb="68" eb="70">
      <t>キュウイン</t>
    </rPh>
    <rPh sb="70" eb="71">
      <t>トウ</t>
    </rPh>
    <phoneticPr fontId="1"/>
  </si>
  <si>
    <t>感染症や非常災害の発生時において、利用者に対する指定生活介護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
     ついて減算</t>
    <rPh sb="26" eb="28">
      <t>セイカツ</t>
    </rPh>
    <rPh sb="28" eb="30">
      <t>カイゴ</t>
    </rPh>
    <rPh sb="71" eb="73">
      <t>イカ</t>
    </rPh>
    <rPh sb="74" eb="76">
      <t>ギョウム</t>
    </rPh>
    <rPh sb="76" eb="78">
      <t>ケイゾク</t>
    </rPh>
    <rPh sb="78" eb="80">
      <t>ケイカク</t>
    </rPh>
    <rPh sb="99" eb="101">
      <t>トウガイ</t>
    </rPh>
    <rPh sb="128" eb="130">
      <t>ヨクゲツ</t>
    </rPh>
    <rPh sb="132" eb="134">
      <t>キジュン</t>
    </rPh>
    <rPh sb="135" eb="136">
      <t>ミ</t>
    </rPh>
    <rPh sb="139" eb="141">
      <t>ジョウキョウ</t>
    </rPh>
    <rPh sb="142" eb="144">
      <t>カイショウ</t>
    </rPh>
    <rPh sb="148" eb="149">
      <t>イタ</t>
    </rPh>
    <rPh sb="151" eb="152">
      <t>ツキ</t>
    </rPh>
    <rPh sb="155" eb="157">
      <t>トウガイ</t>
    </rPh>
    <rPh sb="157" eb="160">
      <t>ジギョウショ</t>
    </rPh>
    <rPh sb="161" eb="164">
      <t>リヨウシャ</t>
    </rPh>
    <rPh sb="164" eb="166">
      <t>ゼンイン</t>
    </rPh>
    <rPh sb="176" eb="178">
      <t>ゲンサン</t>
    </rPh>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</si>
  <si>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3" eb="354">
      <t>オコナ</t>
    </rPh>
    <rPh sb="355" eb="358">
      <t>ジギョウショ</t>
    </rPh>
    <rPh sb="359" eb="361">
      <t>キンミツ</t>
    </rPh>
    <rPh sb="362" eb="364">
      <t>レンケイ</t>
    </rPh>
    <phoneticPr fontId="3"/>
  </si>
  <si>
    <t>強度行動障害支援者養成研修（実践研修）修了者（以下「実践研修修了者」という。）であるサービス管理責任者又は生活支援員を1以上配置</t>
    <rPh sb="14" eb="16">
      <t>ジッセン</t>
    </rPh>
    <rPh sb="16" eb="18">
      <t>ケンシュウ</t>
    </rPh>
    <rPh sb="23" eb="25">
      <t>イカ</t>
    </rPh>
    <rPh sb="26" eb="28">
      <t>ジッセン</t>
    </rPh>
    <rPh sb="28" eb="30">
      <t>ケンシュウ</t>
    </rPh>
    <rPh sb="30" eb="33">
      <t>シュウリョウシャ</t>
    </rPh>
    <phoneticPr fontId="3"/>
  </si>
  <si>
    <t>生活支援員のうち、強度行動障害支援者養成研修（基礎研修）修了者（以下「基礎研修修了者」という。）の割合が20％以上
　※ 令和7年3月31日までの間は、①及び②に該当することで算定可能
　① 基礎研修修了者を配置するとともに、実践研修修了者の作成した支援計画シート等に基づき、
　   基礎研修修了者が、強度行動障害を有する者に対して日中に個別の支援を実施
　② ①の基礎研修修了者1人以上の配置につき利用者5人まで算定できることとし、適切な支援を
　   行うため、指定生活介護等の従事者として4時間程度従事</t>
    <rPh sb="23" eb="25">
      <t>キソ</t>
    </rPh>
    <rPh sb="25" eb="27">
      <t>ケンシュウ</t>
    </rPh>
    <rPh sb="30" eb="31">
      <t>シャ</t>
    </rPh>
    <rPh sb="32" eb="34">
      <t>イカ</t>
    </rPh>
    <rPh sb="35" eb="37">
      <t>キソ</t>
    </rPh>
    <rPh sb="37" eb="39">
      <t>ケンシュウ</t>
    </rPh>
    <rPh sb="39" eb="42">
      <t>シュウリョウシャ</t>
    </rPh>
    <rPh sb="61" eb="63">
      <t>レイワ</t>
    </rPh>
    <rPh sb="64" eb="65">
      <t>ネン</t>
    </rPh>
    <rPh sb="66" eb="67">
      <t>ガツ</t>
    </rPh>
    <rPh sb="69" eb="70">
      <t>ニチ</t>
    </rPh>
    <rPh sb="73" eb="74">
      <t>アイダ</t>
    </rPh>
    <rPh sb="77" eb="78">
      <t>オヨ</t>
    </rPh>
    <rPh sb="81" eb="83">
      <t>ガイトウ</t>
    </rPh>
    <rPh sb="88" eb="90">
      <t>サンテイ</t>
    </rPh>
    <rPh sb="90" eb="92">
      <t>カノウ</t>
    </rPh>
    <rPh sb="96" eb="98">
      <t>キソ</t>
    </rPh>
    <rPh sb="98" eb="100">
      <t>ケンシュウ</t>
    </rPh>
    <rPh sb="100" eb="103">
      <t>シュウリョウシャ</t>
    </rPh>
    <rPh sb="104" eb="106">
      <t>ハイチ</t>
    </rPh>
    <rPh sb="113" eb="115">
      <t>ジッセン</t>
    </rPh>
    <rPh sb="115" eb="117">
      <t>ケンシュウ</t>
    </rPh>
    <rPh sb="117" eb="120">
      <t>シュウリョウシャ</t>
    </rPh>
    <rPh sb="121" eb="123">
      <t>サクセイ</t>
    </rPh>
    <rPh sb="125" eb="127">
      <t>シエン</t>
    </rPh>
    <rPh sb="127" eb="129">
      <t>ケイカク</t>
    </rPh>
    <rPh sb="132" eb="133">
      <t>トウ</t>
    </rPh>
    <rPh sb="134" eb="135">
      <t>モト</t>
    </rPh>
    <rPh sb="143" eb="145">
      <t>キソ</t>
    </rPh>
    <rPh sb="145" eb="147">
      <t>ケンシュウ</t>
    </rPh>
    <rPh sb="147" eb="150">
      <t>シュウリョウシャ</t>
    </rPh>
    <rPh sb="152" eb="154">
      <t>キョウド</t>
    </rPh>
    <rPh sb="154" eb="156">
      <t>コウドウ</t>
    </rPh>
    <rPh sb="156" eb="158">
      <t>ショウガイ</t>
    </rPh>
    <rPh sb="159" eb="160">
      <t>ユウ</t>
    </rPh>
    <rPh sb="162" eb="163">
      <t>モノ</t>
    </rPh>
    <rPh sb="164" eb="165">
      <t>タイ</t>
    </rPh>
    <rPh sb="167" eb="169">
      <t>ニッチュウ</t>
    </rPh>
    <rPh sb="170" eb="172">
      <t>コベツ</t>
    </rPh>
    <rPh sb="173" eb="175">
      <t>シエン</t>
    </rPh>
    <rPh sb="176" eb="178">
      <t>ジッシ</t>
    </rPh>
    <rPh sb="184" eb="186">
      <t>キソ</t>
    </rPh>
    <rPh sb="186" eb="188">
      <t>ケンシュウ</t>
    </rPh>
    <rPh sb="188" eb="190">
      <t>シュウリョウ</t>
    </rPh>
    <rPh sb="190" eb="191">
      <t>シャ</t>
    </rPh>
    <rPh sb="192" eb="193">
      <t>ヒト</t>
    </rPh>
    <rPh sb="193" eb="195">
      <t>イジョウ</t>
    </rPh>
    <rPh sb="196" eb="198">
      <t>ハイチ</t>
    </rPh>
    <rPh sb="201" eb="204">
      <t>リヨウシャ</t>
    </rPh>
    <rPh sb="205" eb="206">
      <t>ニン</t>
    </rPh>
    <rPh sb="208" eb="210">
      <t>サンテイ</t>
    </rPh>
    <rPh sb="218" eb="220">
      <t>テキセツ</t>
    </rPh>
    <rPh sb="221" eb="223">
      <t>シエン</t>
    </rPh>
    <rPh sb="229" eb="230">
      <t>オコナ</t>
    </rPh>
    <rPh sb="234" eb="236">
      <t>シテイ</t>
    </rPh>
    <rPh sb="236" eb="238">
      <t>セイカツ</t>
    </rPh>
    <rPh sb="238" eb="240">
      <t>カイゴ</t>
    </rPh>
    <rPh sb="240" eb="241">
      <t>トウ</t>
    </rPh>
    <rPh sb="242" eb="245">
      <t>ジュウジシャ</t>
    </rPh>
    <rPh sb="249" eb="251">
      <t>ジカン</t>
    </rPh>
    <rPh sb="251" eb="253">
      <t>テイド</t>
    </rPh>
    <rPh sb="253" eb="255">
      <t>ジュウジ</t>
    </rPh>
    <phoneticPr fontId="1"/>
  </si>
  <si>
    <t>生活支援員のうち、基礎研修修了者の割合が20％以上
　※ 令和7年3月31日までの間は、①及び②に該当することで算定可能
　① 基礎研修修了者を配置するとともに、実践研修修了者の作成した支援計画シート等に基づき、
　   基礎研修修了者が、強度行動障害を有する者に対して日中に個別の支援を実施
　② ①の基礎研修修了者1人以上の配置につき利用者5人まで算定できることとし、適切な支援を
　   行うため、指定生活介護等の従事者として4時間程度従事</t>
    <phoneticPr fontId="1"/>
  </si>
  <si>
    <t>頸髄損傷による四肢の麻痺その他これに類する状態にある障害者であってリハビリテーション実施計画が作成されているものに対して、指定生活介護を行っている
　※ 利用日に算定することとし、必ずしもリハビリテーションが行われた日とは限りません。</t>
    <rPh sb="0" eb="1">
      <t>ケイ</t>
    </rPh>
    <rPh sb="1" eb="2">
      <t>ズイ</t>
    </rPh>
    <rPh sb="2" eb="4">
      <t>ソンショウ</t>
    </rPh>
    <rPh sb="7" eb="9">
      <t>シシ</t>
    </rPh>
    <rPh sb="10" eb="12">
      <t>マヒ</t>
    </rPh>
    <rPh sb="14" eb="15">
      <t>タ</t>
    </rPh>
    <rPh sb="18" eb="19">
      <t>ルイ</t>
    </rPh>
    <rPh sb="21" eb="23">
      <t>ジョウタイ</t>
    </rPh>
    <rPh sb="26" eb="29">
      <t>ショウガイシャ</t>
    </rPh>
    <rPh sb="42" eb="44">
      <t>ジッシ</t>
    </rPh>
    <rPh sb="44" eb="46">
      <t>ケイカク</t>
    </rPh>
    <rPh sb="47" eb="49">
      <t>サクセイ</t>
    </rPh>
    <rPh sb="57" eb="58">
      <t>タイ</t>
    </rPh>
    <rPh sb="61" eb="63">
      <t>シテイ</t>
    </rPh>
    <rPh sb="63" eb="65">
      <t>セイカツ</t>
    </rPh>
    <rPh sb="65" eb="67">
      <t>カイゴ</t>
    </rPh>
    <rPh sb="68" eb="69">
      <t>オコナ</t>
    </rPh>
    <rPh sb="77" eb="79">
      <t>リヨウ</t>
    </rPh>
    <rPh sb="79" eb="80">
      <t>ヒ</t>
    </rPh>
    <rPh sb="81" eb="83">
      <t>サンテイ</t>
    </rPh>
    <rPh sb="90" eb="91">
      <t>カナラ</t>
    </rPh>
    <rPh sb="104" eb="105">
      <t>オコナ</t>
    </rPh>
    <rPh sb="108" eb="109">
      <t>ヒ</t>
    </rPh>
    <rPh sb="111" eb="112">
      <t>カギ</t>
    </rPh>
    <phoneticPr fontId="3"/>
  </si>
  <si>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</si>
  <si>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当該事業所の従業者として、又は外部との連携により、管理栄養士を1名以上配置している
　※ 外部とは、医療機関、障害者支援施設等（常勤の管理栄養士を1名以上配置しているもの
　　 に限る。）又は公益社団法人日本栄養士会若しくは都道府県栄養士会が設置し、運営す
     る「栄養ケア・ステーション」を指します。</t>
    <rPh sb="0" eb="2">
      <t>トウガイ</t>
    </rPh>
    <rPh sb="4" eb="5">
      <t>ジョ</t>
    </rPh>
    <rPh sb="6" eb="9">
      <t>ジュウギョウシャ</t>
    </rPh>
    <rPh sb="13" eb="14">
      <t>マタ</t>
    </rPh>
    <rPh sb="15" eb="17">
      <t>ガイブ</t>
    </rPh>
    <rPh sb="19" eb="21">
      <t>レンケイ</t>
    </rPh>
    <rPh sb="25" eb="27">
      <t>カンリ</t>
    </rPh>
    <rPh sb="27" eb="30">
      <t>エイヨウシ</t>
    </rPh>
    <rPh sb="32" eb="33">
      <t>メイ</t>
    </rPh>
    <rPh sb="33" eb="35">
      <t>イジョウ</t>
    </rPh>
    <rPh sb="35" eb="37">
      <t>ハイチ</t>
    </rPh>
    <rPh sb="55" eb="57">
      <t>ショウガイ</t>
    </rPh>
    <rPh sb="57" eb="58">
      <t>シャ</t>
    </rPh>
    <rPh sb="58" eb="60">
      <t>シエン</t>
    </rPh>
    <rPh sb="60" eb="62">
      <t>シセツ</t>
    </rPh>
    <rPh sb="62" eb="63">
      <t>トウ</t>
    </rPh>
    <phoneticPr fontId="1"/>
  </si>
  <si>
    <t>利用者の栄養状態を利用開始時に把握し、管理栄養士、看護職員、生活支援員その他の職種の者（以下「管理栄養士等」という。）が共同して、利用者ごとの摂食・嚥下機能及び食形態にも配慮した栄養ケア計画を策定し、利用者又はその家族に説明の上、同意を得ている
　※ 栄養ケア計画に相当する内容を生活介護計画の中に記載する場合は、その記載をもって栄養ケア
     計画の作成に代えることができます。</t>
    <rPh sb="0" eb="2">
      <t>リヨウ</t>
    </rPh>
    <rPh sb="2" eb="3">
      <t>シャ</t>
    </rPh>
    <rPh sb="4" eb="6">
      <t>エイヨウ</t>
    </rPh>
    <rPh sb="6" eb="8">
      <t>ジョウタイ</t>
    </rPh>
    <rPh sb="9" eb="11">
      <t>リヨウ</t>
    </rPh>
    <rPh sb="11" eb="13">
      <t>カイシ</t>
    </rPh>
    <rPh sb="13" eb="14">
      <t>ジ</t>
    </rPh>
    <rPh sb="15" eb="17">
      <t>ハアク</t>
    </rPh>
    <rPh sb="47" eb="49">
      <t>カンリ</t>
    </rPh>
    <rPh sb="49" eb="52">
      <t>エイヨウシ</t>
    </rPh>
    <rPh sb="52" eb="53">
      <t>トウ</t>
    </rPh>
    <rPh sb="60" eb="62">
      <t>キョウドウ</t>
    </rPh>
    <rPh sb="65" eb="68">
      <t>リヨウシャ</t>
    </rPh>
    <rPh sb="71" eb="73">
      <t>セッショク</t>
    </rPh>
    <rPh sb="74" eb="76">
      <t>エンゲ</t>
    </rPh>
    <rPh sb="76" eb="78">
      <t>キノウ</t>
    </rPh>
    <rPh sb="78" eb="79">
      <t>オヨ</t>
    </rPh>
    <rPh sb="80" eb="81">
      <t>ショク</t>
    </rPh>
    <rPh sb="81" eb="83">
      <t>ケイタイ</t>
    </rPh>
    <rPh sb="85" eb="87">
      <t>ハイリョ</t>
    </rPh>
    <rPh sb="89" eb="91">
      <t>エイヨウ</t>
    </rPh>
    <rPh sb="93" eb="95">
      <t>ケイカク</t>
    </rPh>
    <rPh sb="96" eb="98">
      <t>サクテイ</t>
    </rPh>
    <rPh sb="100" eb="103">
      <t>リヨウシャ</t>
    </rPh>
    <rPh sb="103" eb="104">
      <t>マタ</t>
    </rPh>
    <rPh sb="107" eb="109">
      <t>カゾク</t>
    </rPh>
    <rPh sb="110" eb="112">
      <t>セツメイ</t>
    </rPh>
    <rPh sb="113" eb="114">
      <t>ウエ</t>
    </rPh>
    <rPh sb="115" eb="117">
      <t>ドウイ</t>
    </rPh>
    <rPh sb="118" eb="119">
      <t>エ</t>
    </rPh>
    <rPh sb="126" eb="128">
      <t>エイヨウ</t>
    </rPh>
    <rPh sb="130" eb="132">
      <t>ケイカク</t>
    </rPh>
    <rPh sb="133" eb="135">
      <t>ソウトウ</t>
    </rPh>
    <rPh sb="137" eb="139">
      <t>ナイヨウ</t>
    </rPh>
    <rPh sb="140" eb="142">
      <t>セイカツ</t>
    </rPh>
    <rPh sb="142" eb="144">
      <t>カイゴ</t>
    </rPh>
    <rPh sb="144" eb="146">
      <t>ケイカク</t>
    </rPh>
    <rPh sb="147" eb="148">
      <t>ナカ</t>
    </rPh>
    <rPh sb="149" eb="151">
      <t>キサイ</t>
    </rPh>
    <rPh sb="153" eb="155">
      <t>バアイ</t>
    </rPh>
    <rPh sb="159" eb="161">
      <t>キサイ</t>
    </rPh>
    <rPh sb="165" eb="167">
      <t>エイヨウ</t>
    </rPh>
    <rPh sb="175" eb="177">
      <t>ケイカク</t>
    </rPh>
    <rPh sb="178" eb="180">
      <t>サクセイ</t>
    </rPh>
    <rPh sb="181" eb="182">
      <t>カ</t>
    </rPh>
    <phoneticPr fontId="1"/>
  </si>
  <si>
    <t>算定日が属する月の前12月間において、労働関係法令に違反し、罰金以上の刑に処せられていない 
　※労働関係法令（労働基準法、最低賃金法、労働安全衛生法、雇用保険法など）</t>
    <phoneticPr fontId="3"/>
  </si>
  <si>
    <t>算定日が属する月の前12月間において、労働関係法令に違反し、罰金以上の刑に処せられていない
　※労働関係法令（労働基準法、最低賃金法、労働安全衛生法、雇用保険法など）</t>
    <phoneticPr fontId="3"/>
  </si>
  <si>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rPh sb="0" eb="2">
      <t>フクシ</t>
    </rPh>
    <rPh sb="17" eb="20">
      <t>キカンチュウ</t>
    </rPh>
    <phoneticPr fontId="3"/>
  </si>
  <si>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</si>
  <si>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</si>
  <si>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福祉・介護職員等処遇改善加算(Ⅲ)</t>
    <rPh sb="0" eb="2">
      <t>フクシ</t>
    </rPh>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</si>
  <si>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</si>
  <si>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</si>
  <si>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(2)指定生活介護事業者は、当該指定生活介護の事業を廃止し、又は休止しようとするときは、その廃止又は休止の日の1月前までに、その旨を市に届け出ていますか。
</t>
    <rPh sb="67" eb="68">
      <t>シ</t>
    </rPh>
    <phoneticPr fontId="1"/>
  </si>
  <si>
    <t xml:space="preserve">
(1)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市に届け出ていますか。
</t>
    <rPh sb="131" eb="132">
      <t>シ</t>
    </rPh>
    <phoneticPr fontId="1"/>
  </si>
  <si>
    <t xml:space="preserve">
(1)指定生活介護事業者は、支給決定障害者等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ますか。</t>
    <rPh sb="22" eb="23">
      <t>トウ</t>
    </rPh>
    <phoneticPr fontId="1"/>
  </si>
  <si>
    <t xml:space="preserve">
(2)指定生活介護事業者は、(1)による記録に際しては、支給決定障害者等から指定生活介護を提供したことについて確認を受けていますか。</t>
    <rPh sb="36" eb="37">
      <t>トウ</t>
    </rPh>
    <phoneticPr fontId="1"/>
  </si>
  <si>
    <t xml:space="preserve">
(1)指定生活介護事業者が、指定生活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rPh sb="33" eb="34">
      <t>トウ</t>
    </rPh>
    <rPh sb="94" eb="95">
      <t>トウ</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</si>
  <si>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rPh sb="42" eb="43">
      <t>トウ</t>
    </rPh>
    <rPh sb="83" eb="84">
      <t>トウ</t>
    </rPh>
    <phoneticPr fontId="1"/>
  </si>
  <si>
    <t xml:space="preserve">
指定生活介護事業者は、支給決定障害者等の依頼を受けて、当該支給決定障害者等が同一の月に当該指定生活介護事業者等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ますか。
</t>
    <rPh sb="19" eb="20">
      <t>トウ</t>
    </rPh>
    <rPh sb="37" eb="38">
      <t>トウ</t>
    </rPh>
    <rPh sb="55" eb="56">
      <t>トウ</t>
    </rPh>
    <phoneticPr fontId="1"/>
  </si>
  <si>
    <t xml:space="preserve">
(1)指定生活介護事業者は、法定代理受領により市町村から指定生活介護に係る介護給付費の支給を受けた場合は、支給決定障害者等に対し、当該支給決定障害者等に係る介護給付費の額を通知していますか。</t>
    <rPh sb="60" eb="61">
      <t>シャ</t>
    </rPh>
    <rPh sb="61" eb="62">
      <t>トウ</t>
    </rPh>
    <rPh sb="75" eb="76">
      <t>トウ</t>
    </rPh>
    <phoneticPr fontId="1"/>
  </si>
  <si>
    <t xml:space="preserve">
(10)サービス管理責任者は、モニタリングに当たっては、利用者及びその家族等と連絡を継続的に行うこととし、特段の事情のない限り、次に定めるところにより行っていますか。
① 定期的に利用者に面接すること。
② 定期的にモニタリングの結果を記録すること。</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</si>
  <si>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</si>
  <si>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指定基準の規定により配置すべき生活支援員、看護職員、理学療法士、作業療法士、言語聴覚士について、人員基準上必要とされる員数を満たしていない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カンゴ</t>
    </rPh>
    <rPh sb="23" eb="25">
      <t>ショクイン</t>
    </rPh>
    <rPh sb="26" eb="28">
      <t>リガク</t>
    </rPh>
    <rPh sb="28" eb="31">
      <t>リョウホウシ</t>
    </rPh>
    <rPh sb="32" eb="34">
      <t>サギョウ</t>
    </rPh>
    <rPh sb="34" eb="37">
      <t>リョウホウシ</t>
    </rPh>
    <rPh sb="38" eb="43">
      <t>ゲンゴチョウカクシ</t>
    </rPh>
    <rPh sb="48" eb="50">
      <t>ジンイン</t>
    </rPh>
    <rPh sb="50" eb="52">
      <t>キジュン</t>
    </rPh>
    <rPh sb="52" eb="53">
      <t>ジョウ</t>
    </rPh>
    <rPh sb="53" eb="55">
      <t>ヒツヨウ</t>
    </rPh>
    <rPh sb="59" eb="61">
      <t>インスウ</t>
    </rPh>
    <rPh sb="62" eb="63">
      <t>ミ</t>
    </rPh>
    <rPh sb="80" eb="82">
      <t>ゲンショウ</t>
    </rPh>
    <rPh sb="84" eb="86">
      <t>バアイ</t>
    </rPh>
    <rPh sb="91" eb="93">
      <t>ヨクゲツ</t>
    </rPh>
    <rPh sb="95" eb="97">
      <t>ジンイン</t>
    </rPh>
    <rPh sb="97" eb="99">
      <t>ケツジョ</t>
    </rPh>
    <rPh sb="100" eb="102">
      <t>カイショウ</t>
    </rPh>
    <rPh sb="106" eb="107">
      <t>イタ</t>
    </rPh>
    <rPh sb="109" eb="110">
      <t>ツキ</t>
    </rPh>
    <rPh sb="112" eb="114">
      <t>ゲンサン</t>
    </rPh>
    <rPh sb="122" eb="125">
      <t>ハンイナイ</t>
    </rPh>
    <rPh sb="126" eb="128">
      <t>ゲンショウ</t>
    </rPh>
    <rPh sb="190" eb="191">
      <t>ノゾ</t>
    </rPh>
    <phoneticPr fontId="3"/>
  </si>
  <si>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phoneticPr fontId="1"/>
  </si>
  <si>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ますか。または、指定生活介護事業者は、これらの事項を記載した書面を当該指定生活介護事業所に備え付け、かつ、これをいつでも関係者に自由に閲覧させていますか。</t>
    <phoneticPr fontId="1"/>
  </si>
  <si>
    <t xml:space="preserve">
２　看護職員（保健師又は看護師若しくは准看護師）、理学療法士、作業療法士又は言語聴覚士及び生活支援員</t>
    <rPh sb="37" eb="38">
      <t>マタ</t>
    </rPh>
    <rPh sb="39" eb="44">
      <t>ゲンゴチョウカクシ</t>
    </rPh>
    <phoneticPr fontId="1"/>
  </si>
  <si>
    <t xml:space="preserve">
(1)看護職員、理学療法士、作業療法士又は言語聴覚士及び生活支援員の総数は、指定生活介護の単位（その提供が同時に一又は複数の利用者に対して一体的に行われるもの。）ごとに、常勤換算方法で、①から③までに掲げる平均障害支援区分に応じ、それぞれ①から③までに掲げる数となっていますか。
① 平均障害支援区分が4未満　利用者の数を6で除した数以上
② 平均障害支援区分が4以上5未満　利用者の数を5で除した数以上
③ 平均障害支援区分が5以上　利用者の数を3で除した数以上
</t>
    <rPh sb="20" eb="21">
      <t>マタ</t>
    </rPh>
    <rPh sb="22" eb="27">
      <t>ゲンゴチョウカクシ</t>
    </rPh>
    <phoneticPr fontId="1"/>
  </si>
  <si>
    <t xml:space="preserve">
２　看護職員（保健師又は看護師若しくは准看護師）、理学療法士、作業療法士又は言語聴覚士及び生活支援員</t>
    <phoneticPr fontId="1"/>
  </si>
  <si>
    <t xml:space="preserve">
(3)理学療法士、作業療法士又は言語聴覚士の数は、利用者に対して日常生活を営むのに必要な機能の減退を防止するための訓練を行う場合は、指定生活介護の単位ごとに、当該訓練を行うために必要な数となっていますか。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ますか。</t>
    <rPh sb="113" eb="115">
      <t>サギョウ</t>
    </rPh>
    <rPh sb="115" eb="118">
      <t>リョウホウシ</t>
    </rPh>
    <rPh sb="120" eb="125">
      <t>ゲンゴチョウカクシ</t>
    </rPh>
    <phoneticPr fontId="1"/>
  </si>
  <si>
    <t xml:space="preserve">
利用者の数は、前年度の平均値となっていますか。また、新規に指定を受ける場合は、適切な推定数となっていますか。</t>
    <phoneticPr fontId="1"/>
  </si>
  <si>
    <t xml:space="preserve">
(3)指定生活介護事業者は、(1)及び(2)の支払を受ける額のほか、指定生活介護において提供される便宜に要する費用のうち、支給決定障害者から受けることのできる次に掲げる費用の支払を支給決定障害者から受けていますか。
① 食事の提供に要する費用（次のア又はイに定めるところによる）
 ア 食材料費及び調理等に係る費用に相当する額
 イ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
　　要する費用のうち、日常生活においても通常必要となるも
　　のに係る費用であって、支給決定障害者に負担させること
　　が適当と認められるもの
</t>
    <phoneticPr fontId="1"/>
  </si>
  <si>
    <t xml:space="preserve">
指定基準第93条（第57条第3項準用)</t>
    <rPh sb="1" eb="3">
      <t>シテイ</t>
    </rPh>
    <rPh sb="3" eb="5">
      <t>キジ_x0000__x0001_</t>
    </rPh>
    <phoneticPr fontId="1"/>
  </si>
  <si>
    <t xml:space="preserve">
指定基準第93条（第57条第4項) </t>
    <rPh sb="1" eb="3">
      <t>シテイ</t>
    </rPh>
    <rPh sb="3" eb="5">
      <t>キジ_x0000__x0001_</t>
    </rPh>
    <phoneticPr fontId="1"/>
  </si>
  <si>
    <t xml:space="preserve">
(2)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t>
    <rPh sb="118" eb="121">
      <t>リヨウシャ</t>
    </rPh>
    <rPh sb="122" eb="124">
      <t>ジコ</t>
    </rPh>
    <rPh sb="124" eb="126">
      <t>ケッテイ</t>
    </rPh>
    <rPh sb="127" eb="129">
      <t>ソンチョウ</t>
    </rPh>
    <rPh sb="129" eb="130">
      <t>オヨ</t>
    </rPh>
    <rPh sb="131" eb="133">
      <t>イシ</t>
    </rPh>
    <rPh sb="133" eb="135">
      <t>ケッテイ</t>
    </rPh>
    <rPh sb="136" eb="138">
      <t>シエン</t>
    </rPh>
    <rPh sb="139" eb="141">
      <t>ハイリョ</t>
    </rPh>
    <phoneticPr fontId="1"/>
  </si>
  <si>
    <t xml:space="preserve">
指定基準第93条（第58条第4項準用)</t>
    <rPh sb="1" eb="3">
      <t>シテイ</t>
    </rPh>
    <rPh sb="3" eb="5">
      <t>キジ_x0000__x0001_</t>
    </rPh>
    <phoneticPr fontId="1"/>
  </si>
  <si>
    <t xml:space="preserve">
指定基準第93条（第58条第5項準用)</t>
    <rPh sb="1" eb="3">
      <t>シテイ</t>
    </rPh>
    <rPh sb="3" eb="5">
      <t>キジ_x0000__x0001_</t>
    </rPh>
    <phoneticPr fontId="1"/>
  </si>
  <si>
    <t xml:space="preserve">
(6)サービス管理責任者は、生活介護計画の作成に係る会議（テレビ電話装置等の活用可能）を開催し、当該利用者の生活に対する意向等を改めて確認するとともに、生活介護計画の原案の内容について意見を求めていますか。</t>
    <rPh sb="49" eb="51">
      <t>トウガイ</t>
    </rPh>
    <rPh sb="51" eb="54">
      <t>リヨウシャ</t>
    </rPh>
    <rPh sb="55" eb="57">
      <t>セイカツ</t>
    </rPh>
    <rPh sb="58" eb="59">
      <t>タイ</t>
    </rPh>
    <rPh sb="61" eb="63">
      <t>イコウ</t>
    </rPh>
    <rPh sb="63" eb="64">
      <t>トウ</t>
    </rPh>
    <rPh sb="65" eb="66">
      <t>アラタ</t>
    </rPh>
    <rPh sb="68" eb="70">
      <t>カクニン</t>
    </rPh>
    <phoneticPr fontId="1"/>
  </si>
  <si>
    <t xml:space="preserve">
指定基準第93条（第58条第6項準用)</t>
    <rPh sb="1" eb="3">
      <t>シテイ</t>
    </rPh>
    <rPh sb="3" eb="5">
      <t>キジ_x0000__x0001_</t>
    </rPh>
    <phoneticPr fontId="1"/>
  </si>
  <si>
    <t xml:space="preserve">
指定基準第93条（第58条第7項準用)</t>
    <rPh sb="1" eb="3">
      <t>シテイ</t>
    </rPh>
    <rPh sb="3" eb="5">
      <t>キジ_x0000__x0001_</t>
    </rPh>
    <phoneticPr fontId="1"/>
  </si>
  <si>
    <t xml:space="preserve">
(8)サービス管理責任者は、生活介護計画を作成した際には、当該生活介護計画を利用者及び指定特定相談支援事業者等に交付していますか。</t>
    <rPh sb="42" eb="43">
      <t>オヨ</t>
    </rPh>
    <rPh sb="44" eb="46">
      <t>シテイ</t>
    </rPh>
    <rPh sb="46" eb="48">
      <t>トクテイ</t>
    </rPh>
    <rPh sb="48" eb="50">
      <t>ソウダン</t>
    </rPh>
    <rPh sb="50" eb="52">
      <t>シエン</t>
    </rPh>
    <rPh sb="52" eb="55">
      <t>ジギョウシャ</t>
    </rPh>
    <rPh sb="55" eb="56">
      <t>トウ</t>
    </rPh>
    <phoneticPr fontId="1"/>
  </si>
  <si>
    <t xml:space="preserve">
指定基準第93条（第58条第8項準用)</t>
    <rPh sb="1" eb="3">
      <t>シテイ</t>
    </rPh>
    <rPh sb="3" eb="5">
      <t>キジ_x0000__x0001_</t>
    </rPh>
    <phoneticPr fontId="1"/>
  </si>
  <si>
    <t xml:space="preserve">
(9)サービス管理責任者は、生活介護計画の作成後、生活介護計画の実施状況の把握（利用者についての継続的なアセスメントを含む。以下「モニタリング」という。）を行うとともに、少なくとも6月に1回以上、生活介護計画の見直しを行い、必要に応じて生活介護計画の変更を行っていますか。</t>
    <rPh sb="63" eb="65">
      <t>イカ</t>
    </rPh>
    <phoneticPr fontId="1"/>
  </si>
  <si>
    <t xml:space="preserve">
指定基準第93条（第58条第9項準用) </t>
    <rPh sb="1" eb="3">
      <t>シテイ</t>
    </rPh>
    <rPh sb="3" eb="5">
      <t>キジ_x0000__x0001_</t>
    </rPh>
    <phoneticPr fontId="1"/>
  </si>
  <si>
    <t xml:space="preserve">
指定基準第93条（第58条第10項準用)</t>
    <rPh sb="1" eb="3">
      <t>シテイ</t>
    </rPh>
    <rPh sb="3" eb="5">
      <t>キジ_x0000__x0001_</t>
    </rPh>
    <phoneticPr fontId="1"/>
  </si>
  <si>
    <t xml:space="preserve">
(11)生活介護計画に変更のあった場合、(2)から(8)に準じて取り扱っていますか。</t>
    <phoneticPr fontId="1"/>
  </si>
  <si>
    <t xml:space="preserve">
指定基準第93条（第58条第11項準用) </t>
    <rPh sb="1" eb="3">
      <t>シテイ</t>
    </rPh>
    <rPh sb="3" eb="5">
      <t>キジ_x0000__x0001_</t>
    </rPh>
    <phoneticPr fontId="1"/>
  </si>
  <si>
    <t xml:space="preserve">
・(2)から(8)に掲げる確認資料
</t>
    <phoneticPr fontId="1"/>
  </si>
  <si>
    <t xml:space="preserve">
指定基準第93条（第59条第1項準用)</t>
    <rPh sb="1" eb="3">
      <t>シテイ</t>
    </rPh>
    <rPh sb="3" eb="5">
      <t>キジ_x0000__x0001_</t>
    </rPh>
    <rPh sb="14" eb="15">
      <t>ダイ</t>
    </rPh>
    <rPh sb="16" eb="17">
      <t>コウ</t>
    </rPh>
    <phoneticPr fontId="1"/>
  </si>
  <si>
    <t xml:space="preserve">
(2)指定生活介護事業者は、従業者に対し、業務継続計画について周知するとともに、必要な研修（年1回以上）及び訓練（年1回以上）を定期的に実施していますか。</t>
    <phoneticPr fontId="1"/>
  </si>
  <si>
    <t xml:space="preserve">
(2)当該指定生活介護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</si>
  <si>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(4)当該指定生活介護事業所において、従業者に対し、感染症及び食中毒の予防及びまん延の防止のための研修（年2回以上）並びに感染症の予防及びまん延防止のための訓練（年2回以上）を定期的に実施していますか。
</t>
    <phoneticPr fontId="1"/>
  </si>
  <si>
    <t xml:space="preserve">
指定基準第91条
</t>
    <rPh sb="1" eb="3">
      <t>シテイ</t>
    </rPh>
    <rPh sb="3" eb="5">
      <t>キジ_x0000__x0001_</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</si>
  <si>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phoneticPr fontId="1"/>
  </si>
  <si>
    <t xml:space="preserve">
(2)当該指定生活介護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セイカツ</t>
    </rPh>
    <rPh sb="10" eb="12">
      <t>カイゴ</t>
    </rPh>
    <rPh sb="12" eb="15">
      <t>ジギョウショ</t>
    </rPh>
    <rPh sb="19" eb="21">
      <t>ギャクタイ</t>
    </rPh>
    <rPh sb="22" eb="24">
      <t>ボウシ</t>
    </rPh>
    <rPh sb="29" eb="31">
      <t>タイサク</t>
    </rPh>
    <rPh sb="32" eb="34">
      <t>ケントウ</t>
    </rPh>
    <rPh sb="36" eb="39">
      <t>イインカイ</t>
    </rPh>
    <rPh sb="43" eb="45">
      <t>デンワ</t>
    </rPh>
    <rPh sb="45" eb="47">
      <t>ソウチ</t>
    </rPh>
    <rPh sb="47" eb="48">
      <t>トウ</t>
    </rPh>
    <rPh sb="49" eb="51">
      <t>カツヨウ</t>
    </rPh>
    <rPh sb="51" eb="53">
      <t>カノウ</t>
    </rPh>
    <rPh sb="55" eb="58">
      <t>テイキテキ</t>
    </rPh>
    <rPh sb="66" eb="68">
      <t>カイサイ</t>
    </rPh>
    <rPh sb="77" eb="79">
      <t>ケッカ</t>
    </rPh>
    <rPh sb="84" eb="87">
      <t>ジュウギョウシャ</t>
    </rPh>
    <rPh sb="88" eb="90">
      <t>シュウチ</t>
    </rPh>
    <rPh sb="90" eb="92">
      <t>テッテイ</t>
    </rPh>
    <rPh sb="93" eb="94">
      <t>ハカ</t>
    </rPh>
    <phoneticPr fontId="1"/>
  </si>
  <si>
    <t xml:space="preserve">
(3)当該指定生活介護事業所において、従業者に対し、虐待の防止のための研修を定期的に（年1回以上）実施していますか。
</t>
    <rPh sb="4" eb="5">
      <t>トウ</t>
    </rPh>
    <phoneticPr fontId="1"/>
  </si>
  <si>
    <t>生活介護サービス費　（令和６年度）</t>
    <rPh sb="0" eb="2">
      <t>セイカツ</t>
    </rPh>
    <rPh sb="2" eb="4">
      <t>カイゴ</t>
    </rPh>
    <rPh sb="8" eb="9">
      <t>ヒ</t>
    </rPh>
    <rPh sb="11" eb="13">
      <t>レイワ</t>
    </rPh>
    <rPh sb="14" eb="15">
      <t>ネン</t>
    </rPh>
    <rPh sb="15" eb="16">
      <t>ド</t>
    </rPh>
    <phoneticPr fontId="3"/>
  </si>
  <si>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</si>
  <si>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人員配置体制加算(Ⅱ）
※指定生活介護事業所において生活介護を行う場合</t>
    <rPh sb="0" eb="2">
      <t>ジンイン</t>
    </rPh>
    <rPh sb="2" eb="4">
      <t>ハイチ</t>
    </rPh>
    <rPh sb="4" eb="6">
      <t>タイセイ</t>
    </rPh>
    <rPh sb="6" eb="8">
      <t>カサン</t>
    </rPh>
    <rPh sb="13" eb="15">
      <t>シテイ</t>
    </rPh>
    <rPh sb="15" eb="17">
      <t>セイカツ</t>
    </rPh>
    <rPh sb="17" eb="19">
      <t>カイゴ</t>
    </rPh>
    <rPh sb="19" eb="22">
      <t>ジギョウショ</t>
    </rPh>
    <rPh sb="26" eb="28">
      <t>セイカツ</t>
    </rPh>
    <rPh sb="28" eb="30">
      <t>カイゴ</t>
    </rPh>
    <rPh sb="31" eb="32">
      <t>オコナ</t>
    </rPh>
    <rPh sb="33" eb="35">
      <t>バアイ</t>
    </rPh>
    <phoneticPr fontId="3"/>
  </si>
  <si>
    <t>障害支援区分5若しくは6又はこれらに準ずる者の総数が、利用者の合計数の60％以上の場合
　※ 「これらに準ずる者」は、人員配置体制加算（Ⅰ）と同じ</t>
    <rPh sb="7" eb="8">
      <t>モ</t>
    </rPh>
    <rPh sb="23" eb="25">
      <t>ソウスウ</t>
    </rPh>
    <rPh sb="38" eb="40">
      <t>イジョウ</t>
    </rPh>
    <phoneticPr fontId="3"/>
  </si>
  <si>
    <t>人員配置体制加算(Ⅲ）
※指定生活介護事業所において生活介護を行う場合</t>
    <rPh sb="0" eb="2">
      <t>ジンイン</t>
    </rPh>
    <rPh sb="2" eb="4">
      <t>ハイチ</t>
    </rPh>
    <rPh sb="4" eb="6">
      <t>タイセイ</t>
    </rPh>
    <rPh sb="6" eb="8">
      <t>カサン</t>
    </rPh>
    <phoneticPr fontId="3"/>
  </si>
  <si>
    <t>障害支援区分5若しくは6又はこれらに準ずる者の総数が、利用者の合計数の50％以上の場合
　※ 「これらに準ずる者」は、人員配置体制加算（Ⅰ）と同じ</t>
    <rPh sb="38" eb="40">
      <t>イジョウ</t>
    </rPh>
    <rPh sb="59" eb="61">
      <t>ジンイン</t>
    </rPh>
    <rPh sb="61" eb="63">
      <t>ハイチ</t>
    </rPh>
    <rPh sb="63" eb="65">
      <t>タイセイ</t>
    </rPh>
    <rPh sb="65" eb="67">
      <t>カサン</t>
    </rPh>
    <rPh sb="71" eb="72">
      <t>オナ</t>
    </rPh>
    <phoneticPr fontId="3"/>
  </si>
  <si>
    <t>人員配置体制加算（Ⅰ）又は(Ⅱ)を算定していない</t>
    <rPh sb="11" eb="12">
      <t>マタ</t>
    </rPh>
    <phoneticPr fontId="3"/>
  </si>
  <si>
    <t>人員配置体制加算(Ⅳ）
※指定生活介護事業所において生活介護を行う場合</t>
    <rPh sb="0" eb="2">
      <t>ジンイン</t>
    </rPh>
    <rPh sb="2" eb="4">
      <t>ハイチ</t>
    </rPh>
    <rPh sb="4" eb="6">
      <t>タイセイ</t>
    </rPh>
    <rPh sb="6" eb="8">
      <t>カサン</t>
    </rPh>
    <phoneticPr fontId="3"/>
  </si>
  <si>
    <t>人員配置体制加算（Ⅰ）、（Ⅱ）又は（Ⅲ）を算定していない</t>
    <rPh sb="0" eb="2">
      <t>ジンイン</t>
    </rPh>
    <rPh sb="2" eb="4">
      <t>ハイチ</t>
    </rPh>
    <rPh sb="4" eb="6">
      <t>タイセイ</t>
    </rPh>
    <rPh sb="6" eb="8">
      <t>カサン</t>
    </rPh>
    <rPh sb="15" eb="16">
      <t>マタ</t>
    </rPh>
    <rPh sb="21" eb="23">
      <t>サンテイ</t>
    </rPh>
    <phoneticPr fontId="3"/>
  </si>
  <si>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3"/>
  </si>
  <si>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</si>
  <si>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人員配置体制加算（Ⅰ）又は（Ⅱ）及び常勤看護職員等配置加算を算定</t>
    <rPh sb="0" eb="2">
      <t>ジンイン</t>
    </rPh>
    <rPh sb="2" eb="4">
      <t>ハイチ</t>
    </rPh>
    <rPh sb="4" eb="6">
      <t>タイセイ</t>
    </rPh>
    <rPh sb="6" eb="8">
      <t>カサン</t>
    </rPh>
    <rPh sb="11" eb="12">
      <t>マタ</t>
    </rPh>
    <rPh sb="16" eb="17">
      <t>オヨ</t>
    </rPh>
    <rPh sb="18" eb="20">
      <t>ジョウキン</t>
    </rPh>
    <phoneticPr fontId="3"/>
  </si>
  <si>
    <t>(1)の加算の要件となる人員配置を超えて、常勤換算方法で生活支援員又は看護職員（看護職員を常勤換算方法で3人以上配置しているものに限る。）を配置</t>
    <rPh sb="4" eb="6">
      <t>カサン</t>
    </rPh>
    <rPh sb="7" eb="9">
      <t>ヨウケン</t>
    </rPh>
    <rPh sb="12" eb="14">
      <t>ジンイン</t>
    </rPh>
    <rPh sb="14" eb="16">
      <t>ハイチ</t>
    </rPh>
    <rPh sb="17" eb="18">
      <t>コ</t>
    </rPh>
    <rPh sb="21" eb="23">
      <t>ジョウキン</t>
    </rPh>
    <rPh sb="23" eb="25">
      <t>カンサン</t>
    </rPh>
    <rPh sb="25" eb="27">
      <t>ホウホウ</t>
    </rPh>
    <rPh sb="28" eb="30">
      <t>セイカツ</t>
    </rPh>
    <rPh sb="30" eb="32">
      <t>シエン</t>
    </rPh>
    <rPh sb="32" eb="33">
      <t>イン</t>
    </rPh>
    <rPh sb="33" eb="34">
      <t>マタ</t>
    </rPh>
    <rPh sb="35" eb="37">
      <t>カンゴ</t>
    </rPh>
    <rPh sb="37" eb="39">
      <t>ショクイン</t>
    </rPh>
    <rPh sb="40" eb="42">
      <t>カンゴ</t>
    </rPh>
    <rPh sb="42" eb="44">
      <t>ショクイン</t>
    </rPh>
    <rPh sb="45" eb="47">
      <t>ジョウキン</t>
    </rPh>
    <rPh sb="47" eb="49">
      <t>カンサン</t>
    </rPh>
    <rPh sb="49" eb="51">
      <t>ホウホウ</t>
    </rPh>
    <rPh sb="53" eb="56">
      <t>ニンイジョウ</t>
    </rPh>
    <rPh sb="56" eb="58">
      <t>ハイチ</t>
    </rPh>
    <rPh sb="65" eb="66">
      <t>カギ</t>
    </rPh>
    <rPh sb="70" eb="72">
      <t>ハイチ</t>
    </rPh>
    <phoneticPr fontId="3"/>
  </si>
  <si>
    <t>医師、理学療法士、作業療法士、言語聴覚士その他の職種の者が共同して、利用者ごとのリハビリテーション実施計画を作成
　※ 利用時にカンファレンスを行い、実施計画原案を利用者又はその家族に説明し、同意を得てくだ
　　 さい。なお、リハビリテーション実施計画原案に相当する内容を個別支援計画に記載する場合
　　 は、その記録をもってリハビリテーション実施計画原案の作成に代えることができます。</t>
    <rPh sb="0" eb="2">
      <t>イシ</t>
    </rPh>
    <rPh sb="3" eb="5">
      <t>リガク</t>
    </rPh>
    <rPh sb="5" eb="8">
      <t>リョウホウシ</t>
    </rPh>
    <rPh sb="9" eb="11">
      <t>サギョウ</t>
    </rPh>
    <rPh sb="11" eb="14">
      <t>リョウホウシ</t>
    </rPh>
    <rPh sb="15" eb="20">
      <t>ゲンゴチョウカクシ</t>
    </rPh>
    <rPh sb="22" eb="23">
      <t>タ</t>
    </rPh>
    <rPh sb="24" eb="26">
      <t>ショクシュ</t>
    </rPh>
    <rPh sb="27" eb="28">
      <t>モノ</t>
    </rPh>
    <rPh sb="29" eb="31">
      <t>キョウドウ</t>
    </rPh>
    <rPh sb="34" eb="37">
      <t>リヨウシャ</t>
    </rPh>
    <rPh sb="72" eb="73">
      <t>オコナ</t>
    </rPh>
    <rPh sb="75" eb="77">
      <t>ジッシ</t>
    </rPh>
    <rPh sb="77" eb="79">
      <t>ケイカク</t>
    </rPh>
    <rPh sb="79" eb="81">
      <t>ゲンアン</t>
    </rPh>
    <rPh sb="82" eb="85">
      <t>リヨウシャ</t>
    </rPh>
    <rPh sb="85" eb="86">
      <t>マタ</t>
    </rPh>
    <rPh sb="89" eb="91">
      <t>カゾク</t>
    </rPh>
    <rPh sb="92" eb="94">
      <t>セツメイ</t>
    </rPh>
    <rPh sb="122" eb="124">
      <t>ジッシ</t>
    </rPh>
    <rPh sb="124" eb="126">
      <t>ケイカク</t>
    </rPh>
    <rPh sb="126" eb="128">
      <t>ゲンアン</t>
    </rPh>
    <rPh sb="129" eb="131">
      <t>ソウトウ</t>
    </rPh>
    <rPh sb="133" eb="135">
      <t>ナイヨウ</t>
    </rPh>
    <rPh sb="136" eb="138">
      <t>コベツ</t>
    </rPh>
    <rPh sb="138" eb="140">
      <t>シエン</t>
    </rPh>
    <rPh sb="140" eb="142">
      <t>ケイカク</t>
    </rPh>
    <rPh sb="143" eb="145">
      <t>キサイ</t>
    </rPh>
    <rPh sb="147" eb="149">
      <t>バアイ</t>
    </rPh>
    <rPh sb="157" eb="159">
      <t>キロク</t>
    </rPh>
    <rPh sb="172" eb="174">
      <t>ジッシ</t>
    </rPh>
    <rPh sb="174" eb="176">
      <t>ケイカク</t>
    </rPh>
    <rPh sb="176" eb="178">
      <t>ゲンアン</t>
    </rPh>
    <rPh sb="179" eb="181">
      <t>サクセイ</t>
    </rPh>
    <rPh sb="182" eb="183">
      <t>カ</t>
    </rPh>
    <phoneticPr fontId="3"/>
  </si>
  <si>
    <t>当該計画の進捗状況を定期的に評価し、必要に応じて見直しを実施
　※ 概ね2週間以内及び6月ごとに関連スタッフがアセスメントと評価を行い、カンファレンスを
　　 行って実施計画を作成し、利用者又はその家族に説明の上、同意を得ている。</t>
    <rPh sb="0" eb="2">
      <t>トウガイ</t>
    </rPh>
    <rPh sb="2" eb="4">
      <t>ケイカク</t>
    </rPh>
    <rPh sb="5" eb="7">
      <t>シンチョク</t>
    </rPh>
    <rPh sb="7" eb="9">
      <t>ジョウキョウ</t>
    </rPh>
    <rPh sb="10" eb="13">
      <t>テイキテキ</t>
    </rPh>
    <rPh sb="14" eb="16">
      <t>ヒョウカ</t>
    </rPh>
    <rPh sb="18" eb="20">
      <t>ヒツヨウ</t>
    </rPh>
    <rPh sb="21" eb="22">
      <t>オウ</t>
    </rPh>
    <rPh sb="24" eb="26">
      <t>ミナオ</t>
    </rPh>
    <rPh sb="28" eb="30">
      <t>ジッシ</t>
    </rPh>
    <rPh sb="34" eb="35">
      <t>オオム</t>
    </rPh>
    <rPh sb="37" eb="39">
      <t>シュウカン</t>
    </rPh>
    <rPh sb="39" eb="41">
      <t>イナイ</t>
    </rPh>
    <rPh sb="41" eb="42">
      <t>オヨ</t>
    </rPh>
    <rPh sb="44" eb="45">
      <t>ガツ</t>
    </rPh>
    <rPh sb="48" eb="50">
      <t>カンレン</t>
    </rPh>
    <rPh sb="62" eb="64">
      <t>ヒョウカ</t>
    </rPh>
    <rPh sb="65" eb="66">
      <t>オコナ</t>
    </rPh>
    <rPh sb="80" eb="81">
      <t>オコナ</t>
    </rPh>
    <rPh sb="83" eb="85">
      <t>ジッシ</t>
    </rPh>
    <rPh sb="85" eb="87">
      <t>ケイカク</t>
    </rPh>
    <rPh sb="88" eb="90">
      <t>サクセイ</t>
    </rPh>
    <rPh sb="92" eb="94">
      <t>リヨウ</t>
    </rPh>
    <rPh sb="105" eb="106">
      <t>ウエ</t>
    </rPh>
    <phoneticPr fontId="3"/>
  </si>
  <si>
    <t>①又は②のいずれかに該当
　① 障害者支援施設等に入所する利用者
　　 リハビリテーションを行う医師、理学療法士、作業療法士又は言語聴覚士が、看護師、生活支
     援員その他の職種の者に対し、リハビリテーションの観点から、日常生活上の留意点、介護の
     工夫等の情報を伝達している
　② ①に掲げる利用者以外の利用者
　　 指定生活介護事業所等の従業者が、必要に応じ、指定特定相談支援事業者を通じて、指定居宅
　　 介護サービスその他の指定障害福祉サービス事業に係る従業者に対し、リハビリテーションの
     観点から、日常生活上の留意点、介護の工夫等の情報を伝達している</t>
    <rPh sb="1" eb="2">
      <t>マタ</t>
    </rPh>
    <rPh sb="16" eb="19">
      <t>ショウガイシャ</t>
    </rPh>
    <rPh sb="19" eb="21">
      <t>シエン</t>
    </rPh>
    <rPh sb="21" eb="23">
      <t>シセツ</t>
    </rPh>
    <rPh sb="23" eb="24">
      <t>ナド</t>
    </rPh>
    <rPh sb="25" eb="27">
      <t>ニュウショ</t>
    </rPh>
    <rPh sb="29" eb="32">
      <t>リヨウシャ</t>
    </rPh>
    <rPh sb="46" eb="47">
      <t>オコナ</t>
    </rPh>
    <rPh sb="48" eb="50">
      <t>イシ</t>
    </rPh>
    <rPh sb="51" eb="53">
      <t>リガク</t>
    </rPh>
    <rPh sb="53" eb="56">
      <t>リョウホウシ</t>
    </rPh>
    <rPh sb="57" eb="59">
      <t>サギョウ</t>
    </rPh>
    <rPh sb="59" eb="62">
      <t>リョウホウシ</t>
    </rPh>
    <rPh sb="62" eb="63">
      <t>マタ</t>
    </rPh>
    <rPh sb="64" eb="66">
      <t>ゲンゴ</t>
    </rPh>
    <rPh sb="66" eb="68">
      <t>チョウカク</t>
    </rPh>
    <rPh sb="68" eb="69">
      <t>シ</t>
    </rPh>
    <rPh sb="71" eb="74">
      <t>カンゴシ</t>
    </rPh>
    <rPh sb="75" eb="77">
      <t>セイカツ</t>
    </rPh>
    <rPh sb="85" eb="86">
      <t>イン</t>
    </rPh>
    <rPh sb="88" eb="89">
      <t>タ</t>
    </rPh>
    <rPh sb="90" eb="92">
      <t>ショクシュ</t>
    </rPh>
    <rPh sb="93" eb="94">
      <t>モノ</t>
    </rPh>
    <rPh sb="95" eb="96">
      <t>タイ</t>
    </rPh>
    <rPh sb="108" eb="110">
      <t>カンテン</t>
    </rPh>
    <rPh sb="113" eb="115">
      <t>ニチジョウ</t>
    </rPh>
    <rPh sb="115" eb="117">
      <t>セイカツ</t>
    </rPh>
    <rPh sb="117" eb="118">
      <t>ジョウ</t>
    </rPh>
    <rPh sb="119" eb="122">
      <t>リュウイテン</t>
    </rPh>
    <rPh sb="123" eb="125">
      <t>カイゴ</t>
    </rPh>
    <rPh sb="132" eb="134">
      <t>クフウ</t>
    </rPh>
    <rPh sb="134" eb="135">
      <t>ナド</t>
    </rPh>
    <rPh sb="136" eb="138">
      <t>ジョウホウ</t>
    </rPh>
    <rPh sb="139" eb="141">
      <t>デンタツ</t>
    </rPh>
    <rPh sb="151" eb="152">
      <t>カカ</t>
    </rPh>
    <rPh sb="154" eb="157">
      <t>リヨウシャ</t>
    </rPh>
    <rPh sb="157" eb="159">
      <t>イガイ</t>
    </rPh>
    <rPh sb="160" eb="163">
      <t>リヨウシャ</t>
    </rPh>
    <rPh sb="167" eb="169">
      <t>シテイ</t>
    </rPh>
    <rPh sb="169" eb="171">
      <t>セイカツ</t>
    </rPh>
    <rPh sb="171" eb="173">
      <t>カイゴ</t>
    </rPh>
    <rPh sb="173" eb="177">
      <t>ジギョウショナド</t>
    </rPh>
    <rPh sb="178" eb="181">
      <t>ジュウギョウシャ</t>
    </rPh>
    <rPh sb="183" eb="185">
      <t>ヒツヨウ</t>
    </rPh>
    <rPh sb="186" eb="187">
      <t>オウ</t>
    </rPh>
    <rPh sb="189" eb="191">
      <t>シテイ</t>
    </rPh>
    <rPh sb="191" eb="193">
      <t>トクテイ</t>
    </rPh>
    <rPh sb="193" eb="195">
      <t>ソウダン</t>
    </rPh>
    <rPh sb="195" eb="197">
      <t>シエン</t>
    </rPh>
    <rPh sb="197" eb="200">
      <t>ジギョウシャ</t>
    </rPh>
    <rPh sb="201" eb="202">
      <t>ツウ</t>
    </rPh>
    <rPh sb="205" eb="207">
      <t>シテイ</t>
    </rPh>
    <rPh sb="207" eb="209">
      <t>キョタク</t>
    </rPh>
    <rPh sb="213" eb="215">
      <t>カイゴ</t>
    </rPh>
    <rPh sb="221" eb="222">
      <t>タ</t>
    </rPh>
    <rPh sb="223" eb="225">
      <t>シテイ</t>
    </rPh>
    <rPh sb="225" eb="227">
      <t>ショウガイ</t>
    </rPh>
    <rPh sb="227" eb="229">
      <t>フクシ</t>
    </rPh>
    <rPh sb="233" eb="235">
      <t>ジギョウ</t>
    </rPh>
    <rPh sb="236" eb="237">
      <t>カカ</t>
    </rPh>
    <rPh sb="238" eb="241">
      <t>ジュウギョウシャ</t>
    </rPh>
    <rPh sb="242" eb="243">
      <t>タイ</t>
    </rPh>
    <rPh sb="261" eb="263">
      <t>カンテン</t>
    </rPh>
    <rPh sb="268" eb="270">
      <t>セイカツ</t>
    </rPh>
    <rPh sb="270" eb="271">
      <t>ジョウ</t>
    </rPh>
    <rPh sb="272" eb="275">
      <t>リュウイテン</t>
    </rPh>
    <rPh sb="276" eb="278">
      <t>カイゴ</t>
    </rPh>
    <rPh sb="279" eb="281">
      <t>クフウ</t>
    </rPh>
    <rPh sb="281" eb="282">
      <t>ナド</t>
    </rPh>
    <rPh sb="283" eb="285">
      <t>ジョウホウ</t>
    </rPh>
    <rPh sb="286" eb="288">
      <t>デンタツ</t>
    </rPh>
    <phoneticPr fontId="3"/>
  </si>
  <si>
    <t>食事提供体制加算
※ (2)については、令和6年10月1日から適用されます。</t>
    <rPh sb="0" eb="2">
      <t>ショクジ</t>
    </rPh>
    <rPh sb="2" eb="4">
      <t>テイキョウ</t>
    </rPh>
    <rPh sb="4" eb="6">
      <t>タイセイ</t>
    </rPh>
    <rPh sb="6" eb="8">
      <t>カサン</t>
    </rPh>
    <phoneticPr fontId="3"/>
  </si>
  <si>
    <t>所要時間8時間以上9時間未満の前後の時間（以下「延長時間帯」という。）において、日常生活上の世話を行っている
　※ 「所要時間」とは、生活介護計画に定める時間ではなく、実際にサービス提供を行った時間であ
　　 り、原則として、送迎のみを実施する時間は含まれない。</t>
    <rPh sb="0" eb="2">
      <t>ショヨウ</t>
    </rPh>
    <rPh sb="2" eb="4">
      <t>ジカン</t>
    </rPh>
    <rPh sb="5" eb="9">
      <t>ジカンイジョウ</t>
    </rPh>
    <rPh sb="10" eb="12">
      <t>ジカン</t>
    </rPh>
    <rPh sb="12" eb="14">
      <t>ミマン</t>
    </rPh>
    <rPh sb="15" eb="17">
      <t>ゼンゴ</t>
    </rPh>
    <rPh sb="18" eb="20">
      <t>ジカン</t>
    </rPh>
    <rPh sb="21" eb="23">
      <t>イカ</t>
    </rPh>
    <rPh sb="24" eb="26">
      <t>エンチョウ</t>
    </rPh>
    <rPh sb="26" eb="29">
      <t>ジカンタイ</t>
    </rPh>
    <rPh sb="40" eb="42">
      <t>ニチジョウ</t>
    </rPh>
    <rPh sb="42" eb="44">
      <t>セイカツ</t>
    </rPh>
    <rPh sb="44" eb="45">
      <t>ジョウ</t>
    </rPh>
    <rPh sb="46" eb="48">
      <t>セワ</t>
    </rPh>
    <rPh sb="49" eb="50">
      <t>オコナ</t>
    </rPh>
    <rPh sb="59" eb="61">
      <t>ショヨウ</t>
    </rPh>
    <rPh sb="61" eb="63">
      <t>ジカン</t>
    </rPh>
    <rPh sb="67" eb="69">
      <t>セイカツ</t>
    </rPh>
    <rPh sb="69" eb="71">
      <t>カイゴ</t>
    </rPh>
    <rPh sb="71" eb="73">
      <t>ケイカク</t>
    </rPh>
    <rPh sb="74" eb="75">
      <t>サダ</t>
    </rPh>
    <rPh sb="77" eb="79">
      <t>ジカン</t>
    </rPh>
    <rPh sb="84" eb="86">
      <t>ジッサイ</t>
    </rPh>
    <rPh sb="91" eb="93">
      <t>テイキョウ</t>
    </rPh>
    <rPh sb="94" eb="95">
      <t>オコナ</t>
    </rPh>
    <rPh sb="97" eb="99">
      <t>ジカン</t>
    </rPh>
    <rPh sb="107" eb="109">
      <t>ゲンソク</t>
    </rPh>
    <rPh sb="113" eb="115">
      <t>ソウゲイ</t>
    </rPh>
    <rPh sb="118" eb="120">
      <t>ジッシ</t>
    </rPh>
    <rPh sb="122" eb="124">
      <t>ジカン</t>
    </rPh>
    <rPh sb="125" eb="126">
      <t>フク</t>
    </rPh>
    <phoneticPr fontId="1"/>
  </si>
  <si>
    <t>①②のいずれかを実施し、利用者の状況、支援の内容等を記録
　① 体験的な利用支援の利用日において昼間の時間帯における介護等の支援を実施
　② 以下に掲げる障害福祉サービスの体験的な利用支援に係る指定地域移行支援事業者との連絡調
　　 整その他の相談援助を実施
　 　　ア 体験的な利用支援を行うに当たっての指定地域移行支援事業者との留意点等の情報
       　 共有その他必要な連絡調整
　 　　イ 体験的な利用支援を行った際の状況に係る指定地域移行支援事業者との情報共有や
       　 当該状況を踏まえた今後の支援方針の協議等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カイゴ</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103" eb="105">
      <t>シエン</t>
    </rPh>
    <rPh sb="106" eb="107">
      <t>イチジ</t>
    </rPh>
    <rPh sb="110" eb="112">
      <t>レンラク</t>
    </rPh>
    <rPh sb="120" eb="121">
      <t>タ</t>
    </rPh>
    <rPh sb="122" eb="124">
      <t>ソウダン</t>
    </rPh>
    <rPh sb="124" eb="126">
      <t>エンジョ</t>
    </rPh>
    <rPh sb="127" eb="129">
      <t>ジッシ</t>
    </rPh>
    <rPh sb="136" eb="139">
      <t>タイケンテキ</t>
    </rPh>
    <rPh sb="140" eb="142">
      <t>リヨウ</t>
    </rPh>
    <rPh sb="142" eb="144">
      <t>シエン</t>
    </rPh>
    <rPh sb="145" eb="146">
      <t>オコナ</t>
    </rPh>
    <rPh sb="148" eb="149">
      <t>ア</t>
    </rPh>
    <rPh sb="155" eb="157">
      <t>チイキ</t>
    </rPh>
    <rPh sb="157" eb="159">
      <t>イコウ</t>
    </rPh>
    <rPh sb="166" eb="169">
      <t>リュウイテン</t>
    </rPh>
    <rPh sb="169" eb="170">
      <t>トウ</t>
    </rPh>
    <rPh sb="171" eb="173">
      <t>ジョウホウ</t>
    </rPh>
    <rPh sb="187" eb="188">
      <t>タ</t>
    </rPh>
    <rPh sb="188" eb="190">
      <t>ヒツヨウ</t>
    </rPh>
    <rPh sb="191" eb="193">
      <t>レンラク</t>
    </rPh>
    <rPh sb="193" eb="195">
      <t>チョウセイ</t>
    </rPh>
    <rPh sb="202" eb="205">
      <t>タイケンテキ</t>
    </rPh>
    <rPh sb="206" eb="208">
      <t>リヨウ</t>
    </rPh>
    <rPh sb="208" eb="210">
      <t>シエン</t>
    </rPh>
    <rPh sb="211" eb="212">
      <t>オコナ</t>
    </rPh>
    <rPh sb="214" eb="215">
      <t>サイ</t>
    </rPh>
    <rPh sb="216" eb="218">
      <t>ジョウキョウ</t>
    </rPh>
    <rPh sb="219" eb="220">
      <t>カカ</t>
    </rPh>
    <rPh sb="223" eb="225">
      <t>チイキ</t>
    </rPh>
    <rPh sb="225" eb="227">
      <t>イコウ</t>
    </rPh>
    <rPh sb="234" eb="236">
      <t>ジョウホウ</t>
    </rPh>
    <rPh sb="236" eb="238">
      <t>キョウユウ</t>
    </rPh>
    <rPh sb="254" eb="255">
      <t>フ</t>
    </rPh>
    <rPh sb="258" eb="260">
      <t>コンゴ</t>
    </rPh>
    <rPh sb="261" eb="263">
      <t>シエン</t>
    </rPh>
    <rPh sb="263" eb="265">
      <t>ホウシン</t>
    </rPh>
    <rPh sb="266" eb="268">
      <t>キョウギ</t>
    </rPh>
    <rPh sb="268" eb="269">
      <t>トウ</t>
    </rPh>
    <rPh sb="276" eb="279">
      <t>リヨウシャ</t>
    </rPh>
    <rPh sb="280" eb="281">
      <t>タイ</t>
    </rPh>
    <rPh sb="283" eb="286">
      <t>タイケンテキ</t>
    </rPh>
    <rPh sb="287" eb="289">
      <t>リヨウ</t>
    </rPh>
    <rPh sb="289" eb="291">
      <t>シエン</t>
    </rPh>
    <rPh sb="292" eb="293">
      <t>オコナ</t>
    </rPh>
    <rPh sb="295" eb="296">
      <t>ア</t>
    </rPh>
    <rPh sb="300" eb="302">
      <t>ソウダン</t>
    </rPh>
    <rPh sb="302" eb="304">
      <t>エンジョ</t>
    </rPh>
    <phoneticPr fontId="3"/>
  </si>
  <si>
    <t>（さらに50単位加算）
次の①及び②のいずれにも該当
　① 運営規程において、当該指定生活介護事業所が市により地域生活支援拠点等として位置づけられ
     ていることを定めている
　② 従業者のうち、市及び拠点関係機関との連携及び調整に従事する者を1以上配置している</t>
    <phoneticPr fontId="3"/>
  </si>
  <si>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（1日につき当該指定生活介護を行った日の属する年度の利用定員に応じた所定単位数に
　就労定着者の数を乗じて得た単位数を加算）</t>
    <phoneticPr fontId="3"/>
  </si>
  <si>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</si>
  <si>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r>
      <t>【注意】次に該当する場合は、</t>
    </r>
    <r>
      <rPr>
        <u/>
        <sz val="10"/>
        <color theme="1"/>
        <rFont val="ＭＳ ゴシック"/>
        <family val="3"/>
        <charset val="128"/>
      </rPr>
      <t>虐待防止措置未実施減算</t>
    </r>
    <r>
      <rPr>
        <sz val="10"/>
        <color theme="1"/>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</si>
  <si>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r>
      <t xml:space="preserve">指針記載項目
</t>
    </r>
    <r>
      <rPr>
        <sz val="9"/>
        <color theme="1"/>
        <rFont val="ＭＳ ゴシック"/>
        <family val="3"/>
        <charset val="128"/>
      </rPr>
      <t>※記載している
項目に〇印</t>
    </r>
    <r>
      <rPr>
        <sz val="10"/>
        <color theme="1"/>
        <rFont val="ＭＳ ゴシック"/>
        <family val="3"/>
        <charset val="128"/>
      </rPr>
      <t>　</t>
    </r>
    <rPh sb="0" eb="2">
      <t>シシン</t>
    </rPh>
    <rPh sb="2" eb="4">
      <t>キサイ</t>
    </rPh>
    <rPh sb="4" eb="6">
      <t>コウモク</t>
    </rPh>
    <rPh sb="9" eb="11">
      <t>キサイ</t>
    </rPh>
    <rPh sb="16" eb="18">
      <t>コウモク</t>
    </rPh>
    <rPh sb="20" eb="21">
      <t>ジルシ</t>
    </rPh>
    <phoneticPr fontId="3"/>
  </si>
  <si>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</si>
  <si>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color theme="1"/>
        <rFont val="ＭＳ ゴシック"/>
        <family val="3"/>
        <charset val="128"/>
      </rPr>
      <t>【注意】次に該当する場合は、</t>
    </r>
    <r>
      <rPr>
        <u/>
        <sz val="10"/>
        <color theme="1"/>
        <rFont val="ＭＳ ゴシック"/>
        <family val="3"/>
        <charset val="128"/>
      </rPr>
      <t>身体拘束廃止未実施減算</t>
    </r>
    <r>
      <rPr>
        <sz val="10"/>
        <color theme="1"/>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color theme="1"/>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</si>
  <si>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r>
      <t>【注意】感染症若しくは災害のいずれか又は両方の業務継続計画が未策定の場合、若しくは当該業務継続計画
　　　　に従い必要な措置を講じていない場合は、</t>
    </r>
    <r>
      <rPr>
        <u/>
        <sz val="10"/>
        <color theme="1"/>
        <rFont val="ＭＳ ゴシック"/>
        <family val="3"/>
        <charset val="128"/>
      </rPr>
      <t>業務継続計画未策定減算</t>
    </r>
    <r>
      <rPr>
        <sz val="10"/>
        <color theme="1"/>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</si>
  <si>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r>
      <t xml:space="preserve">計画記載項目
</t>
    </r>
    <r>
      <rPr>
        <sz val="9"/>
        <color theme="1"/>
        <rFont val="ＭＳ ゴシック"/>
        <family val="3"/>
        <charset val="128"/>
      </rPr>
      <t>※記載している
項目に〇印</t>
    </r>
    <r>
      <rPr>
        <sz val="10"/>
        <color theme="1"/>
        <rFont val="ＭＳ ゴシック"/>
        <family val="3"/>
        <charset val="128"/>
      </rPr>
      <t>　</t>
    </r>
    <rPh sb="0" eb="2">
      <t>ケイカク</t>
    </rPh>
    <rPh sb="2" eb="4">
      <t>キサイ</t>
    </rPh>
    <rPh sb="4" eb="6">
      <t>コウモク</t>
    </rPh>
    <rPh sb="9" eb="11">
      <t>キサイ</t>
    </rPh>
    <rPh sb="16" eb="18">
      <t>コウモク</t>
    </rPh>
    <rPh sb="20" eb="21">
      <t>ジルシ</t>
    </rPh>
    <phoneticPr fontId="3"/>
  </si>
  <si>
    <t>令和６年度事前提出資料【生活介護】</t>
    <rPh sb="0" eb="2">
      <t>レイワ</t>
    </rPh>
    <rPh sb="3" eb="5">
      <t>ネンド</t>
    </rPh>
    <rPh sb="5" eb="7">
      <t>ジゼン</t>
    </rPh>
    <rPh sb="7" eb="9">
      <t>テイシュツ</t>
    </rPh>
    <rPh sb="9" eb="11">
      <t>シリョウ</t>
    </rPh>
    <rPh sb="12" eb="14">
      <t>セイカツ</t>
    </rPh>
    <rPh sb="14" eb="16">
      <t>カイゴ</t>
    </rPh>
    <phoneticPr fontId="12"/>
  </si>
  <si>
    <t>勤務表（令和６年４月分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</si>
  <si>
    <t>　令和６年度事前提出資料【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5">
      <t>セイカツ</t>
    </rPh>
    <rPh sb="15" eb="17">
      <t>カイゴ</t>
    </rPh>
    <rPh sb="19" eb="21">
      <t>テイシュツ</t>
    </rPh>
    <rPh sb="28" eb="29">
      <t>トウ</t>
    </rPh>
    <rPh sb="30" eb="31">
      <t>ヒト</t>
    </rPh>
    <rPh sb="33" eb="35">
      <t>キサイ</t>
    </rPh>
    <rPh sb="38" eb="40">
      <t>キサイ</t>
    </rPh>
    <rPh sb="40" eb="42">
      <t>ジコウ</t>
    </rPh>
    <rPh sb="43" eb="44">
      <t>モ</t>
    </rPh>
    <rPh sb="51" eb="53">
      <t>カクニン</t>
    </rPh>
    <rPh sb="60" eb="62">
      <t>キサイ</t>
    </rPh>
    <rPh sb="62" eb="64">
      <t>ナイヨウ</t>
    </rPh>
    <rPh sb="73" eb="75">
      <t>ジュウブン</t>
    </rPh>
    <rPh sb="76" eb="78">
      <t>チョウサ</t>
    </rPh>
    <rPh sb="79" eb="81">
      <t>カクニン</t>
    </rPh>
    <rPh sb="95" eb="97">
      <t>キサイ</t>
    </rPh>
    <rPh sb="97" eb="99">
      <t>ナイヨウ</t>
    </rPh>
    <rPh sb="104" eb="106">
      <t>テキセイ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</si>
</sst>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0.5"/>
      <color theme="1"/>
      <name val="ＭＳ ゴシック"/>
      <family val="3"/>
      <charset val="128"/>
    </font>
    <font>
      <sz val="10.5"/>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11"/>
      <name val="明朝"/>
      <family val="1"/>
      <charset val="128"/>
    </font>
    <font>
      <sz val="6"/>
      <name val="明朝"/>
      <family val="1"/>
      <charset val="128"/>
    </font>
    <font>
      <sz val="10"/>
      <color theme="1"/>
      <name val="ＭＳ ゴシック"/>
      <family val="3"/>
      <charset val="128"/>
    </font>
    <font>
      <sz val="12"/>
      <color theme="1"/>
      <name val="ＭＳ ゴシック"/>
      <family val="3"/>
      <charset val="128"/>
    </font>
    <font>
      <b/>
      <sz val="10"/>
      <color theme="1"/>
      <name val="ＭＳ ゴシック"/>
      <family val="3"/>
      <charset val="128"/>
    </font>
    <font>
      <u/>
      <sz val="12"/>
      <color theme="1"/>
      <name val="ＭＳ ゴシック"/>
      <family val="3"/>
      <charset val="128"/>
    </font>
    <font>
      <sz val="6"/>
      <name val="ＭＳ 明朝"/>
      <family val="1"/>
      <charset val="128"/>
    </font>
    <font>
      <sz val="11"/>
      <color theme="1"/>
      <name val="游ゴシック"/>
      <family val="2"/>
      <charset val="128"/>
      <scheme val="minor"/>
    </font>
    <font>
      <sz val="6"/>
      <name val="游ゴシック"/>
      <family val="2"/>
      <charset val="128"/>
      <scheme val="minor"/>
    </font>
    <font>
      <sz val="18"/>
      <color theme="1"/>
      <name val="ＭＳ ゴシック"/>
      <family val="3"/>
      <charset val="128"/>
    </font>
    <font>
      <b/>
      <sz val="11"/>
      <color theme="1"/>
      <name val="ＭＳ ゴシック"/>
      <family val="3"/>
      <charset val="128"/>
    </font>
    <font>
      <sz val="9"/>
      <color theme="1"/>
      <name val="ＭＳ Ｐゴシック"/>
      <family val="3"/>
      <charset val="128"/>
    </font>
    <font>
      <sz val="11"/>
      <color theme="1"/>
      <name val="ＭＳ ゴシック"/>
      <family val="3"/>
      <charset val="128"/>
    </font>
    <font>
      <b/>
      <sz val="12"/>
      <color theme="1"/>
      <name val="ＭＳ Ｐゴシック"/>
      <family val="3"/>
      <charset val="128"/>
    </font>
    <font>
      <u/>
      <sz val="10"/>
      <color theme="1"/>
      <name val="ＭＳ ゴシック"/>
      <family val="3"/>
      <charset val="128"/>
    </font>
    <font>
      <sz val="10"/>
      <color theme="1"/>
      <name val="ＭＳ Ｐゴシック"/>
      <family val="3"/>
      <charset val="128"/>
    </font>
    <font>
      <b/>
      <sz val="12"/>
      <color theme="1"/>
      <name val="ＭＳ ゴシック"/>
      <family val="3"/>
      <charset val="128"/>
    </font>
    <font>
      <sz val="16"/>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alignment vertical="center"/>
    </xf>
    <xf numFmtId="0" fontId="4" fillId="0" borderId="0">
      <alignment vertical="center"/>
    </xf>
    <xf numFmtId="0" fontId="11" fillId="0" borderId="0"/>
    <xf numFmtId="0" fontId="4" fillId="0" borderId="0"/>
    <xf numFmtId="0" fontId="2" fillId="0" borderId="0">
      <alignment vertical="center"/>
    </xf>
    <xf numFmtId="0" fontId="4" fillId="0" borderId="0"/>
    <xf numFmtId="0" fontId="18" fillId="0" borderId="0">
      <alignment vertical="center"/>
    </xf>
    <xf numFmtId="0" fontId="4" fillId="0" borderId="0">
      <alignment vertical="center"/>
    </xf>
    <xf numFmtId="0" fontId="4" fillId="0" borderId="0">
      <alignment vertical="center"/>
    </xf>
    <xf numFmtId="0" fontId="4" fillId="0" borderId="0"/>
  </cellStyleXfs>
  <cellXfs count="742">
    <xf numFmtId="0" fontId="0" fillId="0" borderId="0" xfId="0">
      <alignment vertical="center"/>
    </xf>
    <xf numFmtId="0" fontId="6" fillId="0" borderId="0" xfId="0" applyFont="1">
      <alignment vertical="center"/>
    </xf>
    <xf numFmtId="0" fontId="8" fillId="0" borderId="21" xfId="0" applyFont="1" applyFill="1" applyBorder="1" applyAlignment="1">
      <alignment horizontal="center" vertical="center"/>
    </xf>
    <xf numFmtId="0" fontId="9" fillId="0" borderId="21" xfId="0" applyFont="1" applyFill="1" applyBorder="1" applyAlignment="1">
      <alignment horizontal="center" vertical="center" wrapText="1" shrinkToFit="1"/>
    </xf>
    <xf numFmtId="0" fontId="6" fillId="0" borderId="0" xfId="0" applyFont="1" applyBorder="1">
      <alignment vertical="center"/>
    </xf>
    <xf numFmtId="0" fontId="6" fillId="0" borderId="0" xfId="0" applyFont="1" applyAlignment="1">
      <alignment vertical="center" wrapText="1"/>
    </xf>
    <xf numFmtId="0" fontId="7" fillId="0" borderId="0" xfId="0" applyFont="1" applyAlignment="1">
      <alignment horizontal="left" vertical="top"/>
    </xf>
    <xf numFmtId="0" fontId="7" fillId="0" borderId="0" xfId="0" applyFont="1" applyBorder="1" applyAlignment="1">
      <alignment horizontal="left" vertical="top"/>
    </xf>
    <xf numFmtId="0" fontId="7"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top"/>
    </xf>
    <xf numFmtId="0" fontId="7" fillId="0" borderId="0" xfId="0" applyFont="1">
      <alignment vertical="center"/>
    </xf>
    <xf numFmtId="0" fontId="13" fillId="0" borderId="0" xfId="10" applyFont="1" applyBorder="1" applyAlignment="1">
      <alignment vertical="center"/>
    </xf>
    <xf numFmtId="0" fontId="14" fillId="0" borderId="0" xfId="10" applyFont="1" applyBorder="1" applyAlignment="1">
      <alignment vertical="center"/>
    </xf>
    <xf numFmtId="0" fontId="14" fillId="0" borderId="0" xfId="10" applyFont="1" applyAlignment="1">
      <alignment vertical="center"/>
    </xf>
    <xf numFmtId="49" fontId="14" fillId="0" borderId="0" xfId="10" applyNumberFormat="1" applyFont="1" applyBorder="1" applyAlignment="1">
      <alignment vertical="center"/>
    </xf>
    <xf numFmtId="0" fontId="13" fillId="0" borderId="0" xfId="11" applyFont="1" applyAlignment="1">
      <alignment horizontal="center" vertical="center" shrinkToFit="1"/>
    </xf>
    <xf numFmtId="0" fontId="15" fillId="0" borderId="22" xfId="11" applyFont="1" applyBorder="1" applyAlignment="1">
      <alignment horizontal="center" vertical="center" shrinkToFit="1"/>
    </xf>
    <xf numFmtId="0" fontId="15" fillId="0" borderId="55" xfId="11" applyFont="1" applyBorder="1" applyAlignment="1">
      <alignment horizontal="center" vertical="center" shrinkToFit="1"/>
    </xf>
    <xf numFmtId="0" fontId="15" fillId="0" borderId="24" xfId="11" applyFont="1" applyBorder="1" applyAlignment="1">
      <alignment horizontal="center" vertical="center" shrinkToFit="1"/>
    </xf>
    <xf numFmtId="0" fontId="15" fillId="0" borderId="56" xfId="11" applyFont="1" applyBorder="1" applyAlignment="1">
      <alignment vertical="center" shrinkToFit="1"/>
    </xf>
    <xf numFmtId="0" fontId="15" fillId="0" borderId="55" xfId="11" applyFont="1" applyBorder="1" applyAlignment="1">
      <alignment vertical="center" shrinkToFit="1"/>
    </xf>
    <xf numFmtId="0" fontId="15" fillId="0" borderId="24" xfId="11" applyFont="1" applyBorder="1" applyAlignment="1">
      <alignment vertical="center" shrinkToFit="1"/>
    </xf>
    <xf numFmtId="0" fontId="13" fillId="6" borderId="24" xfId="11" applyFont="1" applyFill="1" applyBorder="1" applyAlignment="1">
      <alignment vertical="center" shrinkToFit="1"/>
    </xf>
    <xf numFmtId="0" fontId="16" fillId="0" borderId="0" xfId="10" applyFont="1" applyAlignment="1">
      <alignment vertical="center"/>
    </xf>
    <xf numFmtId="0" fontId="14" fillId="0" borderId="58" xfId="10" applyFont="1" applyBorder="1" applyAlignment="1">
      <alignment vertical="center"/>
    </xf>
    <xf numFmtId="49" fontId="14" fillId="0" borderId="58" xfId="10" applyNumberFormat="1" applyFont="1" applyBorder="1" applyAlignment="1">
      <alignment vertical="center"/>
    </xf>
    <xf numFmtId="0" fontId="14" fillId="0" borderId="59" xfId="10" applyFont="1" applyBorder="1" applyAlignment="1">
      <alignment vertical="center"/>
    </xf>
    <xf numFmtId="49" fontId="14" fillId="0" borderId="0" xfId="10" applyNumberFormat="1" applyFont="1" applyBorder="1" applyAlignment="1">
      <alignment vertical="center" wrapText="1" shrinkToFit="1"/>
    </xf>
    <xf numFmtId="0" fontId="16" fillId="0" borderId="0" xfId="10" applyFont="1" applyBorder="1" applyAlignment="1">
      <alignment vertical="center"/>
    </xf>
    <xf numFmtId="0" fontId="14" fillId="0" borderId="0" xfId="10" applyFont="1" applyBorder="1" applyAlignment="1">
      <alignment horizontal="left" vertical="center"/>
    </xf>
    <xf numFmtId="0" fontId="14" fillId="0" borderId="0" xfId="10" applyFont="1" applyAlignment="1">
      <alignment horizontal="left" vertical="center"/>
    </xf>
    <xf numFmtId="0" fontId="14" fillId="0" borderId="0" xfId="10" applyFont="1" applyBorder="1" applyAlignment="1">
      <alignment horizontal="left" vertical="center" shrinkToFit="1"/>
    </xf>
    <xf numFmtId="49" fontId="13" fillId="0" borderId="0" xfId="10" applyNumberFormat="1" applyFont="1" applyBorder="1" applyAlignment="1">
      <alignment vertical="center"/>
    </xf>
    <xf numFmtId="0" fontId="13" fillId="0" borderId="0" xfId="13" applyFont="1" applyFill="1"/>
    <xf numFmtId="0" fontId="13" fillId="0" borderId="0" xfId="13" applyFont="1" applyFill="1" applyAlignment="1">
      <alignment vertical="center"/>
    </xf>
    <xf numFmtId="0" fontId="13" fillId="0" borderId="0" xfId="13" applyFont="1" applyAlignment="1">
      <alignment vertical="center"/>
    </xf>
    <xf numFmtId="0" fontId="13" fillId="5" borderId="0" xfId="13" applyFont="1" applyFill="1" applyAlignment="1">
      <alignment vertical="center"/>
    </xf>
    <xf numFmtId="0" fontId="13" fillId="0" borderId="0" xfId="13" applyFont="1" applyBorder="1" applyAlignment="1">
      <alignment vertical="center"/>
    </xf>
    <xf numFmtId="0" fontId="13" fillId="0" borderId="0" xfId="13" applyFont="1"/>
    <xf numFmtId="0" fontId="6" fillId="5" borderId="0" xfId="0" applyFont="1" applyFill="1" applyAlignment="1">
      <alignment horizontal="left" vertical="center" wrapText="1"/>
    </xf>
    <xf numFmtId="0" fontId="6" fillId="5" borderId="0" xfId="0" applyFont="1" applyFill="1">
      <alignment vertical="center"/>
    </xf>
    <xf numFmtId="0" fontId="6" fillId="0" borderId="0" xfId="0" applyFont="1" applyAlignment="1">
      <alignment horizontal="left" vertical="center" wrapText="1"/>
    </xf>
    <xf numFmtId="0" fontId="13" fillId="0" borderId="56" xfId="11" applyFont="1" applyBorder="1" applyAlignment="1">
      <alignment horizontal="center" vertical="center" shrinkToFit="1"/>
    </xf>
    <xf numFmtId="0" fontId="13" fillId="4" borderId="25" xfId="11" applyFont="1" applyFill="1" applyBorder="1" applyAlignment="1">
      <alignment horizontal="center" vertical="center" textRotation="255" shrinkToFit="1"/>
    </xf>
    <xf numFmtId="0" fontId="13" fillId="4" borderId="26" xfId="11" applyFont="1" applyFill="1" applyBorder="1" applyAlignment="1">
      <alignment horizontal="center" vertical="center" textRotation="255" shrinkToFit="1"/>
    </xf>
    <xf numFmtId="0" fontId="13" fillId="4" borderId="29" xfId="11" applyFont="1" applyFill="1" applyBorder="1" applyAlignment="1">
      <alignment horizontal="center" vertical="center" textRotation="255" shrinkToFit="1"/>
    </xf>
    <xf numFmtId="0" fontId="8" fillId="4" borderId="4" xfId="11" applyFont="1" applyFill="1" applyBorder="1" applyAlignment="1">
      <alignment horizontal="center" vertical="center" shrinkToFit="1"/>
    </xf>
    <xf numFmtId="0" fontId="8" fillId="4" borderId="6" xfId="11" applyFont="1" applyFill="1" applyBorder="1" applyAlignment="1">
      <alignment horizontal="center" vertical="center" shrinkToFit="1"/>
    </xf>
    <xf numFmtId="0" fontId="13" fillId="0" borderId="4" xfId="11" applyFont="1" applyBorder="1" applyAlignment="1">
      <alignment horizontal="center" vertical="center" shrinkToFit="1"/>
    </xf>
    <xf numFmtId="0" fontId="13" fillId="0" borderId="5" xfId="11" applyFont="1" applyBorder="1" applyAlignment="1">
      <alignment horizontal="center" vertical="center" shrinkToFit="1"/>
    </xf>
    <xf numFmtId="0" fontId="13" fillId="0" borderId="6" xfId="11" applyFont="1" applyBorder="1" applyAlignment="1">
      <alignment horizontal="center" vertical="center" shrinkToFit="1"/>
    </xf>
    <xf numFmtId="0" fontId="13" fillId="0" borderId="4" xfId="11" applyFont="1" applyBorder="1" applyAlignment="1">
      <alignment horizontal="center" shrinkToFit="1"/>
    </xf>
    <xf numFmtId="0" fontId="13" fillId="0" borderId="5" xfId="11" applyFont="1" applyBorder="1" applyAlignment="1">
      <alignment horizontal="center" shrinkToFit="1"/>
    </xf>
    <xf numFmtId="0" fontId="13" fillId="0" borderId="6" xfId="11" applyFont="1" applyBorder="1" applyAlignment="1">
      <alignment horizontal="center" shrinkToFit="1"/>
    </xf>
    <xf numFmtId="0" fontId="13" fillId="4" borderId="30" xfId="11" applyFont="1" applyFill="1" applyBorder="1" applyAlignment="1">
      <alignment horizontal="center" vertical="center" shrinkToFit="1"/>
    </xf>
    <xf numFmtId="0" fontId="13" fillId="4" borderId="20" xfId="11" applyFont="1" applyFill="1" applyBorder="1" applyAlignment="1">
      <alignment horizontal="center" vertical="center" shrinkToFit="1"/>
    </xf>
    <xf numFmtId="0" fontId="13" fillId="0" borderId="30" xfId="11" applyFont="1" applyBorder="1" applyAlignment="1">
      <alignment horizontal="center" vertical="center" shrinkToFit="1"/>
    </xf>
    <xf numFmtId="0" fontId="13" fillId="0" borderId="19" xfId="11" applyFont="1" applyBorder="1" applyAlignment="1">
      <alignment horizontal="center" vertical="center" shrinkToFit="1"/>
    </xf>
    <xf numFmtId="0" fontId="13" fillId="0" borderId="20" xfId="11" applyFont="1" applyBorder="1" applyAlignment="1">
      <alignment horizontal="center" vertical="center" shrinkToFit="1"/>
    </xf>
    <xf numFmtId="0" fontId="13" fillId="4" borderId="30" xfId="11" applyFont="1" applyFill="1" applyBorder="1" applyAlignment="1">
      <alignment horizontal="center" vertical="center" wrapText="1" shrinkToFit="1"/>
    </xf>
    <xf numFmtId="0" fontId="13" fillId="0" borderId="30" xfId="11" applyFont="1" applyBorder="1" applyAlignment="1">
      <alignment horizontal="center" shrinkToFit="1"/>
    </xf>
    <xf numFmtId="0" fontId="13" fillId="0" borderId="19" xfId="11" applyFont="1" applyBorder="1" applyAlignment="1">
      <alignment horizontal="center" shrinkToFit="1"/>
    </xf>
    <xf numFmtId="0" fontId="13" fillId="0" borderId="20" xfId="11" applyFont="1" applyBorder="1" applyAlignment="1">
      <alignment horizontal="center" shrinkToFit="1"/>
    </xf>
    <xf numFmtId="0" fontId="13" fillId="4" borderId="1" xfId="11" applyFont="1" applyFill="1" applyBorder="1" applyAlignment="1">
      <alignment horizontal="center" vertical="center" shrinkToFit="1"/>
    </xf>
    <xf numFmtId="0" fontId="13" fillId="4" borderId="3" xfId="11" applyFont="1" applyFill="1" applyBorder="1" applyAlignment="1">
      <alignment shrinkToFit="1"/>
    </xf>
    <xf numFmtId="0" fontId="13" fillId="4" borderId="7" xfId="11" applyFont="1" applyFill="1" applyBorder="1" applyAlignment="1">
      <alignment shrinkToFit="1"/>
    </xf>
    <xf numFmtId="0" fontId="13" fillId="4" borderId="8" xfId="11" applyFont="1" applyFill="1" applyBorder="1" applyAlignment="1">
      <alignment shrinkToFit="1"/>
    </xf>
    <xf numFmtId="0" fontId="13" fillId="4" borderId="14" xfId="11" applyFont="1" applyFill="1" applyBorder="1" applyAlignment="1">
      <alignment shrinkToFit="1"/>
    </xf>
    <xf numFmtId="0" fontId="13" fillId="4" borderId="16" xfId="11" applyFont="1" applyFill="1" applyBorder="1" applyAlignment="1">
      <alignment shrinkToFit="1"/>
    </xf>
    <xf numFmtId="0" fontId="13" fillId="0" borderId="1" xfId="11" applyFont="1" applyBorder="1" applyAlignment="1">
      <alignment horizontal="left" vertical="center" shrinkToFit="1"/>
    </xf>
    <xf numFmtId="0" fontId="13" fillId="0" borderId="2" xfId="11" applyFont="1" applyBorder="1" applyAlignment="1">
      <alignment vertical="center" shrinkToFit="1"/>
    </xf>
    <xf numFmtId="0" fontId="13" fillId="0" borderId="3" xfId="11" applyFont="1" applyBorder="1" applyAlignment="1">
      <alignment vertical="center" shrinkToFit="1"/>
    </xf>
    <xf numFmtId="0" fontId="13" fillId="0" borderId="14" xfId="11" applyFont="1" applyBorder="1" applyAlignment="1">
      <alignment vertical="top" shrinkToFit="1"/>
    </xf>
    <xf numFmtId="0" fontId="13" fillId="0" borderId="15" xfId="11" applyFont="1" applyBorder="1" applyAlignment="1">
      <alignment shrinkToFit="1"/>
    </xf>
    <xf numFmtId="0" fontId="13" fillId="0" borderId="16" xfId="11" applyFont="1" applyBorder="1" applyAlignment="1">
      <alignment shrinkToFit="1"/>
    </xf>
    <xf numFmtId="0" fontId="13" fillId="4" borderId="22" xfId="11" applyFont="1" applyFill="1" applyBorder="1" applyAlignment="1">
      <alignment horizontal="center" vertical="center" shrinkToFit="1"/>
    </xf>
    <xf numFmtId="0" fontId="13" fillId="4" borderId="23" xfId="11" applyFont="1" applyFill="1" applyBorder="1" applyAlignment="1">
      <alignment horizontal="center" vertical="center" shrinkToFit="1"/>
    </xf>
    <xf numFmtId="0" fontId="13" fillId="0" borderId="22" xfId="11" applyFont="1" applyBorder="1" applyAlignment="1">
      <alignment horizontal="center" vertical="center" shrinkToFit="1"/>
    </xf>
    <xf numFmtId="0" fontId="13" fillId="0" borderId="24" xfId="11" applyFont="1" applyBorder="1" applyAlignment="1">
      <alignment horizontal="center" vertical="center" shrinkToFit="1"/>
    </xf>
    <xf numFmtId="0" fontId="13" fillId="0" borderId="23" xfId="11" applyFont="1" applyBorder="1" applyAlignment="1">
      <alignment horizontal="center" vertical="center" shrinkToFit="1"/>
    </xf>
    <xf numFmtId="0" fontId="13" fillId="4" borderId="24" xfId="11" applyFont="1" applyFill="1" applyBorder="1" applyAlignment="1">
      <alignment horizontal="center" vertical="center" shrinkToFit="1"/>
    </xf>
    <xf numFmtId="0" fontId="13" fillId="0" borderId="22" xfId="11" applyFont="1" applyBorder="1" applyAlignment="1">
      <alignment horizontal="center" shrinkToFit="1"/>
    </xf>
    <xf numFmtId="0" fontId="13" fillId="0" borderId="24" xfId="11" applyFont="1" applyBorder="1" applyAlignment="1">
      <alignment horizontal="center" shrinkToFit="1"/>
    </xf>
    <xf numFmtId="0" fontId="13" fillId="0" borderId="23" xfId="11" applyFont="1" applyBorder="1" applyAlignment="1">
      <alignment horizontal="center" shrinkToFit="1"/>
    </xf>
    <xf numFmtId="0" fontId="13" fillId="4" borderId="1" xfId="11" applyFont="1" applyFill="1" applyBorder="1" applyAlignment="1">
      <alignment horizontal="center" vertical="center" textRotation="255" shrinkToFit="1"/>
    </xf>
    <xf numFmtId="0" fontId="13" fillId="4" borderId="7" xfId="11" applyFont="1" applyFill="1" applyBorder="1" applyAlignment="1">
      <alignment horizontal="center" vertical="center" textRotation="255" shrinkToFit="1"/>
    </xf>
    <xf numFmtId="0" fontId="13" fillId="4" borderId="14" xfId="11" applyFont="1" applyFill="1" applyBorder="1" applyAlignment="1">
      <alignment horizontal="center" vertical="center" textRotation="255" shrinkToFit="1"/>
    </xf>
    <xf numFmtId="0" fontId="13" fillId="0" borderId="22" xfId="11" applyFont="1" applyBorder="1" applyAlignment="1">
      <alignment horizontal="left" vertical="center" shrinkToFit="1"/>
    </xf>
    <xf numFmtId="0" fontId="13" fillId="0" borderId="24" xfId="11" applyFont="1" applyBorder="1" applyAlignment="1">
      <alignment horizontal="left" vertical="center" shrinkToFit="1"/>
    </xf>
    <xf numFmtId="0" fontId="13" fillId="0" borderId="23" xfId="11" applyFont="1" applyBorder="1" applyAlignment="1">
      <alignment horizontal="left" vertical="center" shrinkToFit="1"/>
    </xf>
    <xf numFmtId="0" fontId="8" fillId="4" borderId="33" xfId="11" applyFont="1" applyFill="1" applyBorder="1" applyAlignment="1">
      <alignment horizontal="center" vertical="center" shrinkToFit="1"/>
    </xf>
    <xf numFmtId="0" fontId="8" fillId="4" borderId="32" xfId="11" applyFont="1" applyFill="1" applyBorder="1" applyAlignment="1">
      <alignment horizontal="center" vertical="center" shrinkToFit="1"/>
    </xf>
    <xf numFmtId="0" fontId="13" fillId="4" borderId="3" xfId="11" applyFont="1" applyFill="1" applyBorder="1" applyAlignment="1">
      <alignment horizontal="center" vertical="center" shrinkToFit="1"/>
    </xf>
    <xf numFmtId="0" fontId="13" fillId="4" borderId="7" xfId="11" applyFont="1" applyFill="1" applyBorder="1" applyAlignment="1">
      <alignment horizontal="center" vertical="center" shrinkToFit="1"/>
    </xf>
    <xf numFmtId="0" fontId="13" fillId="4" borderId="8" xfId="11" applyFont="1" applyFill="1" applyBorder="1" applyAlignment="1">
      <alignment horizontal="center" vertical="center" shrinkToFit="1"/>
    </xf>
    <xf numFmtId="0" fontId="13" fillId="4" borderId="14" xfId="11" applyFont="1" applyFill="1" applyBorder="1" applyAlignment="1">
      <alignment horizontal="center" vertical="center" shrinkToFit="1"/>
    </xf>
    <xf numFmtId="0" fontId="13" fillId="4" borderId="16" xfId="11" applyFont="1" applyFill="1" applyBorder="1" applyAlignment="1">
      <alignment horizontal="center" vertical="center" shrinkToFit="1"/>
    </xf>
    <xf numFmtId="0" fontId="13" fillId="0" borderId="2" xfId="11" applyFont="1" applyBorder="1" applyAlignment="1">
      <alignment horizontal="left" vertical="center" shrinkToFit="1"/>
    </xf>
    <xf numFmtId="0" fontId="13" fillId="0" borderId="3" xfId="11" applyFont="1" applyBorder="1" applyAlignment="1">
      <alignment horizontal="left" vertical="center" shrinkToFit="1"/>
    </xf>
    <xf numFmtId="0" fontId="13" fillId="0" borderId="15" xfId="11" applyFont="1" applyBorder="1" applyAlignment="1">
      <alignment vertical="top" shrinkToFit="1"/>
    </xf>
    <xf numFmtId="0" fontId="13" fillId="0" borderId="16" xfId="11" applyFont="1" applyBorder="1" applyAlignment="1">
      <alignment vertical="top" shrinkToFit="1"/>
    </xf>
    <xf numFmtId="0" fontId="14" fillId="0" borderId="15" xfId="10" applyFont="1" applyBorder="1" applyAlignment="1">
      <alignment horizontal="left" vertical="center"/>
    </xf>
    <xf numFmtId="0" fontId="14" fillId="6" borderId="15" xfId="10" applyFont="1" applyFill="1" applyBorder="1" applyAlignment="1">
      <alignment horizontal="left" vertical="center"/>
    </xf>
    <xf numFmtId="0" fontId="7" fillId="4" borderId="22" xfId="11" applyFont="1" applyFill="1" applyBorder="1" applyAlignment="1">
      <alignment horizontal="center" vertical="center" wrapText="1" shrinkToFit="1"/>
    </xf>
    <xf numFmtId="0" fontId="7" fillId="4" borderId="24" xfId="11" applyFont="1" applyFill="1" applyBorder="1" applyAlignment="1">
      <alignment horizontal="center" vertical="center" wrapText="1" shrinkToFit="1"/>
    </xf>
    <xf numFmtId="0" fontId="7" fillId="4" borderId="23" xfId="11" applyFont="1" applyFill="1" applyBorder="1" applyAlignment="1">
      <alignment horizontal="center" vertical="center" wrapText="1" shrinkToFit="1"/>
    </xf>
    <xf numFmtId="0" fontId="13" fillId="0" borderId="56" xfId="11" applyFont="1" applyBorder="1" applyAlignment="1">
      <alignment horizontal="center" vertical="center" shrinkToFit="1"/>
    </xf>
    <xf numFmtId="0" fontId="7" fillId="6" borderId="24" xfId="11" applyFont="1" applyFill="1" applyBorder="1" applyAlignment="1">
      <alignment horizontal="center" vertical="center" shrinkToFit="1"/>
    </xf>
    <xf numFmtId="0" fontId="14" fillId="0" borderId="0" xfId="10" applyFont="1" applyBorder="1" applyAlignment="1">
      <alignment horizontal="center" vertical="center"/>
    </xf>
    <xf numFmtId="49" fontId="14" fillId="0" borderId="0" xfId="10" applyNumberFormat="1" applyFont="1" applyBorder="1" applyAlignment="1">
      <alignment horizontal="left" vertical="center" wrapText="1" shrinkToFi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7" fillId="0" borderId="15" xfId="0" applyFont="1" applyBorder="1" applyAlignment="1">
      <alignment vertical="top" wrapText="1"/>
    </xf>
    <xf numFmtId="0" fontId="7" fillId="0" borderId="30"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27" xfId="0" applyFont="1" applyBorder="1" applyAlignment="1">
      <alignment horizontal="left" vertical="top" wrapText="1"/>
    </xf>
    <xf numFmtId="0" fontId="7" fillId="0" borderId="13" xfId="0" applyFont="1" applyBorder="1" applyAlignment="1">
      <alignment horizontal="left" vertical="top" wrapText="1"/>
    </xf>
    <xf numFmtId="0" fontId="7" fillId="0" borderId="28" xfId="0" applyFont="1" applyBorder="1" applyAlignment="1">
      <alignment horizontal="left" vertical="top" wrapText="1"/>
    </xf>
    <xf numFmtId="0" fontId="7" fillId="0" borderId="7" xfId="0" applyFont="1" applyBorder="1" applyAlignment="1">
      <alignment vertical="top" wrapText="1"/>
    </xf>
    <xf numFmtId="0" fontId="7" fillId="0" borderId="0" xfId="0" applyFont="1" applyBorder="1" applyAlignment="1">
      <alignment vertical="top" wrapText="1"/>
    </xf>
    <xf numFmtId="0" fontId="7" fillId="0" borderId="8" xfId="0" applyFont="1" applyBorder="1" applyAlignment="1">
      <alignment vertical="top" wrapText="1"/>
    </xf>
    <xf numFmtId="0" fontId="7" fillId="0" borderId="31"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27" xfId="0" applyFont="1" applyBorder="1" applyAlignment="1">
      <alignment vertical="top" wrapText="1"/>
    </xf>
    <xf numFmtId="0" fontId="7" fillId="0" borderId="28" xfId="0" applyFont="1" applyBorder="1" applyAlignment="1">
      <alignment vertical="top" wrapText="1"/>
    </xf>
    <xf numFmtId="0" fontId="7" fillId="0" borderId="13" xfId="0" applyFont="1" applyBorder="1" applyAlignment="1">
      <alignment vertical="top" wrapText="1"/>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33" xfId="0" applyFont="1" applyBorder="1" applyAlignment="1">
      <alignment horizontal="left" vertical="top" wrapText="1"/>
    </xf>
    <xf numFmtId="0" fontId="7" fillId="0" borderId="32"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37" xfId="0" applyFont="1" applyBorder="1" applyAlignment="1">
      <alignment horizontal="left" vertical="top" wrapText="1"/>
    </xf>
    <xf numFmtId="0" fontId="7" fillId="6" borderId="7" xfId="0" applyFont="1" applyFill="1" applyBorder="1" applyAlignment="1">
      <alignment horizontal="left" vertical="center"/>
    </xf>
    <xf numFmtId="0" fontId="7" fillId="6" borderId="0"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0" borderId="30"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33" xfId="0" applyFont="1" applyBorder="1" applyAlignment="1">
      <alignment vertical="top" wrapText="1"/>
    </xf>
    <xf numFmtId="0" fontId="7" fillId="0" borderId="37" xfId="0" applyFont="1" applyBorder="1" applyAlignment="1">
      <alignment vertical="top" wrapText="1"/>
    </xf>
    <xf numFmtId="0" fontId="7" fillId="0" borderId="32" xfId="0" applyFont="1" applyBorder="1" applyAlignment="1">
      <alignmen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22" xfId="0" applyFont="1" applyBorder="1" applyAlignment="1">
      <alignment vertical="top" wrapText="1"/>
    </xf>
    <xf numFmtId="0" fontId="7" fillId="0" borderId="23" xfId="0" applyFont="1" applyBorder="1" applyAlignment="1">
      <alignment vertical="top"/>
    </xf>
    <xf numFmtId="0" fontId="7" fillId="0" borderId="24" xfId="0" applyFont="1" applyBorder="1" applyAlignment="1">
      <alignment vertical="top" wrapText="1"/>
    </xf>
    <xf numFmtId="0" fontId="7" fillId="0" borderId="23" xfId="0" applyFont="1" applyBorder="1" applyAlignment="1">
      <alignment vertical="top" wrapText="1"/>
    </xf>
    <xf numFmtId="0" fontId="7" fillId="0" borderId="14" xfId="0" applyFont="1" applyFill="1" applyBorder="1" applyAlignment="1">
      <alignment vertical="top" wrapText="1"/>
    </xf>
    <xf numFmtId="0" fontId="7" fillId="0" borderId="16" xfId="0" applyFont="1" applyFill="1" applyBorder="1" applyAlignment="1">
      <alignment vertical="top" wrapText="1"/>
    </xf>
    <xf numFmtId="0" fontId="7" fillId="0" borderId="1" xfId="0" applyFont="1" applyBorder="1" applyAlignment="1">
      <alignment horizontal="center" vertical="top" wrapText="1"/>
    </xf>
    <xf numFmtId="0" fontId="7" fillId="0" borderId="3"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24" xfId="0" applyFont="1" applyBorder="1" applyAlignment="1">
      <alignment horizontal="left" vertical="top" wrapText="1"/>
    </xf>
    <xf numFmtId="0" fontId="7" fillId="5" borderId="27" xfId="0" applyFont="1" applyFill="1" applyBorder="1" applyAlignment="1">
      <alignment vertical="top" wrapText="1"/>
    </xf>
    <xf numFmtId="0" fontId="7" fillId="5" borderId="28" xfId="0" applyFont="1" applyFill="1" applyBorder="1" applyAlignment="1">
      <alignment vertical="top" wrapText="1"/>
    </xf>
    <xf numFmtId="0" fontId="7" fillId="6" borderId="22" xfId="0" applyFont="1" applyFill="1" applyBorder="1" applyAlignment="1">
      <alignment horizontal="left" vertical="center"/>
    </xf>
    <xf numFmtId="0" fontId="7" fillId="6" borderId="24" xfId="0" applyFont="1" applyFill="1" applyBorder="1" applyAlignment="1">
      <alignment horizontal="left" vertical="center"/>
    </xf>
    <xf numFmtId="0" fontId="7" fillId="6" borderId="23" xfId="0" applyFont="1" applyFill="1" applyBorder="1" applyAlignment="1">
      <alignment horizontal="left" vertical="center"/>
    </xf>
    <xf numFmtId="0" fontId="7" fillId="0" borderId="48" xfId="0" applyFont="1" applyBorder="1" applyAlignment="1">
      <alignment horizontal="left" vertical="top" wrapText="1"/>
    </xf>
    <xf numFmtId="0" fontId="7" fillId="0" borderId="49" xfId="0" applyFont="1" applyBorder="1" applyAlignment="1">
      <alignment horizontal="left" vertical="top" wrapText="1"/>
    </xf>
    <xf numFmtId="0" fontId="7" fillId="0" borderId="35" xfId="0" applyFont="1" applyBorder="1" applyAlignment="1">
      <alignment horizontal="left" vertical="top" wrapText="1"/>
    </xf>
    <xf numFmtId="0" fontId="7" fillId="0" borderId="50" xfId="0" applyFont="1" applyBorder="1" applyAlignment="1">
      <alignment horizontal="left" vertical="top" wrapText="1"/>
    </xf>
    <xf numFmtId="0" fontId="7" fillId="0" borderId="34" xfId="0" applyFont="1" applyBorder="1" applyAlignment="1">
      <alignment horizontal="left" vertical="top" wrapText="1"/>
    </xf>
    <xf numFmtId="0" fontId="7" fillId="0" borderId="17" xfId="0" applyFont="1" applyBorder="1" applyAlignment="1">
      <alignment horizontal="left" vertical="top" wrapText="1"/>
    </xf>
    <xf numFmtId="0" fontId="7" fillId="0" borderId="51" xfId="0" applyFont="1" applyBorder="1" applyAlignment="1">
      <alignment horizontal="left" vertical="top" wrapText="1"/>
    </xf>
    <xf numFmtId="0" fontId="7" fillId="0" borderId="52" xfId="0" applyFont="1" applyBorder="1" applyAlignment="1">
      <alignment horizontal="left" vertical="top" wrapText="1"/>
    </xf>
    <xf numFmtId="0" fontId="7" fillId="5" borderId="17" xfId="0" applyFont="1" applyFill="1" applyBorder="1" applyAlignment="1">
      <alignment horizontal="left" vertical="top" wrapText="1"/>
    </xf>
    <xf numFmtId="0" fontId="7" fillId="5" borderId="52" xfId="0" applyFont="1" applyFill="1" applyBorder="1" applyAlignment="1">
      <alignment horizontal="left" vertical="top" wrapText="1"/>
    </xf>
    <xf numFmtId="0" fontId="7" fillId="6" borderId="1" xfId="0" applyFont="1" applyFill="1" applyBorder="1" applyAlignment="1">
      <alignment horizontal="left" vertical="center"/>
    </xf>
    <xf numFmtId="0" fontId="5" fillId="0" borderId="0" xfId="0" applyFont="1" applyBorder="1" applyAlignment="1">
      <alignment horizontal="center" vertical="center"/>
    </xf>
    <xf numFmtId="0" fontId="6" fillId="0" borderId="15" xfId="0" applyFont="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0" xfId="0" applyFont="1" applyBorder="1" applyAlignment="1">
      <alignment horizontal="left" vertical="top" wrapText="1"/>
    </xf>
    <xf numFmtId="0" fontId="7" fillId="0" borderId="41" xfId="0" applyFont="1" applyBorder="1" applyAlignment="1">
      <alignment horizontal="left" vertical="top" wrapText="1"/>
    </xf>
    <xf numFmtId="0" fontId="7" fillId="0" borderId="42" xfId="0" applyFont="1" applyBorder="1" applyAlignment="1">
      <alignment horizontal="left" vertical="top" wrapText="1"/>
    </xf>
    <xf numFmtId="0" fontId="7" fillId="0" borderId="44" xfId="0" applyFont="1" applyBorder="1" applyAlignment="1">
      <alignment horizontal="left" vertical="top" wrapText="1"/>
    </xf>
    <xf numFmtId="0" fontId="7" fillId="0" borderId="45" xfId="0" applyFont="1" applyBorder="1" applyAlignment="1">
      <alignment horizontal="left" vertical="top" wrapText="1"/>
    </xf>
    <xf numFmtId="0" fontId="7" fillId="0" borderId="36" xfId="0" applyFont="1" applyBorder="1" applyAlignment="1">
      <alignment horizontal="left" vertical="top" wrapText="1"/>
    </xf>
    <xf numFmtId="0" fontId="5" fillId="5" borderId="0" xfId="0"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1" xfId="0" applyFont="1" applyFill="1" applyBorder="1" applyAlignment="1">
      <alignment horizontal="center" vertical="center" shrinkToFit="1"/>
    </xf>
    <xf numFmtId="0" fontId="6" fillId="6" borderId="22" xfId="0" applyFont="1" applyFill="1" applyBorder="1" applyAlignment="1">
      <alignment horizontal="left" vertical="center"/>
    </xf>
    <xf numFmtId="0" fontId="6" fillId="6" borderId="24" xfId="0" applyFont="1" applyFill="1" applyBorder="1" applyAlignment="1">
      <alignment horizontal="left" vertical="center"/>
    </xf>
    <xf numFmtId="0" fontId="6" fillId="6" borderId="23" xfId="0" applyFont="1" applyFill="1" applyBorder="1" applyAlignment="1">
      <alignment horizontal="left" vertical="center"/>
    </xf>
    <xf numFmtId="0" fontId="7" fillId="5" borderId="22" xfId="0" applyFont="1" applyFill="1" applyBorder="1" applyAlignment="1">
      <alignment horizontal="center" vertical="center" wrapText="1"/>
    </xf>
    <xf numFmtId="0" fontId="7" fillId="5" borderId="24" xfId="14" applyFont="1" applyFill="1" applyBorder="1" applyAlignment="1">
      <alignment horizontal="left" vertical="center" wrapText="1"/>
    </xf>
    <xf numFmtId="0" fontId="7" fillId="5" borderId="23" xfId="14" applyFont="1" applyFill="1" applyBorder="1" applyAlignment="1">
      <alignment horizontal="left" vertical="center" wrapText="1"/>
    </xf>
    <xf numFmtId="0" fontId="20" fillId="5" borderId="21" xfId="0" applyFont="1" applyFill="1" applyBorder="1" applyAlignment="1">
      <alignment horizontal="center" vertical="center"/>
    </xf>
    <xf numFmtId="0" fontId="7" fillId="5" borderId="24"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2" xfId="0" applyFont="1" applyFill="1" applyBorder="1" applyAlignment="1">
      <alignment horizontal="left" vertical="center"/>
    </xf>
    <xf numFmtId="0" fontId="20" fillId="2" borderId="43" xfId="0" applyFont="1" applyFill="1" applyBorder="1" applyAlignment="1">
      <alignment horizontal="center" vertical="center"/>
    </xf>
    <xf numFmtId="0" fontId="20" fillId="2" borderId="46" xfId="0" applyFont="1" applyFill="1" applyBorder="1" applyAlignment="1">
      <alignment horizontal="center" vertical="center"/>
    </xf>
    <xf numFmtId="0" fontId="20" fillId="2" borderId="47"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53"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54" xfId="0" applyFont="1" applyFill="1" applyBorder="1" applyAlignment="1">
      <alignment horizontal="center" vertical="center"/>
    </xf>
    <xf numFmtId="0" fontId="7" fillId="0" borderId="30"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20" fillId="2" borderId="14" xfId="0" applyFont="1" applyFill="1" applyBorder="1" applyAlignment="1">
      <alignment horizontal="center" vertical="center"/>
    </xf>
    <xf numFmtId="0" fontId="5" fillId="5" borderId="0" xfId="9" applyFont="1" applyFill="1" applyAlignment="1">
      <alignment horizontal="center" vertical="center"/>
    </xf>
    <xf numFmtId="0" fontId="7" fillId="0" borderId="0" xfId="9" applyFont="1" applyAlignment="1">
      <alignment vertical="center"/>
    </xf>
    <xf numFmtId="0" fontId="7" fillId="0" borderId="0" xfId="9" applyFont="1">
      <alignment vertical="center"/>
    </xf>
    <xf numFmtId="0" fontId="7" fillId="5" borderId="0" xfId="9" applyFont="1" applyFill="1" applyBorder="1" applyAlignment="1">
      <alignment vertical="center"/>
    </xf>
    <xf numFmtId="0" fontId="7" fillId="5" borderId="0" xfId="9" applyFont="1" applyFill="1" applyAlignment="1">
      <alignment horizontal="left" vertical="center" wrapText="1"/>
    </xf>
    <xf numFmtId="0" fontId="7" fillId="4" borderId="21" xfId="9" applyFont="1" applyFill="1" applyBorder="1" applyAlignment="1">
      <alignment horizontal="center" vertical="center"/>
    </xf>
    <xf numFmtId="0" fontId="7" fillId="4" borderId="22" xfId="9" applyFont="1" applyFill="1" applyBorder="1" applyAlignment="1">
      <alignment horizontal="center" vertical="center"/>
    </xf>
    <xf numFmtId="0" fontId="7" fillId="4" borderId="24" xfId="9" applyFont="1" applyFill="1" applyBorder="1" applyAlignment="1">
      <alignment horizontal="center" vertical="center"/>
    </xf>
    <xf numFmtId="0" fontId="7" fillId="4" borderId="23" xfId="9" applyFont="1" applyFill="1" applyBorder="1" applyAlignment="1">
      <alignment horizontal="center" vertical="center"/>
    </xf>
    <xf numFmtId="0" fontId="7" fillId="0" borderId="0" xfId="9" applyFont="1" applyAlignment="1">
      <alignment vertical="center" wrapText="1"/>
    </xf>
    <xf numFmtId="0" fontId="7" fillId="5" borderId="21" xfId="9" applyFont="1" applyFill="1" applyBorder="1" applyAlignment="1">
      <alignment vertical="center" wrapText="1"/>
    </xf>
    <xf numFmtId="0" fontId="7" fillId="5" borderId="22" xfId="9" applyFont="1" applyFill="1" applyBorder="1" applyAlignment="1">
      <alignment vertical="center" wrapText="1"/>
    </xf>
    <xf numFmtId="0" fontId="7" fillId="5" borderId="24" xfId="9" applyFont="1" applyFill="1" applyBorder="1" applyAlignment="1">
      <alignment vertical="center" wrapText="1"/>
    </xf>
    <xf numFmtId="0" fontId="7" fillId="5" borderId="23" xfId="9" applyFont="1" applyFill="1" applyBorder="1" applyAlignment="1">
      <alignment vertical="center" wrapText="1"/>
    </xf>
    <xf numFmtId="0" fontId="7" fillId="5" borderId="22" xfId="9" applyFont="1" applyFill="1" applyBorder="1" applyAlignment="1">
      <alignment horizontal="left" vertical="center" wrapText="1"/>
    </xf>
    <xf numFmtId="0" fontId="7" fillId="5" borderId="24" xfId="9" applyFont="1" applyFill="1" applyBorder="1" applyAlignment="1">
      <alignment horizontal="left" vertical="center" wrapText="1"/>
    </xf>
    <xf numFmtId="0" fontId="7" fillId="5" borderId="23" xfId="9" applyFont="1" applyFill="1" applyBorder="1" applyAlignment="1">
      <alignment horizontal="left" vertical="center" wrapText="1"/>
    </xf>
    <xf numFmtId="0" fontId="7" fillId="5" borderId="0" xfId="9" applyFont="1" applyFill="1" applyBorder="1" applyAlignment="1">
      <alignment vertical="center" wrapText="1"/>
    </xf>
    <xf numFmtId="0" fontId="7" fillId="5" borderId="0" xfId="9" applyFont="1" applyFill="1" applyBorder="1" applyAlignment="1">
      <alignment vertical="center" wrapText="1"/>
    </xf>
    <xf numFmtId="0" fontId="7" fillId="4" borderId="22" xfId="9" applyFont="1" applyFill="1" applyBorder="1" applyAlignment="1">
      <alignment horizontal="left" vertical="center"/>
    </xf>
    <xf numFmtId="0" fontId="7" fillId="4" borderId="24" xfId="9" applyFont="1" applyFill="1" applyBorder="1" applyAlignment="1">
      <alignment horizontal="left" vertical="center"/>
    </xf>
    <xf numFmtId="0" fontId="7" fillId="4" borderId="23" xfId="9" applyFont="1" applyFill="1" applyBorder="1" applyAlignment="1">
      <alignment horizontal="left" vertical="center"/>
    </xf>
    <xf numFmtId="58" fontId="7" fillId="5" borderId="22" xfId="9" applyNumberFormat="1" applyFont="1" applyFill="1" applyBorder="1" applyAlignment="1">
      <alignment horizontal="left" vertical="center" wrapText="1"/>
    </xf>
    <xf numFmtId="58" fontId="7" fillId="5" borderId="24" xfId="9" applyNumberFormat="1" applyFont="1" applyFill="1" applyBorder="1" applyAlignment="1">
      <alignment horizontal="left" vertical="center" wrapText="1"/>
    </xf>
    <xf numFmtId="58" fontId="7" fillId="5" borderId="23" xfId="9" applyNumberFormat="1" applyFont="1" applyFill="1" applyBorder="1" applyAlignment="1">
      <alignment horizontal="left" vertical="center" wrapText="1"/>
    </xf>
    <xf numFmtId="0" fontId="7" fillId="5" borderId="22" xfId="9" applyFont="1" applyFill="1" applyBorder="1" applyAlignment="1">
      <alignment horizontal="left" vertical="center"/>
    </xf>
    <xf numFmtId="0" fontId="7" fillId="5" borderId="24" xfId="9" applyFont="1" applyFill="1" applyBorder="1" applyAlignment="1">
      <alignment horizontal="left" vertical="center"/>
    </xf>
    <xf numFmtId="0" fontId="7" fillId="5" borderId="23" xfId="9" applyFont="1" applyFill="1" applyBorder="1" applyAlignment="1">
      <alignment horizontal="left" vertical="center"/>
    </xf>
    <xf numFmtId="0" fontId="7" fillId="5" borderId="0" xfId="9" applyFont="1" applyFill="1" applyBorder="1" applyAlignment="1">
      <alignment horizontal="left" vertical="center"/>
    </xf>
    <xf numFmtId="0" fontId="7" fillId="0" borderId="0" xfId="9" applyFont="1" applyBorder="1" applyAlignment="1">
      <alignment vertical="center" wrapText="1"/>
    </xf>
    <xf numFmtId="0" fontId="7" fillId="5" borderId="0" xfId="9" applyFont="1" applyFill="1" applyBorder="1" applyAlignment="1">
      <alignment horizontal="left" vertical="center" wrapText="1"/>
    </xf>
    <xf numFmtId="0" fontId="7" fillId="0" borderId="0" xfId="9" applyFont="1" applyBorder="1" applyAlignment="1">
      <alignment vertical="center"/>
    </xf>
    <xf numFmtId="0" fontId="21" fillId="5" borderId="0" xfId="15" applyFont="1" applyFill="1" applyBorder="1" applyAlignment="1">
      <alignment horizontal="left" vertical="center" wrapText="1"/>
    </xf>
    <xf numFmtId="0" fontId="21" fillId="5" borderId="0" xfId="15" applyFont="1" applyFill="1" applyBorder="1" applyAlignment="1">
      <alignment vertical="center" wrapText="1"/>
    </xf>
    <xf numFmtId="0" fontId="7" fillId="2" borderId="0" xfId="6" applyFont="1" applyFill="1" applyAlignment="1">
      <alignment horizontal="center" vertical="center"/>
    </xf>
    <xf numFmtId="0" fontId="22" fillId="0" borderId="0" xfId="2" applyFont="1" applyFill="1">
      <alignment vertical="center"/>
    </xf>
    <xf numFmtId="0" fontId="15" fillId="2" borderId="15" xfId="15" applyFont="1" applyFill="1" applyBorder="1" applyAlignment="1">
      <alignment horizontal="left" vertical="center" wrapText="1"/>
    </xf>
    <xf numFmtId="0" fontId="13" fillId="2" borderId="0" xfId="15" applyFont="1" applyFill="1" applyBorder="1" applyAlignment="1">
      <alignment vertical="center" wrapText="1"/>
    </xf>
    <xf numFmtId="0" fontId="22" fillId="0" borderId="0" xfId="2" applyFont="1">
      <alignment vertical="center"/>
    </xf>
    <xf numFmtId="0" fontId="9" fillId="3" borderId="21" xfId="2" applyFont="1" applyFill="1" applyBorder="1" applyAlignment="1">
      <alignment horizontal="center" vertical="center"/>
    </xf>
    <xf numFmtId="0" fontId="7" fillId="4" borderId="22" xfId="2" applyFont="1" applyFill="1" applyBorder="1" applyAlignment="1">
      <alignment horizontal="center" vertical="center" wrapText="1"/>
    </xf>
    <xf numFmtId="0" fontId="7" fillId="4" borderId="23" xfId="2" applyFont="1" applyFill="1" applyBorder="1" applyAlignment="1">
      <alignment horizontal="center" vertical="center" wrapText="1"/>
    </xf>
    <xf numFmtId="49" fontId="7" fillId="4" borderId="22" xfId="2" applyNumberFormat="1" applyFont="1" applyFill="1" applyBorder="1" applyAlignment="1">
      <alignment horizontal="center" vertical="center" wrapText="1"/>
    </xf>
    <xf numFmtId="0" fontId="7" fillId="3" borderId="23" xfId="2" applyFont="1" applyFill="1" applyBorder="1" applyAlignment="1">
      <alignment horizontal="center" vertical="center" wrapText="1" shrinkToFit="1"/>
    </xf>
    <xf numFmtId="0" fontId="7" fillId="4" borderId="24" xfId="2" applyFont="1" applyFill="1" applyBorder="1" applyAlignment="1">
      <alignment horizontal="center" vertical="center" wrapText="1"/>
    </xf>
    <xf numFmtId="0" fontId="7" fillId="4" borderId="21" xfId="2" applyFont="1" applyFill="1" applyBorder="1" applyAlignment="1">
      <alignment horizontal="center" vertical="center"/>
    </xf>
    <xf numFmtId="0" fontId="7" fillId="0" borderId="0" xfId="2" applyFont="1" applyFill="1">
      <alignment vertical="center"/>
    </xf>
    <xf numFmtId="0" fontId="20" fillId="5" borderId="25" xfId="2" applyFont="1" applyFill="1" applyBorder="1" applyAlignment="1">
      <alignment horizontal="center" vertical="center"/>
    </xf>
    <xf numFmtId="0" fontId="7" fillId="0" borderId="1" xfId="9" applyFont="1" applyFill="1" applyBorder="1" applyAlignment="1">
      <alignment horizontal="left" vertical="center" wrapText="1"/>
    </xf>
    <xf numFmtId="0" fontId="7" fillId="0" borderId="3" xfId="9" applyFont="1" applyFill="1" applyBorder="1" applyAlignment="1">
      <alignment horizontal="left" vertical="center" wrapText="1"/>
    </xf>
    <xf numFmtId="49" fontId="7" fillId="2" borderId="1" xfId="9" applyNumberFormat="1" applyFont="1" applyFill="1" applyBorder="1" applyAlignment="1">
      <alignment horizontal="center" vertical="center" wrapText="1"/>
    </xf>
    <xf numFmtId="0" fontId="7" fillId="0" borderId="6" xfId="9" applyFont="1" applyBorder="1" applyAlignment="1">
      <alignment horizontal="left" vertical="center" wrapText="1"/>
    </xf>
    <xf numFmtId="0" fontId="20" fillId="5" borderId="1" xfId="16" applyFont="1" applyFill="1" applyBorder="1" applyAlignment="1">
      <alignment horizontal="center" vertical="center"/>
    </xf>
    <xf numFmtId="0" fontId="13" fillId="5" borderId="6" xfId="16" applyFont="1" applyFill="1" applyBorder="1" applyAlignment="1">
      <alignment horizontal="left" vertical="center" shrinkToFit="1"/>
    </xf>
    <xf numFmtId="0" fontId="22" fillId="5" borderId="25" xfId="2" applyFont="1" applyFill="1" applyBorder="1" applyAlignment="1">
      <alignment horizontal="center" vertical="center"/>
    </xf>
    <xf numFmtId="0" fontId="20" fillId="5" borderId="26" xfId="2" applyFont="1" applyFill="1" applyBorder="1" applyAlignment="1">
      <alignment horizontal="center" vertical="center"/>
    </xf>
    <xf numFmtId="0" fontId="7" fillId="0" borderId="7" xfId="9" applyFont="1" applyFill="1" applyBorder="1" applyAlignment="1">
      <alignment horizontal="left" vertical="center" wrapText="1"/>
    </xf>
    <xf numFmtId="0" fontId="7" fillId="0" borderId="8" xfId="9" applyFont="1" applyFill="1" applyBorder="1" applyAlignment="1">
      <alignment horizontal="left" vertical="center" wrapText="1"/>
    </xf>
    <xf numFmtId="49" fontId="7" fillId="2" borderId="27" xfId="9" applyNumberFormat="1" applyFont="1" applyFill="1" applyBorder="1" applyAlignment="1">
      <alignment horizontal="center" vertical="center" wrapText="1"/>
    </xf>
    <xf numFmtId="0" fontId="7" fillId="0" borderId="28" xfId="9" applyFont="1" applyBorder="1" applyAlignment="1">
      <alignment horizontal="left" vertical="center" wrapText="1"/>
    </xf>
    <xf numFmtId="0" fontId="20" fillId="5" borderId="27" xfId="16" applyFont="1" applyFill="1" applyBorder="1" applyAlignment="1">
      <alignment horizontal="center" vertical="center"/>
    </xf>
    <xf numFmtId="0" fontId="13" fillId="5" borderId="28" xfId="16" applyFont="1" applyFill="1" applyBorder="1" applyAlignment="1">
      <alignment horizontal="left" vertical="center" shrinkToFit="1"/>
    </xf>
    <xf numFmtId="0" fontId="22" fillId="5" borderId="26" xfId="2" applyFont="1" applyFill="1" applyBorder="1" applyAlignment="1">
      <alignment horizontal="center" vertical="center"/>
    </xf>
    <xf numFmtId="0" fontId="20" fillId="5" borderId="7" xfId="16" applyFont="1" applyFill="1" applyBorder="1" applyAlignment="1">
      <alignment horizontal="center" vertical="center"/>
    </xf>
    <xf numFmtId="0" fontId="13" fillId="5" borderId="12" xfId="16" applyFont="1" applyFill="1" applyBorder="1" applyAlignment="1">
      <alignment vertical="center" shrinkToFit="1"/>
    </xf>
    <xf numFmtId="0" fontId="7" fillId="0" borderId="28" xfId="13" applyFont="1" applyBorder="1" applyAlignment="1">
      <alignment vertical="center" wrapText="1"/>
    </xf>
    <xf numFmtId="0" fontId="20" fillId="5" borderId="29" xfId="2" applyFont="1" applyFill="1" applyBorder="1" applyAlignment="1">
      <alignment horizontal="center" vertical="center"/>
    </xf>
    <xf numFmtId="0" fontId="7" fillId="0" borderId="14" xfId="9" applyFont="1" applyFill="1" applyBorder="1" applyAlignment="1">
      <alignment horizontal="left" vertical="center" wrapText="1"/>
    </xf>
    <xf numFmtId="0" fontId="7" fillId="0" borderId="16" xfId="9" applyFont="1" applyFill="1" applyBorder="1" applyAlignment="1">
      <alignment horizontal="left" vertical="center" wrapText="1"/>
    </xf>
    <xf numFmtId="49" fontId="7" fillId="2" borderId="14" xfId="6" applyNumberFormat="1" applyFont="1" applyFill="1" applyBorder="1" applyAlignment="1">
      <alignment horizontal="center" vertical="center" wrapText="1" shrinkToFit="1"/>
    </xf>
    <xf numFmtId="0" fontId="7" fillId="2" borderId="16" xfId="6" applyFont="1" applyFill="1" applyBorder="1" applyAlignment="1">
      <alignment horizontal="left" vertical="center" wrapText="1" shrinkToFit="1"/>
    </xf>
    <xf numFmtId="0" fontId="20" fillId="5" borderId="30" xfId="16" applyFont="1" applyFill="1" applyBorder="1" applyAlignment="1">
      <alignment horizontal="center" vertical="center"/>
    </xf>
    <xf numFmtId="0" fontId="13" fillId="5" borderId="20" xfId="16" applyFont="1" applyFill="1" applyBorder="1" applyAlignment="1">
      <alignment horizontal="left" vertical="center" shrinkToFit="1"/>
    </xf>
    <xf numFmtId="0" fontId="22" fillId="5" borderId="29" xfId="2" applyFont="1" applyFill="1" applyBorder="1" applyAlignment="1">
      <alignment horizontal="center" vertical="center"/>
    </xf>
    <xf numFmtId="0" fontId="20" fillId="5" borderId="4" xfId="16" applyFont="1" applyFill="1" applyBorder="1" applyAlignment="1">
      <alignment horizontal="center" vertical="center"/>
    </xf>
    <xf numFmtId="0" fontId="13" fillId="5" borderId="13" xfId="16" applyFont="1" applyFill="1" applyBorder="1" applyAlignment="1">
      <alignment horizontal="left" vertical="center" shrinkToFit="1"/>
    </xf>
    <xf numFmtId="0" fontId="7" fillId="0" borderId="12" xfId="13" applyFont="1" applyBorder="1" applyAlignment="1">
      <alignment vertical="center" wrapText="1"/>
    </xf>
    <xf numFmtId="49" fontId="7" fillId="2" borderId="14" xfId="9" applyNumberFormat="1" applyFont="1" applyFill="1" applyBorder="1" applyAlignment="1">
      <alignment horizontal="center" vertical="center" wrapText="1"/>
    </xf>
    <xf numFmtId="0" fontId="7" fillId="0" borderId="20" xfId="13" applyFont="1" applyBorder="1" applyAlignment="1">
      <alignment vertical="center" wrapText="1"/>
    </xf>
    <xf numFmtId="49" fontId="7" fillId="2" borderId="7" xfId="9" applyNumberFormat="1" applyFont="1" applyFill="1" applyBorder="1" applyAlignment="1">
      <alignment horizontal="center" vertical="center" wrapText="1"/>
    </xf>
    <xf numFmtId="0" fontId="20" fillId="5" borderId="31" xfId="16" applyFont="1" applyFill="1" applyBorder="1" applyAlignment="1">
      <alignment horizontal="center" vertical="center" shrinkToFit="1"/>
    </xf>
    <xf numFmtId="49" fontId="7" fillId="2" borderId="30" xfId="9" applyNumberFormat="1" applyFont="1" applyFill="1" applyBorder="1" applyAlignment="1">
      <alignment horizontal="center" vertical="center" wrapText="1"/>
    </xf>
    <xf numFmtId="0" fontId="13" fillId="5" borderId="16" xfId="16" applyFont="1" applyFill="1" applyBorder="1" applyAlignment="1">
      <alignment vertical="center" shrinkToFi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22" fillId="0" borderId="6" xfId="9" applyFont="1" applyBorder="1" applyAlignment="1">
      <alignment vertical="center" wrapText="1"/>
    </xf>
    <xf numFmtId="0" fontId="13" fillId="5" borderId="2" xfId="16" applyFont="1" applyFill="1" applyBorder="1">
      <alignment vertical="center"/>
    </xf>
    <xf numFmtId="0" fontId="7" fillId="5" borderId="25" xfId="16" applyFont="1" applyFill="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22" fillId="0" borderId="28" xfId="9" applyFont="1" applyBorder="1" applyAlignment="1">
      <alignment vertical="center" wrapText="1"/>
    </xf>
    <xf numFmtId="0" fontId="13" fillId="5" borderId="13" xfId="16" applyFont="1" applyFill="1" applyBorder="1">
      <alignment vertical="center"/>
    </xf>
    <xf numFmtId="0" fontId="7" fillId="5" borderId="26" xfId="16" applyFont="1" applyFill="1" applyBorder="1" applyAlignment="1">
      <alignment horizontal="center" vertical="center"/>
    </xf>
    <xf numFmtId="0" fontId="22" fillId="0" borderId="32" xfId="9" applyFont="1" applyBorder="1" applyAlignment="1">
      <alignmen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22" fillId="0" borderId="20" xfId="9" applyFont="1" applyBorder="1" applyAlignment="1">
      <alignment vertical="center" wrapText="1"/>
    </xf>
    <xf numFmtId="0" fontId="13" fillId="5" borderId="19" xfId="16" applyFont="1" applyFill="1" applyBorder="1">
      <alignment vertical="center"/>
    </xf>
    <xf numFmtId="0" fontId="7" fillId="5" borderId="29" xfId="16" applyFont="1" applyFill="1" applyBorder="1" applyAlignment="1">
      <alignment horizontal="center" vertical="center"/>
    </xf>
    <xf numFmtId="0" fontId="7" fillId="0" borderId="6" xfId="13" applyFont="1" applyFill="1" applyBorder="1" applyAlignment="1">
      <alignment vertical="center" wrapText="1"/>
    </xf>
    <xf numFmtId="0" fontId="7" fillId="0" borderId="28" xfId="13" applyFont="1" applyFill="1" applyBorder="1" applyAlignment="1">
      <alignment vertical="center" wrapText="1"/>
    </xf>
    <xf numFmtId="0" fontId="7" fillId="0" borderId="16" xfId="13" applyFont="1" applyFill="1" applyBorder="1" applyAlignment="1">
      <alignment vertical="center" wrapText="1"/>
    </xf>
    <xf numFmtId="0" fontId="7" fillId="0" borderId="3" xfId="9" applyFont="1" applyBorder="1" applyAlignment="1">
      <alignment horizontal="left" vertical="center" wrapText="1"/>
    </xf>
    <xf numFmtId="0" fontId="13" fillId="5" borderId="3" xfId="16" applyFont="1" applyFill="1" applyBorder="1" applyAlignment="1">
      <alignment horizontal="left" vertical="center" shrinkToFit="1"/>
    </xf>
    <xf numFmtId="0" fontId="7" fillId="0" borderId="32" xfId="9" applyFont="1" applyBorder="1" applyAlignment="1">
      <alignment horizontal="left" vertical="center" wrapText="1"/>
    </xf>
    <xf numFmtId="0" fontId="13" fillId="5" borderId="32" xfId="16" applyFont="1" applyFill="1" applyBorder="1" applyAlignment="1">
      <alignment horizontal="left" vertical="center" shrinkToFit="1"/>
    </xf>
    <xf numFmtId="49" fontId="7" fillId="2" borderId="30" xfId="9" applyNumberFormat="1" applyFont="1" applyFill="1" applyBorder="1" applyAlignment="1">
      <alignment vertical="center" wrapText="1"/>
    </xf>
    <xf numFmtId="0" fontId="22" fillId="5" borderId="25" xfId="2" applyFont="1" applyFill="1" applyBorder="1" applyAlignment="1">
      <alignment horizontal="center" vertical="center"/>
    </xf>
    <xf numFmtId="0" fontId="22" fillId="5" borderId="26" xfId="2" applyFont="1" applyFill="1" applyBorder="1" applyAlignment="1">
      <alignment horizontal="center" vertical="center"/>
    </xf>
    <xf numFmtId="0" fontId="7" fillId="0" borderId="20" xfId="9" applyFont="1" applyBorder="1" applyAlignment="1">
      <alignment horizontal="left" vertical="center" wrapText="1"/>
    </xf>
    <xf numFmtId="0" fontId="22" fillId="5" borderId="29" xfId="2" applyFont="1" applyFill="1" applyBorder="1" applyAlignment="1">
      <alignment horizontal="center" vertical="center"/>
    </xf>
    <xf numFmtId="0" fontId="20" fillId="5" borderId="33" xfId="16" applyFont="1" applyFill="1" applyBorder="1" applyAlignment="1">
      <alignment horizontal="center" vertical="center"/>
    </xf>
    <xf numFmtId="0" fontId="7" fillId="0" borderId="16" xfId="9" applyFont="1" applyBorder="1" applyAlignment="1">
      <alignment horizontal="left" vertical="center" wrapText="1"/>
    </xf>
    <xf numFmtId="0" fontId="20" fillId="5" borderId="31" xfId="16" applyFont="1" applyFill="1" applyBorder="1" applyAlignment="1">
      <alignment horizontal="center" vertical="center"/>
    </xf>
    <xf numFmtId="0" fontId="13" fillId="5" borderId="8" xfId="16" applyFont="1" applyFill="1" applyBorder="1" applyAlignment="1">
      <alignment horizontal="left" vertical="center" shrinkToFit="1"/>
    </xf>
    <xf numFmtId="49" fontId="7" fillId="2" borderId="31" xfId="9" applyNumberFormat="1" applyFont="1" applyFill="1" applyBorder="1" applyAlignment="1">
      <alignment horizontal="center" vertical="center" wrapText="1"/>
    </xf>
    <xf numFmtId="0" fontId="7" fillId="0" borderId="8" xfId="9" applyFont="1" applyBorder="1" applyAlignment="1">
      <alignment horizontal="left" vertical="center" wrapText="1"/>
    </xf>
    <xf numFmtId="0" fontId="13" fillId="5" borderId="12" xfId="16" applyFont="1" applyFill="1" applyBorder="1" applyAlignment="1">
      <alignment horizontal="left" vertical="center" shrinkToFit="1"/>
    </xf>
    <xf numFmtId="0" fontId="7" fillId="0" borderId="20" xfId="9" applyFont="1" applyFill="1" applyBorder="1" applyAlignment="1">
      <alignment horizontal="left" vertical="center" wrapText="1"/>
    </xf>
    <xf numFmtId="0" fontId="20" fillId="0" borderId="0" xfId="2" applyFont="1" applyFill="1">
      <alignment vertical="center"/>
    </xf>
    <xf numFmtId="0" fontId="7" fillId="0" borderId="0" xfId="2" applyFont="1" applyFill="1" applyAlignment="1">
      <alignment vertical="center" wrapText="1" shrinkToFit="1"/>
    </xf>
    <xf numFmtId="49" fontId="7" fillId="0" borderId="0" xfId="2" applyNumberFormat="1" applyFont="1" applyFill="1" applyAlignment="1">
      <alignment horizontal="center" vertical="center" wrapText="1" shrinkToFit="1"/>
    </xf>
    <xf numFmtId="0" fontId="7" fillId="0" borderId="0" xfId="2" applyFont="1" applyFill="1" applyAlignment="1">
      <alignment horizontal="center" vertical="center" wrapText="1"/>
    </xf>
    <xf numFmtId="0" fontId="23" fillId="0" borderId="0" xfId="2" applyFont="1" applyFill="1" applyAlignment="1">
      <alignment horizontal="center" vertical="center" shrinkToFit="1"/>
    </xf>
    <xf numFmtId="0" fontId="7" fillId="0" borderId="0" xfId="2" applyFont="1" applyFill="1" applyAlignment="1">
      <alignment vertical="center" wrapText="1"/>
    </xf>
    <xf numFmtId="0" fontId="24" fillId="5" borderId="0" xfId="7" applyFont="1" applyFill="1" applyAlignment="1">
      <alignment horizontal="left" vertical="center"/>
    </xf>
    <xf numFmtId="0" fontId="7" fillId="5" borderId="0" xfId="1" applyFont="1" applyFill="1" applyAlignment="1">
      <alignment horizontal="left" vertical="center" wrapText="1"/>
    </xf>
    <xf numFmtId="0" fontId="7" fillId="5" borderId="0" xfId="1" applyFont="1" applyFill="1" applyAlignment="1">
      <alignment horizontal="left" vertical="center"/>
    </xf>
    <xf numFmtId="0" fontId="13" fillId="3" borderId="1"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20" fillId="0" borderId="65" xfId="3" applyFont="1" applyBorder="1" applyAlignment="1">
      <alignment horizontal="center" vertical="center"/>
    </xf>
    <xf numFmtId="0" fontId="7" fillId="0" borderId="39" xfId="3" applyFont="1" applyBorder="1" applyAlignment="1">
      <alignment vertical="center"/>
    </xf>
    <xf numFmtId="0" fontId="20" fillId="2" borderId="2" xfId="1" applyFont="1" applyFill="1" applyBorder="1" applyAlignment="1">
      <alignment horizontal="left" vertical="top"/>
    </xf>
    <xf numFmtId="0" fontId="7" fillId="2" borderId="2" xfId="1" applyFont="1" applyFill="1" applyBorder="1" applyAlignment="1">
      <alignment horizontal="left" vertical="top"/>
    </xf>
    <xf numFmtId="0" fontId="7" fillId="2" borderId="3" xfId="1" applyFont="1" applyFill="1" applyBorder="1" applyAlignment="1">
      <alignment horizontal="left" vertical="top"/>
    </xf>
    <xf numFmtId="0" fontId="7" fillId="0" borderId="0" xfId="2" applyFont="1" applyFill="1" applyBorder="1">
      <alignment vertical="center"/>
    </xf>
    <xf numFmtId="0" fontId="7" fillId="0" borderId="0" xfId="2" applyFont="1">
      <alignment vertical="center"/>
    </xf>
    <xf numFmtId="0" fontId="13" fillId="3" borderId="7" xfId="1" applyFont="1" applyFill="1" applyBorder="1" applyAlignment="1">
      <alignment horizontal="center" vertical="center" wrapText="1"/>
    </xf>
    <xf numFmtId="0" fontId="13" fillId="3" borderId="0" xfId="1" applyFont="1" applyFill="1" applyBorder="1" applyAlignment="1">
      <alignment horizontal="center" vertical="center" wrapText="1"/>
    </xf>
    <xf numFmtId="0" fontId="13" fillId="3" borderId="8" xfId="1" applyFont="1" applyFill="1" applyBorder="1" applyAlignment="1">
      <alignment horizontal="center" vertical="center" wrapText="1"/>
    </xf>
    <xf numFmtId="0" fontId="20" fillId="0" borderId="48" xfId="3" applyFont="1" applyBorder="1" applyAlignment="1">
      <alignment horizontal="center" vertical="center"/>
    </xf>
    <xf numFmtId="0" fontId="7" fillId="0" borderId="67" xfId="3" applyFont="1" applyBorder="1" applyAlignment="1">
      <alignment vertical="center"/>
    </xf>
    <xf numFmtId="0" fontId="20" fillId="2" borderId="13" xfId="1" applyFont="1" applyFill="1" applyBorder="1" applyAlignment="1">
      <alignment horizontal="left" vertical="top"/>
    </xf>
    <xf numFmtId="0" fontId="7" fillId="2" borderId="11" xfId="1" applyFont="1" applyFill="1" applyBorder="1" applyAlignment="1">
      <alignment horizontal="left" vertical="top"/>
    </xf>
    <xf numFmtId="0" fontId="7" fillId="2" borderId="28" xfId="1" applyFont="1" applyFill="1" applyBorder="1" applyAlignment="1">
      <alignment horizontal="left" vertical="top"/>
    </xf>
    <xf numFmtId="0" fontId="20" fillId="0" borderId="44" xfId="3" applyFont="1" applyBorder="1" applyAlignment="1">
      <alignment horizontal="center" vertical="center"/>
    </xf>
    <xf numFmtId="0" fontId="20" fillId="2" borderId="0" xfId="1" applyFont="1" applyFill="1" applyBorder="1" applyAlignment="1">
      <alignment horizontal="left" vertical="top"/>
    </xf>
    <xf numFmtId="0" fontId="7" fillId="2" borderId="13" xfId="1" applyFont="1" applyFill="1" applyBorder="1" applyAlignment="1">
      <alignment horizontal="left" vertical="top"/>
    </xf>
    <xf numFmtId="0" fontId="7" fillId="2" borderId="8" xfId="1" applyFont="1" applyFill="1" applyBorder="1" applyAlignment="1">
      <alignment horizontal="left" vertical="top"/>
    </xf>
    <xf numFmtId="0" fontId="20" fillId="0" borderId="9" xfId="3" applyFont="1" applyBorder="1" applyAlignment="1">
      <alignment horizontal="center" vertical="center"/>
    </xf>
    <xf numFmtId="0" fontId="7" fillId="0" borderId="10" xfId="3" applyFont="1" applyBorder="1" applyAlignment="1">
      <alignment vertical="center"/>
    </xf>
    <xf numFmtId="0" fontId="20" fillId="2" borderId="11" xfId="1" applyFont="1" applyFill="1" applyBorder="1" applyAlignment="1">
      <alignment horizontal="left" vertical="top"/>
    </xf>
    <xf numFmtId="0" fontId="7" fillId="2" borderId="12" xfId="1" applyFont="1" applyFill="1" applyBorder="1" applyAlignment="1">
      <alignment horizontal="left" vertical="top"/>
    </xf>
    <xf numFmtId="0" fontId="20" fillId="0" borderId="13" xfId="3" applyFont="1" applyBorder="1" applyAlignment="1">
      <alignment horizontal="center" vertical="center"/>
    </xf>
    <xf numFmtId="0" fontId="7" fillId="0" borderId="68" xfId="3" applyFont="1" applyBorder="1" applyAlignment="1">
      <alignment vertical="center"/>
    </xf>
    <xf numFmtId="0" fontId="7" fillId="0" borderId="69" xfId="3" applyFont="1" applyBorder="1" applyAlignment="1">
      <alignment vertical="center"/>
    </xf>
    <xf numFmtId="0" fontId="13" fillId="3" borderId="14" xfId="1" applyFont="1" applyFill="1" applyBorder="1" applyAlignment="1">
      <alignment horizontal="center" vertical="center" wrapText="1"/>
    </xf>
    <xf numFmtId="0" fontId="13" fillId="3" borderId="15" xfId="1" applyFont="1" applyFill="1" applyBorder="1" applyAlignment="1">
      <alignment horizontal="center" vertical="center" wrapText="1"/>
    </xf>
    <xf numFmtId="0" fontId="13" fillId="3" borderId="16" xfId="1" applyFont="1" applyFill="1" applyBorder="1" applyAlignment="1">
      <alignment horizontal="center" vertical="center" wrapText="1"/>
    </xf>
    <xf numFmtId="0" fontId="20" fillId="0" borderId="17" xfId="3" applyFont="1" applyBorder="1" applyAlignment="1">
      <alignment horizontal="center" vertical="center"/>
    </xf>
    <xf numFmtId="0" fontId="7" fillId="0" borderId="57" xfId="3" applyFont="1" applyBorder="1" applyAlignment="1">
      <alignment vertical="center"/>
    </xf>
    <xf numFmtId="0" fontId="20" fillId="2" borderId="19" xfId="1" applyFont="1" applyFill="1" applyBorder="1" applyAlignment="1">
      <alignment horizontal="left" vertical="top"/>
    </xf>
    <xf numFmtId="0" fontId="7" fillId="2" borderId="19" xfId="1" applyFont="1" applyFill="1" applyBorder="1" applyAlignment="1">
      <alignment horizontal="left" vertical="top"/>
    </xf>
    <xf numFmtId="0" fontId="7" fillId="2" borderId="20" xfId="1" applyFont="1" applyFill="1" applyBorder="1" applyAlignment="1">
      <alignment horizontal="left" vertical="top"/>
    </xf>
    <xf numFmtId="0" fontId="20" fillId="0" borderId="70" xfId="3" applyFont="1" applyBorder="1" applyAlignment="1">
      <alignment horizontal="center" vertical="center"/>
    </xf>
    <xf numFmtId="0" fontId="20" fillId="0" borderId="19" xfId="3" applyFont="1" applyBorder="1" applyAlignment="1">
      <alignment horizontal="center" vertical="center"/>
    </xf>
    <xf numFmtId="0" fontId="20" fillId="0" borderId="0" xfId="2" applyFont="1">
      <alignment vertical="center"/>
    </xf>
    <xf numFmtId="0" fontId="7" fillId="2" borderId="15" xfId="1" applyFont="1" applyFill="1" applyBorder="1" applyAlignment="1">
      <alignment horizontal="left" vertical="top"/>
    </xf>
    <xf numFmtId="0" fontId="20" fillId="2" borderId="15" xfId="1" applyFont="1" applyFill="1" applyBorder="1" applyAlignment="1">
      <alignment horizontal="left" vertical="top"/>
    </xf>
    <xf numFmtId="0" fontId="20" fillId="2" borderId="25" xfId="2" applyFont="1" applyFill="1" applyBorder="1" applyAlignment="1">
      <alignment horizontal="center" vertical="center"/>
    </xf>
    <xf numFmtId="0" fontId="7" fillId="0" borderId="1" xfId="4" applyFont="1" applyFill="1" applyBorder="1" applyAlignment="1">
      <alignment horizontal="left" vertical="center" wrapText="1"/>
    </xf>
    <xf numFmtId="0" fontId="7" fillId="0" borderId="3" xfId="4" applyFont="1" applyFill="1" applyBorder="1" applyAlignment="1">
      <alignment horizontal="left" vertical="center" wrapText="1"/>
    </xf>
    <xf numFmtId="49" fontId="7" fillId="2" borderId="4" xfId="4" applyNumberFormat="1" applyFont="1" applyFill="1" applyBorder="1" applyAlignment="1">
      <alignment horizontal="center" vertical="center" wrapText="1"/>
    </xf>
    <xf numFmtId="0" fontId="7" fillId="2" borderId="32" xfId="4" applyFont="1" applyFill="1" applyBorder="1" applyAlignment="1">
      <alignment vertical="center" wrapText="1" shrinkToFit="1"/>
    </xf>
    <xf numFmtId="0" fontId="20" fillId="2" borderId="4" xfId="4" applyFont="1" applyFill="1" applyBorder="1" applyAlignment="1">
      <alignment horizontal="center" vertical="center"/>
    </xf>
    <xf numFmtId="0" fontId="7" fillId="2" borderId="6" xfId="4" applyFont="1" applyFill="1" applyBorder="1" applyAlignment="1">
      <alignment horizontal="left" vertical="center" shrinkToFit="1"/>
    </xf>
    <xf numFmtId="0" fontId="7" fillId="2" borderId="25" xfId="2" applyFont="1" applyFill="1" applyBorder="1">
      <alignment vertical="center"/>
    </xf>
    <xf numFmtId="0" fontId="20" fillId="2" borderId="26" xfId="2" applyFont="1" applyFill="1" applyBorder="1" applyAlignment="1">
      <alignment horizontal="center" vertical="center"/>
    </xf>
    <xf numFmtId="0" fontId="7" fillId="0" borderId="7" xfId="4" applyFont="1" applyFill="1" applyBorder="1" applyAlignment="1">
      <alignment horizontal="left" vertical="center" wrapText="1"/>
    </xf>
    <xf numFmtId="0" fontId="7" fillId="0" borderId="8" xfId="4" applyFont="1" applyFill="1" applyBorder="1" applyAlignment="1">
      <alignment horizontal="left" vertical="center" wrapText="1"/>
    </xf>
    <xf numFmtId="49" fontId="7" fillId="2" borderId="27" xfId="4" applyNumberFormat="1" applyFont="1" applyFill="1" applyBorder="1" applyAlignment="1">
      <alignment horizontal="center" vertical="center" wrapText="1"/>
    </xf>
    <xf numFmtId="0" fontId="7" fillId="2" borderId="28" xfId="4" applyFont="1" applyFill="1" applyBorder="1" applyAlignment="1">
      <alignment vertical="center" wrapText="1" shrinkToFit="1"/>
    </xf>
    <xf numFmtId="0" fontId="20" fillId="2" borderId="27" xfId="4" applyFont="1" applyFill="1" applyBorder="1" applyAlignment="1">
      <alignment horizontal="center" vertical="center"/>
    </xf>
    <xf numFmtId="0" fontId="7" fillId="2" borderId="28" xfId="4" applyFont="1" applyFill="1" applyBorder="1" applyAlignment="1">
      <alignment horizontal="left" vertical="center" shrinkToFit="1"/>
    </xf>
    <xf numFmtId="0" fontId="7" fillId="2" borderId="26" xfId="2" applyFont="1" applyFill="1" applyBorder="1">
      <alignment vertical="center"/>
    </xf>
    <xf numFmtId="0" fontId="20" fillId="2" borderId="29" xfId="2" applyFont="1" applyFill="1" applyBorder="1" applyAlignment="1">
      <alignment horizontal="center" vertical="center"/>
    </xf>
    <xf numFmtId="0" fontId="7" fillId="0" borderId="14" xfId="4" applyFont="1" applyFill="1" applyBorder="1" applyAlignment="1">
      <alignment horizontal="left" vertical="center" wrapText="1"/>
    </xf>
    <xf numFmtId="0" fontId="7" fillId="0" borderId="16" xfId="4" applyFont="1" applyFill="1" applyBorder="1" applyAlignment="1">
      <alignment horizontal="left" vertical="center" wrapText="1"/>
    </xf>
    <xf numFmtId="49" fontId="7" fillId="2" borderId="14" xfId="4" applyNumberFormat="1" applyFont="1" applyFill="1" applyBorder="1" applyAlignment="1">
      <alignment horizontal="center" vertical="center" wrapText="1"/>
    </xf>
    <xf numFmtId="0" fontId="7" fillId="2" borderId="16" xfId="5" applyFont="1" applyFill="1" applyBorder="1" applyAlignment="1">
      <alignment vertical="center" wrapText="1" shrinkToFit="1"/>
    </xf>
    <xf numFmtId="0" fontId="20" fillId="2" borderId="14" xfId="4" applyFont="1" applyFill="1" applyBorder="1" applyAlignment="1">
      <alignment horizontal="center" vertical="center"/>
    </xf>
    <xf numFmtId="0" fontId="7" fillId="2" borderId="20" xfId="4" applyFont="1" applyFill="1" applyBorder="1" applyAlignment="1">
      <alignment horizontal="left" vertical="center" shrinkToFit="1"/>
    </xf>
    <xf numFmtId="0" fontId="7" fillId="2" borderId="29" xfId="2" applyFont="1" applyFill="1" applyBorder="1">
      <alignment vertical="center"/>
    </xf>
    <xf numFmtId="0" fontId="7" fillId="0" borderId="1" xfId="5" applyFont="1" applyFill="1" applyBorder="1" applyAlignment="1">
      <alignment horizontal="left" vertical="center"/>
    </xf>
    <xf numFmtId="0" fontId="7" fillId="0" borderId="3" xfId="5" applyFont="1" applyFill="1" applyBorder="1" applyAlignment="1">
      <alignment horizontal="left" vertical="center"/>
    </xf>
    <xf numFmtId="49" fontId="7" fillId="2" borderId="5" xfId="5" applyNumberFormat="1" applyFont="1" applyFill="1" applyBorder="1" applyAlignment="1">
      <alignment horizontal="center" vertical="center" wrapText="1"/>
    </xf>
    <xf numFmtId="0" fontId="7" fillId="2" borderId="6" xfId="5" applyFont="1" applyFill="1" applyBorder="1" applyAlignment="1">
      <alignment vertical="center" wrapText="1" shrinkToFit="1"/>
    </xf>
    <xf numFmtId="0" fontId="7" fillId="0" borderId="7" xfId="5" applyFont="1" applyFill="1" applyBorder="1" applyAlignment="1">
      <alignment horizontal="left" vertical="center"/>
    </xf>
    <xf numFmtId="0" fontId="7" fillId="0" borderId="8" xfId="5" applyFont="1" applyFill="1" applyBorder="1" applyAlignment="1">
      <alignment horizontal="left" vertical="center"/>
    </xf>
    <xf numFmtId="49" fontId="7" fillId="2" borderId="13" xfId="4" applyNumberFormat="1" applyFont="1" applyFill="1" applyBorder="1" applyAlignment="1">
      <alignment horizontal="center" vertical="center" wrapText="1"/>
    </xf>
    <xf numFmtId="0" fontId="7" fillId="2" borderId="28" xfId="5" applyFont="1" applyFill="1" applyBorder="1" applyAlignment="1">
      <alignment vertical="center" wrapText="1" shrinkToFit="1"/>
    </xf>
    <xf numFmtId="0" fontId="7" fillId="2" borderId="8" xfId="5" applyFont="1" applyFill="1" applyBorder="1" applyAlignment="1">
      <alignment vertical="center" wrapText="1" shrinkToFit="1"/>
    </xf>
    <xf numFmtId="0" fontId="20" fillId="2" borderId="7" xfId="4" applyFont="1" applyFill="1" applyBorder="1" applyAlignment="1">
      <alignment horizontal="center" vertical="center"/>
    </xf>
    <xf numFmtId="0" fontId="7" fillId="2" borderId="8" xfId="4" applyFont="1" applyFill="1" applyBorder="1" applyAlignment="1">
      <alignment horizontal="left" vertical="center" shrinkToFit="1"/>
    </xf>
    <xf numFmtId="0" fontId="7" fillId="0" borderId="14" xfId="5" applyFont="1" applyFill="1" applyBorder="1" applyAlignment="1">
      <alignment horizontal="left" vertical="center"/>
    </xf>
    <xf numFmtId="0" fontId="7" fillId="0" borderId="16" xfId="5" applyFont="1" applyFill="1" applyBorder="1" applyAlignment="1">
      <alignment horizontal="left" vertical="center"/>
    </xf>
    <xf numFmtId="49" fontId="7" fillId="2" borderId="30" xfId="4" applyNumberFormat="1" applyFont="1" applyFill="1" applyBorder="1" applyAlignment="1">
      <alignment horizontal="center" vertical="center" wrapText="1"/>
    </xf>
    <xf numFmtId="0" fontId="7" fillId="2" borderId="20" xfId="5" applyFont="1" applyFill="1" applyBorder="1" applyAlignment="1">
      <alignment vertical="center" wrapText="1" shrinkToFit="1"/>
    </xf>
    <xf numFmtId="0" fontId="20" fillId="2" borderId="30" xfId="4" applyFont="1" applyFill="1" applyBorder="1" applyAlignment="1">
      <alignment horizontal="center" vertical="center"/>
    </xf>
    <xf numFmtId="0" fontId="20" fillId="2" borderId="21" xfId="2" applyFont="1" applyFill="1" applyBorder="1" applyAlignment="1">
      <alignment horizontal="center" vertical="center"/>
    </xf>
    <xf numFmtId="0" fontId="7" fillId="0" borderId="22" xfId="2" applyFont="1" applyFill="1" applyBorder="1" applyAlignment="1">
      <alignment horizontal="left" vertical="center" wrapText="1"/>
    </xf>
    <xf numFmtId="0" fontId="7" fillId="0" borderId="23" xfId="2" applyFont="1" applyFill="1" applyBorder="1" applyAlignment="1">
      <alignment horizontal="left" vertical="center" wrapText="1"/>
    </xf>
    <xf numFmtId="49" fontId="7" fillId="2" borderId="24" xfId="2" applyNumberFormat="1" applyFont="1" applyFill="1" applyBorder="1" applyAlignment="1">
      <alignment horizontal="center" vertical="center" wrapText="1"/>
    </xf>
    <xf numFmtId="0" fontId="7" fillId="2" borderId="23" xfId="2" applyFont="1" applyFill="1" applyBorder="1" applyAlignment="1">
      <alignment vertical="center" wrapText="1" shrinkToFit="1"/>
    </xf>
    <xf numFmtId="0" fontId="20" fillId="2" borderId="22" xfId="2" applyFont="1" applyFill="1" applyBorder="1" applyAlignment="1">
      <alignment horizontal="center" vertical="center"/>
    </xf>
    <xf numFmtId="0" fontId="7" fillId="2" borderId="23" xfId="2" applyFont="1" applyFill="1" applyBorder="1" applyAlignment="1">
      <alignment horizontal="left" vertical="center" shrinkToFit="1"/>
    </xf>
    <xf numFmtId="0" fontId="7" fillId="2" borderId="21" xfId="2" applyFont="1" applyFill="1" applyBorder="1">
      <alignment vertical="center"/>
    </xf>
    <xf numFmtId="0" fontId="20" fillId="2" borderId="1" xfId="2" applyFont="1" applyFill="1" applyBorder="1" applyAlignment="1">
      <alignment horizontal="center" vertical="center"/>
    </xf>
    <xf numFmtId="49" fontId="7" fillId="2" borderId="22" xfId="2" applyNumberFormat="1" applyFont="1" applyFill="1" applyBorder="1" applyAlignment="1">
      <alignment horizontal="center" vertical="center" wrapText="1"/>
    </xf>
    <xf numFmtId="0" fontId="7" fillId="2" borderId="3" xfId="2" applyFont="1" applyFill="1" applyBorder="1" applyAlignment="1">
      <alignment horizontal="left" vertical="center" shrinkToFit="1"/>
    </xf>
    <xf numFmtId="0" fontId="7" fillId="2" borderId="22" xfId="5" applyFont="1" applyFill="1" applyBorder="1" applyAlignment="1">
      <alignment horizontal="left" vertical="center" wrapText="1"/>
    </xf>
    <xf numFmtId="0" fontId="7" fillId="2" borderId="23" xfId="5" applyFont="1" applyFill="1" applyBorder="1" applyAlignment="1">
      <alignment horizontal="left" vertical="center" wrapText="1"/>
    </xf>
    <xf numFmtId="0" fontId="7" fillId="2" borderId="23" xfId="4" applyFont="1" applyFill="1" applyBorder="1" applyAlignment="1">
      <alignment horizontal="left" vertical="center" shrinkToFit="1"/>
    </xf>
    <xf numFmtId="49" fontId="7" fillId="2" borderId="22" xfId="4" applyNumberFormat="1" applyFont="1" applyFill="1" applyBorder="1" applyAlignment="1">
      <alignment horizontal="center" vertical="center" wrapText="1"/>
    </xf>
    <xf numFmtId="0" fontId="7" fillId="2" borderId="23" xfId="5" applyFont="1" applyFill="1" applyBorder="1" applyAlignment="1">
      <alignment vertical="center" wrapText="1" shrinkToFit="1"/>
    </xf>
    <xf numFmtId="0" fontId="20" fillId="2" borderId="22" xfId="4" applyFont="1" applyFill="1" applyBorder="1" applyAlignment="1">
      <alignment horizontal="center" vertical="center"/>
    </xf>
    <xf numFmtId="0" fontId="7" fillId="2" borderId="1" xfId="8" applyFont="1" applyFill="1" applyBorder="1" applyAlignment="1">
      <alignment horizontal="left" vertical="center" wrapText="1"/>
    </xf>
    <xf numFmtId="0" fontId="7" fillId="2" borderId="3" xfId="8" applyFont="1" applyFill="1" applyBorder="1" applyAlignment="1">
      <alignment horizontal="left" vertical="center" wrapText="1"/>
    </xf>
    <xf numFmtId="49" fontId="7" fillId="2" borderId="4" xfId="2" applyNumberFormat="1" applyFont="1" applyFill="1" applyBorder="1" applyAlignment="1">
      <alignment horizontal="center" vertical="center" wrapText="1"/>
    </xf>
    <xf numFmtId="0" fontId="7" fillId="2" borderId="6" xfId="2" applyFont="1" applyFill="1" applyBorder="1" applyAlignment="1">
      <alignment vertical="center" wrapText="1" shrinkToFit="1"/>
    </xf>
    <xf numFmtId="0" fontId="20" fillId="0" borderId="1" xfId="3" applyFont="1" applyFill="1" applyBorder="1" applyAlignment="1">
      <alignment horizontal="center" vertical="center"/>
    </xf>
    <xf numFmtId="0" fontId="7" fillId="2" borderId="6" xfId="2" applyFont="1" applyFill="1" applyBorder="1" applyAlignment="1">
      <alignment horizontal="left" vertical="center" shrinkToFit="1"/>
    </xf>
    <xf numFmtId="0" fontId="7" fillId="2" borderId="25" xfId="8" applyFont="1" applyFill="1" applyBorder="1" applyAlignment="1">
      <alignment vertical="center" wrapText="1"/>
    </xf>
    <xf numFmtId="0" fontId="7" fillId="0" borderId="0" xfId="8" applyFont="1" applyFill="1">
      <alignment vertical="center"/>
    </xf>
    <xf numFmtId="0" fontId="7" fillId="2" borderId="7" xfId="8" applyFont="1" applyFill="1" applyBorder="1" applyAlignment="1">
      <alignment horizontal="left" vertical="center" wrapText="1"/>
    </xf>
    <xf numFmtId="0" fontId="7" fillId="2" borderId="8" xfId="8" applyFont="1" applyFill="1" applyBorder="1" applyAlignment="1">
      <alignment horizontal="left" vertical="center" wrapText="1"/>
    </xf>
    <xf numFmtId="49" fontId="7" fillId="2" borderId="27" xfId="2" applyNumberFormat="1" applyFont="1" applyFill="1" applyBorder="1" applyAlignment="1">
      <alignment horizontal="center" vertical="center" wrapText="1"/>
    </xf>
    <xf numFmtId="0" fontId="7" fillId="2" borderId="8" xfId="2" applyFont="1" applyFill="1" applyBorder="1" applyAlignment="1">
      <alignment vertical="center" wrapText="1" shrinkToFit="1"/>
    </xf>
    <xf numFmtId="0" fontId="20" fillId="0" borderId="27" xfId="3" applyFont="1" applyFill="1" applyBorder="1" applyAlignment="1">
      <alignment horizontal="center" vertical="center"/>
    </xf>
    <xf numFmtId="0" fontId="7" fillId="2" borderId="12" xfId="2" applyFont="1" applyFill="1" applyBorder="1" applyAlignment="1">
      <alignment horizontal="left" vertical="center" shrinkToFit="1"/>
    </xf>
    <xf numFmtId="0" fontId="7" fillId="2" borderId="26" xfId="8" applyFont="1" applyFill="1" applyBorder="1" applyAlignment="1">
      <alignment vertical="center" wrapText="1"/>
    </xf>
    <xf numFmtId="0" fontId="7" fillId="2" borderId="14" xfId="8" applyFont="1" applyFill="1" applyBorder="1" applyAlignment="1">
      <alignment horizontal="left" vertical="center" wrapText="1"/>
    </xf>
    <xf numFmtId="0" fontId="7" fillId="2" borderId="16" xfId="8" applyFont="1" applyFill="1" applyBorder="1" applyAlignment="1">
      <alignment horizontal="left" vertical="center" wrapText="1"/>
    </xf>
    <xf numFmtId="49" fontId="7" fillId="2" borderId="14" xfId="2" applyNumberFormat="1" applyFont="1" applyFill="1" applyBorder="1" applyAlignment="1">
      <alignment horizontal="center" vertical="center" wrapText="1"/>
    </xf>
    <xf numFmtId="0" fontId="20" fillId="0" borderId="30" xfId="3" applyFont="1" applyFill="1" applyBorder="1" applyAlignment="1">
      <alignment horizontal="center" vertical="center"/>
    </xf>
    <xf numFmtId="0" fontId="7" fillId="2" borderId="20" xfId="2" applyFont="1" applyFill="1" applyBorder="1" applyAlignment="1">
      <alignment horizontal="left" vertical="center" shrinkToFit="1"/>
    </xf>
    <xf numFmtId="0" fontId="20" fillId="2" borderId="4" xfId="2" applyFont="1" applyFill="1" applyBorder="1" applyAlignment="1">
      <alignment horizontal="center" vertical="center"/>
    </xf>
    <xf numFmtId="0" fontId="7" fillId="2" borderId="25" xfId="2" applyFont="1" applyFill="1" applyBorder="1" applyAlignment="1">
      <alignment horizontal="center" vertical="center"/>
    </xf>
    <xf numFmtId="49" fontId="7" fillId="2" borderId="7" xfId="2" applyNumberFormat="1" applyFont="1" applyFill="1" applyBorder="1" applyAlignment="1">
      <alignment horizontal="center" vertical="center" wrapText="1"/>
    </xf>
    <xf numFmtId="0" fontId="7" fillId="2" borderId="28" xfId="2" applyFont="1" applyFill="1" applyBorder="1" applyAlignment="1">
      <alignment vertical="center" wrapText="1" shrinkToFit="1"/>
    </xf>
    <xf numFmtId="0" fontId="20" fillId="2" borderId="7" xfId="2" applyFont="1" applyFill="1" applyBorder="1" applyAlignment="1">
      <alignment horizontal="center" vertical="center"/>
    </xf>
    <xf numFmtId="0" fontId="7" fillId="2" borderId="8" xfId="2" applyFont="1" applyFill="1" applyBorder="1" applyAlignment="1">
      <alignment horizontal="left" vertical="center" shrinkToFit="1"/>
    </xf>
    <xf numFmtId="0" fontId="7" fillId="2" borderId="26" xfId="2" applyFont="1" applyFill="1" applyBorder="1" applyAlignment="1">
      <alignment horizontal="center" vertical="center"/>
    </xf>
    <xf numFmtId="49" fontId="7" fillId="2" borderId="31" xfId="2" applyNumberFormat="1" applyFont="1" applyFill="1" applyBorder="1" applyAlignment="1">
      <alignment horizontal="center" vertical="center" wrapText="1"/>
    </xf>
    <xf numFmtId="0" fontId="20" fillId="2" borderId="31" xfId="2" applyFont="1" applyFill="1" applyBorder="1" applyAlignment="1">
      <alignment horizontal="center" vertical="center"/>
    </xf>
    <xf numFmtId="49" fontId="7" fillId="2" borderId="30" xfId="2" applyNumberFormat="1" applyFont="1" applyFill="1" applyBorder="1" applyAlignment="1">
      <alignment horizontal="center" vertical="center" wrapText="1"/>
    </xf>
    <xf numFmtId="0" fontId="7" fillId="2" borderId="20" xfId="2" applyFont="1" applyFill="1" applyBorder="1" applyAlignment="1">
      <alignment vertical="center" wrapText="1" shrinkToFit="1"/>
    </xf>
    <xf numFmtId="0" fontId="20" fillId="2" borderId="30" xfId="2" applyFont="1" applyFill="1" applyBorder="1" applyAlignment="1">
      <alignment horizontal="center" vertical="center"/>
    </xf>
    <xf numFmtId="0" fontId="7" fillId="2" borderId="29" xfId="2" applyFont="1" applyFill="1" applyBorder="1" applyAlignment="1">
      <alignment horizontal="center" vertical="center"/>
    </xf>
    <xf numFmtId="0" fontId="20" fillId="2" borderId="14" xfId="2" applyFont="1" applyFill="1" applyBorder="1" applyAlignment="1">
      <alignment horizontal="center" vertical="center"/>
    </xf>
    <xf numFmtId="0" fontId="7" fillId="2" borderId="16" xfId="2" applyFont="1" applyFill="1" applyBorder="1" applyAlignment="1">
      <alignment horizontal="left" vertical="center" shrinkToFit="1"/>
    </xf>
    <xf numFmtId="0" fontId="7" fillId="0" borderId="1" xfId="2" applyFont="1" applyFill="1" applyBorder="1" applyAlignment="1">
      <alignment horizontal="left" vertical="center" wrapText="1"/>
    </xf>
    <xf numFmtId="0" fontId="7" fillId="0" borderId="3" xfId="2" applyFont="1" applyFill="1" applyBorder="1" applyAlignment="1">
      <alignment horizontal="left" vertical="center" wrapText="1"/>
    </xf>
    <xf numFmtId="0" fontId="7" fillId="0" borderId="7" xfId="2" applyFont="1" applyFill="1" applyBorder="1" applyAlignment="1">
      <alignment horizontal="left" vertical="center" wrapText="1"/>
    </xf>
    <xf numFmtId="0" fontId="7" fillId="0" borderId="8" xfId="2" applyFont="1" applyFill="1" applyBorder="1" applyAlignment="1">
      <alignment horizontal="left" vertical="center" wrapText="1"/>
    </xf>
    <xf numFmtId="0" fontId="7" fillId="0" borderId="14" xfId="2" applyFont="1" applyFill="1" applyBorder="1" applyAlignment="1">
      <alignment horizontal="left" vertical="center" wrapText="1"/>
    </xf>
    <xf numFmtId="0" fontId="7" fillId="0" borderId="16" xfId="2" applyFont="1" applyFill="1" applyBorder="1" applyAlignment="1">
      <alignment horizontal="left" vertical="center" wrapText="1"/>
    </xf>
    <xf numFmtId="49" fontId="7" fillId="2" borderId="15" xfId="2" applyNumberFormat="1" applyFont="1" applyFill="1" applyBorder="1" applyAlignment="1">
      <alignment horizontal="center" vertical="center" wrapText="1"/>
    </xf>
    <xf numFmtId="0" fontId="7" fillId="2" borderId="16" xfId="2" applyFont="1" applyFill="1" applyBorder="1" applyAlignment="1">
      <alignment vertical="center" wrapText="1" shrinkToFit="1"/>
    </xf>
    <xf numFmtId="0" fontId="20" fillId="2" borderId="25" xfId="2" applyFont="1" applyFill="1" applyBorder="1" applyAlignment="1">
      <alignment horizontal="center" vertical="center"/>
    </xf>
    <xf numFmtId="0" fontId="7" fillId="2" borderId="25"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21" xfId="4" applyFont="1" applyFill="1" applyBorder="1" applyAlignment="1">
      <alignment horizontal="center" vertical="center"/>
    </xf>
    <xf numFmtId="0" fontId="7" fillId="2" borderId="22" xfId="2" applyFont="1" applyFill="1" applyBorder="1" applyAlignment="1">
      <alignment horizontal="left" vertical="center" wrapText="1"/>
    </xf>
    <xf numFmtId="0" fontId="7" fillId="2" borderId="23" xfId="2" applyFont="1" applyFill="1" applyBorder="1" applyAlignment="1">
      <alignment horizontal="left" vertical="center" wrapText="1"/>
    </xf>
    <xf numFmtId="0" fontId="20" fillId="2" borderId="25" xfId="4" applyFont="1" applyFill="1" applyBorder="1" applyAlignment="1">
      <alignment horizontal="center" vertical="center"/>
    </xf>
    <xf numFmtId="0" fontId="7" fillId="2" borderId="1" xfId="2" applyFont="1" applyFill="1" applyBorder="1" applyAlignment="1">
      <alignment horizontal="left" vertical="center" wrapText="1"/>
    </xf>
    <xf numFmtId="0" fontId="7" fillId="2" borderId="3" xfId="2" applyFont="1" applyFill="1" applyBorder="1" applyAlignment="1">
      <alignment horizontal="left" vertical="center" wrapText="1"/>
    </xf>
    <xf numFmtId="0" fontId="20" fillId="2" borderId="26" xfId="4" applyFont="1" applyFill="1" applyBorder="1" applyAlignment="1">
      <alignment horizontal="center" vertical="center"/>
    </xf>
    <xf numFmtId="0" fontId="7" fillId="2" borderId="7" xfId="2" applyFont="1" applyFill="1" applyBorder="1" applyAlignment="1">
      <alignment horizontal="left" vertical="center" wrapText="1"/>
    </xf>
    <xf numFmtId="0" fontId="7" fillId="2" borderId="8" xfId="2" applyFont="1" applyFill="1" applyBorder="1" applyAlignment="1">
      <alignment horizontal="left" vertical="center" wrapText="1"/>
    </xf>
    <xf numFmtId="0" fontId="20" fillId="2" borderId="29" xfId="4" applyFont="1" applyFill="1" applyBorder="1" applyAlignment="1">
      <alignment horizontal="center" vertical="center"/>
    </xf>
    <xf numFmtId="0" fontId="7" fillId="2" borderId="14" xfId="2" applyFont="1" applyFill="1" applyBorder="1" applyAlignment="1">
      <alignment horizontal="left" vertical="center" wrapText="1"/>
    </xf>
    <xf numFmtId="0" fontId="7" fillId="2" borderId="16" xfId="2" applyFont="1" applyFill="1" applyBorder="1" applyAlignment="1">
      <alignment horizontal="left" vertical="center" wrapText="1"/>
    </xf>
    <xf numFmtId="49" fontId="7" fillId="2" borderId="33" xfId="2" applyNumberFormat="1" applyFont="1" applyFill="1" applyBorder="1" applyAlignment="1">
      <alignment horizontal="center" vertical="center" wrapText="1"/>
    </xf>
    <xf numFmtId="0" fontId="7" fillId="2" borderId="32" xfId="2" applyFont="1" applyFill="1" applyBorder="1" applyAlignment="1">
      <alignment vertical="center" wrapText="1" shrinkToFit="1"/>
    </xf>
    <xf numFmtId="0" fontId="20" fillId="2" borderId="33" xfId="2" applyFont="1" applyFill="1" applyBorder="1" applyAlignment="1">
      <alignment horizontal="center" vertical="center"/>
    </xf>
    <xf numFmtId="49" fontId="7" fillId="2" borderId="1" xfId="2" applyNumberFormat="1" applyFont="1" applyFill="1" applyBorder="1" applyAlignment="1">
      <alignment horizontal="center" vertical="center" wrapText="1"/>
    </xf>
    <xf numFmtId="0" fontId="20" fillId="2" borderId="27" xfId="2" applyFont="1" applyFill="1" applyBorder="1" applyAlignment="1">
      <alignment horizontal="center" vertical="center"/>
    </xf>
    <xf numFmtId="0" fontId="7" fillId="2" borderId="28" xfId="2" applyFont="1" applyFill="1" applyBorder="1" applyAlignment="1">
      <alignment horizontal="left" vertical="center" shrinkToFit="1"/>
    </xf>
    <xf numFmtId="0" fontId="20"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7" fillId="2" borderId="32" xfId="2" applyFont="1" applyFill="1" applyBorder="1" applyAlignment="1">
      <alignment horizontal="left" vertical="center" shrinkToFit="1"/>
    </xf>
    <xf numFmtId="0" fontId="7" fillId="2" borderId="32" xfId="5" applyFont="1" applyFill="1" applyBorder="1" applyAlignment="1">
      <alignment vertical="center" wrapText="1" shrinkToFit="1"/>
    </xf>
    <xf numFmtId="0" fontId="7" fillId="0" borderId="8" xfId="2" applyFont="1" applyFill="1" applyBorder="1" applyAlignment="1">
      <alignment vertical="center" wrapText="1" shrinkToFit="1"/>
    </xf>
    <xf numFmtId="0" fontId="20" fillId="0" borderId="29" xfId="2" applyFont="1" applyFill="1" applyBorder="1" applyAlignment="1">
      <alignment horizontal="center" vertical="center"/>
    </xf>
    <xf numFmtId="0" fontId="7" fillId="5" borderId="7" xfId="2" applyFont="1" applyFill="1" applyBorder="1" applyAlignment="1">
      <alignment horizontal="left" vertical="center" wrapText="1"/>
    </xf>
    <xf numFmtId="0" fontId="7" fillId="5" borderId="34" xfId="2" applyFont="1" applyFill="1" applyBorder="1" applyAlignment="1">
      <alignment vertical="center" wrapText="1"/>
    </xf>
    <xf numFmtId="0" fontId="7" fillId="5" borderId="36" xfId="2" applyFont="1" applyFill="1" applyBorder="1" applyAlignment="1">
      <alignment vertical="center" wrapText="1"/>
    </xf>
    <xf numFmtId="49" fontId="7" fillId="2" borderId="37" xfId="2" applyNumberFormat="1" applyFont="1" applyFill="1" applyBorder="1" applyAlignment="1">
      <alignment horizontal="center" vertical="center" wrapText="1"/>
    </xf>
    <xf numFmtId="0" fontId="7" fillId="5" borderId="8" xfId="2" applyFont="1" applyFill="1" applyBorder="1" applyAlignment="1">
      <alignment vertical="center" wrapText="1"/>
    </xf>
    <xf numFmtId="49" fontId="7" fillId="2" borderId="13" xfId="2" applyNumberFormat="1" applyFont="1" applyFill="1" applyBorder="1" applyAlignment="1">
      <alignment horizontal="center" vertical="center" wrapText="1"/>
    </xf>
    <xf numFmtId="0" fontId="20" fillId="2" borderId="27" xfId="1" applyFont="1" applyFill="1" applyBorder="1" applyAlignment="1">
      <alignment horizontal="center" vertical="center"/>
    </xf>
    <xf numFmtId="0" fontId="7" fillId="2" borderId="28" xfId="1" applyFont="1" applyFill="1" applyBorder="1" applyAlignment="1">
      <alignment horizontal="left" vertical="center" shrinkToFit="1"/>
    </xf>
    <xf numFmtId="0" fontId="7" fillId="2" borderId="12" xfId="2" applyFont="1" applyFill="1" applyBorder="1" applyAlignment="1">
      <alignment vertical="center" wrapText="1" shrinkToFit="1"/>
    </xf>
    <xf numFmtId="0" fontId="20" fillId="2" borderId="31" xfId="1" applyFont="1" applyFill="1" applyBorder="1" applyAlignment="1">
      <alignment horizontal="center" vertical="center"/>
    </xf>
    <xf numFmtId="0" fontId="7" fillId="5" borderId="14" xfId="2" applyFont="1" applyFill="1" applyBorder="1" applyAlignment="1">
      <alignment horizontal="left" vertical="center" wrapText="1"/>
    </xf>
    <xf numFmtId="0" fontId="7" fillId="5" borderId="16" xfId="2" applyFont="1" applyFill="1" applyBorder="1" applyAlignment="1">
      <alignment vertical="center" wrapText="1"/>
    </xf>
    <xf numFmtId="0" fontId="20" fillId="2" borderId="30" xfId="1" applyFont="1" applyFill="1" applyBorder="1" applyAlignment="1">
      <alignment horizontal="center" vertical="center"/>
    </xf>
    <xf numFmtId="0" fontId="7" fillId="2" borderId="20" xfId="1" applyFont="1" applyFill="1" applyBorder="1" applyAlignment="1">
      <alignment horizontal="left" vertical="center" shrinkToFit="1"/>
    </xf>
    <xf numFmtId="0" fontId="7" fillId="2" borderId="21" xfId="2" applyFont="1" applyFill="1" applyBorder="1" applyAlignment="1">
      <alignment vertical="center"/>
    </xf>
    <xf numFmtId="49" fontId="7" fillId="2" borderId="2" xfId="2" applyNumberFormat="1" applyFont="1" applyFill="1" applyBorder="1" applyAlignment="1">
      <alignment horizontal="center" vertical="center" wrapText="1"/>
    </xf>
    <xf numFmtId="0" fontId="7" fillId="2" borderId="3" xfId="2" applyFont="1" applyFill="1" applyBorder="1" applyAlignment="1">
      <alignment vertical="center" wrapText="1" shrinkToFit="1"/>
    </xf>
    <xf numFmtId="0" fontId="7" fillId="2" borderId="8" xfId="2" applyFont="1" applyFill="1" applyBorder="1" applyAlignment="1">
      <alignment vertical="center" wrapText="1"/>
    </xf>
    <xf numFmtId="0" fontId="7" fillId="2" borderId="20" xfId="2" applyFont="1" applyFill="1" applyBorder="1" applyAlignment="1">
      <alignment vertical="center" wrapText="1"/>
    </xf>
    <xf numFmtId="0" fontId="7" fillId="5" borderId="1" xfId="2" applyFont="1" applyFill="1" applyBorder="1" applyAlignment="1">
      <alignment vertical="center" wrapText="1"/>
    </xf>
    <xf numFmtId="0" fontId="7" fillId="5" borderId="3" xfId="2" applyFont="1" applyFill="1" applyBorder="1" applyAlignment="1">
      <alignment vertical="center" wrapText="1"/>
    </xf>
    <xf numFmtId="49" fontId="7" fillId="5" borderId="2" xfId="2" applyNumberFormat="1" applyFont="1" applyFill="1" applyBorder="1" applyAlignment="1">
      <alignment horizontal="center" vertical="center" wrapText="1"/>
    </xf>
    <xf numFmtId="0" fontId="7" fillId="5" borderId="6" xfId="2" applyFont="1" applyFill="1" applyBorder="1" applyAlignment="1">
      <alignment vertical="center" wrapText="1" shrinkToFit="1"/>
    </xf>
    <xf numFmtId="0" fontId="7" fillId="5" borderId="7" xfId="2" applyFont="1" applyFill="1" applyBorder="1" applyAlignment="1">
      <alignment vertical="center" wrapText="1"/>
    </xf>
    <xf numFmtId="0" fontId="7" fillId="5" borderId="35" xfId="2" applyFont="1" applyFill="1" applyBorder="1" applyAlignment="1">
      <alignment vertical="center" wrapText="1"/>
    </xf>
    <xf numFmtId="49" fontId="7" fillId="5" borderId="13" xfId="3" applyNumberFormat="1" applyFont="1" applyFill="1" applyBorder="1" applyAlignment="1">
      <alignment horizontal="center" vertical="center" wrapText="1"/>
    </xf>
    <xf numFmtId="0" fontId="7" fillId="5" borderId="13" xfId="6" applyFont="1" applyFill="1" applyBorder="1" applyAlignment="1">
      <alignment horizontal="left" vertical="center" wrapText="1" shrinkToFit="1"/>
    </xf>
    <xf numFmtId="0" fontId="7" fillId="5" borderId="12" xfId="2" applyFont="1" applyFill="1" applyBorder="1" applyAlignment="1">
      <alignment vertical="center" wrapText="1"/>
    </xf>
    <xf numFmtId="49" fontId="7" fillId="5" borderId="11" xfId="2" applyNumberFormat="1" applyFont="1" applyFill="1" applyBorder="1" applyAlignment="1">
      <alignment horizontal="center" vertical="center" wrapText="1"/>
    </xf>
    <xf numFmtId="0" fontId="7" fillId="5" borderId="14" xfId="2" applyFont="1" applyFill="1" applyBorder="1" applyAlignment="1">
      <alignment vertical="center" wrapText="1"/>
    </xf>
    <xf numFmtId="49" fontId="7" fillId="5" borderId="30" xfId="2" applyNumberFormat="1" applyFont="1" applyFill="1" applyBorder="1" applyAlignment="1">
      <alignment horizontal="center" vertical="center" wrapText="1"/>
    </xf>
    <xf numFmtId="0" fontId="7" fillId="5" borderId="20" xfId="2" applyFont="1" applyFill="1" applyBorder="1" applyAlignment="1">
      <alignment vertical="center" wrapText="1"/>
    </xf>
    <xf numFmtId="0" fontId="20" fillId="5" borderId="21" xfId="2" applyFont="1" applyFill="1" applyBorder="1" applyAlignment="1">
      <alignment horizontal="center" vertical="center"/>
    </xf>
    <xf numFmtId="0" fontId="7" fillId="5" borderId="1" xfId="2" applyFont="1" applyFill="1" applyBorder="1" applyAlignment="1">
      <alignment horizontal="left" vertical="center" wrapText="1"/>
    </xf>
    <xf numFmtId="49" fontId="7" fillId="5" borderId="6" xfId="2" applyNumberFormat="1" applyFont="1" applyFill="1" applyBorder="1" applyAlignment="1">
      <alignment vertical="center" wrapText="1"/>
    </xf>
    <xf numFmtId="49" fontId="7" fillId="5" borderId="11" xfId="3" applyNumberFormat="1" applyFont="1" applyFill="1" applyBorder="1" applyAlignment="1">
      <alignment horizontal="center" vertical="center" wrapText="1"/>
    </xf>
    <xf numFmtId="49" fontId="7" fillId="5" borderId="8" xfId="2" applyNumberFormat="1" applyFont="1" applyFill="1" applyBorder="1" applyAlignment="1">
      <alignment vertical="center" wrapText="1"/>
    </xf>
    <xf numFmtId="49" fontId="7" fillId="5" borderId="27" xfId="3" applyNumberFormat="1" applyFont="1" applyFill="1" applyBorder="1" applyAlignment="1">
      <alignment horizontal="center" vertical="center" wrapText="1"/>
    </xf>
    <xf numFmtId="49" fontId="7" fillId="5" borderId="30" xfId="3" applyNumberFormat="1" applyFont="1" applyFill="1" applyBorder="1" applyAlignment="1">
      <alignment horizontal="center" vertical="center" wrapText="1"/>
    </xf>
    <xf numFmtId="0" fontId="20" fillId="5" borderId="21" xfId="2" applyFont="1" applyFill="1" applyBorder="1" applyAlignment="1">
      <alignment horizontal="center" vertical="center"/>
    </xf>
    <xf numFmtId="0" fontId="7" fillId="5" borderId="22" xfId="3" applyFont="1" applyFill="1" applyBorder="1" applyAlignment="1">
      <alignment horizontal="left" vertical="center" wrapText="1"/>
    </xf>
    <xf numFmtId="0" fontId="7" fillId="5" borderId="23" xfId="3" applyFont="1" applyFill="1" applyBorder="1" applyAlignment="1">
      <alignment horizontal="left" vertical="center" wrapText="1"/>
    </xf>
    <xf numFmtId="49" fontId="7" fillId="5" borderId="22" xfId="3" applyNumberFormat="1" applyFont="1" applyFill="1" applyBorder="1" applyAlignment="1">
      <alignment horizontal="center" vertical="center" wrapText="1"/>
    </xf>
    <xf numFmtId="0" fontId="7" fillId="5" borderId="23" xfId="6" applyFont="1" applyFill="1" applyBorder="1" applyAlignment="1">
      <alignment horizontal="left" vertical="center" wrapText="1" shrinkToFit="1"/>
    </xf>
    <xf numFmtId="0" fontId="20" fillId="2" borderId="22" xfId="1" applyFont="1" applyFill="1" applyBorder="1" applyAlignment="1">
      <alignment horizontal="center" vertical="center"/>
    </xf>
    <xf numFmtId="0" fontId="7" fillId="2" borderId="23" xfId="1" applyFont="1" applyFill="1" applyBorder="1" applyAlignment="1">
      <alignment horizontal="left" vertical="center" shrinkToFit="1"/>
    </xf>
    <xf numFmtId="0" fontId="20" fillId="2" borderId="1" xfId="1" applyFont="1" applyFill="1" applyBorder="1" applyAlignment="1">
      <alignment horizontal="center" vertical="center"/>
    </xf>
    <xf numFmtId="0" fontId="7" fillId="2" borderId="3" xfId="1" applyFont="1" applyFill="1" applyBorder="1" applyAlignment="1">
      <alignment horizontal="left" vertical="center" shrinkToFit="1"/>
    </xf>
    <xf numFmtId="0" fontId="7" fillId="5" borderId="1" xfId="3" applyFont="1" applyFill="1" applyBorder="1" applyAlignment="1">
      <alignment horizontal="left" vertical="center" wrapText="1"/>
    </xf>
    <xf numFmtId="0" fontId="7" fillId="5" borderId="3" xfId="3" applyFont="1" applyFill="1" applyBorder="1" applyAlignment="1">
      <alignment horizontal="left" vertical="center" wrapText="1"/>
    </xf>
    <xf numFmtId="49" fontId="7" fillId="5" borderId="1" xfId="3" applyNumberFormat="1" applyFont="1" applyFill="1" applyBorder="1" applyAlignment="1">
      <alignment horizontal="center" vertical="center" wrapText="1"/>
    </xf>
    <xf numFmtId="0" fontId="7" fillId="5" borderId="3" xfId="6" applyFont="1" applyFill="1" applyBorder="1" applyAlignment="1">
      <alignment horizontal="left" vertical="center" wrapText="1" shrinkToFit="1"/>
    </xf>
    <xf numFmtId="0" fontId="7" fillId="5" borderId="14" xfId="3" applyFont="1" applyFill="1" applyBorder="1" applyAlignment="1">
      <alignment horizontal="left" vertical="center" wrapText="1"/>
    </xf>
    <xf numFmtId="0" fontId="7" fillId="5" borderId="16" xfId="3" applyFont="1" applyFill="1" applyBorder="1" applyAlignment="1">
      <alignment horizontal="left" vertical="center" wrapText="1"/>
    </xf>
    <xf numFmtId="0" fontId="7" fillId="5" borderId="20" xfId="6" applyFont="1" applyFill="1" applyBorder="1" applyAlignment="1">
      <alignment horizontal="left" vertical="center" wrapText="1" shrinkToFit="1"/>
    </xf>
    <xf numFmtId="0" fontId="7" fillId="5" borderId="7" xfId="3" applyFont="1" applyFill="1" applyBorder="1" applyAlignment="1">
      <alignment horizontal="left" vertical="center" wrapText="1"/>
    </xf>
    <xf numFmtId="0" fontId="7" fillId="5" borderId="8" xfId="3" applyFont="1" applyFill="1" applyBorder="1" applyAlignment="1">
      <alignment horizontal="left" vertical="center" wrapText="1"/>
    </xf>
    <xf numFmtId="0" fontId="7" fillId="5" borderId="28" xfId="6" applyFont="1" applyFill="1" applyBorder="1" applyAlignment="1">
      <alignment horizontal="left" vertical="center" wrapText="1" shrinkToFit="1"/>
    </xf>
    <xf numFmtId="49" fontId="7" fillId="5" borderId="14" xfId="3" applyNumberFormat="1" applyFont="1" applyFill="1" applyBorder="1" applyAlignment="1">
      <alignment horizontal="center" vertical="center" wrapText="1"/>
    </xf>
    <xf numFmtId="0" fontId="7" fillId="5" borderId="16" xfId="6" applyFont="1" applyFill="1" applyBorder="1" applyAlignment="1">
      <alignment horizontal="left" vertical="center" wrapText="1" shrinkToFit="1"/>
    </xf>
    <xf numFmtId="0" fontId="20" fillId="2" borderId="14" xfId="1" applyFont="1" applyFill="1" applyBorder="1" applyAlignment="1">
      <alignment horizontal="center" vertical="center"/>
    </xf>
    <xf numFmtId="0" fontId="7" fillId="2" borderId="16" xfId="1" applyFont="1" applyFill="1" applyBorder="1" applyAlignment="1">
      <alignment horizontal="left" vertical="center" shrinkToFit="1"/>
    </xf>
    <xf numFmtId="0" fontId="20" fillId="0" borderId="25" xfId="3" applyFont="1" applyFill="1" applyBorder="1" applyAlignment="1">
      <alignment horizontal="center" vertical="center"/>
    </xf>
    <xf numFmtId="49" fontId="7" fillId="2" borderId="7" xfId="3" applyNumberFormat="1" applyFont="1" applyFill="1" applyBorder="1" applyAlignment="1">
      <alignment horizontal="center" vertical="center" wrapText="1"/>
    </xf>
    <xf numFmtId="0" fontId="7" fillId="2" borderId="8" xfId="6" applyFont="1" applyFill="1" applyBorder="1" applyAlignment="1">
      <alignment horizontal="left" vertical="center" wrapText="1" shrinkToFit="1"/>
    </xf>
    <xf numFmtId="0" fontId="7" fillId="2" borderId="8" xfId="17" applyFont="1" applyFill="1" applyBorder="1" applyAlignment="1">
      <alignment horizontal="left" vertical="center" shrinkToFit="1"/>
    </xf>
    <xf numFmtId="0" fontId="20" fillId="0" borderId="26" xfId="3" applyFont="1" applyFill="1" applyBorder="1" applyAlignment="1">
      <alignment horizontal="center" vertical="center"/>
    </xf>
    <xf numFmtId="49" fontId="7" fillId="2" borderId="27" xfId="3" applyNumberFormat="1" applyFont="1" applyFill="1" applyBorder="1" applyAlignment="1">
      <alignment horizontal="center" vertical="center" wrapText="1"/>
    </xf>
    <xf numFmtId="0" fontId="7" fillId="2" borderId="28" xfId="6" applyFont="1" applyFill="1" applyBorder="1" applyAlignment="1">
      <alignment horizontal="left" vertical="center" wrapText="1" shrinkToFit="1"/>
    </xf>
    <xf numFmtId="0" fontId="7" fillId="2" borderId="12" xfId="17" applyFont="1" applyFill="1" applyBorder="1" applyAlignment="1">
      <alignment horizontal="left" vertical="center" shrinkToFit="1"/>
    </xf>
    <xf numFmtId="0" fontId="20" fillId="0" borderId="29" xfId="3" applyFont="1" applyFill="1" applyBorder="1" applyAlignment="1">
      <alignment horizontal="center" vertical="center"/>
    </xf>
    <xf numFmtId="49" fontId="7" fillId="2" borderId="14" xfId="3" applyNumberFormat="1" applyFont="1" applyFill="1" applyBorder="1" applyAlignment="1">
      <alignment horizontal="center" vertical="center" wrapText="1"/>
    </xf>
    <xf numFmtId="0" fontId="7" fillId="2" borderId="20" xfId="17" applyFont="1" applyFill="1" applyBorder="1" applyAlignment="1">
      <alignment horizontal="left" vertical="center" shrinkToFit="1"/>
    </xf>
    <xf numFmtId="0" fontId="7" fillId="0" borderId="3" xfId="2" applyFont="1" applyFill="1" applyBorder="1" applyAlignment="1">
      <alignment vertical="center" wrapText="1"/>
    </xf>
    <xf numFmtId="0" fontId="7" fillId="2" borderId="6" xfId="2" applyFont="1" applyFill="1" applyBorder="1" applyAlignment="1">
      <alignment vertical="center" wrapText="1"/>
    </xf>
    <xf numFmtId="0" fontId="20" fillId="0" borderId="4" xfId="3" applyFont="1" applyFill="1" applyBorder="1" applyAlignment="1">
      <alignment horizontal="center" vertical="center"/>
    </xf>
    <xf numFmtId="0" fontId="7" fillId="0" borderId="8" xfId="2" applyFont="1" applyFill="1" applyBorder="1" applyAlignment="1">
      <alignment horizontal="center" vertical="center" wrapText="1"/>
    </xf>
    <xf numFmtId="0" fontId="7" fillId="2" borderId="32" xfId="2" applyFont="1" applyFill="1" applyBorder="1" applyAlignment="1">
      <alignment vertical="center" wrapText="1"/>
    </xf>
    <xf numFmtId="0" fontId="20" fillId="0" borderId="7" xfId="3" applyFont="1" applyFill="1" applyBorder="1" applyAlignment="1">
      <alignment horizontal="center" vertical="center"/>
    </xf>
    <xf numFmtId="0" fontId="7" fillId="0" borderId="32" xfId="2" applyFont="1" applyFill="1" applyBorder="1" applyAlignment="1">
      <alignment horizontal="center" vertical="center" wrapText="1"/>
    </xf>
    <xf numFmtId="0" fontId="7" fillId="0" borderId="71" xfId="2" applyFont="1" applyFill="1" applyBorder="1" applyAlignment="1">
      <alignment horizontal="center" vertical="center" wrapText="1"/>
    </xf>
    <xf numFmtId="0" fontId="7" fillId="2" borderId="16" xfId="2" applyFont="1" applyFill="1" applyBorder="1" applyAlignment="1">
      <alignment vertical="center" wrapText="1"/>
    </xf>
    <xf numFmtId="0" fontId="20" fillId="0" borderId="0" xfId="2" applyFont="1" applyFill="1" applyAlignment="1">
      <alignment horizontal="center" vertical="center" shrinkToFit="1"/>
    </xf>
    <xf numFmtId="0" fontId="15" fillId="0" borderId="0" xfId="13" applyFont="1" applyFill="1" applyBorder="1" applyAlignment="1">
      <alignment horizontal="left" vertical="center" wrapText="1"/>
    </xf>
    <xf numFmtId="0" fontId="15" fillId="0" borderId="0" xfId="13" applyFont="1" applyFill="1" applyBorder="1" applyAlignment="1">
      <alignment horizontal="left" vertical="center"/>
    </xf>
    <xf numFmtId="0" fontId="15" fillId="0" borderId="0" xfId="13" applyFont="1" applyFill="1" applyBorder="1" applyAlignment="1">
      <alignment horizontal="left" vertical="center"/>
    </xf>
    <xf numFmtId="0" fontId="13" fillId="0" borderId="0" xfId="13" applyFont="1" applyFill="1" applyBorder="1" applyAlignment="1">
      <alignment horizontal="left" vertical="center" wrapText="1"/>
    </xf>
    <xf numFmtId="0" fontId="13" fillId="0" borderId="0" xfId="13" applyFont="1" applyFill="1" applyBorder="1" applyAlignment="1">
      <alignment horizontal="left" vertical="center"/>
    </xf>
    <xf numFmtId="0" fontId="13" fillId="0" borderId="0" xfId="13" applyFont="1" applyFill="1" applyBorder="1" applyAlignment="1">
      <alignment vertical="center"/>
    </xf>
    <xf numFmtId="0" fontId="13" fillId="5" borderId="8" xfId="13" applyFont="1" applyFill="1" applyBorder="1" applyAlignment="1">
      <alignment vertical="center" wrapText="1"/>
    </xf>
    <xf numFmtId="0" fontId="8" fillId="3" borderId="22" xfId="12" applyFont="1" applyFill="1" applyBorder="1" applyAlignment="1">
      <alignment horizontal="center" vertical="center" wrapText="1"/>
    </xf>
    <xf numFmtId="0" fontId="8" fillId="3" borderId="24" xfId="12" applyFont="1" applyFill="1" applyBorder="1" applyAlignment="1">
      <alignment horizontal="center" vertical="center" wrapText="1"/>
    </xf>
    <xf numFmtId="0" fontId="8" fillId="3" borderId="23" xfId="12" applyFont="1" applyFill="1" applyBorder="1" applyAlignment="1">
      <alignment horizontal="center" vertical="center" wrapText="1"/>
    </xf>
    <xf numFmtId="0" fontId="13" fillId="6" borderId="21" xfId="12" applyFont="1" applyFill="1" applyBorder="1" applyAlignment="1">
      <alignment horizontal="center" vertical="center"/>
    </xf>
    <xf numFmtId="0" fontId="13" fillId="0" borderId="24" xfId="12" applyFont="1" applyFill="1" applyBorder="1" applyAlignment="1">
      <alignment horizontal="left" vertical="center"/>
    </xf>
    <xf numFmtId="0" fontId="13" fillId="6" borderId="2" xfId="12" applyFont="1" applyFill="1" applyBorder="1" applyAlignment="1">
      <alignment vertical="center"/>
    </xf>
    <xf numFmtId="0" fontId="13" fillId="0" borderId="24" xfId="12" applyFont="1" applyFill="1" applyBorder="1" applyAlignment="1">
      <alignment horizontal="center" vertical="center"/>
    </xf>
    <xf numFmtId="0" fontId="13" fillId="0" borderId="23" xfId="12" applyFont="1" applyFill="1" applyBorder="1" applyAlignment="1">
      <alignment horizontal="center" vertical="center"/>
    </xf>
    <xf numFmtId="0" fontId="13" fillId="3" borderId="22" xfId="12" applyFont="1" applyFill="1" applyBorder="1" applyAlignment="1">
      <alignment horizontal="center" vertical="center" wrapText="1"/>
    </xf>
    <xf numFmtId="0" fontId="13" fillId="3" borderId="24" xfId="12" applyFont="1" applyFill="1" applyBorder="1" applyAlignment="1">
      <alignment horizontal="center" vertical="center" wrapText="1"/>
    </xf>
    <xf numFmtId="0" fontId="13" fillId="3" borderId="23" xfId="12" applyFont="1" applyFill="1" applyBorder="1" applyAlignment="1">
      <alignment horizontal="center" vertical="center" wrapText="1"/>
    </xf>
    <xf numFmtId="0" fontId="13" fillId="5" borderId="22" xfId="12" applyFont="1" applyFill="1" applyBorder="1" applyAlignment="1">
      <alignment horizontal="center" vertical="center"/>
    </xf>
    <xf numFmtId="0" fontId="13" fillId="5" borderId="61" xfId="12" applyFont="1" applyFill="1" applyBorder="1" applyAlignment="1">
      <alignment horizontal="center" vertical="center"/>
    </xf>
    <xf numFmtId="0" fontId="13" fillId="6" borderId="56" xfId="12" applyFont="1" applyFill="1" applyBorder="1" applyAlignment="1">
      <alignment horizontal="center" vertical="center"/>
    </xf>
    <xf numFmtId="0" fontId="13" fillId="6" borderId="24" xfId="12" applyFont="1" applyFill="1" applyBorder="1" applyAlignment="1">
      <alignment horizontal="center" vertical="center"/>
    </xf>
    <xf numFmtId="0" fontId="13" fillId="6" borderId="61" xfId="12" applyFont="1" applyFill="1" applyBorder="1" applyAlignment="1">
      <alignment horizontal="center" vertical="center"/>
    </xf>
    <xf numFmtId="0" fontId="13" fillId="5" borderId="56" xfId="12" applyFont="1" applyFill="1" applyBorder="1" applyAlignment="1">
      <alignment horizontal="center" vertical="center"/>
    </xf>
    <xf numFmtId="0" fontId="13" fillId="6" borderId="23" xfId="12" applyFont="1" applyFill="1" applyBorder="1" applyAlignment="1">
      <alignment horizontal="center" vertical="center"/>
    </xf>
    <xf numFmtId="0" fontId="13" fillId="5" borderId="8" xfId="12" applyFont="1" applyFill="1" applyBorder="1" applyAlignment="1">
      <alignment vertical="center" textRotation="255" wrapText="1"/>
    </xf>
    <xf numFmtId="0" fontId="13" fillId="3" borderId="22" xfId="12" applyFont="1" applyFill="1" applyBorder="1" applyAlignment="1">
      <alignment horizontal="center" vertical="center"/>
    </xf>
    <xf numFmtId="0" fontId="13" fillId="3" borderId="24" xfId="12" applyFont="1" applyFill="1" applyBorder="1" applyAlignment="1">
      <alignment horizontal="center" vertical="center"/>
    </xf>
    <xf numFmtId="0" fontId="13" fillId="3" borderId="23" xfId="12" applyFont="1" applyFill="1" applyBorder="1" applyAlignment="1">
      <alignment horizontal="center" vertical="center"/>
    </xf>
    <xf numFmtId="0" fontId="13" fillId="6" borderId="60" xfId="12" applyFont="1" applyFill="1" applyBorder="1" applyAlignment="1">
      <alignment horizontal="center" vertical="center"/>
    </xf>
    <xf numFmtId="0" fontId="13" fillId="0" borderId="56" xfId="12" applyFont="1" applyFill="1" applyBorder="1" applyAlignment="1">
      <alignment horizontal="left" vertical="center"/>
    </xf>
    <xf numFmtId="0" fontId="13" fillId="0" borderId="61" xfId="12" applyFont="1" applyFill="1" applyBorder="1" applyAlignment="1">
      <alignment horizontal="left" vertical="center"/>
    </xf>
    <xf numFmtId="0" fontId="13" fillId="6" borderId="56" xfId="12" applyFont="1" applyFill="1" applyBorder="1" applyAlignment="1">
      <alignment horizontal="center" vertical="center"/>
    </xf>
    <xf numFmtId="0" fontId="13" fillId="0" borderId="56" xfId="12" applyFont="1" applyFill="1" applyBorder="1" applyAlignment="1">
      <alignment vertical="center"/>
    </xf>
    <xf numFmtId="0" fontId="13" fillId="0" borderId="24" xfId="12" applyFont="1" applyFill="1" applyBorder="1" applyAlignment="1">
      <alignment vertical="center"/>
    </xf>
    <xf numFmtId="0" fontId="13" fillId="6" borderId="24" xfId="12" applyFont="1" applyFill="1" applyBorder="1" applyAlignment="1">
      <alignment vertical="center"/>
    </xf>
    <xf numFmtId="0" fontId="13" fillId="0" borderId="23" xfId="12" applyFont="1" applyFill="1" applyBorder="1" applyAlignment="1">
      <alignment horizontal="left" vertical="center"/>
    </xf>
    <xf numFmtId="0" fontId="13" fillId="3" borderId="1" xfId="12" applyFont="1" applyFill="1" applyBorder="1" applyAlignment="1">
      <alignment horizontal="center" vertical="center" wrapText="1"/>
    </xf>
    <xf numFmtId="0" fontId="13" fillId="3" borderId="2" xfId="12" applyFont="1" applyFill="1" applyBorder="1" applyAlignment="1">
      <alignment horizontal="center" vertical="center" wrapText="1"/>
    </xf>
    <xf numFmtId="0" fontId="13" fillId="3" borderId="3" xfId="12" applyFont="1" applyFill="1" applyBorder="1" applyAlignment="1">
      <alignment horizontal="center" vertical="center" wrapText="1"/>
    </xf>
    <xf numFmtId="0" fontId="13" fillId="6" borderId="40" xfId="12" applyFont="1" applyFill="1" applyBorder="1" applyAlignment="1">
      <alignment horizontal="center" vertical="center"/>
    </xf>
    <xf numFmtId="0" fontId="13" fillId="0" borderId="13" xfId="12" applyFont="1" applyFill="1" applyBorder="1" applyAlignment="1">
      <alignment horizontal="left" vertical="center" wrapText="1"/>
    </xf>
    <xf numFmtId="0" fontId="13" fillId="0" borderId="28" xfId="12" applyFont="1" applyFill="1" applyBorder="1" applyAlignment="1">
      <alignment horizontal="left" vertical="center" wrapText="1"/>
    </xf>
    <xf numFmtId="0" fontId="13" fillId="3" borderId="7" xfId="12" applyFont="1" applyFill="1" applyBorder="1" applyAlignment="1">
      <alignment horizontal="center" vertical="center" wrapText="1"/>
    </xf>
    <xf numFmtId="0" fontId="13" fillId="3" borderId="0" xfId="12" applyFont="1" applyFill="1" applyBorder="1" applyAlignment="1">
      <alignment horizontal="center" vertical="center" wrapText="1"/>
    </xf>
    <xf numFmtId="0" fontId="13" fillId="3" borderId="8" xfId="12" applyFont="1" applyFill="1" applyBorder="1" applyAlignment="1">
      <alignment horizontal="center" vertical="center" wrapText="1"/>
    </xf>
    <xf numFmtId="0" fontId="13" fillId="6" borderId="44" xfId="12" applyFont="1" applyFill="1" applyBorder="1" applyAlignment="1">
      <alignment horizontal="center" vertical="center"/>
    </xf>
    <xf numFmtId="0" fontId="13" fillId="0" borderId="10" xfId="12" applyFont="1" applyFill="1" applyBorder="1" applyAlignment="1">
      <alignment horizontal="left" vertical="center" wrapText="1"/>
    </xf>
    <xf numFmtId="0" fontId="13" fillId="3" borderId="14" xfId="12" applyFont="1" applyFill="1" applyBorder="1" applyAlignment="1">
      <alignment horizontal="center" vertical="center" wrapText="1"/>
    </xf>
    <xf numFmtId="0" fontId="13" fillId="3" borderId="15" xfId="12" applyFont="1" applyFill="1" applyBorder="1" applyAlignment="1">
      <alignment horizontal="center" vertical="center" wrapText="1"/>
    </xf>
    <xf numFmtId="0" fontId="13" fillId="3" borderId="16" xfId="12" applyFont="1" applyFill="1" applyBorder="1" applyAlignment="1">
      <alignment horizontal="center" vertical="center" wrapText="1"/>
    </xf>
    <xf numFmtId="0" fontId="13" fillId="6" borderId="17" xfId="12" applyFont="1" applyFill="1" applyBorder="1" applyAlignment="1">
      <alignment horizontal="center" vertical="center"/>
    </xf>
    <xf numFmtId="0" fontId="13" fillId="0" borderId="19" xfId="12" applyFont="1" applyFill="1" applyBorder="1" applyAlignment="1">
      <alignment horizontal="left" vertical="center" wrapText="1"/>
    </xf>
    <xf numFmtId="0" fontId="13" fillId="0" borderId="20" xfId="12" applyFont="1" applyFill="1" applyBorder="1" applyAlignment="1">
      <alignment horizontal="left" vertical="center" wrapText="1"/>
    </xf>
    <xf numFmtId="0" fontId="13" fillId="3" borderId="1" xfId="12" applyFont="1" applyFill="1" applyBorder="1" applyAlignment="1">
      <alignment horizontal="center" vertical="center" wrapText="1" shrinkToFit="1"/>
    </xf>
    <xf numFmtId="0" fontId="13" fillId="3" borderId="2" xfId="12" applyFont="1" applyFill="1" applyBorder="1" applyAlignment="1">
      <alignment horizontal="center" vertical="center" wrapText="1" shrinkToFit="1"/>
    </xf>
    <xf numFmtId="0" fontId="13" fillId="3" borderId="3" xfId="12" applyFont="1" applyFill="1" applyBorder="1" applyAlignment="1">
      <alignment horizontal="center" vertical="center" wrapText="1" shrinkToFit="1"/>
    </xf>
    <xf numFmtId="0" fontId="13" fillId="0" borderId="4" xfId="12" applyFont="1" applyFill="1" applyBorder="1" applyAlignment="1">
      <alignment horizontal="center" vertical="center"/>
    </xf>
    <xf numFmtId="0" fontId="13" fillId="0" borderId="5" xfId="12" applyFont="1" applyFill="1" applyBorder="1" applyAlignment="1">
      <alignment horizontal="center" vertical="center"/>
    </xf>
    <xf numFmtId="0" fontId="13" fillId="0" borderId="39" xfId="12" applyFont="1" applyFill="1" applyBorder="1" applyAlignment="1">
      <alignment horizontal="center" vertical="center"/>
    </xf>
    <xf numFmtId="0" fontId="13" fillId="6" borderId="5" xfId="12" applyFont="1" applyFill="1" applyBorder="1" applyAlignment="1">
      <alignment horizontal="center" vertical="center"/>
    </xf>
    <xf numFmtId="0" fontId="13" fillId="0" borderId="5" xfId="12" applyFont="1" applyFill="1" applyBorder="1" applyAlignment="1">
      <alignment horizontal="left" vertical="center"/>
    </xf>
    <xf numFmtId="0" fontId="13" fillId="0" borderId="6" xfId="12" applyFont="1" applyFill="1" applyBorder="1" applyAlignment="1">
      <alignment horizontal="left" vertical="center"/>
    </xf>
    <xf numFmtId="0" fontId="13" fillId="3" borderId="14" xfId="12" applyFont="1" applyFill="1" applyBorder="1" applyAlignment="1">
      <alignment horizontal="center" vertical="center" wrapText="1" shrinkToFit="1"/>
    </xf>
    <xf numFmtId="0" fontId="13" fillId="3" borderId="15" xfId="12" applyFont="1" applyFill="1" applyBorder="1" applyAlignment="1">
      <alignment horizontal="center" vertical="center" wrapText="1" shrinkToFit="1"/>
    </xf>
    <xf numFmtId="0" fontId="13" fillId="3" borderId="16" xfId="12" applyFont="1" applyFill="1" applyBorder="1" applyAlignment="1">
      <alignment horizontal="center" vertical="center" wrapText="1" shrinkToFit="1"/>
    </xf>
    <xf numFmtId="0" fontId="13" fillId="0" borderId="30" xfId="12" applyFont="1" applyFill="1" applyBorder="1" applyAlignment="1">
      <alignment horizontal="center" vertical="center" shrinkToFit="1"/>
    </xf>
    <xf numFmtId="0" fontId="13" fillId="0" borderId="19" xfId="12" applyFont="1" applyFill="1" applyBorder="1" applyAlignment="1">
      <alignment horizontal="center" vertical="center" shrinkToFit="1"/>
    </xf>
    <xf numFmtId="0" fontId="13" fillId="0" borderId="64" xfId="12" applyFont="1" applyFill="1" applyBorder="1" applyAlignment="1">
      <alignment horizontal="center" vertical="center" shrinkToFit="1"/>
    </xf>
    <xf numFmtId="0" fontId="13" fillId="6" borderId="57" xfId="12" applyFont="1" applyFill="1" applyBorder="1" applyAlignment="1">
      <alignment horizontal="center" vertical="center"/>
    </xf>
    <xf numFmtId="0" fontId="13" fillId="0" borderId="51" xfId="12" applyFont="1" applyFill="1" applyBorder="1" applyAlignment="1">
      <alignment vertical="center"/>
    </xf>
    <xf numFmtId="0" fontId="13" fillId="0" borderId="52" xfId="12" applyFont="1" applyFill="1" applyBorder="1" applyAlignment="1">
      <alignment vertical="center"/>
    </xf>
    <xf numFmtId="0" fontId="15" fillId="0" borderId="15" xfId="13" applyFont="1" applyFill="1" applyBorder="1" applyAlignment="1">
      <alignment horizontal="left" vertical="top" wrapText="1"/>
    </xf>
    <xf numFmtId="0" fontId="7" fillId="3" borderId="1" xfId="12" applyFont="1" applyFill="1" applyBorder="1" applyAlignment="1">
      <alignment horizontal="center" vertical="center" wrapText="1"/>
    </xf>
    <xf numFmtId="0" fontId="8" fillId="3" borderId="2" xfId="12" applyFont="1" applyFill="1" applyBorder="1" applyAlignment="1">
      <alignment horizontal="center" vertical="center" wrapText="1"/>
    </xf>
    <xf numFmtId="0" fontId="8" fillId="3" borderId="3" xfId="12" applyFont="1" applyFill="1" applyBorder="1" applyAlignment="1">
      <alignment horizontal="center" vertical="center" wrapText="1"/>
    </xf>
    <xf numFmtId="0" fontId="13" fillId="0" borderId="1" xfId="12" applyFont="1" applyFill="1" applyBorder="1" applyAlignment="1">
      <alignment horizontal="center" vertical="center"/>
    </xf>
    <xf numFmtId="0" fontId="13" fillId="0" borderId="2" xfId="12" applyFont="1" applyFill="1" applyBorder="1" applyAlignment="1">
      <alignment horizontal="center" vertical="center"/>
    </xf>
    <xf numFmtId="0" fontId="13" fillId="0" borderId="65" xfId="12" applyFont="1" applyFill="1" applyBorder="1" applyAlignment="1">
      <alignment horizontal="center" vertical="center"/>
    </xf>
    <xf numFmtId="0" fontId="13" fillId="0" borderId="63" xfId="12" applyFont="1" applyFill="1" applyBorder="1" applyAlignment="1">
      <alignment horizontal="center" vertical="center"/>
    </xf>
    <xf numFmtId="0" fontId="13" fillId="6" borderId="2" xfId="12" applyFont="1" applyFill="1" applyBorder="1" applyAlignment="1">
      <alignment horizontal="center" vertical="center"/>
    </xf>
    <xf numFmtId="0" fontId="13" fillId="0" borderId="2" xfId="12" applyFont="1" applyFill="1" applyBorder="1" applyAlignment="1">
      <alignment horizontal="left" vertical="center"/>
    </xf>
    <xf numFmtId="0" fontId="13" fillId="0" borderId="3" xfId="12" applyFont="1" applyFill="1" applyBorder="1" applyAlignment="1">
      <alignment horizontal="left" vertical="center"/>
    </xf>
    <xf numFmtId="0" fontId="13" fillId="0" borderId="0" xfId="12" applyFont="1" applyFill="1" applyBorder="1" applyAlignment="1">
      <alignment vertical="center"/>
    </xf>
    <xf numFmtId="0" fontId="8" fillId="3" borderId="14" xfId="12" applyFont="1" applyFill="1" applyBorder="1" applyAlignment="1">
      <alignment horizontal="center" vertical="center" wrapText="1"/>
    </xf>
    <xf numFmtId="0" fontId="8" fillId="3" borderId="15" xfId="12" applyFont="1" applyFill="1" applyBorder="1" applyAlignment="1">
      <alignment horizontal="center" vertical="center" wrapText="1"/>
    </xf>
    <xf numFmtId="0" fontId="8" fillId="3" borderId="16" xfId="12" applyFont="1" applyFill="1" applyBorder="1" applyAlignment="1">
      <alignment horizontal="center" vertical="center" wrapText="1"/>
    </xf>
    <xf numFmtId="0" fontId="13" fillId="0" borderId="14" xfId="12" applyFont="1" applyFill="1" applyBorder="1" applyAlignment="1">
      <alignment horizontal="center" vertical="center"/>
    </xf>
    <xf numFmtId="0" fontId="13" fillId="0" borderId="15" xfId="12" applyFont="1" applyFill="1" applyBorder="1" applyAlignment="1">
      <alignment horizontal="center" vertical="center"/>
    </xf>
    <xf numFmtId="0" fontId="13" fillId="0" borderId="66" xfId="12" applyFont="1" applyFill="1" applyBorder="1" applyAlignment="1">
      <alignment horizontal="center" vertical="center"/>
    </xf>
    <xf numFmtId="0" fontId="13" fillId="0" borderId="18" xfId="12" applyFont="1" applyFill="1" applyBorder="1" applyAlignment="1">
      <alignment horizontal="center" vertical="center"/>
    </xf>
    <xf numFmtId="0" fontId="13" fillId="6" borderId="15" xfId="12" applyFont="1" applyFill="1" applyBorder="1" applyAlignment="1">
      <alignment horizontal="center" vertical="center"/>
    </xf>
    <xf numFmtId="0" fontId="13" fillId="0" borderId="15" xfId="12" applyFont="1" applyFill="1" applyBorder="1" applyAlignment="1">
      <alignment horizontal="left" vertical="center"/>
    </xf>
    <xf numFmtId="0" fontId="13" fillId="0" borderId="16" xfId="12" applyFont="1" applyFill="1" applyBorder="1" applyAlignment="1">
      <alignment horizontal="left" vertical="center"/>
    </xf>
    <xf numFmtId="0" fontId="13" fillId="5" borderId="56" xfId="12" applyFont="1" applyFill="1" applyBorder="1" applyAlignment="1">
      <alignment horizontal="left" vertical="center" wrapText="1"/>
    </xf>
    <xf numFmtId="0" fontId="13" fillId="5" borderId="24" xfId="12" applyFont="1" applyFill="1" applyBorder="1" applyAlignment="1">
      <alignment horizontal="left" vertical="center" wrapText="1"/>
    </xf>
    <xf numFmtId="0" fontId="13" fillId="5" borderId="23" xfId="12" applyFont="1" applyFill="1" applyBorder="1" applyAlignment="1">
      <alignment horizontal="left" vertical="center" wrapText="1"/>
    </xf>
    <xf numFmtId="0" fontId="26" fillId="0" borderId="24" xfId="13" applyFont="1" applyFill="1" applyBorder="1" applyAlignment="1">
      <alignment horizontal="left" vertical="center"/>
    </xf>
    <xf numFmtId="0" fontId="26" fillId="0" borderId="23" xfId="13" applyFont="1" applyFill="1" applyBorder="1" applyAlignment="1">
      <alignment horizontal="left" vertical="center"/>
    </xf>
    <xf numFmtId="0" fontId="13" fillId="0" borderId="5" xfId="12" applyFont="1" applyFill="1" applyBorder="1" applyAlignment="1">
      <alignment horizontal="left" vertical="center" wrapText="1"/>
    </xf>
    <xf numFmtId="0" fontId="13" fillId="0" borderId="6" xfId="12" applyFont="1" applyFill="1" applyBorder="1" applyAlignment="1">
      <alignment horizontal="left" vertical="center" wrapText="1"/>
    </xf>
    <xf numFmtId="0" fontId="13" fillId="0" borderId="57" xfId="12" applyFont="1" applyFill="1" applyBorder="1" applyAlignment="1">
      <alignment horizontal="left" vertical="center" wrapText="1"/>
    </xf>
    <xf numFmtId="0" fontId="13" fillId="0" borderId="0" xfId="13" applyFont="1" applyFill="1" applyBorder="1" applyAlignment="1">
      <alignment vertical="center" wrapText="1"/>
    </xf>
    <xf numFmtId="0" fontId="26" fillId="0" borderId="0" xfId="13" applyFont="1" applyFill="1" applyBorder="1" applyAlignment="1">
      <alignment vertical="center"/>
    </xf>
    <xf numFmtId="0" fontId="13" fillId="0" borderId="0" xfId="13" applyFont="1" applyFill="1" applyBorder="1" applyAlignment="1">
      <alignment vertical="center" shrinkToFit="1"/>
    </xf>
    <xf numFmtId="0" fontId="13" fillId="0" borderId="0" xfId="13" applyFont="1" applyFill="1" applyBorder="1" applyAlignment="1">
      <alignment horizontal="center" vertical="center"/>
    </xf>
    <xf numFmtId="0" fontId="13" fillId="0" borderId="0" xfId="13" applyFont="1" applyAlignment="1">
      <alignment horizontal="center"/>
    </xf>
    <xf numFmtId="0" fontId="13" fillId="6" borderId="62" xfId="12" applyFont="1" applyFill="1" applyBorder="1" applyAlignment="1">
      <alignment horizontal="center" vertical="center"/>
    </xf>
    <xf numFmtId="0" fontId="13" fillId="0" borderId="13" xfId="12" applyFont="1" applyFill="1" applyBorder="1" applyAlignment="1">
      <alignment horizontal="left" vertical="center"/>
    </xf>
    <xf numFmtId="0" fontId="13" fillId="0" borderId="28" xfId="12" applyFont="1" applyFill="1" applyBorder="1" applyAlignment="1">
      <alignment horizontal="left" vertical="center"/>
    </xf>
    <xf numFmtId="0" fontId="13" fillId="0" borderId="38" xfId="12" applyFont="1" applyFill="1" applyBorder="1" applyAlignment="1">
      <alignment horizontal="center" vertical="center"/>
    </xf>
    <xf numFmtId="0" fontId="13" fillId="0" borderId="63" xfId="12" applyFont="1" applyFill="1" applyBorder="1" applyAlignment="1">
      <alignment horizontal="center" vertical="center"/>
    </xf>
    <xf numFmtId="0" fontId="13" fillId="0" borderId="19" xfId="12" applyFont="1" applyFill="1" applyBorder="1" applyAlignment="1">
      <alignment horizontal="left" vertical="center"/>
    </xf>
    <xf numFmtId="0" fontId="13" fillId="0" borderId="64" xfId="12" applyFont="1" applyFill="1" applyBorder="1" applyAlignment="1">
      <alignment horizontal="left" vertical="center"/>
    </xf>
    <xf numFmtId="0" fontId="13" fillId="0" borderId="57" xfId="12" applyFont="1" applyFill="1" applyBorder="1" applyAlignment="1">
      <alignment horizontal="left" vertical="center"/>
    </xf>
    <xf numFmtId="0" fontId="13" fillId="0" borderId="20" xfId="12" applyFont="1" applyFill="1" applyBorder="1" applyAlignment="1">
      <alignment horizontal="left" vertical="center"/>
    </xf>
    <xf numFmtId="0" fontId="13" fillId="5" borderId="0" xfId="13" applyFont="1" applyFill="1" applyBorder="1" applyAlignment="1">
      <alignment vertical="center"/>
    </xf>
    <xf numFmtId="0" fontId="13" fillId="5" borderId="0" xfId="12" applyFont="1" applyFill="1" applyBorder="1" applyAlignment="1">
      <alignment vertical="center" textRotation="255" wrapText="1"/>
    </xf>
    <xf numFmtId="0" fontId="13" fillId="5" borderId="2" xfId="12" applyFont="1" applyFill="1" applyBorder="1" applyAlignment="1">
      <alignment horizontal="left" vertical="center" wrapText="1" shrinkToFit="1"/>
    </xf>
    <xf numFmtId="0" fontId="13" fillId="5" borderId="0" xfId="13" applyFont="1" applyFill="1" applyBorder="1" applyAlignment="1">
      <alignment vertical="center" wrapText="1"/>
    </xf>
    <xf numFmtId="0" fontId="13" fillId="6" borderId="65" xfId="12" applyFont="1" applyFill="1" applyBorder="1" applyAlignment="1">
      <alignment horizontal="center" vertical="center"/>
    </xf>
    <xf numFmtId="0" fontId="27" fillId="0" borderId="0" xfId="10" applyFont="1" applyAlignment="1">
      <alignment horizontal="center" vertical="center" wrapText="1"/>
    </xf>
    <xf numFmtId="0" fontId="28" fillId="2" borderId="0" xfId="0" applyFont="1" applyFill="1" applyBorder="1" applyAlignment="1">
      <alignment horizontal="center" vertical="center"/>
    </xf>
  </cellXfs>
  <cellStyles count="18">
    <cellStyle name="標準" xfId="0" builtinId="0"/>
    <cellStyle name="標準 2" xfId="3"/>
    <cellStyle name="標準 2 2" xfId="10"/>
    <cellStyle name="標準 2 3" xfId="11"/>
    <cellStyle name="標準 2 3 2" xfId="16"/>
    <cellStyle name="標準 3" xfId="9"/>
    <cellStyle name="標準 3 2" xfId="12"/>
    <cellStyle name="標準 3 2 2" xfId="14"/>
    <cellStyle name="標準 3 3" xfId="13"/>
    <cellStyle name="標準_■101 訪問介護費" xfId="2"/>
    <cellStyle name="標準_■101 訪問介護費_1 訪問介護" xfId="8"/>
    <cellStyle name="標準_■101 訪問介護費_ページ６ (2)" xfId="5"/>
    <cellStyle name="標準_※チェックボックス修正【報酬】（梶川）就労継続支援A、B" xfId="7"/>
    <cellStyle name="標準_※チェックボックス修正【報酬】（三宅）生活介護" xfId="1"/>
    <cellStyle name="標準_10 居宅介護支援【最終版】" xfId="17"/>
    <cellStyle name="標準_604 認知症対応型共同生活介護費（修正）" xfId="6"/>
    <cellStyle name="標準_コピー600tenken" xfId="15"/>
    <cellStyle name="標準_居宅介護・重度訪問介護・行動援護"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12" customWidth="1"/>
    <col min="2" max="3" width="4.5" style="33" customWidth="1"/>
    <col min="4" max="22" width="4.5" style="12" customWidth="1"/>
    <col min="23" max="235" width="2.125" style="12"/>
    <col min="236" max="237" width="2.125" style="12" customWidth="1"/>
    <col min="238" max="265" width="2.125" style="12"/>
    <col min="266" max="266" width="2.375" style="12" customWidth="1"/>
    <col min="267" max="267" width="2.75" style="12" customWidth="1"/>
    <col min="268" max="268" width="2.125" style="12" customWidth="1"/>
    <col min="269" max="277" width="2.125" style="12"/>
    <col min="278" max="278" width="1.25" style="12" customWidth="1"/>
    <col min="279" max="491" width="2.125" style="12"/>
    <col min="492" max="493" width="2.125" style="12" customWidth="1"/>
    <col min="494" max="521" width="2.125" style="12"/>
    <col min="522" max="522" width="2.375" style="12" customWidth="1"/>
    <col min="523" max="523" width="2.75" style="12" customWidth="1"/>
    <col min="524" max="524" width="2.125" style="12" customWidth="1"/>
    <col min="525" max="533" width="2.125" style="12"/>
    <col min="534" max="534" width="1.25" style="12" customWidth="1"/>
    <col min="535" max="747" width="2.125" style="12"/>
    <col min="748" max="749" width="2.125" style="12" customWidth="1"/>
    <col min="750" max="777" width="2.125" style="12"/>
    <col min="778" max="778" width="2.375" style="12" customWidth="1"/>
    <col min="779" max="779" width="2.75" style="12" customWidth="1"/>
    <col min="780" max="780" width="2.125" style="12" customWidth="1"/>
    <col min="781" max="789" width="2.125" style="12"/>
    <col min="790" max="790" width="1.25" style="12" customWidth="1"/>
    <col min="791" max="1003" width="2.125" style="12"/>
    <col min="1004" max="1005" width="2.125" style="12" customWidth="1"/>
    <col min="1006" max="1033" width="2.125" style="12"/>
    <col min="1034" max="1034" width="2.375" style="12" customWidth="1"/>
    <col min="1035" max="1035" width="2.75" style="12" customWidth="1"/>
    <col min="1036" max="1036" width="2.125" style="12" customWidth="1"/>
    <col min="1037" max="1045" width="2.125" style="12"/>
    <col min="1046" max="1046" width="1.25" style="12" customWidth="1"/>
    <col min="1047" max="1259" width="2.125" style="12"/>
    <col min="1260" max="1261" width="2.125" style="12" customWidth="1"/>
    <col min="1262" max="1289" width="2.125" style="12"/>
    <col min="1290" max="1290" width="2.375" style="12" customWidth="1"/>
    <col min="1291" max="1291" width="2.75" style="12" customWidth="1"/>
    <col min="1292" max="1292" width="2.125" style="12" customWidth="1"/>
    <col min="1293" max="1301" width="2.125" style="12"/>
    <col min="1302" max="1302" width="1.25" style="12" customWidth="1"/>
    <col min="1303" max="1515" width="2.125" style="12"/>
    <col min="1516" max="1517" width="2.125" style="12" customWidth="1"/>
    <col min="1518" max="1545" width="2.125" style="12"/>
    <col min="1546" max="1546" width="2.375" style="12" customWidth="1"/>
    <col min="1547" max="1547" width="2.75" style="12" customWidth="1"/>
    <col min="1548" max="1548" width="2.125" style="12" customWidth="1"/>
    <col min="1549" max="1557" width="2.125" style="12"/>
    <col min="1558" max="1558" width="1.25" style="12" customWidth="1"/>
    <col min="1559" max="1771" width="2.125" style="12"/>
    <col min="1772" max="1773" width="2.125" style="12" customWidth="1"/>
    <col min="1774" max="1801" width="2.125" style="12"/>
    <col min="1802" max="1802" width="2.375" style="12" customWidth="1"/>
    <col min="1803" max="1803" width="2.75" style="12" customWidth="1"/>
    <col min="1804" max="1804" width="2.125" style="12" customWidth="1"/>
    <col min="1805" max="1813" width="2.125" style="12"/>
    <col min="1814" max="1814" width="1.25" style="12" customWidth="1"/>
    <col min="1815" max="2027" width="2.125" style="12"/>
    <col min="2028" max="2029" width="2.125" style="12" customWidth="1"/>
    <col min="2030" max="2057" width="2.125" style="12"/>
    <col min="2058" max="2058" width="2.375" style="12" customWidth="1"/>
    <col min="2059" max="2059" width="2.75" style="12" customWidth="1"/>
    <col min="2060" max="2060" width="2.125" style="12" customWidth="1"/>
    <col min="2061" max="2069" width="2.125" style="12"/>
    <col min="2070" max="2070" width="1.25" style="12" customWidth="1"/>
    <col min="2071" max="2283" width="2.125" style="12"/>
    <col min="2284" max="2285" width="2.125" style="12" customWidth="1"/>
    <col min="2286" max="2313" width="2.125" style="12"/>
    <col min="2314" max="2314" width="2.375" style="12" customWidth="1"/>
    <col min="2315" max="2315" width="2.75" style="12" customWidth="1"/>
    <col min="2316" max="2316" width="2.125" style="12" customWidth="1"/>
    <col min="2317" max="2325" width="2.125" style="12"/>
    <col min="2326" max="2326" width="1.25" style="12" customWidth="1"/>
    <col min="2327" max="2539" width="2.125" style="12"/>
    <col min="2540" max="2541" width="2.125" style="12" customWidth="1"/>
    <col min="2542" max="2569" width="2.125" style="12"/>
    <col min="2570" max="2570" width="2.375" style="12" customWidth="1"/>
    <col min="2571" max="2571" width="2.75" style="12" customWidth="1"/>
    <col min="2572" max="2572" width="2.125" style="12" customWidth="1"/>
    <col min="2573" max="2581" width="2.125" style="12"/>
    <col min="2582" max="2582" width="1.25" style="12" customWidth="1"/>
    <col min="2583" max="2795" width="2.125" style="12"/>
    <col min="2796" max="2797" width="2.125" style="12" customWidth="1"/>
    <col min="2798" max="2825" width="2.125" style="12"/>
    <col min="2826" max="2826" width="2.375" style="12" customWidth="1"/>
    <col min="2827" max="2827" width="2.75" style="12" customWidth="1"/>
    <col min="2828" max="2828" width="2.125" style="12" customWidth="1"/>
    <col min="2829" max="2837" width="2.125" style="12"/>
    <col min="2838" max="2838" width="1.25" style="12" customWidth="1"/>
    <col min="2839" max="3051" width="2.125" style="12"/>
    <col min="3052" max="3053" width="2.125" style="12" customWidth="1"/>
    <col min="3054" max="3081" width="2.125" style="12"/>
    <col min="3082" max="3082" width="2.375" style="12" customWidth="1"/>
    <col min="3083" max="3083" width="2.75" style="12" customWidth="1"/>
    <col min="3084" max="3084" width="2.125" style="12" customWidth="1"/>
    <col min="3085" max="3093" width="2.125" style="12"/>
    <col min="3094" max="3094" width="1.25" style="12" customWidth="1"/>
    <col min="3095" max="3307" width="2.125" style="12"/>
    <col min="3308" max="3309" width="2.125" style="12" customWidth="1"/>
    <col min="3310" max="3337" width="2.125" style="12"/>
    <col min="3338" max="3338" width="2.375" style="12" customWidth="1"/>
    <col min="3339" max="3339" width="2.75" style="12" customWidth="1"/>
    <col min="3340" max="3340" width="2.125" style="12" customWidth="1"/>
    <col min="3341" max="3349" width="2.125" style="12"/>
    <col min="3350" max="3350" width="1.25" style="12" customWidth="1"/>
    <col min="3351" max="3563" width="2.125" style="12"/>
    <col min="3564" max="3565" width="2.125" style="12" customWidth="1"/>
    <col min="3566" max="3593" width="2.125" style="12"/>
    <col min="3594" max="3594" width="2.375" style="12" customWidth="1"/>
    <col min="3595" max="3595" width="2.75" style="12" customWidth="1"/>
    <col min="3596" max="3596" width="2.125" style="12" customWidth="1"/>
    <col min="3597" max="3605" width="2.125" style="12"/>
    <col min="3606" max="3606" width="1.25" style="12" customWidth="1"/>
    <col min="3607" max="3819" width="2.125" style="12"/>
    <col min="3820" max="3821" width="2.125" style="12" customWidth="1"/>
    <col min="3822" max="3849" width="2.125" style="12"/>
    <col min="3850" max="3850" width="2.375" style="12" customWidth="1"/>
    <col min="3851" max="3851" width="2.75" style="12" customWidth="1"/>
    <col min="3852" max="3852" width="2.125" style="12" customWidth="1"/>
    <col min="3853" max="3861" width="2.125" style="12"/>
    <col min="3862" max="3862" width="1.25" style="12" customWidth="1"/>
    <col min="3863" max="4075" width="2.125" style="12"/>
    <col min="4076" max="4077" width="2.125" style="12" customWidth="1"/>
    <col min="4078" max="4105" width="2.125" style="12"/>
    <col min="4106" max="4106" width="2.375" style="12" customWidth="1"/>
    <col min="4107" max="4107" width="2.75" style="12" customWidth="1"/>
    <col min="4108" max="4108" width="2.125" style="12" customWidth="1"/>
    <col min="4109" max="4117" width="2.125" style="12"/>
    <col min="4118" max="4118" width="1.25" style="12" customWidth="1"/>
    <col min="4119" max="4331" width="2.125" style="12"/>
    <col min="4332" max="4333" width="2.125" style="12" customWidth="1"/>
    <col min="4334" max="4361" width="2.125" style="12"/>
    <col min="4362" max="4362" width="2.375" style="12" customWidth="1"/>
    <col min="4363" max="4363" width="2.75" style="12" customWidth="1"/>
    <col min="4364" max="4364" width="2.125" style="12" customWidth="1"/>
    <col min="4365" max="4373" width="2.125" style="12"/>
    <col min="4374" max="4374" width="1.25" style="12" customWidth="1"/>
    <col min="4375" max="4587" width="2.125" style="12"/>
    <col min="4588" max="4589" width="2.125" style="12" customWidth="1"/>
    <col min="4590" max="4617" width="2.125" style="12"/>
    <col min="4618" max="4618" width="2.375" style="12" customWidth="1"/>
    <col min="4619" max="4619" width="2.75" style="12" customWidth="1"/>
    <col min="4620" max="4620" width="2.125" style="12" customWidth="1"/>
    <col min="4621" max="4629" width="2.125" style="12"/>
    <col min="4630" max="4630" width="1.25" style="12" customWidth="1"/>
    <col min="4631" max="4843" width="2.125" style="12"/>
    <col min="4844" max="4845" width="2.125" style="12" customWidth="1"/>
    <col min="4846" max="4873" width="2.125" style="12"/>
    <col min="4874" max="4874" width="2.375" style="12" customWidth="1"/>
    <col min="4875" max="4875" width="2.75" style="12" customWidth="1"/>
    <col min="4876" max="4876" width="2.125" style="12" customWidth="1"/>
    <col min="4877" max="4885" width="2.125" style="12"/>
    <col min="4886" max="4886" width="1.25" style="12" customWidth="1"/>
    <col min="4887" max="5099" width="2.125" style="12"/>
    <col min="5100" max="5101" width="2.125" style="12" customWidth="1"/>
    <col min="5102" max="5129" width="2.125" style="12"/>
    <col min="5130" max="5130" width="2.375" style="12" customWidth="1"/>
    <col min="5131" max="5131" width="2.75" style="12" customWidth="1"/>
    <col min="5132" max="5132" width="2.125" style="12" customWidth="1"/>
    <col min="5133" max="5141" width="2.125" style="12"/>
    <col min="5142" max="5142" width="1.25" style="12" customWidth="1"/>
    <col min="5143" max="5355" width="2.125" style="12"/>
    <col min="5356" max="5357" width="2.125" style="12" customWidth="1"/>
    <col min="5358" max="5385" width="2.125" style="12"/>
    <col min="5386" max="5386" width="2.375" style="12" customWidth="1"/>
    <col min="5387" max="5387" width="2.75" style="12" customWidth="1"/>
    <col min="5388" max="5388" width="2.125" style="12" customWidth="1"/>
    <col min="5389" max="5397" width="2.125" style="12"/>
    <col min="5398" max="5398" width="1.25" style="12" customWidth="1"/>
    <col min="5399" max="5611" width="2.125" style="12"/>
    <col min="5612" max="5613" width="2.125" style="12" customWidth="1"/>
    <col min="5614" max="5641" width="2.125" style="12"/>
    <col min="5642" max="5642" width="2.375" style="12" customWidth="1"/>
    <col min="5643" max="5643" width="2.75" style="12" customWidth="1"/>
    <col min="5644" max="5644" width="2.125" style="12" customWidth="1"/>
    <col min="5645" max="5653" width="2.125" style="12"/>
    <col min="5654" max="5654" width="1.25" style="12" customWidth="1"/>
    <col min="5655" max="5867" width="2.125" style="12"/>
    <col min="5868" max="5869" width="2.125" style="12" customWidth="1"/>
    <col min="5870" max="5897" width="2.125" style="12"/>
    <col min="5898" max="5898" width="2.375" style="12" customWidth="1"/>
    <col min="5899" max="5899" width="2.75" style="12" customWidth="1"/>
    <col min="5900" max="5900" width="2.125" style="12" customWidth="1"/>
    <col min="5901" max="5909" width="2.125" style="12"/>
    <col min="5910" max="5910" width="1.25" style="12" customWidth="1"/>
    <col min="5911" max="6123" width="2.125" style="12"/>
    <col min="6124" max="6125" width="2.125" style="12" customWidth="1"/>
    <col min="6126" max="6153" width="2.125" style="12"/>
    <col min="6154" max="6154" width="2.375" style="12" customWidth="1"/>
    <col min="6155" max="6155" width="2.75" style="12" customWidth="1"/>
    <col min="6156" max="6156" width="2.125" style="12" customWidth="1"/>
    <col min="6157" max="6165" width="2.125" style="12"/>
    <col min="6166" max="6166" width="1.25" style="12" customWidth="1"/>
    <col min="6167" max="6379" width="2.125" style="12"/>
    <col min="6380" max="6381" width="2.125" style="12" customWidth="1"/>
    <col min="6382" max="6409" width="2.125" style="12"/>
    <col min="6410" max="6410" width="2.375" style="12" customWidth="1"/>
    <col min="6411" max="6411" width="2.75" style="12" customWidth="1"/>
    <col min="6412" max="6412" width="2.125" style="12" customWidth="1"/>
    <col min="6413" max="6421" width="2.125" style="12"/>
    <col min="6422" max="6422" width="1.25" style="12" customWidth="1"/>
    <col min="6423" max="6635" width="2.125" style="12"/>
    <col min="6636" max="6637" width="2.125" style="12" customWidth="1"/>
    <col min="6638" max="6665" width="2.125" style="12"/>
    <col min="6666" max="6666" width="2.375" style="12" customWidth="1"/>
    <col min="6667" max="6667" width="2.75" style="12" customWidth="1"/>
    <col min="6668" max="6668" width="2.125" style="12" customWidth="1"/>
    <col min="6669" max="6677" width="2.125" style="12"/>
    <col min="6678" max="6678" width="1.25" style="12" customWidth="1"/>
    <col min="6679" max="6891" width="2.125" style="12"/>
    <col min="6892" max="6893" width="2.125" style="12" customWidth="1"/>
    <col min="6894" max="6921" width="2.125" style="12"/>
    <col min="6922" max="6922" width="2.375" style="12" customWidth="1"/>
    <col min="6923" max="6923" width="2.75" style="12" customWidth="1"/>
    <col min="6924" max="6924" width="2.125" style="12" customWidth="1"/>
    <col min="6925" max="6933" width="2.125" style="12"/>
    <col min="6934" max="6934" width="1.25" style="12" customWidth="1"/>
    <col min="6935" max="7147" width="2.125" style="12"/>
    <col min="7148" max="7149" width="2.125" style="12" customWidth="1"/>
    <col min="7150" max="7177" width="2.125" style="12"/>
    <col min="7178" max="7178" width="2.375" style="12" customWidth="1"/>
    <col min="7179" max="7179" width="2.75" style="12" customWidth="1"/>
    <col min="7180" max="7180" width="2.125" style="12" customWidth="1"/>
    <col min="7181" max="7189" width="2.125" style="12"/>
    <col min="7190" max="7190" width="1.25" style="12" customWidth="1"/>
    <col min="7191" max="7403" width="2.125" style="12"/>
    <col min="7404" max="7405" width="2.125" style="12" customWidth="1"/>
    <col min="7406" max="7433" width="2.125" style="12"/>
    <col min="7434" max="7434" width="2.375" style="12" customWidth="1"/>
    <col min="7435" max="7435" width="2.75" style="12" customWidth="1"/>
    <col min="7436" max="7436" width="2.125" style="12" customWidth="1"/>
    <col min="7437" max="7445" width="2.125" style="12"/>
    <col min="7446" max="7446" width="1.25" style="12" customWidth="1"/>
    <col min="7447" max="7659" width="2.125" style="12"/>
    <col min="7660" max="7661" width="2.125" style="12" customWidth="1"/>
    <col min="7662" max="7689" width="2.125" style="12"/>
    <col min="7690" max="7690" width="2.375" style="12" customWidth="1"/>
    <col min="7691" max="7691" width="2.75" style="12" customWidth="1"/>
    <col min="7692" max="7692" width="2.125" style="12" customWidth="1"/>
    <col min="7693" max="7701" width="2.125" style="12"/>
    <col min="7702" max="7702" width="1.25" style="12" customWidth="1"/>
    <col min="7703" max="7915" width="2.125" style="12"/>
    <col min="7916" max="7917" width="2.125" style="12" customWidth="1"/>
    <col min="7918" max="7945" width="2.125" style="12"/>
    <col min="7946" max="7946" width="2.375" style="12" customWidth="1"/>
    <col min="7947" max="7947" width="2.75" style="12" customWidth="1"/>
    <col min="7948" max="7948" width="2.125" style="12" customWidth="1"/>
    <col min="7949" max="7957" width="2.125" style="12"/>
    <col min="7958" max="7958" width="1.25" style="12" customWidth="1"/>
    <col min="7959" max="8171" width="2.125" style="12"/>
    <col min="8172" max="8173" width="2.125" style="12" customWidth="1"/>
    <col min="8174" max="8201" width="2.125" style="12"/>
    <col min="8202" max="8202" width="2.375" style="12" customWidth="1"/>
    <col min="8203" max="8203" width="2.75" style="12" customWidth="1"/>
    <col min="8204" max="8204" width="2.125" style="12" customWidth="1"/>
    <col min="8205" max="8213" width="2.125" style="12"/>
    <col min="8214" max="8214" width="1.25" style="12" customWidth="1"/>
    <col min="8215" max="8427" width="2.125" style="12"/>
    <col min="8428" max="8429" width="2.125" style="12" customWidth="1"/>
    <col min="8430" max="8457" width="2.125" style="12"/>
    <col min="8458" max="8458" width="2.375" style="12" customWidth="1"/>
    <col min="8459" max="8459" width="2.75" style="12" customWidth="1"/>
    <col min="8460" max="8460" width="2.125" style="12" customWidth="1"/>
    <col min="8461" max="8469" width="2.125" style="12"/>
    <col min="8470" max="8470" width="1.25" style="12" customWidth="1"/>
    <col min="8471" max="8683" width="2.125" style="12"/>
    <col min="8684" max="8685" width="2.125" style="12" customWidth="1"/>
    <col min="8686" max="8713" width="2.125" style="12"/>
    <col min="8714" max="8714" width="2.375" style="12" customWidth="1"/>
    <col min="8715" max="8715" width="2.75" style="12" customWidth="1"/>
    <col min="8716" max="8716" width="2.125" style="12" customWidth="1"/>
    <col min="8717" max="8725" width="2.125" style="12"/>
    <col min="8726" max="8726" width="1.25" style="12" customWidth="1"/>
    <col min="8727" max="8939" width="2.125" style="12"/>
    <col min="8940" max="8941" width="2.125" style="12" customWidth="1"/>
    <col min="8942" max="8969" width="2.125" style="12"/>
    <col min="8970" max="8970" width="2.375" style="12" customWidth="1"/>
    <col min="8971" max="8971" width="2.75" style="12" customWidth="1"/>
    <col min="8972" max="8972" width="2.125" style="12" customWidth="1"/>
    <col min="8973" max="8981" width="2.125" style="12"/>
    <col min="8982" max="8982" width="1.25" style="12" customWidth="1"/>
    <col min="8983" max="9195" width="2.125" style="12"/>
    <col min="9196" max="9197" width="2.125" style="12" customWidth="1"/>
    <col min="9198" max="9225" width="2.125" style="12"/>
    <col min="9226" max="9226" width="2.375" style="12" customWidth="1"/>
    <col min="9227" max="9227" width="2.75" style="12" customWidth="1"/>
    <col min="9228" max="9228" width="2.125" style="12" customWidth="1"/>
    <col min="9229" max="9237" width="2.125" style="12"/>
    <col min="9238" max="9238" width="1.25" style="12" customWidth="1"/>
    <col min="9239" max="9451" width="2.125" style="12"/>
    <col min="9452" max="9453" width="2.125" style="12" customWidth="1"/>
    <col min="9454" max="9481" width="2.125" style="12"/>
    <col min="9482" max="9482" width="2.375" style="12" customWidth="1"/>
    <col min="9483" max="9483" width="2.75" style="12" customWidth="1"/>
    <col min="9484" max="9484" width="2.125" style="12" customWidth="1"/>
    <col min="9485" max="9493" width="2.125" style="12"/>
    <col min="9494" max="9494" width="1.25" style="12" customWidth="1"/>
    <col min="9495" max="9707" width="2.125" style="12"/>
    <col min="9708" max="9709" width="2.125" style="12" customWidth="1"/>
    <col min="9710" max="9737" width="2.125" style="12"/>
    <col min="9738" max="9738" width="2.375" style="12" customWidth="1"/>
    <col min="9739" max="9739" width="2.75" style="12" customWidth="1"/>
    <col min="9740" max="9740" width="2.125" style="12" customWidth="1"/>
    <col min="9741" max="9749" width="2.125" style="12"/>
    <col min="9750" max="9750" width="1.25" style="12" customWidth="1"/>
    <col min="9751" max="9963" width="2.125" style="12"/>
    <col min="9964" max="9965" width="2.125" style="12" customWidth="1"/>
    <col min="9966" max="9993" width="2.125" style="12"/>
    <col min="9994" max="9994" width="2.375" style="12" customWidth="1"/>
    <col min="9995" max="9995" width="2.75" style="12" customWidth="1"/>
    <col min="9996" max="9996" width="2.125" style="12" customWidth="1"/>
    <col min="9997" max="10005" width="2.125" style="12"/>
    <col min="10006" max="10006" width="1.25" style="12" customWidth="1"/>
    <col min="10007" max="10219" width="2.125" style="12"/>
    <col min="10220" max="10221" width="2.125" style="12" customWidth="1"/>
    <col min="10222" max="10249" width="2.125" style="12"/>
    <col min="10250" max="10250" width="2.375" style="12" customWidth="1"/>
    <col min="10251" max="10251" width="2.75" style="12" customWidth="1"/>
    <col min="10252" max="10252" width="2.125" style="12" customWidth="1"/>
    <col min="10253" max="10261" width="2.125" style="12"/>
    <col min="10262" max="10262" width="1.25" style="12" customWidth="1"/>
    <col min="10263" max="10475" width="2.125" style="12"/>
    <col min="10476" max="10477" width="2.125" style="12" customWidth="1"/>
    <col min="10478" max="10505" width="2.125" style="12"/>
    <col min="10506" max="10506" width="2.375" style="12" customWidth="1"/>
    <col min="10507" max="10507" width="2.75" style="12" customWidth="1"/>
    <col min="10508" max="10508" width="2.125" style="12" customWidth="1"/>
    <col min="10509" max="10517" width="2.125" style="12"/>
    <col min="10518" max="10518" width="1.25" style="12" customWidth="1"/>
    <col min="10519" max="10731" width="2.125" style="12"/>
    <col min="10732" max="10733" width="2.125" style="12" customWidth="1"/>
    <col min="10734" max="10761" width="2.125" style="12"/>
    <col min="10762" max="10762" width="2.375" style="12" customWidth="1"/>
    <col min="10763" max="10763" width="2.75" style="12" customWidth="1"/>
    <col min="10764" max="10764" width="2.125" style="12" customWidth="1"/>
    <col min="10765" max="10773" width="2.125" style="12"/>
    <col min="10774" max="10774" width="1.25" style="12" customWidth="1"/>
    <col min="10775" max="10987" width="2.125" style="12"/>
    <col min="10988" max="10989" width="2.125" style="12" customWidth="1"/>
    <col min="10990" max="11017" width="2.125" style="12"/>
    <col min="11018" max="11018" width="2.375" style="12" customWidth="1"/>
    <col min="11019" max="11019" width="2.75" style="12" customWidth="1"/>
    <col min="11020" max="11020" width="2.125" style="12" customWidth="1"/>
    <col min="11021" max="11029" width="2.125" style="12"/>
    <col min="11030" max="11030" width="1.25" style="12" customWidth="1"/>
    <col min="11031" max="11243" width="2.125" style="12"/>
    <col min="11244" max="11245" width="2.125" style="12" customWidth="1"/>
    <col min="11246" max="11273" width="2.125" style="12"/>
    <col min="11274" max="11274" width="2.375" style="12" customWidth="1"/>
    <col min="11275" max="11275" width="2.75" style="12" customWidth="1"/>
    <col min="11276" max="11276" width="2.125" style="12" customWidth="1"/>
    <col min="11277" max="11285" width="2.125" style="12"/>
    <col min="11286" max="11286" width="1.25" style="12" customWidth="1"/>
    <col min="11287" max="11499" width="2.125" style="12"/>
    <col min="11500" max="11501" width="2.125" style="12" customWidth="1"/>
    <col min="11502" max="11529" width="2.125" style="12"/>
    <col min="11530" max="11530" width="2.375" style="12" customWidth="1"/>
    <col min="11531" max="11531" width="2.75" style="12" customWidth="1"/>
    <col min="11532" max="11532" width="2.125" style="12" customWidth="1"/>
    <col min="11533" max="11541" width="2.125" style="12"/>
    <col min="11542" max="11542" width="1.25" style="12" customWidth="1"/>
    <col min="11543" max="11755" width="2.125" style="12"/>
    <col min="11756" max="11757" width="2.125" style="12" customWidth="1"/>
    <col min="11758" max="11785" width="2.125" style="12"/>
    <col min="11786" max="11786" width="2.375" style="12" customWidth="1"/>
    <col min="11787" max="11787" width="2.75" style="12" customWidth="1"/>
    <col min="11788" max="11788" width="2.125" style="12" customWidth="1"/>
    <col min="11789" max="11797" width="2.125" style="12"/>
    <col min="11798" max="11798" width="1.25" style="12" customWidth="1"/>
    <col min="11799" max="12011" width="2.125" style="12"/>
    <col min="12012" max="12013" width="2.125" style="12" customWidth="1"/>
    <col min="12014" max="12041" width="2.125" style="12"/>
    <col min="12042" max="12042" width="2.375" style="12" customWidth="1"/>
    <col min="12043" max="12043" width="2.75" style="12" customWidth="1"/>
    <col min="12044" max="12044" width="2.125" style="12" customWidth="1"/>
    <col min="12045" max="12053" width="2.125" style="12"/>
    <col min="12054" max="12054" width="1.25" style="12" customWidth="1"/>
    <col min="12055" max="12267" width="2.125" style="12"/>
    <col min="12268" max="12269" width="2.125" style="12" customWidth="1"/>
    <col min="12270" max="12297" width="2.125" style="12"/>
    <col min="12298" max="12298" width="2.375" style="12" customWidth="1"/>
    <col min="12299" max="12299" width="2.75" style="12" customWidth="1"/>
    <col min="12300" max="12300" width="2.125" style="12" customWidth="1"/>
    <col min="12301" max="12309" width="2.125" style="12"/>
    <col min="12310" max="12310" width="1.25" style="12" customWidth="1"/>
    <col min="12311" max="12523" width="2.125" style="12"/>
    <col min="12524" max="12525" width="2.125" style="12" customWidth="1"/>
    <col min="12526" max="12553" width="2.125" style="12"/>
    <col min="12554" max="12554" width="2.375" style="12" customWidth="1"/>
    <col min="12555" max="12555" width="2.75" style="12" customWidth="1"/>
    <col min="12556" max="12556" width="2.125" style="12" customWidth="1"/>
    <col min="12557" max="12565" width="2.125" style="12"/>
    <col min="12566" max="12566" width="1.25" style="12" customWidth="1"/>
    <col min="12567" max="12779" width="2.125" style="12"/>
    <col min="12780" max="12781" width="2.125" style="12" customWidth="1"/>
    <col min="12782" max="12809" width="2.125" style="12"/>
    <col min="12810" max="12810" width="2.375" style="12" customWidth="1"/>
    <col min="12811" max="12811" width="2.75" style="12" customWidth="1"/>
    <col min="12812" max="12812" width="2.125" style="12" customWidth="1"/>
    <col min="12813" max="12821" width="2.125" style="12"/>
    <col min="12822" max="12822" width="1.25" style="12" customWidth="1"/>
    <col min="12823" max="13035" width="2.125" style="12"/>
    <col min="13036" max="13037" width="2.125" style="12" customWidth="1"/>
    <col min="13038" max="13065" width="2.125" style="12"/>
    <col min="13066" max="13066" width="2.375" style="12" customWidth="1"/>
    <col min="13067" max="13067" width="2.75" style="12" customWidth="1"/>
    <col min="13068" max="13068" width="2.125" style="12" customWidth="1"/>
    <col min="13069" max="13077" width="2.125" style="12"/>
    <col min="13078" max="13078" width="1.25" style="12" customWidth="1"/>
    <col min="13079" max="13291" width="2.125" style="12"/>
    <col min="13292" max="13293" width="2.125" style="12" customWidth="1"/>
    <col min="13294" max="13321" width="2.125" style="12"/>
    <col min="13322" max="13322" width="2.375" style="12" customWidth="1"/>
    <col min="13323" max="13323" width="2.75" style="12" customWidth="1"/>
    <col min="13324" max="13324" width="2.125" style="12" customWidth="1"/>
    <col min="13325" max="13333" width="2.125" style="12"/>
    <col min="13334" max="13334" width="1.25" style="12" customWidth="1"/>
    <col min="13335" max="13547" width="2.125" style="12"/>
    <col min="13548" max="13549" width="2.125" style="12" customWidth="1"/>
    <col min="13550" max="13577" width="2.125" style="12"/>
    <col min="13578" max="13578" width="2.375" style="12" customWidth="1"/>
    <col min="13579" max="13579" width="2.75" style="12" customWidth="1"/>
    <col min="13580" max="13580" width="2.125" style="12" customWidth="1"/>
    <col min="13581" max="13589" width="2.125" style="12"/>
    <col min="13590" max="13590" width="1.25" style="12" customWidth="1"/>
    <col min="13591" max="13803" width="2.125" style="12"/>
    <col min="13804" max="13805" width="2.125" style="12" customWidth="1"/>
    <col min="13806" max="13833" width="2.125" style="12"/>
    <col min="13834" max="13834" width="2.375" style="12" customWidth="1"/>
    <col min="13835" max="13835" width="2.75" style="12" customWidth="1"/>
    <col min="13836" max="13836" width="2.125" style="12" customWidth="1"/>
    <col min="13837" max="13845" width="2.125" style="12"/>
    <col min="13846" max="13846" width="1.25" style="12" customWidth="1"/>
    <col min="13847" max="14059" width="2.125" style="12"/>
    <col min="14060" max="14061" width="2.125" style="12" customWidth="1"/>
    <col min="14062" max="14089" width="2.125" style="12"/>
    <col min="14090" max="14090" width="2.375" style="12" customWidth="1"/>
    <col min="14091" max="14091" width="2.75" style="12" customWidth="1"/>
    <col min="14092" max="14092" width="2.125" style="12" customWidth="1"/>
    <col min="14093" max="14101" width="2.125" style="12"/>
    <col min="14102" max="14102" width="1.25" style="12" customWidth="1"/>
    <col min="14103" max="14315" width="2.125" style="12"/>
    <col min="14316" max="14317" width="2.125" style="12" customWidth="1"/>
    <col min="14318" max="14345" width="2.125" style="12"/>
    <col min="14346" max="14346" width="2.375" style="12" customWidth="1"/>
    <col min="14347" max="14347" width="2.75" style="12" customWidth="1"/>
    <col min="14348" max="14348" width="2.125" style="12" customWidth="1"/>
    <col min="14349" max="14357" width="2.125" style="12"/>
    <col min="14358" max="14358" width="1.25" style="12" customWidth="1"/>
    <col min="14359" max="14571" width="2.125" style="12"/>
    <col min="14572" max="14573" width="2.125" style="12" customWidth="1"/>
    <col min="14574" max="14601" width="2.125" style="12"/>
    <col min="14602" max="14602" width="2.375" style="12" customWidth="1"/>
    <col min="14603" max="14603" width="2.75" style="12" customWidth="1"/>
    <col min="14604" max="14604" width="2.125" style="12" customWidth="1"/>
    <col min="14605" max="14613" width="2.125" style="12"/>
    <col min="14614" max="14614" width="1.25" style="12" customWidth="1"/>
    <col min="14615" max="14827" width="2.125" style="12"/>
    <col min="14828" max="14829" width="2.125" style="12" customWidth="1"/>
    <col min="14830" max="14857" width="2.125" style="12"/>
    <col min="14858" max="14858" width="2.375" style="12" customWidth="1"/>
    <col min="14859" max="14859" width="2.75" style="12" customWidth="1"/>
    <col min="14860" max="14860" width="2.125" style="12" customWidth="1"/>
    <col min="14861" max="14869" width="2.125" style="12"/>
    <col min="14870" max="14870" width="1.25" style="12" customWidth="1"/>
    <col min="14871" max="15083" width="2.125" style="12"/>
    <col min="15084" max="15085" width="2.125" style="12" customWidth="1"/>
    <col min="15086" max="15113" width="2.125" style="12"/>
    <col min="15114" max="15114" width="2.375" style="12" customWidth="1"/>
    <col min="15115" max="15115" width="2.75" style="12" customWidth="1"/>
    <col min="15116" max="15116" width="2.125" style="12" customWidth="1"/>
    <col min="15117" max="15125" width="2.125" style="12"/>
    <col min="15126" max="15126" width="1.25" style="12" customWidth="1"/>
    <col min="15127" max="15339" width="2.125" style="12"/>
    <col min="15340" max="15341" width="2.125" style="12" customWidth="1"/>
    <col min="15342" max="15369" width="2.125" style="12"/>
    <col min="15370" max="15370" width="2.375" style="12" customWidth="1"/>
    <col min="15371" max="15371" width="2.75" style="12" customWidth="1"/>
    <col min="15372" max="15372" width="2.125" style="12" customWidth="1"/>
    <col min="15373" max="15381" width="2.125" style="12"/>
    <col min="15382" max="15382" width="1.25" style="12" customWidth="1"/>
    <col min="15383" max="15595" width="2.125" style="12"/>
    <col min="15596" max="15597" width="2.125" style="12" customWidth="1"/>
    <col min="15598" max="15625" width="2.125" style="12"/>
    <col min="15626" max="15626" width="2.375" style="12" customWidth="1"/>
    <col min="15627" max="15627" width="2.75" style="12" customWidth="1"/>
    <col min="15628" max="15628" width="2.125" style="12" customWidth="1"/>
    <col min="15629" max="15637" width="2.125" style="12"/>
    <col min="15638" max="15638" width="1.25" style="12" customWidth="1"/>
    <col min="15639" max="15851" width="2.125" style="12"/>
    <col min="15852" max="15853" width="2.125" style="12" customWidth="1"/>
    <col min="15854" max="15881" width="2.125" style="12"/>
    <col min="15882" max="15882" width="2.375" style="12" customWidth="1"/>
    <col min="15883" max="15883" width="2.75" style="12" customWidth="1"/>
    <col min="15884" max="15884" width="2.125" style="12" customWidth="1"/>
    <col min="15885" max="15893" width="2.125" style="12"/>
    <col min="15894" max="15894" width="1.25" style="12" customWidth="1"/>
    <col min="15895" max="16107" width="2.125" style="12"/>
    <col min="16108" max="16109" width="2.125" style="12" customWidth="1"/>
    <col min="16110" max="16137" width="2.125" style="12"/>
    <col min="16138" max="16138" width="2.375" style="12" customWidth="1"/>
    <col min="16139" max="16139" width="2.75" style="12" customWidth="1"/>
    <col min="16140" max="16140" width="2.125" style="12" customWidth="1"/>
    <col min="16141" max="16149" width="2.125" style="12"/>
    <col min="16150" max="16150" width="1.25" style="12" customWidth="1"/>
    <col min="16151" max="16384" width="2.125" style="12"/>
  </cols>
  <sheetData>
    <row r="1" spans="1:22" ht="32.25" customHeight="1">
      <c r="A1" s="740" t="s">
        <v>970</v>
      </c>
      <c r="B1" s="740"/>
      <c r="C1" s="740"/>
      <c r="D1" s="740"/>
      <c r="E1" s="740"/>
      <c r="F1" s="740"/>
      <c r="G1" s="740"/>
      <c r="H1" s="740"/>
      <c r="I1" s="740"/>
      <c r="J1" s="740"/>
      <c r="K1" s="740"/>
      <c r="L1" s="740"/>
      <c r="M1" s="740"/>
      <c r="N1" s="740"/>
      <c r="O1" s="740"/>
      <c r="P1" s="740"/>
      <c r="Q1" s="740"/>
      <c r="R1" s="740"/>
      <c r="S1" s="740"/>
      <c r="T1" s="740"/>
      <c r="U1" s="740"/>
      <c r="V1" s="740"/>
    </row>
    <row r="2" spans="1:22" s="13" customFormat="1" ht="7.5" customHeight="1">
      <c r="B2" s="14"/>
      <c r="C2" s="15"/>
    </row>
    <row r="3" spans="1:22" s="16" customFormat="1" ht="18.75" customHeight="1">
      <c r="A3" s="44" t="s">
        <v>307</v>
      </c>
      <c r="B3" s="47" t="s">
        <v>308</v>
      </c>
      <c r="C3" s="48"/>
      <c r="D3" s="49" t="s">
        <v>309</v>
      </c>
      <c r="E3" s="50"/>
      <c r="F3" s="50"/>
      <c r="G3" s="50"/>
      <c r="H3" s="50"/>
      <c r="I3" s="50"/>
      <c r="J3" s="50"/>
      <c r="K3" s="50"/>
      <c r="L3" s="50"/>
      <c r="M3" s="50"/>
      <c r="N3" s="51"/>
      <c r="O3" s="47" t="s">
        <v>308</v>
      </c>
      <c r="P3" s="48"/>
      <c r="Q3" s="52"/>
      <c r="R3" s="53"/>
      <c r="S3" s="53"/>
      <c r="T3" s="53"/>
      <c r="U3" s="53"/>
      <c r="V3" s="54"/>
    </row>
    <row r="4" spans="1:22" s="16" customFormat="1" ht="36" customHeight="1">
      <c r="A4" s="45"/>
      <c r="B4" s="55" t="s">
        <v>310</v>
      </c>
      <c r="C4" s="56"/>
      <c r="D4" s="57" t="s">
        <v>309</v>
      </c>
      <c r="E4" s="58"/>
      <c r="F4" s="58"/>
      <c r="G4" s="58"/>
      <c r="H4" s="58"/>
      <c r="I4" s="58"/>
      <c r="J4" s="58"/>
      <c r="K4" s="58"/>
      <c r="L4" s="58"/>
      <c r="M4" s="58"/>
      <c r="N4" s="59"/>
      <c r="O4" s="60" t="s">
        <v>311</v>
      </c>
      <c r="P4" s="56"/>
      <c r="Q4" s="61"/>
      <c r="R4" s="62"/>
      <c r="S4" s="62"/>
      <c r="T4" s="62"/>
      <c r="U4" s="62"/>
      <c r="V4" s="63"/>
    </row>
    <row r="5" spans="1:22" s="16" customFormat="1" ht="18.75" customHeight="1">
      <c r="A5" s="45"/>
      <c r="B5" s="64" t="s">
        <v>312</v>
      </c>
      <c r="C5" s="65"/>
      <c r="D5" s="70" t="s">
        <v>313</v>
      </c>
      <c r="E5" s="71"/>
      <c r="F5" s="71"/>
      <c r="G5" s="71"/>
      <c r="H5" s="71"/>
      <c r="I5" s="71"/>
      <c r="J5" s="71"/>
      <c r="K5" s="71"/>
      <c r="L5" s="71"/>
      <c r="M5" s="71"/>
      <c r="N5" s="71"/>
      <c r="O5" s="71"/>
      <c r="P5" s="71"/>
      <c r="Q5" s="71"/>
      <c r="R5" s="71"/>
      <c r="S5" s="71"/>
      <c r="T5" s="71"/>
      <c r="U5" s="71"/>
      <c r="V5" s="72"/>
    </row>
    <row r="6" spans="1:22" s="16" customFormat="1" ht="18.75" customHeight="1">
      <c r="A6" s="45"/>
      <c r="B6" s="66"/>
      <c r="C6" s="67"/>
      <c r="D6" s="73" t="s">
        <v>309</v>
      </c>
      <c r="E6" s="74"/>
      <c r="F6" s="74"/>
      <c r="G6" s="74"/>
      <c r="H6" s="74"/>
      <c r="I6" s="74"/>
      <c r="J6" s="74"/>
      <c r="K6" s="74"/>
      <c r="L6" s="74"/>
      <c r="M6" s="74"/>
      <c r="N6" s="74"/>
      <c r="O6" s="74"/>
      <c r="P6" s="74"/>
      <c r="Q6" s="74"/>
      <c r="R6" s="74"/>
      <c r="S6" s="74"/>
      <c r="T6" s="74"/>
      <c r="U6" s="74"/>
      <c r="V6" s="75"/>
    </row>
    <row r="7" spans="1:22" s="16" customFormat="1" ht="29.25" customHeight="1">
      <c r="A7" s="46"/>
      <c r="B7" s="68"/>
      <c r="C7" s="69"/>
      <c r="D7" s="76" t="s">
        <v>314</v>
      </c>
      <c r="E7" s="77"/>
      <c r="F7" s="78" t="s">
        <v>309</v>
      </c>
      <c r="G7" s="79"/>
      <c r="H7" s="79"/>
      <c r="I7" s="79"/>
      <c r="J7" s="79"/>
      <c r="K7" s="79"/>
      <c r="L7" s="80"/>
      <c r="M7" s="76" t="s">
        <v>315</v>
      </c>
      <c r="N7" s="81"/>
      <c r="O7" s="82"/>
      <c r="P7" s="83"/>
      <c r="Q7" s="83"/>
      <c r="R7" s="83"/>
      <c r="S7" s="83"/>
      <c r="T7" s="83"/>
      <c r="U7" s="83"/>
      <c r="V7" s="84"/>
    </row>
    <row r="8" spans="1:22" s="16" customFormat="1" ht="26.25" customHeight="1">
      <c r="A8" s="85" t="s">
        <v>316</v>
      </c>
      <c r="B8" s="76" t="s">
        <v>317</v>
      </c>
      <c r="C8" s="77"/>
      <c r="D8" s="17">
        <v>2</v>
      </c>
      <c r="E8" s="18">
        <v>8</v>
      </c>
      <c r="F8" s="19"/>
      <c r="G8" s="20"/>
      <c r="H8" s="20"/>
      <c r="I8" s="21"/>
      <c r="J8" s="21"/>
      <c r="K8" s="22"/>
      <c r="L8" s="20"/>
      <c r="M8" s="20"/>
      <c r="N8" s="88" t="s">
        <v>318</v>
      </c>
      <c r="O8" s="89"/>
      <c r="P8" s="89"/>
      <c r="Q8" s="89"/>
      <c r="R8" s="89"/>
      <c r="S8" s="89"/>
      <c r="T8" s="89"/>
      <c r="U8" s="89"/>
      <c r="V8" s="90"/>
    </row>
    <row r="9" spans="1:22" s="16" customFormat="1" ht="18.75" customHeight="1">
      <c r="A9" s="86"/>
      <c r="B9" s="91" t="s">
        <v>308</v>
      </c>
      <c r="C9" s="92"/>
      <c r="D9" s="49" t="s">
        <v>309</v>
      </c>
      <c r="E9" s="50"/>
      <c r="F9" s="50"/>
      <c r="G9" s="50"/>
      <c r="H9" s="50"/>
      <c r="I9" s="50"/>
      <c r="J9" s="50"/>
      <c r="K9" s="50"/>
      <c r="L9" s="50"/>
      <c r="M9" s="50"/>
      <c r="N9" s="51"/>
      <c r="O9" s="47" t="s">
        <v>308</v>
      </c>
      <c r="P9" s="48"/>
      <c r="Q9" s="52"/>
      <c r="R9" s="53"/>
      <c r="S9" s="53"/>
      <c r="T9" s="53"/>
      <c r="U9" s="53"/>
      <c r="V9" s="54"/>
    </row>
    <row r="10" spans="1:22" s="16" customFormat="1" ht="36" customHeight="1">
      <c r="A10" s="86"/>
      <c r="B10" s="55" t="s">
        <v>310</v>
      </c>
      <c r="C10" s="56"/>
      <c r="D10" s="57" t="s">
        <v>309</v>
      </c>
      <c r="E10" s="58"/>
      <c r="F10" s="58"/>
      <c r="G10" s="58"/>
      <c r="H10" s="58"/>
      <c r="I10" s="58"/>
      <c r="J10" s="58"/>
      <c r="K10" s="58"/>
      <c r="L10" s="58"/>
      <c r="M10" s="58"/>
      <c r="N10" s="59"/>
      <c r="O10" s="60" t="s">
        <v>319</v>
      </c>
      <c r="P10" s="56"/>
      <c r="Q10" s="61"/>
      <c r="R10" s="62"/>
      <c r="S10" s="62"/>
      <c r="T10" s="62"/>
      <c r="U10" s="62"/>
      <c r="V10" s="63"/>
    </row>
    <row r="11" spans="1:22" s="16" customFormat="1" ht="18.75" customHeight="1">
      <c r="A11" s="86"/>
      <c r="B11" s="64" t="s">
        <v>312</v>
      </c>
      <c r="C11" s="93"/>
      <c r="D11" s="70" t="s">
        <v>313</v>
      </c>
      <c r="E11" s="98"/>
      <c r="F11" s="98"/>
      <c r="G11" s="98"/>
      <c r="H11" s="98"/>
      <c r="I11" s="98"/>
      <c r="J11" s="98"/>
      <c r="K11" s="98"/>
      <c r="L11" s="98"/>
      <c r="M11" s="98"/>
      <c r="N11" s="98"/>
      <c r="O11" s="98"/>
      <c r="P11" s="98"/>
      <c r="Q11" s="98"/>
      <c r="R11" s="98"/>
      <c r="S11" s="98"/>
      <c r="T11" s="98"/>
      <c r="U11" s="98"/>
      <c r="V11" s="99"/>
    </row>
    <row r="12" spans="1:22" s="16" customFormat="1" ht="18.75" customHeight="1">
      <c r="A12" s="86"/>
      <c r="B12" s="94"/>
      <c r="C12" s="95"/>
      <c r="D12" s="73" t="s">
        <v>309</v>
      </c>
      <c r="E12" s="100"/>
      <c r="F12" s="100"/>
      <c r="G12" s="100"/>
      <c r="H12" s="100"/>
      <c r="I12" s="100"/>
      <c r="J12" s="100"/>
      <c r="K12" s="100"/>
      <c r="L12" s="100"/>
      <c r="M12" s="100"/>
      <c r="N12" s="100"/>
      <c r="O12" s="100"/>
      <c r="P12" s="100"/>
      <c r="Q12" s="100"/>
      <c r="R12" s="100"/>
      <c r="S12" s="100"/>
      <c r="T12" s="100"/>
      <c r="U12" s="100"/>
      <c r="V12" s="101"/>
    </row>
    <row r="13" spans="1:22" s="16" customFormat="1" ht="29.25" customHeight="1">
      <c r="A13" s="86"/>
      <c r="B13" s="96"/>
      <c r="C13" s="97"/>
      <c r="D13" s="76" t="s">
        <v>314</v>
      </c>
      <c r="E13" s="77"/>
      <c r="F13" s="78" t="s">
        <v>309</v>
      </c>
      <c r="G13" s="79"/>
      <c r="H13" s="79"/>
      <c r="I13" s="79"/>
      <c r="J13" s="79"/>
      <c r="K13" s="79"/>
      <c r="L13" s="80"/>
      <c r="M13" s="76" t="s">
        <v>315</v>
      </c>
      <c r="N13" s="77"/>
      <c r="O13" s="82"/>
      <c r="P13" s="83"/>
      <c r="Q13" s="83"/>
      <c r="R13" s="83"/>
      <c r="S13" s="83"/>
      <c r="T13" s="83"/>
      <c r="U13" s="83"/>
      <c r="V13" s="84"/>
    </row>
    <row r="14" spans="1:22" s="16" customFormat="1" ht="29.25" customHeight="1">
      <c r="A14" s="86"/>
      <c r="B14" s="104" t="s">
        <v>320</v>
      </c>
      <c r="C14" s="105"/>
      <c r="D14" s="105"/>
      <c r="E14" s="106"/>
      <c r="F14" s="78"/>
      <c r="G14" s="79"/>
      <c r="H14" s="79"/>
      <c r="I14" s="79"/>
      <c r="J14" s="79"/>
      <c r="K14" s="79"/>
      <c r="L14" s="79"/>
      <c r="M14" s="79"/>
      <c r="N14" s="79"/>
      <c r="O14" s="79"/>
      <c r="P14" s="79"/>
      <c r="Q14" s="79"/>
      <c r="R14" s="79"/>
      <c r="S14" s="79"/>
      <c r="T14" s="79"/>
      <c r="U14" s="79"/>
      <c r="V14" s="80"/>
    </row>
    <row r="15" spans="1:22" s="16" customFormat="1" ht="30" customHeight="1">
      <c r="A15" s="87"/>
      <c r="B15" s="104" t="s">
        <v>321</v>
      </c>
      <c r="C15" s="105"/>
      <c r="D15" s="105"/>
      <c r="E15" s="106"/>
      <c r="F15" s="688"/>
      <c r="G15" s="43" t="s">
        <v>322</v>
      </c>
      <c r="H15" s="688"/>
      <c r="I15" s="107" t="s">
        <v>323</v>
      </c>
      <c r="J15" s="79"/>
      <c r="K15" s="79"/>
      <c r="L15" s="108"/>
      <c r="M15" s="108"/>
      <c r="N15" s="108"/>
      <c r="O15" s="108"/>
      <c r="P15" s="108"/>
      <c r="Q15" s="79" t="s">
        <v>324</v>
      </c>
      <c r="R15" s="79"/>
      <c r="S15" s="23"/>
      <c r="T15" s="79" t="s">
        <v>325</v>
      </c>
      <c r="U15" s="79"/>
      <c r="V15" s="80"/>
    </row>
    <row r="16" spans="1:22" s="13" customFormat="1" ht="15.75" customHeight="1">
      <c r="B16" s="14"/>
      <c r="C16" s="15"/>
    </row>
    <row r="17" spans="1:22" s="13" customFormat="1" ht="15.75" customHeight="1">
      <c r="B17" s="14"/>
      <c r="C17" s="15"/>
    </row>
    <row r="18" spans="1:22" s="13" customFormat="1" ht="22.5" customHeight="1">
      <c r="B18" s="24" t="s">
        <v>326</v>
      </c>
      <c r="C18" s="15"/>
    </row>
    <row r="19" spans="1:22" s="13" customFormat="1" ht="22.5" customHeight="1">
      <c r="B19" s="741" t="s">
        <v>0</v>
      </c>
      <c r="C19" s="741"/>
      <c r="D19" s="14" t="s">
        <v>971</v>
      </c>
    </row>
    <row r="20" spans="1:22" s="13" customFormat="1" ht="22.5" customHeight="1">
      <c r="B20" s="741" t="s">
        <v>0</v>
      </c>
      <c r="C20" s="741"/>
      <c r="D20" s="14" t="s">
        <v>327</v>
      </c>
    </row>
    <row r="21" spans="1:22" s="13" customFormat="1" ht="22.5" customHeight="1">
      <c r="B21" s="741" t="s">
        <v>0</v>
      </c>
      <c r="C21" s="741"/>
      <c r="D21" s="14" t="s">
        <v>328</v>
      </c>
    </row>
    <row r="22" spans="1:22" s="13" customFormat="1" ht="15.75" customHeight="1">
      <c r="B22" s="14"/>
      <c r="C22" s="15"/>
    </row>
    <row r="23" spans="1:22" s="13" customFormat="1" ht="15.75" customHeight="1">
      <c r="A23" s="25"/>
      <c r="B23" s="25"/>
      <c r="C23" s="26"/>
      <c r="D23" s="25"/>
      <c r="E23" s="25"/>
      <c r="F23" s="25"/>
      <c r="G23" s="25"/>
      <c r="H23" s="25"/>
      <c r="I23" s="25"/>
      <c r="J23" s="25"/>
      <c r="K23" s="25"/>
      <c r="L23" s="25"/>
      <c r="M23" s="25"/>
      <c r="N23" s="25"/>
      <c r="O23" s="25"/>
      <c r="P23" s="25"/>
      <c r="Q23" s="25"/>
      <c r="R23" s="25"/>
      <c r="S23" s="25"/>
      <c r="T23" s="25"/>
      <c r="U23" s="25"/>
      <c r="V23" s="25"/>
    </row>
    <row r="24" spans="1:22" s="13" customFormat="1" ht="15.75" customHeight="1">
      <c r="B24" s="14"/>
      <c r="C24" s="15"/>
      <c r="P24" s="27"/>
    </row>
    <row r="25" spans="1:22" s="13" customFormat="1" ht="15.75" customHeight="1">
      <c r="B25" s="14"/>
      <c r="C25" s="15"/>
    </row>
    <row r="26" spans="1:22" s="13" customFormat="1" ht="15.75" customHeight="1">
      <c r="A26" s="109" t="s">
        <v>329</v>
      </c>
      <c r="B26" s="109"/>
      <c r="C26" s="109"/>
      <c r="D26" s="109"/>
      <c r="E26" s="109"/>
      <c r="F26" s="109"/>
      <c r="G26" s="109"/>
      <c r="H26" s="109"/>
      <c r="I26" s="109"/>
      <c r="J26" s="109"/>
      <c r="K26" s="109"/>
      <c r="L26" s="109"/>
      <c r="M26" s="109"/>
      <c r="N26" s="109"/>
      <c r="O26" s="109"/>
      <c r="P26" s="109"/>
      <c r="Q26" s="109"/>
      <c r="R26" s="109"/>
      <c r="S26" s="109"/>
      <c r="T26" s="109"/>
      <c r="U26" s="109"/>
      <c r="V26" s="109"/>
    </row>
    <row r="27" spans="1:22" s="13" customFormat="1" ht="15.75" customHeight="1">
      <c r="B27" s="14"/>
      <c r="C27" s="15"/>
    </row>
    <row r="28" spans="1:22" s="13" customFormat="1" ht="15.75" customHeight="1">
      <c r="B28" s="14" t="s">
        <v>330</v>
      </c>
      <c r="C28" s="15"/>
    </row>
    <row r="29" spans="1:22" s="13" customFormat="1" ht="15.75" customHeight="1">
      <c r="B29" s="110" t="s">
        <v>972</v>
      </c>
      <c r="C29" s="110"/>
      <c r="D29" s="110"/>
      <c r="E29" s="110"/>
      <c r="F29" s="110"/>
      <c r="G29" s="110"/>
      <c r="H29" s="110"/>
      <c r="I29" s="110"/>
      <c r="J29" s="110"/>
      <c r="K29" s="110"/>
      <c r="L29" s="110"/>
      <c r="M29" s="110"/>
      <c r="N29" s="110"/>
      <c r="O29" s="110"/>
      <c r="P29" s="110"/>
      <c r="Q29" s="110"/>
      <c r="R29" s="110"/>
      <c r="S29" s="110"/>
      <c r="T29" s="110"/>
      <c r="U29" s="110"/>
      <c r="V29" s="28"/>
    </row>
    <row r="30" spans="1:22" s="13" customFormat="1" ht="15.75" customHeight="1">
      <c r="B30" s="110"/>
      <c r="C30" s="110"/>
      <c r="D30" s="110"/>
      <c r="E30" s="110"/>
      <c r="F30" s="110"/>
      <c r="G30" s="110"/>
      <c r="H30" s="110"/>
      <c r="I30" s="110"/>
      <c r="J30" s="110"/>
      <c r="K30" s="110"/>
      <c r="L30" s="110"/>
      <c r="M30" s="110"/>
      <c r="N30" s="110"/>
      <c r="O30" s="110"/>
      <c r="P30" s="110"/>
      <c r="Q30" s="110"/>
      <c r="R30" s="110"/>
      <c r="S30" s="110"/>
      <c r="T30" s="110"/>
      <c r="U30" s="110"/>
      <c r="V30" s="28"/>
    </row>
    <row r="31" spans="1:22" s="13" customFormat="1" ht="15.75" customHeight="1">
      <c r="B31" s="110"/>
      <c r="C31" s="110"/>
      <c r="D31" s="110"/>
      <c r="E31" s="110"/>
      <c r="F31" s="110"/>
      <c r="G31" s="110"/>
      <c r="H31" s="110"/>
      <c r="I31" s="110"/>
      <c r="J31" s="110"/>
      <c r="K31" s="110"/>
      <c r="L31" s="110"/>
      <c r="M31" s="110"/>
      <c r="N31" s="110"/>
      <c r="O31" s="110"/>
      <c r="P31" s="110"/>
      <c r="Q31" s="110"/>
      <c r="R31" s="110"/>
      <c r="S31" s="110"/>
      <c r="T31" s="110"/>
      <c r="U31" s="110"/>
      <c r="V31" s="28"/>
    </row>
    <row r="32" spans="1:22" s="13" customFormat="1" ht="15.75" customHeight="1">
      <c r="B32" s="110"/>
      <c r="C32" s="110"/>
      <c r="D32" s="110"/>
      <c r="E32" s="110"/>
      <c r="F32" s="110"/>
      <c r="G32" s="110"/>
      <c r="H32" s="110"/>
      <c r="I32" s="110"/>
      <c r="J32" s="110"/>
      <c r="K32" s="110"/>
      <c r="L32" s="110"/>
      <c r="M32" s="110"/>
      <c r="N32" s="110"/>
      <c r="O32" s="110"/>
      <c r="P32" s="110"/>
      <c r="Q32" s="110"/>
      <c r="R32" s="110"/>
      <c r="S32" s="110"/>
      <c r="T32" s="110"/>
      <c r="U32" s="110"/>
      <c r="V32" s="28"/>
    </row>
    <row r="33" spans="2:22" s="13" customFormat="1" ht="9" customHeight="1">
      <c r="B33" s="14"/>
      <c r="C33" s="15"/>
    </row>
    <row r="34" spans="2:22" s="13" customFormat="1" ht="23.25" customHeight="1">
      <c r="B34" s="15"/>
      <c r="C34" s="15"/>
      <c r="K34" s="102" t="s">
        <v>331</v>
      </c>
      <c r="L34" s="102"/>
      <c r="M34" s="102"/>
      <c r="N34" s="102"/>
      <c r="O34" s="102"/>
      <c r="P34" s="103"/>
      <c r="Q34" s="103"/>
      <c r="R34" s="103"/>
      <c r="S34" s="103"/>
      <c r="T34" s="103"/>
      <c r="U34" s="103"/>
      <c r="V34" s="103"/>
    </row>
    <row r="35" spans="2:22" s="13" customFormat="1" ht="9" customHeight="1">
      <c r="B35" s="15"/>
      <c r="C35" s="15"/>
      <c r="K35" s="24"/>
      <c r="L35" s="29"/>
      <c r="M35" s="24"/>
      <c r="N35" s="29"/>
      <c r="O35" s="29"/>
      <c r="P35" s="30"/>
      <c r="Q35" s="30"/>
      <c r="R35" s="30"/>
      <c r="S35" s="31"/>
      <c r="T35" s="32"/>
      <c r="U35" s="31"/>
      <c r="V35" s="32"/>
    </row>
    <row r="36" spans="2:22" s="13" customFormat="1" ht="23.25" customHeight="1">
      <c r="B36" s="15"/>
      <c r="C36" s="15"/>
      <c r="K36" s="102" t="s">
        <v>332</v>
      </c>
      <c r="L36" s="102"/>
      <c r="M36" s="102"/>
      <c r="N36" s="102"/>
      <c r="O36" s="102"/>
      <c r="P36" s="103"/>
      <c r="Q36" s="103"/>
      <c r="R36" s="103"/>
      <c r="S36" s="103"/>
      <c r="T36" s="103"/>
      <c r="U36" s="103"/>
      <c r="V36" s="103"/>
    </row>
    <row r="37" spans="2:22" s="13" customFormat="1" ht="9" customHeight="1">
      <c r="B37" s="15"/>
      <c r="C37" s="15"/>
      <c r="P37" s="30"/>
      <c r="Q37" s="30"/>
      <c r="R37" s="30"/>
      <c r="S37" s="30"/>
      <c r="T37" s="30"/>
      <c r="U37" s="30"/>
      <c r="V37" s="30"/>
    </row>
    <row r="38" spans="2:22" s="13" customFormat="1" ht="23.25" customHeight="1">
      <c r="B38" s="15"/>
      <c r="C38" s="15"/>
      <c r="K38" s="102" t="s">
        <v>333</v>
      </c>
      <c r="L38" s="102"/>
      <c r="M38" s="102"/>
      <c r="N38" s="102"/>
      <c r="O38" s="102"/>
      <c r="P38" s="103"/>
      <c r="Q38" s="103"/>
      <c r="R38" s="103"/>
      <c r="S38" s="103"/>
      <c r="T38" s="103"/>
      <c r="U38" s="103"/>
      <c r="V38" s="103"/>
    </row>
    <row r="39" spans="2:22" s="13" customFormat="1" ht="9" customHeight="1">
      <c r="B39" s="15"/>
      <c r="C39" s="15"/>
      <c r="P39" s="30"/>
      <c r="Q39" s="30"/>
      <c r="R39" s="30"/>
      <c r="S39" s="30"/>
      <c r="T39" s="30"/>
      <c r="U39" s="30"/>
      <c r="V39" s="30"/>
    </row>
    <row r="40" spans="2:22" s="13" customFormat="1" ht="23.25" customHeight="1">
      <c r="B40" s="15"/>
      <c r="C40" s="15"/>
      <c r="K40" s="102" t="s">
        <v>334</v>
      </c>
      <c r="L40" s="102"/>
      <c r="M40" s="102"/>
      <c r="N40" s="102"/>
      <c r="O40" s="102"/>
      <c r="P40" s="103"/>
      <c r="Q40" s="103"/>
      <c r="R40" s="103"/>
      <c r="S40" s="103"/>
      <c r="T40" s="103"/>
      <c r="U40" s="103"/>
      <c r="V40" s="103"/>
    </row>
    <row r="41" spans="2:22" s="13" customFormat="1" ht="15.75" customHeight="1"/>
    <row r="42" spans="2:22" ht="15.75" customHeight="1"/>
  </sheetData>
  <mergeCells count="55">
    <mergeCell ref="K36:O36"/>
    <mergeCell ref="P36:V36"/>
    <mergeCell ref="K38:O38"/>
    <mergeCell ref="P38:V38"/>
    <mergeCell ref="K40:O40"/>
    <mergeCell ref="P40:V40"/>
    <mergeCell ref="B19:C19"/>
    <mergeCell ref="B20:C20"/>
    <mergeCell ref="B21:C21"/>
    <mergeCell ref="A26:V26"/>
    <mergeCell ref="B29:U32"/>
    <mergeCell ref="B14:E14"/>
    <mergeCell ref="F14:V14"/>
    <mergeCell ref="B15:E15"/>
    <mergeCell ref="I15:K15"/>
    <mergeCell ref="L15:P15"/>
    <mergeCell ref="Q15:R15"/>
    <mergeCell ref="T15:V15"/>
    <mergeCell ref="F13:L13"/>
    <mergeCell ref="M13:N13"/>
    <mergeCell ref="O13:V13"/>
    <mergeCell ref="K34:O34"/>
    <mergeCell ref="P34:V34"/>
    <mergeCell ref="O7:V7"/>
    <mergeCell ref="A8:A15"/>
    <mergeCell ref="B8:C8"/>
    <mergeCell ref="N8:V8"/>
    <mergeCell ref="B9:C9"/>
    <mergeCell ref="D9:N9"/>
    <mergeCell ref="O9:P9"/>
    <mergeCell ref="Q9:V9"/>
    <mergeCell ref="B10:C10"/>
    <mergeCell ref="D10:N10"/>
    <mergeCell ref="O10:P10"/>
    <mergeCell ref="Q10:V10"/>
    <mergeCell ref="B11:C13"/>
    <mergeCell ref="D11:V11"/>
    <mergeCell ref="D12:V12"/>
    <mergeCell ref="D13:E13"/>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s>
  <phoneticPr fontId="1"/>
  <dataValidations count="3">
    <dataValidation type="list" allowBlank="1" showInputMessage="1" showErrorMessage="1" sqref="B19:B21">
      <formula1>"▢,☑"</formula1>
    </dataValidation>
    <dataValidation type="list" allowBlank="1" showInputMessage="1" showErrorMessage="1" sqref="F15 H15">
      <formula1>"○"</formula1>
    </dataValidation>
    <dataValidation type="list" allowBlank="1" showInputMessage="1" showErrorMessage="1" sqref="L15:P15">
      <formula1>"事業所内調理（委託なし）,事業所内調理（委託）,弁当搬入（利用者に一律提供）"</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36" customWidth="1"/>
    <col min="3" max="27" width="3.75" style="36" customWidth="1"/>
    <col min="28" max="32" width="12.375" style="36" customWidth="1"/>
    <col min="33" max="41" width="3.375" style="36" customWidth="1"/>
    <col min="42" max="257" width="9" style="36"/>
    <col min="258" max="258" width="2.5" style="36" customWidth="1"/>
    <col min="259" max="259" width="3.5" style="36" customWidth="1"/>
    <col min="260" max="262" width="3.625" style="36" customWidth="1"/>
    <col min="263" max="263" width="3.5" style="36" customWidth="1"/>
    <col min="264" max="265" width="3.625" style="36" customWidth="1"/>
    <col min="266" max="266" width="4.125" style="36" customWidth="1"/>
    <col min="267" max="267" width="6" style="36" bestFit="1" customWidth="1"/>
    <col min="268" max="268" width="4.125" style="36" customWidth="1"/>
    <col min="269" max="272" width="3.25" style="36" customWidth="1"/>
    <col min="273" max="278" width="3.5" style="36" customWidth="1"/>
    <col min="279" max="281" width="4.125" style="36" customWidth="1"/>
    <col min="282" max="283" width="3.375" style="36" customWidth="1"/>
    <col min="284" max="288" width="12.375" style="36" customWidth="1"/>
    <col min="289" max="297" width="3.375" style="36" customWidth="1"/>
    <col min="298" max="513" width="9" style="36"/>
    <col min="514" max="514" width="2.5" style="36" customWidth="1"/>
    <col min="515" max="515" width="3.5" style="36" customWidth="1"/>
    <col min="516" max="518" width="3.625" style="36" customWidth="1"/>
    <col min="519" max="519" width="3.5" style="36" customWidth="1"/>
    <col min="520" max="521" width="3.625" style="36" customWidth="1"/>
    <col min="522" max="522" width="4.125" style="36" customWidth="1"/>
    <col min="523" max="523" width="6" style="36" bestFit="1" customWidth="1"/>
    <col min="524" max="524" width="4.125" style="36" customWidth="1"/>
    <col min="525" max="528" width="3.25" style="36" customWidth="1"/>
    <col min="529" max="534" width="3.5" style="36" customWidth="1"/>
    <col min="535" max="537" width="4.125" style="36" customWidth="1"/>
    <col min="538" max="539" width="3.375" style="36" customWidth="1"/>
    <col min="540" max="544" width="12.375" style="36" customWidth="1"/>
    <col min="545" max="553" width="3.375" style="36" customWidth="1"/>
    <col min="554" max="769" width="9" style="36"/>
    <col min="770" max="770" width="2.5" style="36" customWidth="1"/>
    <col min="771" max="771" width="3.5" style="36" customWidth="1"/>
    <col min="772" max="774" width="3.625" style="36" customWidth="1"/>
    <col min="775" max="775" width="3.5" style="36" customWidth="1"/>
    <col min="776" max="777" width="3.625" style="36" customWidth="1"/>
    <col min="778" max="778" width="4.125" style="36" customWidth="1"/>
    <col min="779" max="779" width="6" style="36" bestFit="1" customWidth="1"/>
    <col min="780" max="780" width="4.125" style="36" customWidth="1"/>
    <col min="781" max="784" width="3.25" style="36" customWidth="1"/>
    <col min="785" max="790" width="3.5" style="36" customWidth="1"/>
    <col min="791" max="793" width="4.125" style="36" customWidth="1"/>
    <col min="794" max="795" width="3.375" style="36" customWidth="1"/>
    <col min="796" max="800" width="12.375" style="36" customWidth="1"/>
    <col min="801" max="809" width="3.375" style="36" customWidth="1"/>
    <col min="810" max="1025" width="9" style="36"/>
    <col min="1026" max="1026" width="2.5" style="36" customWidth="1"/>
    <col min="1027" max="1027" width="3.5" style="36" customWidth="1"/>
    <col min="1028" max="1030" width="3.625" style="36" customWidth="1"/>
    <col min="1031" max="1031" width="3.5" style="36" customWidth="1"/>
    <col min="1032" max="1033" width="3.625" style="36" customWidth="1"/>
    <col min="1034" max="1034" width="4.125" style="36" customWidth="1"/>
    <col min="1035" max="1035" width="6" style="36" bestFit="1" customWidth="1"/>
    <col min="1036" max="1036" width="4.125" style="36" customWidth="1"/>
    <col min="1037" max="1040" width="3.25" style="36" customWidth="1"/>
    <col min="1041" max="1046" width="3.5" style="36" customWidth="1"/>
    <col min="1047" max="1049" width="4.125" style="36" customWidth="1"/>
    <col min="1050" max="1051" width="3.375" style="36" customWidth="1"/>
    <col min="1052" max="1056" width="12.375" style="36" customWidth="1"/>
    <col min="1057" max="1065" width="3.375" style="36" customWidth="1"/>
    <col min="1066" max="1281" width="9" style="36"/>
    <col min="1282" max="1282" width="2.5" style="36" customWidth="1"/>
    <col min="1283" max="1283" width="3.5" style="36" customWidth="1"/>
    <col min="1284" max="1286" width="3.625" style="36" customWidth="1"/>
    <col min="1287" max="1287" width="3.5" style="36" customWidth="1"/>
    <col min="1288" max="1289" width="3.625" style="36" customWidth="1"/>
    <col min="1290" max="1290" width="4.125" style="36" customWidth="1"/>
    <col min="1291" max="1291" width="6" style="36" bestFit="1" customWidth="1"/>
    <col min="1292" max="1292" width="4.125" style="36" customWidth="1"/>
    <col min="1293" max="1296" width="3.25" style="36" customWidth="1"/>
    <col min="1297" max="1302" width="3.5" style="36" customWidth="1"/>
    <col min="1303" max="1305" width="4.125" style="36" customWidth="1"/>
    <col min="1306" max="1307" width="3.375" style="36" customWidth="1"/>
    <col min="1308" max="1312" width="12.375" style="36" customWidth="1"/>
    <col min="1313" max="1321" width="3.375" style="36" customWidth="1"/>
    <col min="1322" max="1537" width="9" style="36"/>
    <col min="1538" max="1538" width="2.5" style="36" customWidth="1"/>
    <col min="1539" max="1539" width="3.5" style="36" customWidth="1"/>
    <col min="1540" max="1542" width="3.625" style="36" customWidth="1"/>
    <col min="1543" max="1543" width="3.5" style="36" customWidth="1"/>
    <col min="1544" max="1545" width="3.625" style="36" customWidth="1"/>
    <col min="1546" max="1546" width="4.125" style="36" customWidth="1"/>
    <col min="1547" max="1547" width="6" style="36" bestFit="1" customWidth="1"/>
    <col min="1548" max="1548" width="4.125" style="36" customWidth="1"/>
    <col min="1549" max="1552" width="3.25" style="36" customWidth="1"/>
    <col min="1553" max="1558" width="3.5" style="36" customWidth="1"/>
    <col min="1559" max="1561" width="4.125" style="36" customWidth="1"/>
    <col min="1562" max="1563" width="3.375" style="36" customWidth="1"/>
    <col min="1564" max="1568" width="12.375" style="36" customWidth="1"/>
    <col min="1569" max="1577" width="3.375" style="36" customWidth="1"/>
    <col min="1578" max="1793" width="9" style="36"/>
    <col min="1794" max="1794" width="2.5" style="36" customWidth="1"/>
    <col min="1795" max="1795" width="3.5" style="36" customWidth="1"/>
    <col min="1796" max="1798" width="3.625" style="36" customWidth="1"/>
    <col min="1799" max="1799" width="3.5" style="36" customWidth="1"/>
    <col min="1800" max="1801" width="3.625" style="36" customWidth="1"/>
    <col min="1802" max="1802" width="4.125" style="36" customWidth="1"/>
    <col min="1803" max="1803" width="6" style="36" bestFit="1" customWidth="1"/>
    <col min="1804" max="1804" width="4.125" style="36" customWidth="1"/>
    <col min="1805" max="1808" width="3.25" style="36" customWidth="1"/>
    <col min="1809" max="1814" width="3.5" style="36" customWidth="1"/>
    <col min="1815" max="1817" width="4.125" style="36" customWidth="1"/>
    <col min="1818" max="1819" width="3.375" style="36" customWidth="1"/>
    <col min="1820" max="1824" width="12.375" style="36" customWidth="1"/>
    <col min="1825" max="1833" width="3.375" style="36" customWidth="1"/>
    <col min="1834" max="2049" width="9" style="36"/>
    <col min="2050" max="2050" width="2.5" style="36" customWidth="1"/>
    <col min="2051" max="2051" width="3.5" style="36" customWidth="1"/>
    <col min="2052" max="2054" width="3.625" style="36" customWidth="1"/>
    <col min="2055" max="2055" width="3.5" style="36" customWidth="1"/>
    <col min="2056" max="2057" width="3.625" style="36" customWidth="1"/>
    <col min="2058" max="2058" width="4.125" style="36" customWidth="1"/>
    <col min="2059" max="2059" width="6" style="36" bestFit="1" customWidth="1"/>
    <col min="2060" max="2060" width="4.125" style="36" customWidth="1"/>
    <col min="2061" max="2064" width="3.25" style="36" customWidth="1"/>
    <col min="2065" max="2070" width="3.5" style="36" customWidth="1"/>
    <col min="2071" max="2073" width="4.125" style="36" customWidth="1"/>
    <col min="2074" max="2075" width="3.375" style="36" customWidth="1"/>
    <col min="2076" max="2080" width="12.375" style="36" customWidth="1"/>
    <col min="2081" max="2089" width="3.375" style="36" customWidth="1"/>
    <col min="2090" max="2305" width="9" style="36"/>
    <col min="2306" max="2306" width="2.5" style="36" customWidth="1"/>
    <col min="2307" max="2307" width="3.5" style="36" customWidth="1"/>
    <col min="2308" max="2310" width="3.625" style="36" customWidth="1"/>
    <col min="2311" max="2311" width="3.5" style="36" customWidth="1"/>
    <col min="2312" max="2313" width="3.625" style="36" customWidth="1"/>
    <col min="2314" max="2314" width="4.125" style="36" customWidth="1"/>
    <col min="2315" max="2315" width="6" style="36" bestFit="1" customWidth="1"/>
    <col min="2316" max="2316" width="4.125" style="36" customWidth="1"/>
    <col min="2317" max="2320" width="3.25" style="36" customWidth="1"/>
    <col min="2321" max="2326" width="3.5" style="36" customWidth="1"/>
    <col min="2327" max="2329" width="4.125" style="36" customWidth="1"/>
    <col min="2330" max="2331" width="3.375" style="36" customWidth="1"/>
    <col min="2332" max="2336" width="12.375" style="36" customWidth="1"/>
    <col min="2337" max="2345" width="3.375" style="36" customWidth="1"/>
    <col min="2346" max="2561" width="9" style="36"/>
    <col min="2562" max="2562" width="2.5" style="36" customWidth="1"/>
    <col min="2563" max="2563" width="3.5" style="36" customWidth="1"/>
    <col min="2564" max="2566" width="3.625" style="36" customWidth="1"/>
    <col min="2567" max="2567" width="3.5" style="36" customWidth="1"/>
    <col min="2568" max="2569" width="3.625" style="36" customWidth="1"/>
    <col min="2570" max="2570" width="4.125" style="36" customWidth="1"/>
    <col min="2571" max="2571" width="6" style="36" bestFit="1" customWidth="1"/>
    <col min="2572" max="2572" width="4.125" style="36" customWidth="1"/>
    <col min="2573" max="2576" width="3.25" style="36" customWidth="1"/>
    <col min="2577" max="2582" width="3.5" style="36" customWidth="1"/>
    <col min="2583" max="2585" width="4.125" style="36" customWidth="1"/>
    <col min="2586" max="2587" width="3.375" style="36" customWidth="1"/>
    <col min="2588" max="2592" width="12.375" style="36" customWidth="1"/>
    <col min="2593" max="2601" width="3.375" style="36" customWidth="1"/>
    <col min="2602" max="2817" width="9" style="36"/>
    <col min="2818" max="2818" width="2.5" style="36" customWidth="1"/>
    <col min="2819" max="2819" width="3.5" style="36" customWidth="1"/>
    <col min="2820" max="2822" width="3.625" style="36" customWidth="1"/>
    <col min="2823" max="2823" width="3.5" style="36" customWidth="1"/>
    <col min="2824" max="2825" width="3.625" style="36" customWidth="1"/>
    <col min="2826" max="2826" width="4.125" style="36" customWidth="1"/>
    <col min="2827" max="2827" width="6" style="36" bestFit="1" customWidth="1"/>
    <col min="2828" max="2828" width="4.125" style="36" customWidth="1"/>
    <col min="2829" max="2832" width="3.25" style="36" customWidth="1"/>
    <col min="2833" max="2838" width="3.5" style="36" customWidth="1"/>
    <col min="2839" max="2841" width="4.125" style="36" customWidth="1"/>
    <col min="2842" max="2843" width="3.375" style="36" customWidth="1"/>
    <col min="2844" max="2848" width="12.375" style="36" customWidth="1"/>
    <col min="2849" max="2857" width="3.375" style="36" customWidth="1"/>
    <col min="2858" max="3073" width="9" style="36"/>
    <col min="3074" max="3074" width="2.5" style="36" customWidth="1"/>
    <col min="3075" max="3075" width="3.5" style="36" customWidth="1"/>
    <col min="3076" max="3078" width="3.625" style="36" customWidth="1"/>
    <col min="3079" max="3079" width="3.5" style="36" customWidth="1"/>
    <col min="3080" max="3081" width="3.625" style="36" customWidth="1"/>
    <col min="3082" max="3082" width="4.125" style="36" customWidth="1"/>
    <col min="3083" max="3083" width="6" style="36" bestFit="1" customWidth="1"/>
    <col min="3084" max="3084" width="4.125" style="36" customWidth="1"/>
    <col min="3085" max="3088" width="3.25" style="36" customWidth="1"/>
    <col min="3089" max="3094" width="3.5" style="36" customWidth="1"/>
    <col min="3095" max="3097" width="4.125" style="36" customWidth="1"/>
    <col min="3098" max="3099" width="3.375" style="36" customWidth="1"/>
    <col min="3100" max="3104" width="12.375" style="36" customWidth="1"/>
    <col min="3105" max="3113" width="3.375" style="36" customWidth="1"/>
    <col min="3114" max="3329" width="9" style="36"/>
    <col min="3330" max="3330" width="2.5" style="36" customWidth="1"/>
    <col min="3331" max="3331" width="3.5" style="36" customWidth="1"/>
    <col min="3332" max="3334" width="3.625" style="36" customWidth="1"/>
    <col min="3335" max="3335" width="3.5" style="36" customWidth="1"/>
    <col min="3336" max="3337" width="3.625" style="36" customWidth="1"/>
    <col min="3338" max="3338" width="4.125" style="36" customWidth="1"/>
    <col min="3339" max="3339" width="6" style="36" bestFit="1" customWidth="1"/>
    <col min="3340" max="3340" width="4.125" style="36" customWidth="1"/>
    <col min="3341" max="3344" width="3.25" style="36" customWidth="1"/>
    <col min="3345" max="3350" width="3.5" style="36" customWidth="1"/>
    <col min="3351" max="3353" width="4.125" style="36" customWidth="1"/>
    <col min="3354" max="3355" width="3.375" style="36" customWidth="1"/>
    <col min="3356" max="3360" width="12.375" style="36" customWidth="1"/>
    <col min="3361" max="3369" width="3.375" style="36" customWidth="1"/>
    <col min="3370" max="3585" width="9" style="36"/>
    <col min="3586" max="3586" width="2.5" style="36" customWidth="1"/>
    <col min="3587" max="3587" width="3.5" style="36" customWidth="1"/>
    <col min="3588" max="3590" width="3.625" style="36" customWidth="1"/>
    <col min="3591" max="3591" width="3.5" style="36" customWidth="1"/>
    <col min="3592" max="3593" width="3.625" style="36" customWidth="1"/>
    <col min="3594" max="3594" width="4.125" style="36" customWidth="1"/>
    <col min="3595" max="3595" width="6" style="36" bestFit="1" customWidth="1"/>
    <col min="3596" max="3596" width="4.125" style="36" customWidth="1"/>
    <col min="3597" max="3600" width="3.25" style="36" customWidth="1"/>
    <col min="3601" max="3606" width="3.5" style="36" customWidth="1"/>
    <col min="3607" max="3609" width="4.125" style="36" customWidth="1"/>
    <col min="3610" max="3611" width="3.375" style="36" customWidth="1"/>
    <col min="3612" max="3616" width="12.375" style="36" customWidth="1"/>
    <col min="3617" max="3625" width="3.375" style="36" customWidth="1"/>
    <col min="3626" max="3841" width="9" style="36"/>
    <col min="3842" max="3842" width="2.5" style="36" customWidth="1"/>
    <col min="3843" max="3843" width="3.5" style="36" customWidth="1"/>
    <col min="3844" max="3846" width="3.625" style="36" customWidth="1"/>
    <col min="3847" max="3847" width="3.5" style="36" customWidth="1"/>
    <col min="3848" max="3849" width="3.625" style="36" customWidth="1"/>
    <col min="3850" max="3850" width="4.125" style="36" customWidth="1"/>
    <col min="3851" max="3851" width="6" style="36" bestFit="1" customWidth="1"/>
    <col min="3852" max="3852" width="4.125" style="36" customWidth="1"/>
    <col min="3853" max="3856" width="3.25" style="36" customWidth="1"/>
    <col min="3857" max="3862" width="3.5" style="36" customWidth="1"/>
    <col min="3863" max="3865" width="4.125" style="36" customWidth="1"/>
    <col min="3866" max="3867" width="3.375" style="36" customWidth="1"/>
    <col min="3868" max="3872" width="12.375" style="36" customWidth="1"/>
    <col min="3873" max="3881" width="3.375" style="36" customWidth="1"/>
    <col min="3882" max="4097" width="9" style="36"/>
    <col min="4098" max="4098" width="2.5" style="36" customWidth="1"/>
    <col min="4099" max="4099" width="3.5" style="36" customWidth="1"/>
    <col min="4100" max="4102" width="3.625" style="36" customWidth="1"/>
    <col min="4103" max="4103" width="3.5" style="36" customWidth="1"/>
    <col min="4104" max="4105" width="3.625" style="36" customWidth="1"/>
    <col min="4106" max="4106" width="4.125" style="36" customWidth="1"/>
    <col min="4107" max="4107" width="6" style="36" bestFit="1" customWidth="1"/>
    <col min="4108" max="4108" width="4.125" style="36" customWidth="1"/>
    <col min="4109" max="4112" width="3.25" style="36" customWidth="1"/>
    <col min="4113" max="4118" width="3.5" style="36" customWidth="1"/>
    <col min="4119" max="4121" width="4.125" style="36" customWidth="1"/>
    <col min="4122" max="4123" width="3.375" style="36" customWidth="1"/>
    <col min="4124" max="4128" width="12.375" style="36" customWidth="1"/>
    <col min="4129" max="4137" width="3.375" style="36" customWidth="1"/>
    <col min="4138" max="4353" width="9" style="36"/>
    <col min="4354" max="4354" width="2.5" style="36" customWidth="1"/>
    <col min="4355" max="4355" width="3.5" style="36" customWidth="1"/>
    <col min="4356" max="4358" width="3.625" style="36" customWidth="1"/>
    <col min="4359" max="4359" width="3.5" style="36" customWidth="1"/>
    <col min="4360" max="4361" width="3.625" style="36" customWidth="1"/>
    <col min="4362" max="4362" width="4.125" style="36" customWidth="1"/>
    <col min="4363" max="4363" width="6" style="36" bestFit="1" customWidth="1"/>
    <col min="4364" max="4364" width="4.125" style="36" customWidth="1"/>
    <col min="4365" max="4368" width="3.25" style="36" customWidth="1"/>
    <col min="4369" max="4374" width="3.5" style="36" customWidth="1"/>
    <col min="4375" max="4377" width="4.125" style="36" customWidth="1"/>
    <col min="4378" max="4379" width="3.375" style="36" customWidth="1"/>
    <col min="4380" max="4384" width="12.375" style="36" customWidth="1"/>
    <col min="4385" max="4393" width="3.375" style="36" customWidth="1"/>
    <col min="4394" max="4609" width="9" style="36"/>
    <col min="4610" max="4610" width="2.5" style="36" customWidth="1"/>
    <col min="4611" max="4611" width="3.5" style="36" customWidth="1"/>
    <col min="4612" max="4614" width="3.625" style="36" customWidth="1"/>
    <col min="4615" max="4615" width="3.5" style="36" customWidth="1"/>
    <col min="4616" max="4617" width="3.625" style="36" customWidth="1"/>
    <col min="4618" max="4618" width="4.125" style="36" customWidth="1"/>
    <col min="4619" max="4619" width="6" style="36" bestFit="1" customWidth="1"/>
    <col min="4620" max="4620" width="4.125" style="36" customWidth="1"/>
    <col min="4621" max="4624" width="3.25" style="36" customWidth="1"/>
    <col min="4625" max="4630" width="3.5" style="36" customWidth="1"/>
    <col min="4631" max="4633" width="4.125" style="36" customWidth="1"/>
    <col min="4634" max="4635" width="3.375" style="36" customWidth="1"/>
    <col min="4636" max="4640" width="12.375" style="36" customWidth="1"/>
    <col min="4641" max="4649" width="3.375" style="36" customWidth="1"/>
    <col min="4650" max="4865" width="9" style="36"/>
    <col min="4866" max="4866" width="2.5" style="36" customWidth="1"/>
    <col min="4867" max="4867" width="3.5" style="36" customWidth="1"/>
    <col min="4868" max="4870" width="3.625" style="36" customWidth="1"/>
    <col min="4871" max="4871" width="3.5" style="36" customWidth="1"/>
    <col min="4872" max="4873" width="3.625" style="36" customWidth="1"/>
    <col min="4874" max="4874" width="4.125" style="36" customWidth="1"/>
    <col min="4875" max="4875" width="6" style="36" bestFit="1" customWidth="1"/>
    <col min="4876" max="4876" width="4.125" style="36" customWidth="1"/>
    <col min="4877" max="4880" width="3.25" style="36" customWidth="1"/>
    <col min="4881" max="4886" width="3.5" style="36" customWidth="1"/>
    <col min="4887" max="4889" width="4.125" style="36" customWidth="1"/>
    <col min="4890" max="4891" width="3.375" style="36" customWidth="1"/>
    <col min="4892" max="4896" width="12.375" style="36" customWidth="1"/>
    <col min="4897" max="4905" width="3.375" style="36" customWidth="1"/>
    <col min="4906" max="5121" width="9" style="36"/>
    <col min="5122" max="5122" width="2.5" style="36" customWidth="1"/>
    <col min="5123" max="5123" width="3.5" style="36" customWidth="1"/>
    <col min="5124" max="5126" width="3.625" style="36" customWidth="1"/>
    <col min="5127" max="5127" width="3.5" style="36" customWidth="1"/>
    <col min="5128" max="5129" width="3.625" style="36" customWidth="1"/>
    <col min="5130" max="5130" width="4.125" style="36" customWidth="1"/>
    <col min="5131" max="5131" width="6" style="36" bestFit="1" customWidth="1"/>
    <col min="5132" max="5132" width="4.125" style="36" customWidth="1"/>
    <col min="5133" max="5136" width="3.25" style="36" customWidth="1"/>
    <col min="5137" max="5142" width="3.5" style="36" customWidth="1"/>
    <col min="5143" max="5145" width="4.125" style="36" customWidth="1"/>
    <col min="5146" max="5147" width="3.375" style="36" customWidth="1"/>
    <col min="5148" max="5152" width="12.375" style="36" customWidth="1"/>
    <col min="5153" max="5161" width="3.375" style="36" customWidth="1"/>
    <col min="5162" max="5377" width="9" style="36"/>
    <col min="5378" max="5378" width="2.5" style="36" customWidth="1"/>
    <col min="5379" max="5379" width="3.5" style="36" customWidth="1"/>
    <col min="5380" max="5382" width="3.625" style="36" customWidth="1"/>
    <col min="5383" max="5383" width="3.5" style="36" customWidth="1"/>
    <col min="5384" max="5385" width="3.625" style="36" customWidth="1"/>
    <col min="5386" max="5386" width="4.125" style="36" customWidth="1"/>
    <col min="5387" max="5387" width="6" style="36" bestFit="1" customWidth="1"/>
    <col min="5388" max="5388" width="4.125" style="36" customWidth="1"/>
    <col min="5389" max="5392" width="3.25" style="36" customWidth="1"/>
    <col min="5393" max="5398" width="3.5" style="36" customWidth="1"/>
    <col min="5399" max="5401" width="4.125" style="36" customWidth="1"/>
    <col min="5402" max="5403" width="3.375" style="36" customWidth="1"/>
    <col min="5404" max="5408" width="12.375" style="36" customWidth="1"/>
    <col min="5409" max="5417" width="3.375" style="36" customWidth="1"/>
    <col min="5418" max="5633" width="9" style="36"/>
    <col min="5634" max="5634" width="2.5" style="36" customWidth="1"/>
    <col min="5635" max="5635" width="3.5" style="36" customWidth="1"/>
    <col min="5636" max="5638" width="3.625" style="36" customWidth="1"/>
    <col min="5639" max="5639" width="3.5" style="36" customWidth="1"/>
    <col min="5640" max="5641" width="3.625" style="36" customWidth="1"/>
    <col min="5642" max="5642" width="4.125" style="36" customWidth="1"/>
    <col min="5643" max="5643" width="6" style="36" bestFit="1" customWidth="1"/>
    <col min="5644" max="5644" width="4.125" style="36" customWidth="1"/>
    <col min="5645" max="5648" width="3.25" style="36" customWidth="1"/>
    <col min="5649" max="5654" width="3.5" style="36" customWidth="1"/>
    <col min="5655" max="5657" width="4.125" style="36" customWidth="1"/>
    <col min="5658" max="5659" width="3.375" style="36" customWidth="1"/>
    <col min="5660" max="5664" width="12.375" style="36" customWidth="1"/>
    <col min="5665" max="5673" width="3.375" style="36" customWidth="1"/>
    <col min="5674" max="5889" width="9" style="36"/>
    <col min="5890" max="5890" width="2.5" style="36" customWidth="1"/>
    <col min="5891" max="5891" width="3.5" style="36" customWidth="1"/>
    <col min="5892" max="5894" width="3.625" style="36" customWidth="1"/>
    <col min="5895" max="5895" width="3.5" style="36" customWidth="1"/>
    <col min="5896" max="5897" width="3.625" style="36" customWidth="1"/>
    <col min="5898" max="5898" width="4.125" style="36" customWidth="1"/>
    <col min="5899" max="5899" width="6" style="36" bestFit="1" customWidth="1"/>
    <col min="5900" max="5900" width="4.125" style="36" customWidth="1"/>
    <col min="5901" max="5904" width="3.25" style="36" customWidth="1"/>
    <col min="5905" max="5910" width="3.5" style="36" customWidth="1"/>
    <col min="5911" max="5913" width="4.125" style="36" customWidth="1"/>
    <col min="5914" max="5915" width="3.375" style="36" customWidth="1"/>
    <col min="5916" max="5920" width="12.375" style="36" customWidth="1"/>
    <col min="5921" max="5929" width="3.375" style="36" customWidth="1"/>
    <col min="5930" max="6145" width="9" style="36"/>
    <col min="6146" max="6146" width="2.5" style="36" customWidth="1"/>
    <col min="6147" max="6147" width="3.5" style="36" customWidth="1"/>
    <col min="6148" max="6150" width="3.625" style="36" customWidth="1"/>
    <col min="6151" max="6151" width="3.5" style="36" customWidth="1"/>
    <col min="6152" max="6153" width="3.625" style="36" customWidth="1"/>
    <col min="6154" max="6154" width="4.125" style="36" customWidth="1"/>
    <col min="6155" max="6155" width="6" style="36" bestFit="1" customWidth="1"/>
    <col min="6156" max="6156" width="4.125" style="36" customWidth="1"/>
    <col min="6157" max="6160" width="3.25" style="36" customWidth="1"/>
    <col min="6161" max="6166" width="3.5" style="36" customWidth="1"/>
    <col min="6167" max="6169" width="4.125" style="36" customWidth="1"/>
    <col min="6170" max="6171" width="3.375" style="36" customWidth="1"/>
    <col min="6172" max="6176" width="12.375" style="36" customWidth="1"/>
    <col min="6177" max="6185" width="3.375" style="36" customWidth="1"/>
    <col min="6186" max="6401" width="9" style="36"/>
    <col min="6402" max="6402" width="2.5" style="36" customWidth="1"/>
    <col min="6403" max="6403" width="3.5" style="36" customWidth="1"/>
    <col min="6404" max="6406" width="3.625" style="36" customWidth="1"/>
    <col min="6407" max="6407" width="3.5" style="36" customWidth="1"/>
    <col min="6408" max="6409" width="3.625" style="36" customWidth="1"/>
    <col min="6410" max="6410" width="4.125" style="36" customWidth="1"/>
    <col min="6411" max="6411" width="6" style="36" bestFit="1" customWidth="1"/>
    <col min="6412" max="6412" width="4.125" style="36" customWidth="1"/>
    <col min="6413" max="6416" width="3.25" style="36" customWidth="1"/>
    <col min="6417" max="6422" width="3.5" style="36" customWidth="1"/>
    <col min="6423" max="6425" width="4.125" style="36" customWidth="1"/>
    <col min="6426" max="6427" width="3.375" style="36" customWidth="1"/>
    <col min="6428" max="6432" width="12.375" style="36" customWidth="1"/>
    <col min="6433" max="6441" width="3.375" style="36" customWidth="1"/>
    <col min="6442" max="6657" width="9" style="36"/>
    <col min="6658" max="6658" width="2.5" style="36" customWidth="1"/>
    <col min="6659" max="6659" width="3.5" style="36" customWidth="1"/>
    <col min="6660" max="6662" width="3.625" style="36" customWidth="1"/>
    <col min="6663" max="6663" width="3.5" style="36" customWidth="1"/>
    <col min="6664" max="6665" width="3.625" style="36" customWidth="1"/>
    <col min="6666" max="6666" width="4.125" style="36" customWidth="1"/>
    <col min="6667" max="6667" width="6" style="36" bestFit="1" customWidth="1"/>
    <col min="6668" max="6668" width="4.125" style="36" customWidth="1"/>
    <col min="6669" max="6672" width="3.25" style="36" customWidth="1"/>
    <col min="6673" max="6678" width="3.5" style="36" customWidth="1"/>
    <col min="6679" max="6681" width="4.125" style="36" customWidth="1"/>
    <col min="6682" max="6683" width="3.375" style="36" customWidth="1"/>
    <col min="6684" max="6688" width="12.375" style="36" customWidth="1"/>
    <col min="6689" max="6697" width="3.375" style="36" customWidth="1"/>
    <col min="6698" max="6913" width="9" style="36"/>
    <col min="6914" max="6914" width="2.5" style="36" customWidth="1"/>
    <col min="6915" max="6915" width="3.5" style="36" customWidth="1"/>
    <col min="6916" max="6918" width="3.625" style="36" customWidth="1"/>
    <col min="6919" max="6919" width="3.5" style="36" customWidth="1"/>
    <col min="6920" max="6921" width="3.625" style="36" customWidth="1"/>
    <col min="6922" max="6922" width="4.125" style="36" customWidth="1"/>
    <col min="6923" max="6923" width="6" style="36" bestFit="1" customWidth="1"/>
    <col min="6924" max="6924" width="4.125" style="36" customWidth="1"/>
    <col min="6925" max="6928" width="3.25" style="36" customWidth="1"/>
    <col min="6929" max="6934" width="3.5" style="36" customWidth="1"/>
    <col min="6935" max="6937" width="4.125" style="36" customWidth="1"/>
    <col min="6938" max="6939" width="3.375" style="36" customWidth="1"/>
    <col min="6940" max="6944" width="12.375" style="36" customWidth="1"/>
    <col min="6945" max="6953" width="3.375" style="36" customWidth="1"/>
    <col min="6954" max="7169" width="9" style="36"/>
    <col min="7170" max="7170" width="2.5" style="36" customWidth="1"/>
    <col min="7171" max="7171" width="3.5" style="36" customWidth="1"/>
    <col min="7172" max="7174" width="3.625" style="36" customWidth="1"/>
    <col min="7175" max="7175" width="3.5" style="36" customWidth="1"/>
    <col min="7176" max="7177" width="3.625" style="36" customWidth="1"/>
    <col min="7178" max="7178" width="4.125" style="36" customWidth="1"/>
    <col min="7179" max="7179" width="6" style="36" bestFit="1" customWidth="1"/>
    <col min="7180" max="7180" width="4.125" style="36" customWidth="1"/>
    <col min="7181" max="7184" width="3.25" style="36" customWidth="1"/>
    <col min="7185" max="7190" width="3.5" style="36" customWidth="1"/>
    <col min="7191" max="7193" width="4.125" style="36" customWidth="1"/>
    <col min="7194" max="7195" width="3.375" style="36" customWidth="1"/>
    <col min="7196" max="7200" width="12.375" style="36" customWidth="1"/>
    <col min="7201" max="7209" width="3.375" style="36" customWidth="1"/>
    <col min="7210" max="7425" width="9" style="36"/>
    <col min="7426" max="7426" width="2.5" style="36" customWidth="1"/>
    <col min="7427" max="7427" width="3.5" style="36" customWidth="1"/>
    <col min="7428" max="7430" width="3.625" style="36" customWidth="1"/>
    <col min="7431" max="7431" width="3.5" style="36" customWidth="1"/>
    <col min="7432" max="7433" width="3.625" style="36" customWidth="1"/>
    <col min="7434" max="7434" width="4.125" style="36" customWidth="1"/>
    <col min="7435" max="7435" width="6" style="36" bestFit="1" customWidth="1"/>
    <col min="7436" max="7436" width="4.125" style="36" customWidth="1"/>
    <col min="7437" max="7440" width="3.25" style="36" customWidth="1"/>
    <col min="7441" max="7446" width="3.5" style="36" customWidth="1"/>
    <col min="7447" max="7449" width="4.125" style="36" customWidth="1"/>
    <col min="7450" max="7451" width="3.375" style="36" customWidth="1"/>
    <col min="7452" max="7456" width="12.375" style="36" customWidth="1"/>
    <col min="7457" max="7465" width="3.375" style="36" customWidth="1"/>
    <col min="7466" max="7681" width="9" style="36"/>
    <col min="7682" max="7682" width="2.5" style="36" customWidth="1"/>
    <col min="7683" max="7683" width="3.5" style="36" customWidth="1"/>
    <col min="7684" max="7686" width="3.625" style="36" customWidth="1"/>
    <col min="7687" max="7687" width="3.5" style="36" customWidth="1"/>
    <col min="7688" max="7689" width="3.625" style="36" customWidth="1"/>
    <col min="7690" max="7690" width="4.125" style="36" customWidth="1"/>
    <col min="7691" max="7691" width="6" style="36" bestFit="1" customWidth="1"/>
    <col min="7692" max="7692" width="4.125" style="36" customWidth="1"/>
    <col min="7693" max="7696" width="3.25" style="36" customWidth="1"/>
    <col min="7697" max="7702" width="3.5" style="36" customWidth="1"/>
    <col min="7703" max="7705" width="4.125" style="36" customWidth="1"/>
    <col min="7706" max="7707" width="3.375" style="36" customWidth="1"/>
    <col min="7708" max="7712" width="12.375" style="36" customWidth="1"/>
    <col min="7713" max="7721" width="3.375" style="36" customWidth="1"/>
    <col min="7722" max="7937" width="9" style="36"/>
    <col min="7938" max="7938" width="2.5" style="36" customWidth="1"/>
    <col min="7939" max="7939" width="3.5" style="36" customWidth="1"/>
    <col min="7940" max="7942" width="3.625" style="36" customWidth="1"/>
    <col min="7943" max="7943" width="3.5" style="36" customWidth="1"/>
    <col min="7944" max="7945" width="3.625" style="36" customWidth="1"/>
    <col min="7946" max="7946" width="4.125" style="36" customWidth="1"/>
    <col min="7947" max="7947" width="6" style="36" bestFit="1" customWidth="1"/>
    <col min="7948" max="7948" width="4.125" style="36" customWidth="1"/>
    <col min="7949" max="7952" width="3.25" style="36" customWidth="1"/>
    <col min="7953" max="7958" width="3.5" style="36" customWidth="1"/>
    <col min="7959" max="7961" width="4.125" style="36" customWidth="1"/>
    <col min="7962" max="7963" width="3.375" style="36" customWidth="1"/>
    <col min="7964" max="7968" width="12.375" style="36" customWidth="1"/>
    <col min="7969" max="7977" width="3.375" style="36" customWidth="1"/>
    <col min="7978" max="8193" width="9" style="36"/>
    <col min="8194" max="8194" width="2.5" style="36" customWidth="1"/>
    <col min="8195" max="8195" width="3.5" style="36" customWidth="1"/>
    <col min="8196" max="8198" width="3.625" style="36" customWidth="1"/>
    <col min="8199" max="8199" width="3.5" style="36" customWidth="1"/>
    <col min="8200" max="8201" width="3.625" style="36" customWidth="1"/>
    <col min="8202" max="8202" width="4.125" style="36" customWidth="1"/>
    <col min="8203" max="8203" width="6" style="36" bestFit="1" customWidth="1"/>
    <col min="8204" max="8204" width="4.125" style="36" customWidth="1"/>
    <col min="8205" max="8208" width="3.25" style="36" customWidth="1"/>
    <col min="8209" max="8214" width="3.5" style="36" customWidth="1"/>
    <col min="8215" max="8217" width="4.125" style="36" customWidth="1"/>
    <col min="8218" max="8219" width="3.375" style="36" customWidth="1"/>
    <col min="8220" max="8224" width="12.375" style="36" customWidth="1"/>
    <col min="8225" max="8233" width="3.375" style="36" customWidth="1"/>
    <col min="8234" max="8449" width="9" style="36"/>
    <col min="8450" max="8450" width="2.5" style="36" customWidth="1"/>
    <col min="8451" max="8451" width="3.5" style="36" customWidth="1"/>
    <col min="8452" max="8454" width="3.625" style="36" customWidth="1"/>
    <col min="8455" max="8455" width="3.5" style="36" customWidth="1"/>
    <col min="8456" max="8457" width="3.625" style="36" customWidth="1"/>
    <col min="8458" max="8458" width="4.125" style="36" customWidth="1"/>
    <col min="8459" max="8459" width="6" style="36" bestFit="1" customWidth="1"/>
    <col min="8460" max="8460" width="4.125" style="36" customWidth="1"/>
    <col min="8461" max="8464" width="3.25" style="36" customWidth="1"/>
    <col min="8465" max="8470" width="3.5" style="36" customWidth="1"/>
    <col min="8471" max="8473" width="4.125" style="36" customWidth="1"/>
    <col min="8474" max="8475" width="3.375" style="36" customWidth="1"/>
    <col min="8476" max="8480" width="12.375" style="36" customWidth="1"/>
    <col min="8481" max="8489" width="3.375" style="36" customWidth="1"/>
    <col min="8490" max="8705" width="9" style="36"/>
    <col min="8706" max="8706" width="2.5" style="36" customWidth="1"/>
    <col min="8707" max="8707" width="3.5" style="36" customWidth="1"/>
    <col min="8708" max="8710" width="3.625" style="36" customWidth="1"/>
    <col min="8711" max="8711" width="3.5" style="36" customWidth="1"/>
    <col min="8712" max="8713" width="3.625" style="36" customWidth="1"/>
    <col min="8714" max="8714" width="4.125" style="36" customWidth="1"/>
    <col min="8715" max="8715" width="6" style="36" bestFit="1" customWidth="1"/>
    <col min="8716" max="8716" width="4.125" style="36" customWidth="1"/>
    <col min="8717" max="8720" width="3.25" style="36" customWidth="1"/>
    <col min="8721" max="8726" width="3.5" style="36" customWidth="1"/>
    <col min="8727" max="8729" width="4.125" style="36" customWidth="1"/>
    <col min="8730" max="8731" width="3.375" style="36" customWidth="1"/>
    <col min="8732" max="8736" width="12.375" style="36" customWidth="1"/>
    <col min="8737" max="8745" width="3.375" style="36" customWidth="1"/>
    <col min="8746" max="8961" width="9" style="36"/>
    <col min="8962" max="8962" width="2.5" style="36" customWidth="1"/>
    <col min="8963" max="8963" width="3.5" style="36" customWidth="1"/>
    <col min="8964" max="8966" width="3.625" style="36" customWidth="1"/>
    <col min="8967" max="8967" width="3.5" style="36" customWidth="1"/>
    <col min="8968" max="8969" width="3.625" style="36" customWidth="1"/>
    <col min="8970" max="8970" width="4.125" style="36" customWidth="1"/>
    <col min="8971" max="8971" width="6" style="36" bestFit="1" customWidth="1"/>
    <col min="8972" max="8972" width="4.125" style="36" customWidth="1"/>
    <col min="8973" max="8976" width="3.25" style="36" customWidth="1"/>
    <col min="8977" max="8982" width="3.5" style="36" customWidth="1"/>
    <col min="8983" max="8985" width="4.125" style="36" customWidth="1"/>
    <col min="8986" max="8987" width="3.375" style="36" customWidth="1"/>
    <col min="8988" max="8992" width="12.375" style="36" customWidth="1"/>
    <col min="8993" max="9001" width="3.375" style="36" customWidth="1"/>
    <col min="9002" max="9217" width="9" style="36"/>
    <col min="9218" max="9218" width="2.5" style="36" customWidth="1"/>
    <col min="9219" max="9219" width="3.5" style="36" customWidth="1"/>
    <col min="9220" max="9222" width="3.625" style="36" customWidth="1"/>
    <col min="9223" max="9223" width="3.5" style="36" customWidth="1"/>
    <col min="9224" max="9225" width="3.625" style="36" customWidth="1"/>
    <col min="9226" max="9226" width="4.125" style="36" customWidth="1"/>
    <col min="9227" max="9227" width="6" style="36" bestFit="1" customWidth="1"/>
    <col min="9228" max="9228" width="4.125" style="36" customWidth="1"/>
    <col min="9229" max="9232" width="3.25" style="36" customWidth="1"/>
    <col min="9233" max="9238" width="3.5" style="36" customWidth="1"/>
    <col min="9239" max="9241" width="4.125" style="36" customWidth="1"/>
    <col min="9242" max="9243" width="3.375" style="36" customWidth="1"/>
    <col min="9244" max="9248" width="12.375" style="36" customWidth="1"/>
    <col min="9249" max="9257" width="3.375" style="36" customWidth="1"/>
    <col min="9258" max="9473" width="9" style="36"/>
    <col min="9474" max="9474" width="2.5" style="36" customWidth="1"/>
    <col min="9475" max="9475" width="3.5" style="36" customWidth="1"/>
    <col min="9476" max="9478" width="3.625" style="36" customWidth="1"/>
    <col min="9479" max="9479" width="3.5" style="36" customWidth="1"/>
    <col min="9480" max="9481" width="3.625" style="36" customWidth="1"/>
    <col min="9482" max="9482" width="4.125" style="36" customWidth="1"/>
    <col min="9483" max="9483" width="6" style="36" bestFit="1" customWidth="1"/>
    <col min="9484" max="9484" width="4.125" style="36" customWidth="1"/>
    <col min="9485" max="9488" width="3.25" style="36" customWidth="1"/>
    <col min="9489" max="9494" width="3.5" style="36" customWidth="1"/>
    <col min="9495" max="9497" width="4.125" style="36" customWidth="1"/>
    <col min="9498" max="9499" width="3.375" style="36" customWidth="1"/>
    <col min="9500" max="9504" width="12.375" style="36" customWidth="1"/>
    <col min="9505" max="9513" width="3.375" style="36" customWidth="1"/>
    <col min="9514" max="9729" width="9" style="36"/>
    <col min="9730" max="9730" width="2.5" style="36" customWidth="1"/>
    <col min="9731" max="9731" width="3.5" style="36" customWidth="1"/>
    <col min="9732" max="9734" width="3.625" style="36" customWidth="1"/>
    <col min="9735" max="9735" width="3.5" style="36" customWidth="1"/>
    <col min="9736" max="9737" width="3.625" style="36" customWidth="1"/>
    <col min="9738" max="9738" width="4.125" style="36" customWidth="1"/>
    <col min="9739" max="9739" width="6" style="36" bestFit="1" customWidth="1"/>
    <col min="9740" max="9740" width="4.125" style="36" customWidth="1"/>
    <col min="9741" max="9744" width="3.25" style="36" customWidth="1"/>
    <col min="9745" max="9750" width="3.5" style="36" customWidth="1"/>
    <col min="9751" max="9753" width="4.125" style="36" customWidth="1"/>
    <col min="9754" max="9755" width="3.375" style="36" customWidth="1"/>
    <col min="9756" max="9760" width="12.375" style="36" customWidth="1"/>
    <col min="9761" max="9769" width="3.375" style="36" customWidth="1"/>
    <col min="9770" max="9985" width="9" style="36"/>
    <col min="9986" max="9986" width="2.5" style="36" customWidth="1"/>
    <col min="9987" max="9987" width="3.5" style="36" customWidth="1"/>
    <col min="9988" max="9990" width="3.625" style="36" customWidth="1"/>
    <col min="9991" max="9991" width="3.5" style="36" customWidth="1"/>
    <col min="9992" max="9993" width="3.625" style="36" customWidth="1"/>
    <col min="9994" max="9994" width="4.125" style="36" customWidth="1"/>
    <col min="9995" max="9995" width="6" style="36" bestFit="1" customWidth="1"/>
    <col min="9996" max="9996" width="4.125" style="36" customWidth="1"/>
    <col min="9997" max="10000" width="3.25" style="36" customWidth="1"/>
    <col min="10001" max="10006" width="3.5" style="36" customWidth="1"/>
    <col min="10007" max="10009" width="4.125" style="36" customWidth="1"/>
    <col min="10010" max="10011" width="3.375" style="36" customWidth="1"/>
    <col min="10012" max="10016" width="12.375" style="36" customWidth="1"/>
    <col min="10017" max="10025" width="3.375" style="36" customWidth="1"/>
    <col min="10026" max="10241" width="9" style="36"/>
    <col min="10242" max="10242" width="2.5" style="36" customWidth="1"/>
    <col min="10243" max="10243" width="3.5" style="36" customWidth="1"/>
    <col min="10244" max="10246" width="3.625" style="36" customWidth="1"/>
    <col min="10247" max="10247" width="3.5" style="36" customWidth="1"/>
    <col min="10248" max="10249" width="3.625" style="36" customWidth="1"/>
    <col min="10250" max="10250" width="4.125" style="36" customWidth="1"/>
    <col min="10251" max="10251" width="6" style="36" bestFit="1" customWidth="1"/>
    <col min="10252" max="10252" width="4.125" style="36" customWidth="1"/>
    <col min="10253" max="10256" width="3.25" style="36" customWidth="1"/>
    <col min="10257" max="10262" width="3.5" style="36" customWidth="1"/>
    <col min="10263" max="10265" width="4.125" style="36" customWidth="1"/>
    <col min="10266" max="10267" width="3.375" style="36" customWidth="1"/>
    <col min="10268" max="10272" width="12.375" style="36" customWidth="1"/>
    <col min="10273" max="10281" width="3.375" style="36" customWidth="1"/>
    <col min="10282" max="10497" width="9" style="36"/>
    <col min="10498" max="10498" width="2.5" style="36" customWidth="1"/>
    <col min="10499" max="10499" width="3.5" style="36" customWidth="1"/>
    <col min="10500" max="10502" width="3.625" style="36" customWidth="1"/>
    <col min="10503" max="10503" width="3.5" style="36" customWidth="1"/>
    <col min="10504" max="10505" width="3.625" style="36" customWidth="1"/>
    <col min="10506" max="10506" width="4.125" style="36" customWidth="1"/>
    <col min="10507" max="10507" width="6" style="36" bestFit="1" customWidth="1"/>
    <col min="10508" max="10508" width="4.125" style="36" customWidth="1"/>
    <col min="10509" max="10512" width="3.25" style="36" customWidth="1"/>
    <col min="10513" max="10518" width="3.5" style="36" customWidth="1"/>
    <col min="10519" max="10521" width="4.125" style="36" customWidth="1"/>
    <col min="10522" max="10523" width="3.375" style="36" customWidth="1"/>
    <col min="10524" max="10528" width="12.375" style="36" customWidth="1"/>
    <col min="10529" max="10537" width="3.375" style="36" customWidth="1"/>
    <col min="10538" max="10753" width="9" style="36"/>
    <col min="10754" max="10754" width="2.5" style="36" customWidth="1"/>
    <col min="10755" max="10755" width="3.5" style="36" customWidth="1"/>
    <col min="10756" max="10758" width="3.625" style="36" customWidth="1"/>
    <col min="10759" max="10759" width="3.5" style="36" customWidth="1"/>
    <col min="10760" max="10761" width="3.625" style="36" customWidth="1"/>
    <col min="10762" max="10762" width="4.125" style="36" customWidth="1"/>
    <col min="10763" max="10763" width="6" style="36" bestFit="1" customWidth="1"/>
    <col min="10764" max="10764" width="4.125" style="36" customWidth="1"/>
    <col min="10765" max="10768" width="3.25" style="36" customWidth="1"/>
    <col min="10769" max="10774" width="3.5" style="36" customWidth="1"/>
    <col min="10775" max="10777" width="4.125" style="36" customWidth="1"/>
    <col min="10778" max="10779" width="3.375" style="36" customWidth="1"/>
    <col min="10780" max="10784" width="12.375" style="36" customWidth="1"/>
    <col min="10785" max="10793" width="3.375" style="36" customWidth="1"/>
    <col min="10794" max="11009" width="9" style="36"/>
    <col min="11010" max="11010" width="2.5" style="36" customWidth="1"/>
    <col min="11011" max="11011" width="3.5" style="36" customWidth="1"/>
    <col min="11012" max="11014" width="3.625" style="36" customWidth="1"/>
    <col min="11015" max="11015" width="3.5" style="36" customWidth="1"/>
    <col min="11016" max="11017" width="3.625" style="36" customWidth="1"/>
    <col min="11018" max="11018" width="4.125" style="36" customWidth="1"/>
    <col min="11019" max="11019" width="6" style="36" bestFit="1" customWidth="1"/>
    <col min="11020" max="11020" width="4.125" style="36" customWidth="1"/>
    <col min="11021" max="11024" width="3.25" style="36" customWidth="1"/>
    <col min="11025" max="11030" width="3.5" style="36" customWidth="1"/>
    <col min="11031" max="11033" width="4.125" style="36" customWidth="1"/>
    <col min="11034" max="11035" width="3.375" style="36" customWidth="1"/>
    <col min="11036" max="11040" width="12.375" style="36" customWidth="1"/>
    <col min="11041" max="11049" width="3.375" style="36" customWidth="1"/>
    <col min="11050" max="11265" width="9" style="36"/>
    <col min="11266" max="11266" width="2.5" style="36" customWidth="1"/>
    <col min="11267" max="11267" width="3.5" style="36" customWidth="1"/>
    <col min="11268" max="11270" width="3.625" style="36" customWidth="1"/>
    <col min="11271" max="11271" width="3.5" style="36" customWidth="1"/>
    <col min="11272" max="11273" width="3.625" style="36" customWidth="1"/>
    <col min="11274" max="11274" width="4.125" style="36" customWidth="1"/>
    <col min="11275" max="11275" width="6" style="36" bestFit="1" customWidth="1"/>
    <col min="11276" max="11276" width="4.125" style="36" customWidth="1"/>
    <col min="11277" max="11280" width="3.25" style="36" customWidth="1"/>
    <col min="11281" max="11286" width="3.5" style="36" customWidth="1"/>
    <col min="11287" max="11289" width="4.125" style="36" customWidth="1"/>
    <col min="11290" max="11291" width="3.375" style="36" customWidth="1"/>
    <col min="11292" max="11296" width="12.375" style="36" customWidth="1"/>
    <col min="11297" max="11305" width="3.375" style="36" customWidth="1"/>
    <col min="11306" max="11521" width="9" style="36"/>
    <col min="11522" max="11522" width="2.5" style="36" customWidth="1"/>
    <col min="11523" max="11523" width="3.5" style="36" customWidth="1"/>
    <col min="11524" max="11526" width="3.625" style="36" customWidth="1"/>
    <col min="11527" max="11527" width="3.5" style="36" customWidth="1"/>
    <col min="11528" max="11529" width="3.625" style="36" customWidth="1"/>
    <col min="11530" max="11530" width="4.125" style="36" customWidth="1"/>
    <col min="11531" max="11531" width="6" style="36" bestFit="1" customWidth="1"/>
    <col min="11532" max="11532" width="4.125" style="36" customWidth="1"/>
    <col min="11533" max="11536" width="3.25" style="36" customWidth="1"/>
    <col min="11537" max="11542" width="3.5" style="36" customWidth="1"/>
    <col min="11543" max="11545" width="4.125" style="36" customWidth="1"/>
    <col min="11546" max="11547" width="3.375" style="36" customWidth="1"/>
    <col min="11548" max="11552" width="12.375" style="36" customWidth="1"/>
    <col min="11553" max="11561" width="3.375" style="36" customWidth="1"/>
    <col min="11562" max="11777" width="9" style="36"/>
    <col min="11778" max="11778" width="2.5" style="36" customWidth="1"/>
    <col min="11779" max="11779" width="3.5" style="36" customWidth="1"/>
    <col min="11780" max="11782" width="3.625" style="36" customWidth="1"/>
    <col min="11783" max="11783" width="3.5" style="36" customWidth="1"/>
    <col min="11784" max="11785" width="3.625" style="36" customWidth="1"/>
    <col min="11786" max="11786" width="4.125" style="36" customWidth="1"/>
    <col min="11787" max="11787" width="6" style="36" bestFit="1" customWidth="1"/>
    <col min="11788" max="11788" width="4.125" style="36" customWidth="1"/>
    <col min="11789" max="11792" width="3.25" style="36" customWidth="1"/>
    <col min="11793" max="11798" width="3.5" style="36" customWidth="1"/>
    <col min="11799" max="11801" width="4.125" style="36" customWidth="1"/>
    <col min="11802" max="11803" width="3.375" style="36" customWidth="1"/>
    <col min="11804" max="11808" width="12.375" style="36" customWidth="1"/>
    <col min="11809" max="11817" width="3.375" style="36" customWidth="1"/>
    <col min="11818" max="12033" width="9" style="36"/>
    <col min="12034" max="12034" width="2.5" style="36" customWidth="1"/>
    <col min="12035" max="12035" width="3.5" style="36" customWidth="1"/>
    <col min="12036" max="12038" width="3.625" style="36" customWidth="1"/>
    <col min="12039" max="12039" width="3.5" style="36" customWidth="1"/>
    <col min="12040" max="12041" width="3.625" style="36" customWidth="1"/>
    <col min="12042" max="12042" width="4.125" style="36" customWidth="1"/>
    <col min="12043" max="12043" width="6" style="36" bestFit="1" customWidth="1"/>
    <col min="12044" max="12044" width="4.125" style="36" customWidth="1"/>
    <col min="12045" max="12048" width="3.25" style="36" customWidth="1"/>
    <col min="12049" max="12054" width="3.5" style="36" customWidth="1"/>
    <col min="12055" max="12057" width="4.125" style="36" customWidth="1"/>
    <col min="12058" max="12059" width="3.375" style="36" customWidth="1"/>
    <col min="12060" max="12064" width="12.375" style="36" customWidth="1"/>
    <col min="12065" max="12073" width="3.375" style="36" customWidth="1"/>
    <col min="12074" max="12289" width="9" style="36"/>
    <col min="12290" max="12290" width="2.5" style="36" customWidth="1"/>
    <col min="12291" max="12291" width="3.5" style="36" customWidth="1"/>
    <col min="12292" max="12294" width="3.625" style="36" customWidth="1"/>
    <col min="12295" max="12295" width="3.5" style="36" customWidth="1"/>
    <col min="12296" max="12297" width="3.625" style="36" customWidth="1"/>
    <col min="12298" max="12298" width="4.125" style="36" customWidth="1"/>
    <col min="12299" max="12299" width="6" style="36" bestFit="1" customWidth="1"/>
    <col min="12300" max="12300" width="4.125" style="36" customWidth="1"/>
    <col min="12301" max="12304" width="3.25" style="36" customWidth="1"/>
    <col min="12305" max="12310" width="3.5" style="36" customWidth="1"/>
    <col min="12311" max="12313" width="4.125" style="36" customWidth="1"/>
    <col min="12314" max="12315" width="3.375" style="36" customWidth="1"/>
    <col min="12316" max="12320" width="12.375" style="36" customWidth="1"/>
    <col min="12321" max="12329" width="3.375" style="36" customWidth="1"/>
    <col min="12330" max="12545" width="9" style="36"/>
    <col min="12546" max="12546" width="2.5" style="36" customWidth="1"/>
    <col min="12547" max="12547" width="3.5" style="36" customWidth="1"/>
    <col min="12548" max="12550" width="3.625" style="36" customWidth="1"/>
    <col min="12551" max="12551" width="3.5" style="36" customWidth="1"/>
    <col min="12552" max="12553" width="3.625" style="36" customWidth="1"/>
    <col min="12554" max="12554" width="4.125" style="36" customWidth="1"/>
    <col min="12555" max="12555" width="6" style="36" bestFit="1" customWidth="1"/>
    <col min="12556" max="12556" width="4.125" style="36" customWidth="1"/>
    <col min="12557" max="12560" width="3.25" style="36" customWidth="1"/>
    <col min="12561" max="12566" width="3.5" style="36" customWidth="1"/>
    <col min="12567" max="12569" width="4.125" style="36" customWidth="1"/>
    <col min="12570" max="12571" width="3.375" style="36" customWidth="1"/>
    <col min="12572" max="12576" width="12.375" style="36" customWidth="1"/>
    <col min="12577" max="12585" width="3.375" style="36" customWidth="1"/>
    <col min="12586" max="12801" width="9" style="36"/>
    <col min="12802" max="12802" width="2.5" style="36" customWidth="1"/>
    <col min="12803" max="12803" width="3.5" style="36" customWidth="1"/>
    <col min="12804" max="12806" width="3.625" style="36" customWidth="1"/>
    <col min="12807" max="12807" width="3.5" style="36" customWidth="1"/>
    <col min="12808" max="12809" width="3.625" style="36" customWidth="1"/>
    <col min="12810" max="12810" width="4.125" style="36" customWidth="1"/>
    <col min="12811" max="12811" width="6" style="36" bestFit="1" customWidth="1"/>
    <col min="12812" max="12812" width="4.125" style="36" customWidth="1"/>
    <col min="12813" max="12816" width="3.25" style="36" customWidth="1"/>
    <col min="12817" max="12822" width="3.5" style="36" customWidth="1"/>
    <col min="12823" max="12825" width="4.125" style="36" customWidth="1"/>
    <col min="12826" max="12827" width="3.375" style="36" customWidth="1"/>
    <col min="12828" max="12832" width="12.375" style="36" customWidth="1"/>
    <col min="12833" max="12841" width="3.375" style="36" customWidth="1"/>
    <col min="12842" max="13057" width="9" style="36"/>
    <col min="13058" max="13058" width="2.5" style="36" customWidth="1"/>
    <col min="13059" max="13059" width="3.5" style="36" customWidth="1"/>
    <col min="13060" max="13062" width="3.625" style="36" customWidth="1"/>
    <col min="13063" max="13063" width="3.5" style="36" customWidth="1"/>
    <col min="13064" max="13065" width="3.625" style="36" customWidth="1"/>
    <col min="13066" max="13066" width="4.125" style="36" customWidth="1"/>
    <col min="13067" max="13067" width="6" style="36" bestFit="1" customWidth="1"/>
    <col min="13068" max="13068" width="4.125" style="36" customWidth="1"/>
    <col min="13069" max="13072" width="3.25" style="36" customWidth="1"/>
    <col min="13073" max="13078" width="3.5" style="36" customWidth="1"/>
    <col min="13079" max="13081" width="4.125" style="36" customWidth="1"/>
    <col min="13082" max="13083" width="3.375" style="36" customWidth="1"/>
    <col min="13084" max="13088" width="12.375" style="36" customWidth="1"/>
    <col min="13089" max="13097" width="3.375" style="36" customWidth="1"/>
    <col min="13098" max="13313" width="9" style="36"/>
    <col min="13314" max="13314" width="2.5" style="36" customWidth="1"/>
    <col min="13315" max="13315" width="3.5" style="36" customWidth="1"/>
    <col min="13316" max="13318" width="3.625" style="36" customWidth="1"/>
    <col min="13319" max="13319" width="3.5" style="36" customWidth="1"/>
    <col min="13320" max="13321" width="3.625" style="36" customWidth="1"/>
    <col min="13322" max="13322" width="4.125" style="36" customWidth="1"/>
    <col min="13323" max="13323" width="6" style="36" bestFit="1" customWidth="1"/>
    <col min="13324" max="13324" width="4.125" style="36" customWidth="1"/>
    <col min="13325" max="13328" width="3.25" style="36" customWidth="1"/>
    <col min="13329" max="13334" width="3.5" style="36" customWidth="1"/>
    <col min="13335" max="13337" width="4.125" style="36" customWidth="1"/>
    <col min="13338" max="13339" width="3.375" style="36" customWidth="1"/>
    <col min="13340" max="13344" width="12.375" style="36" customWidth="1"/>
    <col min="13345" max="13353" width="3.375" style="36" customWidth="1"/>
    <col min="13354" max="13569" width="9" style="36"/>
    <col min="13570" max="13570" width="2.5" style="36" customWidth="1"/>
    <col min="13571" max="13571" width="3.5" style="36" customWidth="1"/>
    <col min="13572" max="13574" width="3.625" style="36" customWidth="1"/>
    <col min="13575" max="13575" width="3.5" style="36" customWidth="1"/>
    <col min="13576" max="13577" width="3.625" style="36" customWidth="1"/>
    <col min="13578" max="13578" width="4.125" style="36" customWidth="1"/>
    <col min="13579" max="13579" width="6" style="36" bestFit="1" customWidth="1"/>
    <col min="13580" max="13580" width="4.125" style="36" customWidth="1"/>
    <col min="13581" max="13584" width="3.25" style="36" customWidth="1"/>
    <col min="13585" max="13590" width="3.5" style="36" customWidth="1"/>
    <col min="13591" max="13593" width="4.125" style="36" customWidth="1"/>
    <col min="13594" max="13595" width="3.375" style="36" customWidth="1"/>
    <col min="13596" max="13600" width="12.375" style="36" customWidth="1"/>
    <col min="13601" max="13609" width="3.375" style="36" customWidth="1"/>
    <col min="13610" max="13825" width="9" style="36"/>
    <col min="13826" max="13826" width="2.5" style="36" customWidth="1"/>
    <col min="13827" max="13827" width="3.5" style="36" customWidth="1"/>
    <col min="13828" max="13830" width="3.625" style="36" customWidth="1"/>
    <col min="13831" max="13831" width="3.5" style="36" customWidth="1"/>
    <col min="13832" max="13833" width="3.625" style="36" customWidth="1"/>
    <col min="13834" max="13834" width="4.125" style="36" customWidth="1"/>
    <col min="13835" max="13835" width="6" style="36" bestFit="1" customWidth="1"/>
    <col min="13836" max="13836" width="4.125" style="36" customWidth="1"/>
    <col min="13837" max="13840" width="3.25" style="36" customWidth="1"/>
    <col min="13841" max="13846" width="3.5" style="36" customWidth="1"/>
    <col min="13847" max="13849" width="4.125" style="36" customWidth="1"/>
    <col min="13850" max="13851" width="3.375" style="36" customWidth="1"/>
    <col min="13852" max="13856" width="12.375" style="36" customWidth="1"/>
    <col min="13857" max="13865" width="3.375" style="36" customWidth="1"/>
    <col min="13866" max="14081" width="9" style="36"/>
    <col min="14082" max="14082" width="2.5" style="36" customWidth="1"/>
    <col min="14083" max="14083" width="3.5" style="36" customWidth="1"/>
    <col min="14084" max="14086" width="3.625" style="36" customWidth="1"/>
    <col min="14087" max="14087" width="3.5" style="36" customWidth="1"/>
    <col min="14088" max="14089" width="3.625" style="36" customWidth="1"/>
    <col min="14090" max="14090" width="4.125" style="36" customWidth="1"/>
    <col min="14091" max="14091" width="6" style="36" bestFit="1" customWidth="1"/>
    <col min="14092" max="14092" width="4.125" style="36" customWidth="1"/>
    <col min="14093" max="14096" width="3.25" style="36" customWidth="1"/>
    <col min="14097" max="14102" width="3.5" style="36" customWidth="1"/>
    <col min="14103" max="14105" width="4.125" style="36" customWidth="1"/>
    <col min="14106" max="14107" width="3.375" style="36" customWidth="1"/>
    <col min="14108" max="14112" width="12.375" style="36" customWidth="1"/>
    <col min="14113" max="14121" width="3.375" style="36" customWidth="1"/>
    <col min="14122" max="14337" width="9" style="36"/>
    <col min="14338" max="14338" width="2.5" style="36" customWidth="1"/>
    <col min="14339" max="14339" width="3.5" style="36" customWidth="1"/>
    <col min="14340" max="14342" width="3.625" style="36" customWidth="1"/>
    <col min="14343" max="14343" width="3.5" style="36" customWidth="1"/>
    <col min="14344" max="14345" width="3.625" style="36" customWidth="1"/>
    <col min="14346" max="14346" width="4.125" style="36" customWidth="1"/>
    <col min="14347" max="14347" width="6" style="36" bestFit="1" customWidth="1"/>
    <col min="14348" max="14348" width="4.125" style="36" customWidth="1"/>
    <col min="14349" max="14352" width="3.25" style="36" customWidth="1"/>
    <col min="14353" max="14358" width="3.5" style="36" customWidth="1"/>
    <col min="14359" max="14361" width="4.125" style="36" customWidth="1"/>
    <col min="14362" max="14363" width="3.375" style="36" customWidth="1"/>
    <col min="14364" max="14368" width="12.375" style="36" customWidth="1"/>
    <col min="14369" max="14377" width="3.375" style="36" customWidth="1"/>
    <col min="14378" max="14593" width="9" style="36"/>
    <col min="14594" max="14594" width="2.5" style="36" customWidth="1"/>
    <col min="14595" max="14595" width="3.5" style="36" customWidth="1"/>
    <col min="14596" max="14598" width="3.625" style="36" customWidth="1"/>
    <col min="14599" max="14599" width="3.5" style="36" customWidth="1"/>
    <col min="14600" max="14601" width="3.625" style="36" customWidth="1"/>
    <col min="14602" max="14602" width="4.125" style="36" customWidth="1"/>
    <col min="14603" max="14603" width="6" style="36" bestFit="1" customWidth="1"/>
    <col min="14604" max="14604" width="4.125" style="36" customWidth="1"/>
    <col min="14605" max="14608" width="3.25" style="36" customWidth="1"/>
    <col min="14609" max="14614" width="3.5" style="36" customWidth="1"/>
    <col min="14615" max="14617" width="4.125" style="36" customWidth="1"/>
    <col min="14618" max="14619" width="3.375" style="36" customWidth="1"/>
    <col min="14620" max="14624" width="12.375" style="36" customWidth="1"/>
    <col min="14625" max="14633" width="3.375" style="36" customWidth="1"/>
    <col min="14634" max="14849" width="9" style="36"/>
    <col min="14850" max="14850" width="2.5" style="36" customWidth="1"/>
    <col min="14851" max="14851" width="3.5" style="36" customWidth="1"/>
    <col min="14852" max="14854" width="3.625" style="36" customWidth="1"/>
    <col min="14855" max="14855" width="3.5" style="36" customWidth="1"/>
    <col min="14856" max="14857" width="3.625" style="36" customWidth="1"/>
    <col min="14858" max="14858" width="4.125" style="36" customWidth="1"/>
    <col min="14859" max="14859" width="6" style="36" bestFit="1" customWidth="1"/>
    <col min="14860" max="14860" width="4.125" style="36" customWidth="1"/>
    <col min="14861" max="14864" width="3.25" style="36" customWidth="1"/>
    <col min="14865" max="14870" width="3.5" style="36" customWidth="1"/>
    <col min="14871" max="14873" width="4.125" style="36" customWidth="1"/>
    <col min="14874" max="14875" width="3.375" style="36" customWidth="1"/>
    <col min="14876" max="14880" width="12.375" style="36" customWidth="1"/>
    <col min="14881" max="14889" width="3.375" style="36" customWidth="1"/>
    <col min="14890" max="15105" width="9" style="36"/>
    <col min="15106" max="15106" width="2.5" style="36" customWidth="1"/>
    <col min="15107" max="15107" width="3.5" style="36" customWidth="1"/>
    <col min="15108" max="15110" width="3.625" style="36" customWidth="1"/>
    <col min="15111" max="15111" width="3.5" style="36" customWidth="1"/>
    <col min="15112" max="15113" width="3.625" style="36" customWidth="1"/>
    <col min="15114" max="15114" width="4.125" style="36" customWidth="1"/>
    <col min="15115" max="15115" width="6" style="36" bestFit="1" customWidth="1"/>
    <col min="15116" max="15116" width="4.125" style="36" customWidth="1"/>
    <col min="15117" max="15120" width="3.25" style="36" customWidth="1"/>
    <col min="15121" max="15126" width="3.5" style="36" customWidth="1"/>
    <col min="15127" max="15129" width="4.125" style="36" customWidth="1"/>
    <col min="15130" max="15131" width="3.375" style="36" customWidth="1"/>
    <col min="15132" max="15136" width="12.375" style="36" customWidth="1"/>
    <col min="15137" max="15145" width="3.375" style="36" customWidth="1"/>
    <col min="15146" max="15361" width="9" style="36"/>
    <col min="15362" max="15362" width="2.5" style="36" customWidth="1"/>
    <col min="15363" max="15363" width="3.5" style="36" customWidth="1"/>
    <col min="15364" max="15366" width="3.625" style="36" customWidth="1"/>
    <col min="15367" max="15367" width="3.5" style="36" customWidth="1"/>
    <col min="15368" max="15369" width="3.625" style="36" customWidth="1"/>
    <col min="15370" max="15370" width="4.125" style="36" customWidth="1"/>
    <col min="15371" max="15371" width="6" style="36" bestFit="1" customWidth="1"/>
    <col min="15372" max="15372" width="4.125" style="36" customWidth="1"/>
    <col min="15373" max="15376" width="3.25" style="36" customWidth="1"/>
    <col min="15377" max="15382" width="3.5" style="36" customWidth="1"/>
    <col min="15383" max="15385" width="4.125" style="36" customWidth="1"/>
    <col min="15386" max="15387" width="3.375" style="36" customWidth="1"/>
    <col min="15388" max="15392" width="12.375" style="36" customWidth="1"/>
    <col min="15393" max="15401" width="3.375" style="36" customWidth="1"/>
    <col min="15402" max="15617" width="9" style="36"/>
    <col min="15618" max="15618" width="2.5" style="36" customWidth="1"/>
    <col min="15619" max="15619" width="3.5" style="36" customWidth="1"/>
    <col min="15620" max="15622" width="3.625" style="36" customWidth="1"/>
    <col min="15623" max="15623" width="3.5" style="36" customWidth="1"/>
    <col min="15624" max="15625" width="3.625" style="36" customWidth="1"/>
    <col min="15626" max="15626" width="4.125" style="36" customWidth="1"/>
    <col min="15627" max="15627" width="6" style="36" bestFit="1" customWidth="1"/>
    <col min="15628" max="15628" width="4.125" style="36" customWidth="1"/>
    <col min="15629" max="15632" width="3.25" style="36" customWidth="1"/>
    <col min="15633" max="15638" width="3.5" style="36" customWidth="1"/>
    <col min="15639" max="15641" width="4.125" style="36" customWidth="1"/>
    <col min="15642" max="15643" width="3.375" style="36" customWidth="1"/>
    <col min="15644" max="15648" width="12.375" style="36" customWidth="1"/>
    <col min="15649" max="15657" width="3.375" style="36" customWidth="1"/>
    <col min="15658" max="15873" width="9" style="36"/>
    <col min="15874" max="15874" width="2.5" style="36" customWidth="1"/>
    <col min="15875" max="15875" width="3.5" style="36" customWidth="1"/>
    <col min="15876" max="15878" width="3.625" style="36" customWidth="1"/>
    <col min="15879" max="15879" width="3.5" style="36" customWidth="1"/>
    <col min="15880" max="15881" width="3.625" style="36" customWidth="1"/>
    <col min="15882" max="15882" width="4.125" style="36" customWidth="1"/>
    <col min="15883" max="15883" width="6" style="36" bestFit="1" customWidth="1"/>
    <col min="15884" max="15884" width="4.125" style="36" customWidth="1"/>
    <col min="15885" max="15888" width="3.25" style="36" customWidth="1"/>
    <col min="15889" max="15894" width="3.5" style="36" customWidth="1"/>
    <col min="15895" max="15897" width="4.125" style="36" customWidth="1"/>
    <col min="15898" max="15899" width="3.375" style="36" customWidth="1"/>
    <col min="15900" max="15904" width="12.375" style="36" customWidth="1"/>
    <col min="15905" max="15913" width="3.375" style="36" customWidth="1"/>
    <col min="15914" max="16129" width="9" style="36"/>
    <col min="16130" max="16130" width="2.5" style="36" customWidth="1"/>
    <col min="16131" max="16131" width="3.5" style="36" customWidth="1"/>
    <col min="16132" max="16134" width="3.625" style="36" customWidth="1"/>
    <col min="16135" max="16135" width="3.5" style="36" customWidth="1"/>
    <col min="16136" max="16137" width="3.625" style="36" customWidth="1"/>
    <col min="16138" max="16138" width="4.125" style="36" customWidth="1"/>
    <col min="16139" max="16139" width="6" style="36" bestFit="1" customWidth="1"/>
    <col min="16140" max="16140" width="4.125" style="36" customWidth="1"/>
    <col min="16141" max="16144" width="3.25" style="36" customWidth="1"/>
    <col min="16145" max="16150" width="3.5" style="36" customWidth="1"/>
    <col min="16151" max="16153" width="4.125" style="36" customWidth="1"/>
    <col min="16154" max="16155" width="3.375" style="36" customWidth="1"/>
    <col min="16156" max="16160" width="12.375" style="36" customWidth="1"/>
    <col min="16161" max="16169" width="3.375" style="36" customWidth="1"/>
    <col min="16170" max="16384" width="9" style="36"/>
  </cols>
  <sheetData>
    <row r="1" spans="1:27" s="34" customFormat="1" ht="24" customHeight="1">
      <c r="A1" s="620" t="s">
        <v>608</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row>
    <row r="2" spans="1:27" s="34" customFormat="1" ht="59.25" customHeight="1">
      <c r="A2" s="621"/>
      <c r="B2" s="622" t="s">
        <v>968</v>
      </c>
      <c r="C2" s="623"/>
      <c r="D2" s="623"/>
      <c r="E2" s="623"/>
      <c r="F2" s="623"/>
      <c r="G2" s="623"/>
      <c r="H2" s="623"/>
      <c r="I2" s="623"/>
      <c r="J2" s="623"/>
      <c r="K2" s="623"/>
      <c r="L2" s="623"/>
      <c r="M2" s="623"/>
      <c r="N2" s="623"/>
      <c r="O2" s="623"/>
      <c r="P2" s="623"/>
      <c r="Q2" s="623"/>
      <c r="R2" s="623"/>
      <c r="S2" s="623"/>
      <c r="T2" s="623"/>
      <c r="U2" s="623"/>
      <c r="V2" s="623"/>
      <c r="W2" s="623"/>
      <c r="X2" s="623"/>
      <c r="Y2" s="623"/>
      <c r="Z2" s="623"/>
    </row>
    <row r="3" spans="1:27" s="34" customFormat="1" ht="18.75" customHeight="1">
      <c r="A3" s="621"/>
      <c r="B3" s="620" t="s">
        <v>335</v>
      </c>
      <c r="C3" s="620"/>
      <c r="D3" s="620"/>
      <c r="E3" s="620"/>
      <c r="F3" s="620"/>
      <c r="G3" s="620"/>
      <c r="H3" s="620"/>
      <c r="I3" s="620"/>
      <c r="J3" s="620"/>
      <c r="K3" s="620"/>
      <c r="L3" s="620"/>
      <c r="M3" s="620"/>
      <c r="N3" s="620"/>
      <c r="O3" s="620"/>
      <c r="P3" s="620"/>
      <c r="Q3" s="620"/>
      <c r="R3" s="620"/>
      <c r="S3" s="620"/>
      <c r="T3" s="620"/>
      <c r="U3" s="620"/>
      <c r="V3" s="620"/>
      <c r="W3" s="620"/>
      <c r="X3" s="620"/>
      <c r="Y3" s="620"/>
      <c r="Z3" s="620"/>
      <c r="AA3" s="620"/>
    </row>
    <row r="4" spans="1:27" s="35" customFormat="1" ht="24" customHeight="1">
      <c r="A4" s="624"/>
      <c r="B4" s="644"/>
      <c r="C4" s="645" t="s">
        <v>336</v>
      </c>
      <c r="D4" s="646"/>
      <c r="E4" s="646"/>
      <c r="F4" s="647"/>
      <c r="G4" s="648"/>
      <c r="H4" s="649" t="s">
        <v>337</v>
      </c>
      <c r="I4" s="630"/>
      <c r="J4" s="630"/>
      <c r="K4" s="630"/>
      <c r="L4" s="630"/>
      <c r="M4" s="630"/>
      <c r="N4" s="630"/>
      <c r="O4" s="630"/>
      <c r="P4" s="630"/>
      <c r="Q4" s="630"/>
      <c r="R4" s="630"/>
      <c r="S4" s="630"/>
      <c r="T4" s="630"/>
      <c r="U4" s="630"/>
      <c r="V4" s="630"/>
      <c r="W4" s="630"/>
      <c r="X4" s="630"/>
      <c r="Y4" s="630"/>
      <c r="Z4" s="630"/>
      <c r="AA4" s="655"/>
    </row>
    <row r="5" spans="1:27" ht="35.1" customHeight="1">
      <c r="A5" s="624"/>
      <c r="B5" s="644"/>
      <c r="C5" s="656" t="s">
        <v>969</v>
      </c>
      <c r="D5" s="657"/>
      <c r="E5" s="657"/>
      <c r="F5" s="658"/>
      <c r="G5" s="726"/>
      <c r="H5" s="660" t="s">
        <v>342</v>
      </c>
      <c r="I5" s="660"/>
      <c r="J5" s="660"/>
      <c r="K5" s="660"/>
      <c r="L5" s="660"/>
      <c r="M5" s="660"/>
      <c r="N5" s="660"/>
      <c r="O5" s="660"/>
      <c r="P5" s="660"/>
      <c r="Q5" s="660"/>
      <c r="R5" s="660"/>
      <c r="S5" s="660"/>
      <c r="T5" s="660"/>
      <c r="U5" s="660"/>
      <c r="V5" s="660"/>
      <c r="W5" s="660"/>
      <c r="X5" s="660"/>
      <c r="Y5" s="660"/>
      <c r="Z5" s="660"/>
      <c r="AA5" s="661"/>
    </row>
    <row r="6" spans="1:27" ht="24" customHeight="1">
      <c r="A6" s="624"/>
      <c r="B6" s="644"/>
      <c r="C6" s="662"/>
      <c r="D6" s="663"/>
      <c r="E6" s="663"/>
      <c r="F6" s="664"/>
      <c r="G6" s="665"/>
      <c r="H6" s="727" t="s">
        <v>343</v>
      </c>
      <c r="I6" s="727"/>
      <c r="J6" s="727"/>
      <c r="K6" s="727"/>
      <c r="L6" s="727"/>
      <c r="M6" s="727"/>
      <c r="N6" s="727"/>
      <c r="O6" s="727"/>
      <c r="P6" s="727"/>
      <c r="Q6" s="727"/>
      <c r="R6" s="727"/>
      <c r="S6" s="727"/>
      <c r="T6" s="727"/>
      <c r="U6" s="727"/>
      <c r="V6" s="727"/>
      <c r="W6" s="727"/>
      <c r="X6" s="727"/>
      <c r="Y6" s="727"/>
      <c r="Z6" s="727"/>
      <c r="AA6" s="728"/>
    </row>
    <row r="7" spans="1:27" ht="35.1" customHeight="1">
      <c r="A7" s="624"/>
      <c r="B7" s="644"/>
      <c r="C7" s="667"/>
      <c r="D7" s="668"/>
      <c r="E7" s="668"/>
      <c r="F7" s="669"/>
      <c r="G7" s="670"/>
      <c r="H7" s="671" t="s">
        <v>344</v>
      </c>
      <c r="I7" s="671"/>
      <c r="J7" s="671"/>
      <c r="K7" s="671"/>
      <c r="L7" s="671"/>
      <c r="M7" s="671"/>
      <c r="N7" s="671"/>
      <c r="O7" s="671"/>
      <c r="P7" s="671"/>
      <c r="Q7" s="671"/>
      <c r="R7" s="671"/>
      <c r="S7" s="671"/>
      <c r="T7" s="671"/>
      <c r="U7" s="671"/>
      <c r="V7" s="671"/>
      <c r="W7" s="671"/>
      <c r="X7" s="671"/>
      <c r="Y7" s="671"/>
      <c r="Z7" s="671"/>
      <c r="AA7" s="672"/>
    </row>
    <row r="8" spans="1:27" ht="24" customHeight="1">
      <c r="A8" s="624"/>
      <c r="B8" s="644"/>
      <c r="C8" s="673" t="s">
        <v>345</v>
      </c>
      <c r="D8" s="674"/>
      <c r="E8" s="674"/>
      <c r="F8" s="675"/>
      <c r="G8" s="676" t="s">
        <v>346</v>
      </c>
      <c r="H8" s="677"/>
      <c r="I8" s="677"/>
      <c r="J8" s="677"/>
      <c r="K8" s="677"/>
      <c r="L8" s="678" t="s">
        <v>340</v>
      </c>
      <c r="M8" s="679"/>
      <c r="N8" s="680" t="s">
        <v>347</v>
      </c>
      <c r="O8" s="681"/>
      <c r="P8" s="673" t="s">
        <v>348</v>
      </c>
      <c r="Q8" s="674"/>
      <c r="R8" s="674"/>
      <c r="S8" s="675"/>
      <c r="T8" s="695" t="s">
        <v>346</v>
      </c>
      <c r="U8" s="677"/>
      <c r="V8" s="677"/>
      <c r="W8" s="729"/>
      <c r="X8" s="730" t="s">
        <v>340</v>
      </c>
      <c r="Y8" s="679"/>
      <c r="Z8" s="680" t="s">
        <v>347</v>
      </c>
      <c r="AA8" s="681"/>
    </row>
    <row r="9" spans="1:27" ht="24" customHeight="1">
      <c r="A9" s="624"/>
      <c r="B9" s="644"/>
      <c r="C9" s="682"/>
      <c r="D9" s="683"/>
      <c r="E9" s="683"/>
      <c r="F9" s="684"/>
      <c r="G9" s="685" t="s">
        <v>349</v>
      </c>
      <c r="H9" s="686"/>
      <c r="I9" s="686"/>
      <c r="J9" s="686"/>
      <c r="K9" s="687"/>
      <c r="L9" s="688"/>
      <c r="M9" s="689" t="s">
        <v>350</v>
      </c>
      <c r="N9" s="688"/>
      <c r="O9" s="690" t="s">
        <v>322</v>
      </c>
      <c r="P9" s="682"/>
      <c r="Q9" s="683"/>
      <c r="R9" s="683"/>
      <c r="S9" s="684"/>
      <c r="T9" s="670"/>
      <c r="U9" s="731" t="s">
        <v>351</v>
      </c>
      <c r="V9" s="731"/>
      <c r="W9" s="732"/>
      <c r="X9" s="688"/>
      <c r="Y9" s="733" t="s">
        <v>352</v>
      </c>
      <c r="Z9" s="731"/>
      <c r="AA9" s="734"/>
    </row>
    <row r="10" spans="1:27" s="37" customFormat="1" ht="36" customHeight="1">
      <c r="A10" s="735"/>
      <c r="B10" s="736"/>
      <c r="C10" s="737" t="s">
        <v>353</v>
      </c>
      <c r="D10" s="737"/>
      <c r="E10" s="737"/>
      <c r="F10" s="737"/>
      <c r="G10" s="737"/>
      <c r="H10" s="737"/>
      <c r="I10" s="737"/>
      <c r="J10" s="737"/>
      <c r="K10" s="737"/>
      <c r="L10" s="737"/>
      <c r="M10" s="737"/>
      <c r="N10" s="737"/>
      <c r="O10" s="737"/>
      <c r="P10" s="737"/>
      <c r="Q10" s="737"/>
      <c r="R10" s="737"/>
      <c r="S10" s="737"/>
      <c r="T10" s="737"/>
      <c r="U10" s="737"/>
      <c r="V10" s="737"/>
      <c r="W10" s="737"/>
      <c r="X10" s="737"/>
      <c r="Y10" s="737"/>
      <c r="Z10" s="737"/>
      <c r="AA10" s="737"/>
    </row>
    <row r="11" spans="1:27" ht="20.100000000000001" customHeight="1">
      <c r="A11" s="622"/>
      <c r="B11" s="622"/>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row>
    <row r="12" spans="1:27" s="34" customFormat="1" ht="18.75" customHeight="1">
      <c r="A12" s="621"/>
      <c r="B12" s="620" t="s">
        <v>354</v>
      </c>
      <c r="C12" s="620"/>
      <c r="D12" s="620"/>
      <c r="E12" s="620"/>
      <c r="F12" s="620"/>
      <c r="G12" s="620"/>
      <c r="H12" s="620"/>
      <c r="I12" s="620"/>
      <c r="J12" s="620"/>
      <c r="K12" s="620"/>
      <c r="L12" s="620"/>
      <c r="M12" s="620"/>
      <c r="N12" s="620"/>
      <c r="O12" s="620"/>
      <c r="P12" s="620"/>
      <c r="Q12" s="620"/>
      <c r="R12" s="620"/>
      <c r="S12" s="620"/>
      <c r="T12" s="620"/>
      <c r="U12" s="620"/>
      <c r="V12" s="620"/>
      <c r="W12" s="620"/>
      <c r="X12" s="620"/>
      <c r="Y12" s="620"/>
      <c r="Z12" s="620"/>
      <c r="AA12" s="620"/>
    </row>
    <row r="13" spans="1:27" s="35" customFormat="1" ht="24" customHeight="1">
      <c r="A13" s="624"/>
      <c r="B13" s="644"/>
      <c r="C13" s="645" t="s">
        <v>336</v>
      </c>
      <c r="D13" s="646"/>
      <c r="E13" s="646"/>
      <c r="F13" s="647"/>
      <c r="G13" s="648"/>
      <c r="H13" s="649" t="s">
        <v>337</v>
      </c>
      <c r="I13" s="630"/>
      <c r="J13" s="630"/>
      <c r="K13" s="630"/>
      <c r="L13" s="630"/>
      <c r="M13" s="630"/>
      <c r="N13" s="630"/>
      <c r="O13" s="630"/>
      <c r="P13" s="630"/>
      <c r="Q13" s="630"/>
      <c r="R13" s="630"/>
      <c r="S13" s="630"/>
      <c r="T13" s="630"/>
      <c r="U13" s="630"/>
      <c r="V13" s="630"/>
      <c r="W13" s="630"/>
      <c r="X13" s="630"/>
      <c r="Y13" s="630"/>
      <c r="Z13" s="630"/>
      <c r="AA13" s="655"/>
    </row>
    <row r="14" spans="1:27" ht="35.1" customHeight="1">
      <c r="A14" s="624"/>
      <c r="B14" s="644"/>
      <c r="C14" s="656" t="s">
        <v>969</v>
      </c>
      <c r="D14" s="657"/>
      <c r="E14" s="657"/>
      <c r="F14" s="658"/>
      <c r="G14" s="726"/>
      <c r="H14" s="660" t="s">
        <v>355</v>
      </c>
      <c r="I14" s="660"/>
      <c r="J14" s="660"/>
      <c r="K14" s="660"/>
      <c r="L14" s="660"/>
      <c r="M14" s="660"/>
      <c r="N14" s="660"/>
      <c r="O14" s="660"/>
      <c r="P14" s="660"/>
      <c r="Q14" s="660"/>
      <c r="R14" s="660"/>
      <c r="S14" s="660"/>
      <c r="T14" s="660"/>
      <c r="U14" s="660"/>
      <c r="V14" s="660"/>
      <c r="W14" s="660"/>
      <c r="X14" s="660"/>
      <c r="Y14" s="660"/>
      <c r="Z14" s="660"/>
      <c r="AA14" s="661"/>
    </row>
    <row r="15" spans="1:27" ht="24" customHeight="1">
      <c r="A15" s="624"/>
      <c r="B15" s="644"/>
      <c r="C15" s="662"/>
      <c r="D15" s="663"/>
      <c r="E15" s="663"/>
      <c r="F15" s="664"/>
      <c r="G15" s="665"/>
      <c r="H15" s="727" t="s">
        <v>356</v>
      </c>
      <c r="I15" s="727"/>
      <c r="J15" s="727"/>
      <c r="K15" s="727"/>
      <c r="L15" s="727"/>
      <c r="M15" s="727"/>
      <c r="N15" s="727"/>
      <c r="O15" s="727"/>
      <c r="P15" s="727"/>
      <c r="Q15" s="727"/>
      <c r="R15" s="727"/>
      <c r="S15" s="727"/>
      <c r="T15" s="727"/>
      <c r="U15" s="727"/>
      <c r="V15" s="727"/>
      <c r="W15" s="727"/>
      <c r="X15" s="727"/>
      <c r="Y15" s="727"/>
      <c r="Z15" s="727"/>
      <c r="AA15" s="728"/>
    </row>
    <row r="16" spans="1:27" ht="24" customHeight="1">
      <c r="A16" s="624"/>
      <c r="B16" s="644"/>
      <c r="C16" s="667"/>
      <c r="D16" s="668"/>
      <c r="E16" s="668"/>
      <c r="F16" s="669"/>
      <c r="G16" s="670"/>
      <c r="H16" s="671" t="s">
        <v>357</v>
      </c>
      <c r="I16" s="671"/>
      <c r="J16" s="671"/>
      <c r="K16" s="671"/>
      <c r="L16" s="671"/>
      <c r="M16" s="671"/>
      <c r="N16" s="671"/>
      <c r="O16" s="671"/>
      <c r="P16" s="671"/>
      <c r="Q16" s="671"/>
      <c r="R16" s="671"/>
      <c r="S16" s="671"/>
      <c r="T16" s="671"/>
      <c r="U16" s="671"/>
      <c r="V16" s="671"/>
      <c r="W16" s="671"/>
      <c r="X16" s="671"/>
      <c r="Y16" s="671"/>
      <c r="Z16" s="671"/>
      <c r="AA16" s="672"/>
    </row>
    <row r="17" spans="1:27" ht="24" customHeight="1">
      <c r="A17" s="624"/>
      <c r="B17" s="644"/>
      <c r="C17" s="673" t="s">
        <v>345</v>
      </c>
      <c r="D17" s="674"/>
      <c r="E17" s="674"/>
      <c r="F17" s="675"/>
      <c r="G17" s="676" t="s">
        <v>346</v>
      </c>
      <c r="H17" s="677"/>
      <c r="I17" s="677"/>
      <c r="J17" s="677"/>
      <c r="K17" s="677"/>
      <c r="L17" s="678" t="s">
        <v>340</v>
      </c>
      <c r="M17" s="679"/>
      <c r="N17" s="680" t="s">
        <v>347</v>
      </c>
      <c r="O17" s="681"/>
      <c r="P17" s="673" t="s">
        <v>348</v>
      </c>
      <c r="Q17" s="674"/>
      <c r="R17" s="674"/>
      <c r="S17" s="675"/>
      <c r="T17" s="695" t="s">
        <v>346</v>
      </c>
      <c r="U17" s="677"/>
      <c r="V17" s="677"/>
      <c r="W17" s="729"/>
      <c r="X17" s="730" t="s">
        <v>340</v>
      </c>
      <c r="Y17" s="679"/>
      <c r="Z17" s="680" t="s">
        <v>347</v>
      </c>
      <c r="AA17" s="681"/>
    </row>
    <row r="18" spans="1:27" ht="24" customHeight="1">
      <c r="A18" s="624"/>
      <c r="B18" s="644"/>
      <c r="C18" s="682"/>
      <c r="D18" s="683"/>
      <c r="E18" s="683"/>
      <c r="F18" s="684"/>
      <c r="G18" s="685" t="s">
        <v>349</v>
      </c>
      <c r="H18" s="686"/>
      <c r="I18" s="686"/>
      <c r="J18" s="686"/>
      <c r="K18" s="687"/>
      <c r="L18" s="688"/>
      <c r="M18" s="689" t="s">
        <v>350</v>
      </c>
      <c r="N18" s="688"/>
      <c r="O18" s="690" t="s">
        <v>322</v>
      </c>
      <c r="P18" s="682"/>
      <c r="Q18" s="683"/>
      <c r="R18" s="683"/>
      <c r="S18" s="684"/>
      <c r="T18" s="670"/>
      <c r="U18" s="731" t="s">
        <v>351</v>
      </c>
      <c r="V18" s="731"/>
      <c r="W18" s="732"/>
      <c r="X18" s="688"/>
      <c r="Y18" s="733" t="s">
        <v>352</v>
      </c>
      <c r="Z18" s="731"/>
      <c r="AA18" s="734"/>
    </row>
    <row r="19" spans="1:27" ht="20.100000000000001" customHeight="1">
      <c r="A19" s="622"/>
      <c r="B19" s="622"/>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row>
    <row r="20" spans="1:27" s="34" customFormat="1" ht="24" customHeight="1">
      <c r="A20" s="620" t="s">
        <v>609</v>
      </c>
      <c r="B20" s="620"/>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row>
    <row r="21" spans="1:27" ht="35.1" customHeight="1">
      <c r="A21" s="624"/>
      <c r="B21" s="738"/>
      <c r="C21" s="634" t="s">
        <v>358</v>
      </c>
      <c r="D21" s="635"/>
      <c r="E21" s="635"/>
      <c r="F21" s="636"/>
      <c r="G21" s="739"/>
      <c r="H21" s="649" t="s">
        <v>359</v>
      </c>
      <c r="I21" s="630"/>
      <c r="J21" s="630"/>
      <c r="K21" s="630"/>
      <c r="L21" s="630"/>
      <c r="M21" s="630"/>
      <c r="N21" s="631"/>
      <c r="O21" s="700" t="s">
        <v>360</v>
      </c>
      <c r="P21" s="700"/>
      <c r="Q21" s="632"/>
      <c r="R21" s="632"/>
      <c r="S21" s="632"/>
      <c r="T21" s="632"/>
      <c r="U21" s="632"/>
      <c r="V21" s="632"/>
      <c r="W21" s="632"/>
      <c r="X21" s="632"/>
      <c r="Y21" s="632"/>
      <c r="Z21" s="632"/>
      <c r="AA21" s="633"/>
    </row>
    <row r="22" spans="1:27" ht="24" customHeight="1">
      <c r="A22" s="624"/>
      <c r="B22" s="738"/>
      <c r="C22" s="634" t="s">
        <v>361</v>
      </c>
      <c r="D22" s="635"/>
      <c r="E22" s="635"/>
      <c r="F22" s="636"/>
      <c r="G22" s="637" t="s">
        <v>362</v>
      </c>
      <c r="H22" s="638"/>
      <c r="I22" s="639"/>
      <c r="J22" s="640"/>
      <c r="K22" s="640"/>
      <c r="L22" s="640"/>
      <c r="M22" s="641"/>
      <c r="N22" s="642" t="s">
        <v>363</v>
      </c>
      <c r="O22" s="638"/>
      <c r="P22" s="639"/>
      <c r="Q22" s="640"/>
      <c r="R22" s="640"/>
      <c r="S22" s="640"/>
      <c r="T22" s="640"/>
      <c r="U22" s="640"/>
      <c r="V22" s="640"/>
      <c r="W22" s="640"/>
      <c r="X22" s="640"/>
      <c r="Y22" s="640"/>
      <c r="Z22" s="640"/>
      <c r="AA22" s="643"/>
    </row>
    <row r="23" spans="1:27" s="35" customFormat="1" ht="24" customHeight="1">
      <c r="A23" s="624"/>
      <c r="B23" s="736"/>
      <c r="C23" s="645" t="s">
        <v>364</v>
      </c>
      <c r="D23" s="646"/>
      <c r="E23" s="646"/>
      <c r="F23" s="647"/>
      <c r="G23" s="648"/>
      <c r="H23" s="649" t="s">
        <v>337</v>
      </c>
      <c r="I23" s="630"/>
      <c r="J23" s="630"/>
      <c r="K23" s="630"/>
      <c r="L23" s="630"/>
      <c r="M23" s="630"/>
      <c r="N23" s="630"/>
      <c r="O23" s="630"/>
      <c r="P23" s="630"/>
      <c r="Q23" s="630"/>
      <c r="R23" s="630"/>
      <c r="S23" s="630"/>
      <c r="T23" s="630"/>
      <c r="U23" s="630"/>
      <c r="V23" s="630"/>
      <c r="W23" s="630"/>
      <c r="X23" s="630"/>
      <c r="Y23" s="630"/>
      <c r="Z23" s="630"/>
      <c r="AA23" s="655"/>
    </row>
    <row r="24" spans="1:27" ht="49.5" customHeight="1">
      <c r="A24" s="624"/>
      <c r="B24" s="736"/>
      <c r="C24" s="656" t="s">
        <v>965</v>
      </c>
      <c r="D24" s="657"/>
      <c r="E24" s="657"/>
      <c r="F24" s="658"/>
      <c r="G24" s="726"/>
      <c r="H24" s="660" t="s">
        <v>365</v>
      </c>
      <c r="I24" s="660"/>
      <c r="J24" s="660"/>
      <c r="K24" s="660"/>
      <c r="L24" s="660"/>
      <c r="M24" s="660"/>
      <c r="N24" s="660"/>
      <c r="O24" s="660"/>
      <c r="P24" s="660"/>
      <c r="Q24" s="660"/>
      <c r="R24" s="660"/>
      <c r="S24" s="660"/>
      <c r="T24" s="660"/>
      <c r="U24" s="660"/>
      <c r="V24" s="660"/>
      <c r="W24" s="660"/>
      <c r="X24" s="660"/>
      <c r="Y24" s="660"/>
      <c r="Z24" s="660"/>
      <c r="AA24" s="661"/>
    </row>
    <row r="25" spans="1:27" ht="35.1" customHeight="1">
      <c r="A25" s="624"/>
      <c r="B25" s="736"/>
      <c r="C25" s="662"/>
      <c r="D25" s="663"/>
      <c r="E25" s="663"/>
      <c r="F25" s="664"/>
      <c r="G25" s="665"/>
      <c r="H25" s="660" t="s">
        <v>366</v>
      </c>
      <c r="I25" s="660"/>
      <c r="J25" s="660"/>
      <c r="K25" s="660"/>
      <c r="L25" s="660"/>
      <c r="M25" s="660"/>
      <c r="N25" s="660"/>
      <c r="O25" s="660"/>
      <c r="P25" s="660"/>
      <c r="Q25" s="660"/>
      <c r="R25" s="660"/>
      <c r="S25" s="660"/>
      <c r="T25" s="660"/>
      <c r="U25" s="660"/>
      <c r="V25" s="660"/>
      <c r="W25" s="660"/>
      <c r="X25" s="660"/>
      <c r="Y25" s="660"/>
      <c r="Z25" s="660"/>
      <c r="AA25" s="661"/>
    </row>
    <row r="26" spans="1:27" ht="24" customHeight="1">
      <c r="A26" s="624"/>
      <c r="B26" s="736"/>
      <c r="C26" s="667"/>
      <c r="D26" s="668"/>
      <c r="E26" s="668"/>
      <c r="F26" s="669"/>
      <c r="G26" s="670"/>
      <c r="H26" s="671" t="s">
        <v>367</v>
      </c>
      <c r="I26" s="671"/>
      <c r="J26" s="671"/>
      <c r="K26" s="671"/>
      <c r="L26" s="671"/>
      <c r="M26" s="671"/>
      <c r="N26" s="671"/>
      <c r="O26" s="671"/>
      <c r="P26" s="671"/>
      <c r="Q26" s="671"/>
      <c r="R26" s="671"/>
      <c r="S26" s="671"/>
      <c r="T26" s="671"/>
      <c r="U26" s="671"/>
      <c r="V26" s="671"/>
      <c r="W26" s="671"/>
      <c r="X26" s="671"/>
      <c r="Y26" s="671"/>
      <c r="Z26" s="671"/>
      <c r="AA26" s="672"/>
    </row>
    <row r="27" spans="1:27" ht="24" customHeight="1">
      <c r="A27" s="624"/>
      <c r="B27" s="736"/>
      <c r="C27" s="673" t="s">
        <v>345</v>
      </c>
      <c r="D27" s="674"/>
      <c r="E27" s="674"/>
      <c r="F27" s="675"/>
      <c r="G27" s="676" t="s">
        <v>346</v>
      </c>
      <c r="H27" s="677"/>
      <c r="I27" s="677"/>
      <c r="J27" s="677"/>
      <c r="K27" s="677"/>
      <c r="L27" s="678" t="s">
        <v>340</v>
      </c>
      <c r="M27" s="679"/>
      <c r="N27" s="680" t="s">
        <v>347</v>
      </c>
      <c r="O27" s="681"/>
      <c r="P27" s="673" t="s">
        <v>348</v>
      </c>
      <c r="Q27" s="674"/>
      <c r="R27" s="674"/>
      <c r="S27" s="675"/>
      <c r="T27" s="695" t="s">
        <v>346</v>
      </c>
      <c r="U27" s="677"/>
      <c r="V27" s="677"/>
      <c r="W27" s="729"/>
      <c r="X27" s="730" t="s">
        <v>340</v>
      </c>
      <c r="Y27" s="679"/>
      <c r="Z27" s="680" t="s">
        <v>347</v>
      </c>
      <c r="AA27" s="681"/>
    </row>
    <row r="28" spans="1:27" ht="24" customHeight="1">
      <c r="A28" s="624"/>
      <c r="B28" s="736"/>
      <c r="C28" s="682"/>
      <c r="D28" s="683"/>
      <c r="E28" s="683"/>
      <c r="F28" s="684"/>
      <c r="G28" s="685" t="s">
        <v>349</v>
      </c>
      <c r="H28" s="686"/>
      <c r="I28" s="686"/>
      <c r="J28" s="686"/>
      <c r="K28" s="687"/>
      <c r="L28" s="688"/>
      <c r="M28" s="689" t="s">
        <v>350</v>
      </c>
      <c r="N28" s="688"/>
      <c r="O28" s="690" t="s">
        <v>322</v>
      </c>
      <c r="P28" s="682"/>
      <c r="Q28" s="683"/>
      <c r="R28" s="683"/>
      <c r="S28" s="684"/>
      <c r="T28" s="670"/>
      <c r="U28" s="731" t="s">
        <v>351</v>
      </c>
      <c r="V28" s="731"/>
      <c r="W28" s="732"/>
      <c r="X28" s="688"/>
      <c r="Y28" s="733" t="s">
        <v>352</v>
      </c>
      <c r="Z28" s="731"/>
      <c r="AA28" s="734"/>
    </row>
    <row r="29" spans="1:27" ht="18"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row>
    <row r="30" spans="1:27" ht="18"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row>
    <row r="31" spans="1:27" ht="18"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row>
    <row r="32" spans="1:27" ht="18"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row>
    <row r="33" spans="1:25" ht="18"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row>
    <row r="34" spans="1:25" ht="18"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row>
    <row r="35" spans="1:25" ht="18"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C5:F7"/>
    <mergeCell ref="H5:AA5"/>
    <mergeCell ref="H6:AA6"/>
    <mergeCell ref="H7:AA7"/>
    <mergeCell ref="C8:F9"/>
    <mergeCell ref="G8:K8"/>
    <mergeCell ref="N8:O8"/>
    <mergeCell ref="P8:S9"/>
    <mergeCell ref="T8:W8"/>
    <mergeCell ref="A1:AA1"/>
    <mergeCell ref="B3:AA3"/>
    <mergeCell ref="C4:F4"/>
    <mergeCell ref="B2:Z2"/>
    <mergeCell ref="H4:AA4"/>
    <mergeCell ref="C10:AA10"/>
    <mergeCell ref="A11:AA11"/>
    <mergeCell ref="B12:AA12"/>
    <mergeCell ref="Z8:AA8"/>
    <mergeCell ref="G9:K9"/>
    <mergeCell ref="U9:W9"/>
    <mergeCell ref="Y9:AA9"/>
    <mergeCell ref="T17:W17"/>
    <mergeCell ref="C13:F13"/>
    <mergeCell ref="C14:F16"/>
    <mergeCell ref="H14:AA14"/>
    <mergeCell ref="H15:AA15"/>
    <mergeCell ref="H16:AA16"/>
    <mergeCell ref="H13:AA13"/>
    <mergeCell ref="Z17:AA17"/>
    <mergeCell ref="C23:F23"/>
    <mergeCell ref="G18:K18"/>
    <mergeCell ref="U18:W18"/>
    <mergeCell ref="Y18:AA18"/>
    <mergeCell ref="A19:AA19"/>
    <mergeCell ref="A20:AA20"/>
    <mergeCell ref="C21:F21"/>
    <mergeCell ref="H21:M21"/>
    <mergeCell ref="O21:P21"/>
    <mergeCell ref="C22:F22"/>
    <mergeCell ref="G22:H22"/>
    <mergeCell ref="C17:F18"/>
    <mergeCell ref="G17:K17"/>
    <mergeCell ref="N17:O17"/>
    <mergeCell ref="P17:S18"/>
    <mergeCell ref="Q21:AA21"/>
    <mergeCell ref="I22:M22"/>
    <mergeCell ref="N22:O22"/>
    <mergeCell ref="P22:AA22"/>
    <mergeCell ref="G28:K28"/>
    <mergeCell ref="U28:W28"/>
    <mergeCell ref="Y28:AA28"/>
    <mergeCell ref="H23:AA23"/>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36" customWidth="1"/>
    <col min="3" max="26" width="3.75" style="36" customWidth="1"/>
    <col min="27" max="31" width="12.375" style="36" customWidth="1"/>
    <col min="32" max="40" width="3.375" style="36" customWidth="1"/>
    <col min="41" max="256" width="9" style="36"/>
    <col min="257" max="257" width="2.5" style="36" customWidth="1"/>
    <col min="258" max="258" width="3.5" style="36" customWidth="1"/>
    <col min="259" max="261" width="3.625" style="36" customWidth="1"/>
    <col min="262" max="262" width="3.5" style="36" customWidth="1"/>
    <col min="263" max="264" width="3.625" style="36" customWidth="1"/>
    <col min="265" max="265" width="4.125" style="36" customWidth="1"/>
    <col min="266" max="266" width="6" style="36" bestFit="1" customWidth="1"/>
    <col min="267" max="267" width="4.125" style="36" customWidth="1"/>
    <col min="268" max="271" width="3.25" style="36" customWidth="1"/>
    <col min="272" max="277" width="3.5" style="36" customWidth="1"/>
    <col min="278" max="280" width="4.125" style="36" customWidth="1"/>
    <col min="281" max="282" width="3.375" style="36" customWidth="1"/>
    <col min="283" max="287" width="12.375" style="36" customWidth="1"/>
    <col min="288" max="296" width="3.375" style="36" customWidth="1"/>
    <col min="297" max="512" width="9" style="36"/>
    <col min="513" max="513" width="2.5" style="36" customWidth="1"/>
    <col min="514" max="514" width="3.5" style="36" customWidth="1"/>
    <col min="515" max="517" width="3.625" style="36" customWidth="1"/>
    <col min="518" max="518" width="3.5" style="36" customWidth="1"/>
    <col min="519" max="520" width="3.625" style="36" customWidth="1"/>
    <col min="521" max="521" width="4.125" style="36" customWidth="1"/>
    <col min="522" max="522" width="6" style="36" bestFit="1" customWidth="1"/>
    <col min="523" max="523" width="4.125" style="36" customWidth="1"/>
    <col min="524" max="527" width="3.25" style="36" customWidth="1"/>
    <col min="528" max="533" width="3.5" style="36" customWidth="1"/>
    <col min="534" max="536" width="4.125" style="36" customWidth="1"/>
    <col min="537" max="538" width="3.375" style="36" customWidth="1"/>
    <col min="539" max="543" width="12.375" style="36" customWidth="1"/>
    <col min="544" max="552" width="3.375" style="36" customWidth="1"/>
    <col min="553" max="768" width="9" style="36"/>
    <col min="769" max="769" width="2.5" style="36" customWidth="1"/>
    <col min="770" max="770" width="3.5" style="36" customWidth="1"/>
    <col min="771" max="773" width="3.625" style="36" customWidth="1"/>
    <col min="774" max="774" width="3.5" style="36" customWidth="1"/>
    <col min="775" max="776" width="3.625" style="36" customWidth="1"/>
    <col min="777" max="777" width="4.125" style="36" customWidth="1"/>
    <col min="778" max="778" width="6" style="36" bestFit="1" customWidth="1"/>
    <col min="779" max="779" width="4.125" style="36" customWidth="1"/>
    <col min="780" max="783" width="3.25" style="36" customWidth="1"/>
    <col min="784" max="789" width="3.5" style="36" customWidth="1"/>
    <col min="790" max="792" width="4.125" style="36" customWidth="1"/>
    <col min="793" max="794" width="3.375" style="36" customWidth="1"/>
    <col min="795" max="799" width="12.375" style="36" customWidth="1"/>
    <col min="800" max="808" width="3.375" style="36" customWidth="1"/>
    <col min="809" max="1024" width="9" style="36"/>
    <col min="1025" max="1025" width="2.5" style="36" customWidth="1"/>
    <col min="1026" max="1026" width="3.5" style="36" customWidth="1"/>
    <col min="1027" max="1029" width="3.625" style="36" customWidth="1"/>
    <col min="1030" max="1030" width="3.5" style="36" customWidth="1"/>
    <col min="1031" max="1032" width="3.625" style="36" customWidth="1"/>
    <col min="1033" max="1033" width="4.125" style="36" customWidth="1"/>
    <col min="1034" max="1034" width="6" style="36" bestFit="1" customWidth="1"/>
    <col min="1035" max="1035" width="4.125" style="36" customWidth="1"/>
    <col min="1036" max="1039" width="3.25" style="36" customWidth="1"/>
    <col min="1040" max="1045" width="3.5" style="36" customWidth="1"/>
    <col min="1046" max="1048" width="4.125" style="36" customWidth="1"/>
    <col min="1049" max="1050" width="3.375" style="36" customWidth="1"/>
    <col min="1051" max="1055" width="12.375" style="36" customWidth="1"/>
    <col min="1056" max="1064" width="3.375" style="36" customWidth="1"/>
    <col min="1065" max="1280" width="9" style="36"/>
    <col min="1281" max="1281" width="2.5" style="36" customWidth="1"/>
    <col min="1282" max="1282" width="3.5" style="36" customWidth="1"/>
    <col min="1283" max="1285" width="3.625" style="36" customWidth="1"/>
    <col min="1286" max="1286" width="3.5" style="36" customWidth="1"/>
    <col min="1287" max="1288" width="3.625" style="36" customWidth="1"/>
    <col min="1289" max="1289" width="4.125" style="36" customWidth="1"/>
    <col min="1290" max="1290" width="6" style="36" bestFit="1" customWidth="1"/>
    <col min="1291" max="1291" width="4.125" style="36" customWidth="1"/>
    <col min="1292" max="1295" width="3.25" style="36" customWidth="1"/>
    <col min="1296" max="1301" width="3.5" style="36" customWidth="1"/>
    <col min="1302" max="1304" width="4.125" style="36" customWidth="1"/>
    <col min="1305" max="1306" width="3.375" style="36" customWidth="1"/>
    <col min="1307" max="1311" width="12.375" style="36" customWidth="1"/>
    <col min="1312" max="1320" width="3.375" style="36" customWidth="1"/>
    <col min="1321" max="1536" width="9" style="36"/>
    <col min="1537" max="1537" width="2.5" style="36" customWidth="1"/>
    <col min="1538" max="1538" width="3.5" style="36" customWidth="1"/>
    <col min="1539" max="1541" width="3.625" style="36" customWidth="1"/>
    <col min="1542" max="1542" width="3.5" style="36" customWidth="1"/>
    <col min="1543" max="1544" width="3.625" style="36" customWidth="1"/>
    <col min="1545" max="1545" width="4.125" style="36" customWidth="1"/>
    <col min="1546" max="1546" width="6" style="36" bestFit="1" customWidth="1"/>
    <col min="1547" max="1547" width="4.125" style="36" customWidth="1"/>
    <col min="1548" max="1551" width="3.25" style="36" customWidth="1"/>
    <col min="1552" max="1557" width="3.5" style="36" customWidth="1"/>
    <col min="1558" max="1560" width="4.125" style="36" customWidth="1"/>
    <col min="1561" max="1562" width="3.375" style="36" customWidth="1"/>
    <col min="1563" max="1567" width="12.375" style="36" customWidth="1"/>
    <col min="1568" max="1576" width="3.375" style="36" customWidth="1"/>
    <col min="1577" max="1792" width="9" style="36"/>
    <col min="1793" max="1793" width="2.5" style="36" customWidth="1"/>
    <col min="1794" max="1794" width="3.5" style="36" customWidth="1"/>
    <col min="1795" max="1797" width="3.625" style="36" customWidth="1"/>
    <col min="1798" max="1798" width="3.5" style="36" customWidth="1"/>
    <col min="1799" max="1800" width="3.625" style="36" customWidth="1"/>
    <col min="1801" max="1801" width="4.125" style="36" customWidth="1"/>
    <col min="1802" max="1802" width="6" style="36" bestFit="1" customWidth="1"/>
    <col min="1803" max="1803" width="4.125" style="36" customWidth="1"/>
    <col min="1804" max="1807" width="3.25" style="36" customWidth="1"/>
    <col min="1808" max="1813" width="3.5" style="36" customWidth="1"/>
    <col min="1814" max="1816" width="4.125" style="36" customWidth="1"/>
    <col min="1817" max="1818" width="3.375" style="36" customWidth="1"/>
    <col min="1819" max="1823" width="12.375" style="36" customWidth="1"/>
    <col min="1824" max="1832" width="3.375" style="36" customWidth="1"/>
    <col min="1833" max="2048" width="9" style="36"/>
    <col min="2049" max="2049" width="2.5" style="36" customWidth="1"/>
    <col min="2050" max="2050" width="3.5" style="36" customWidth="1"/>
    <col min="2051" max="2053" width="3.625" style="36" customWidth="1"/>
    <col min="2054" max="2054" width="3.5" style="36" customWidth="1"/>
    <col min="2055" max="2056" width="3.625" style="36" customWidth="1"/>
    <col min="2057" max="2057" width="4.125" style="36" customWidth="1"/>
    <col min="2058" max="2058" width="6" style="36" bestFit="1" customWidth="1"/>
    <col min="2059" max="2059" width="4.125" style="36" customWidth="1"/>
    <col min="2060" max="2063" width="3.25" style="36" customWidth="1"/>
    <col min="2064" max="2069" width="3.5" style="36" customWidth="1"/>
    <col min="2070" max="2072" width="4.125" style="36" customWidth="1"/>
    <col min="2073" max="2074" width="3.375" style="36" customWidth="1"/>
    <col min="2075" max="2079" width="12.375" style="36" customWidth="1"/>
    <col min="2080" max="2088" width="3.375" style="36" customWidth="1"/>
    <col min="2089" max="2304" width="9" style="36"/>
    <col min="2305" max="2305" width="2.5" style="36" customWidth="1"/>
    <col min="2306" max="2306" width="3.5" style="36" customWidth="1"/>
    <col min="2307" max="2309" width="3.625" style="36" customWidth="1"/>
    <col min="2310" max="2310" width="3.5" style="36" customWidth="1"/>
    <col min="2311" max="2312" width="3.625" style="36" customWidth="1"/>
    <col min="2313" max="2313" width="4.125" style="36" customWidth="1"/>
    <col min="2314" max="2314" width="6" style="36" bestFit="1" customWidth="1"/>
    <col min="2315" max="2315" width="4.125" style="36" customWidth="1"/>
    <col min="2316" max="2319" width="3.25" style="36" customWidth="1"/>
    <col min="2320" max="2325" width="3.5" style="36" customWidth="1"/>
    <col min="2326" max="2328" width="4.125" style="36" customWidth="1"/>
    <col min="2329" max="2330" width="3.375" style="36" customWidth="1"/>
    <col min="2331" max="2335" width="12.375" style="36" customWidth="1"/>
    <col min="2336" max="2344" width="3.375" style="36" customWidth="1"/>
    <col min="2345" max="2560" width="9" style="36"/>
    <col min="2561" max="2561" width="2.5" style="36" customWidth="1"/>
    <col min="2562" max="2562" width="3.5" style="36" customWidth="1"/>
    <col min="2563" max="2565" width="3.625" style="36" customWidth="1"/>
    <col min="2566" max="2566" width="3.5" style="36" customWidth="1"/>
    <col min="2567" max="2568" width="3.625" style="36" customWidth="1"/>
    <col min="2569" max="2569" width="4.125" style="36" customWidth="1"/>
    <col min="2570" max="2570" width="6" style="36" bestFit="1" customWidth="1"/>
    <col min="2571" max="2571" width="4.125" style="36" customWidth="1"/>
    <col min="2572" max="2575" width="3.25" style="36" customWidth="1"/>
    <col min="2576" max="2581" width="3.5" style="36" customWidth="1"/>
    <col min="2582" max="2584" width="4.125" style="36" customWidth="1"/>
    <col min="2585" max="2586" width="3.375" style="36" customWidth="1"/>
    <col min="2587" max="2591" width="12.375" style="36" customWidth="1"/>
    <col min="2592" max="2600" width="3.375" style="36" customWidth="1"/>
    <col min="2601" max="2816" width="9" style="36"/>
    <col min="2817" max="2817" width="2.5" style="36" customWidth="1"/>
    <col min="2818" max="2818" width="3.5" style="36" customWidth="1"/>
    <col min="2819" max="2821" width="3.625" style="36" customWidth="1"/>
    <col min="2822" max="2822" width="3.5" style="36" customWidth="1"/>
    <col min="2823" max="2824" width="3.625" style="36" customWidth="1"/>
    <col min="2825" max="2825" width="4.125" style="36" customWidth="1"/>
    <col min="2826" max="2826" width="6" style="36" bestFit="1" customWidth="1"/>
    <col min="2827" max="2827" width="4.125" style="36" customWidth="1"/>
    <col min="2828" max="2831" width="3.25" style="36" customWidth="1"/>
    <col min="2832" max="2837" width="3.5" style="36" customWidth="1"/>
    <col min="2838" max="2840" width="4.125" style="36" customWidth="1"/>
    <col min="2841" max="2842" width="3.375" style="36" customWidth="1"/>
    <col min="2843" max="2847" width="12.375" style="36" customWidth="1"/>
    <col min="2848" max="2856" width="3.375" style="36" customWidth="1"/>
    <col min="2857" max="3072" width="9" style="36"/>
    <col min="3073" max="3073" width="2.5" style="36" customWidth="1"/>
    <col min="3074" max="3074" width="3.5" style="36" customWidth="1"/>
    <col min="3075" max="3077" width="3.625" style="36" customWidth="1"/>
    <col min="3078" max="3078" width="3.5" style="36" customWidth="1"/>
    <col min="3079" max="3080" width="3.625" style="36" customWidth="1"/>
    <col min="3081" max="3081" width="4.125" style="36" customWidth="1"/>
    <col min="3082" max="3082" width="6" style="36" bestFit="1" customWidth="1"/>
    <col min="3083" max="3083" width="4.125" style="36" customWidth="1"/>
    <col min="3084" max="3087" width="3.25" style="36" customWidth="1"/>
    <col min="3088" max="3093" width="3.5" style="36" customWidth="1"/>
    <col min="3094" max="3096" width="4.125" style="36" customWidth="1"/>
    <col min="3097" max="3098" width="3.375" style="36" customWidth="1"/>
    <col min="3099" max="3103" width="12.375" style="36" customWidth="1"/>
    <col min="3104" max="3112" width="3.375" style="36" customWidth="1"/>
    <col min="3113" max="3328" width="9" style="36"/>
    <col min="3329" max="3329" width="2.5" style="36" customWidth="1"/>
    <col min="3330" max="3330" width="3.5" style="36" customWidth="1"/>
    <col min="3331" max="3333" width="3.625" style="36" customWidth="1"/>
    <col min="3334" max="3334" width="3.5" style="36" customWidth="1"/>
    <col min="3335" max="3336" width="3.625" style="36" customWidth="1"/>
    <col min="3337" max="3337" width="4.125" style="36" customWidth="1"/>
    <col min="3338" max="3338" width="6" style="36" bestFit="1" customWidth="1"/>
    <col min="3339" max="3339" width="4.125" style="36" customWidth="1"/>
    <col min="3340" max="3343" width="3.25" style="36" customWidth="1"/>
    <col min="3344" max="3349" width="3.5" style="36" customWidth="1"/>
    <col min="3350" max="3352" width="4.125" style="36" customWidth="1"/>
    <col min="3353" max="3354" width="3.375" style="36" customWidth="1"/>
    <col min="3355" max="3359" width="12.375" style="36" customWidth="1"/>
    <col min="3360" max="3368" width="3.375" style="36" customWidth="1"/>
    <col min="3369" max="3584" width="9" style="36"/>
    <col min="3585" max="3585" width="2.5" style="36" customWidth="1"/>
    <col min="3586" max="3586" width="3.5" style="36" customWidth="1"/>
    <col min="3587" max="3589" width="3.625" style="36" customWidth="1"/>
    <col min="3590" max="3590" width="3.5" style="36" customWidth="1"/>
    <col min="3591" max="3592" width="3.625" style="36" customWidth="1"/>
    <col min="3593" max="3593" width="4.125" style="36" customWidth="1"/>
    <col min="3594" max="3594" width="6" style="36" bestFit="1" customWidth="1"/>
    <col min="3595" max="3595" width="4.125" style="36" customWidth="1"/>
    <col min="3596" max="3599" width="3.25" style="36" customWidth="1"/>
    <col min="3600" max="3605" width="3.5" style="36" customWidth="1"/>
    <col min="3606" max="3608" width="4.125" style="36" customWidth="1"/>
    <col min="3609" max="3610" width="3.375" style="36" customWidth="1"/>
    <col min="3611" max="3615" width="12.375" style="36" customWidth="1"/>
    <col min="3616" max="3624" width="3.375" style="36" customWidth="1"/>
    <col min="3625" max="3840" width="9" style="36"/>
    <col min="3841" max="3841" width="2.5" style="36" customWidth="1"/>
    <col min="3842" max="3842" width="3.5" style="36" customWidth="1"/>
    <col min="3843" max="3845" width="3.625" style="36" customWidth="1"/>
    <col min="3846" max="3846" width="3.5" style="36" customWidth="1"/>
    <col min="3847" max="3848" width="3.625" style="36" customWidth="1"/>
    <col min="3849" max="3849" width="4.125" style="36" customWidth="1"/>
    <col min="3850" max="3850" width="6" style="36" bestFit="1" customWidth="1"/>
    <col min="3851" max="3851" width="4.125" style="36" customWidth="1"/>
    <col min="3852" max="3855" width="3.25" style="36" customWidth="1"/>
    <col min="3856" max="3861" width="3.5" style="36" customWidth="1"/>
    <col min="3862" max="3864" width="4.125" style="36" customWidth="1"/>
    <col min="3865" max="3866" width="3.375" style="36" customWidth="1"/>
    <col min="3867" max="3871" width="12.375" style="36" customWidth="1"/>
    <col min="3872" max="3880" width="3.375" style="36" customWidth="1"/>
    <col min="3881" max="4096" width="9" style="36"/>
    <col min="4097" max="4097" width="2.5" style="36" customWidth="1"/>
    <col min="4098" max="4098" width="3.5" style="36" customWidth="1"/>
    <col min="4099" max="4101" width="3.625" style="36" customWidth="1"/>
    <col min="4102" max="4102" width="3.5" style="36" customWidth="1"/>
    <col min="4103" max="4104" width="3.625" style="36" customWidth="1"/>
    <col min="4105" max="4105" width="4.125" style="36" customWidth="1"/>
    <col min="4106" max="4106" width="6" style="36" bestFit="1" customWidth="1"/>
    <col min="4107" max="4107" width="4.125" style="36" customWidth="1"/>
    <col min="4108" max="4111" width="3.25" style="36" customWidth="1"/>
    <col min="4112" max="4117" width="3.5" style="36" customWidth="1"/>
    <col min="4118" max="4120" width="4.125" style="36" customWidth="1"/>
    <col min="4121" max="4122" width="3.375" style="36" customWidth="1"/>
    <col min="4123" max="4127" width="12.375" style="36" customWidth="1"/>
    <col min="4128" max="4136" width="3.375" style="36" customWidth="1"/>
    <col min="4137" max="4352" width="9" style="36"/>
    <col min="4353" max="4353" width="2.5" style="36" customWidth="1"/>
    <col min="4354" max="4354" width="3.5" style="36" customWidth="1"/>
    <col min="4355" max="4357" width="3.625" style="36" customWidth="1"/>
    <col min="4358" max="4358" width="3.5" style="36" customWidth="1"/>
    <col min="4359" max="4360" width="3.625" style="36" customWidth="1"/>
    <col min="4361" max="4361" width="4.125" style="36" customWidth="1"/>
    <col min="4362" max="4362" width="6" style="36" bestFit="1" customWidth="1"/>
    <col min="4363" max="4363" width="4.125" style="36" customWidth="1"/>
    <col min="4364" max="4367" width="3.25" style="36" customWidth="1"/>
    <col min="4368" max="4373" width="3.5" style="36" customWidth="1"/>
    <col min="4374" max="4376" width="4.125" style="36" customWidth="1"/>
    <col min="4377" max="4378" width="3.375" style="36" customWidth="1"/>
    <col min="4379" max="4383" width="12.375" style="36" customWidth="1"/>
    <col min="4384" max="4392" width="3.375" style="36" customWidth="1"/>
    <col min="4393" max="4608" width="9" style="36"/>
    <col min="4609" max="4609" width="2.5" style="36" customWidth="1"/>
    <col min="4610" max="4610" width="3.5" style="36" customWidth="1"/>
    <col min="4611" max="4613" width="3.625" style="36" customWidth="1"/>
    <col min="4614" max="4614" width="3.5" style="36" customWidth="1"/>
    <col min="4615" max="4616" width="3.625" style="36" customWidth="1"/>
    <col min="4617" max="4617" width="4.125" style="36" customWidth="1"/>
    <col min="4618" max="4618" width="6" style="36" bestFit="1" customWidth="1"/>
    <col min="4619" max="4619" width="4.125" style="36" customWidth="1"/>
    <col min="4620" max="4623" width="3.25" style="36" customWidth="1"/>
    <col min="4624" max="4629" width="3.5" style="36" customWidth="1"/>
    <col min="4630" max="4632" width="4.125" style="36" customWidth="1"/>
    <col min="4633" max="4634" width="3.375" style="36" customWidth="1"/>
    <col min="4635" max="4639" width="12.375" style="36" customWidth="1"/>
    <col min="4640" max="4648" width="3.375" style="36" customWidth="1"/>
    <col min="4649" max="4864" width="9" style="36"/>
    <col min="4865" max="4865" width="2.5" style="36" customWidth="1"/>
    <col min="4866" max="4866" width="3.5" style="36" customWidth="1"/>
    <col min="4867" max="4869" width="3.625" style="36" customWidth="1"/>
    <col min="4870" max="4870" width="3.5" style="36" customWidth="1"/>
    <col min="4871" max="4872" width="3.625" style="36" customWidth="1"/>
    <col min="4873" max="4873" width="4.125" style="36" customWidth="1"/>
    <col min="4874" max="4874" width="6" style="36" bestFit="1" customWidth="1"/>
    <col min="4875" max="4875" width="4.125" style="36" customWidth="1"/>
    <col min="4876" max="4879" width="3.25" style="36" customWidth="1"/>
    <col min="4880" max="4885" width="3.5" style="36" customWidth="1"/>
    <col min="4886" max="4888" width="4.125" style="36" customWidth="1"/>
    <col min="4889" max="4890" width="3.375" style="36" customWidth="1"/>
    <col min="4891" max="4895" width="12.375" style="36" customWidth="1"/>
    <col min="4896" max="4904" width="3.375" style="36" customWidth="1"/>
    <col min="4905" max="5120" width="9" style="36"/>
    <col min="5121" max="5121" width="2.5" style="36" customWidth="1"/>
    <col min="5122" max="5122" width="3.5" style="36" customWidth="1"/>
    <col min="5123" max="5125" width="3.625" style="36" customWidth="1"/>
    <col min="5126" max="5126" width="3.5" style="36" customWidth="1"/>
    <col min="5127" max="5128" width="3.625" style="36" customWidth="1"/>
    <col min="5129" max="5129" width="4.125" style="36" customWidth="1"/>
    <col min="5130" max="5130" width="6" style="36" bestFit="1" customWidth="1"/>
    <col min="5131" max="5131" width="4.125" style="36" customWidth="1"/>
    <col min="5132" max="5135" width="3.25" style="36" customWidth="1"/>
    <col min="5136" max="5141" width="3.5" style="36" customWidth="1"/>
    <col min="5142" max="5144" width="4.125" style="36" customWidth="1"/>
    <col min="5145" max="5146" width="3.375" style="36" customWidth="1"/>
    <col min="5147" max="5151" width="12.375" style="36" customWidth="1"/>
    <col min="5152" max="5160" width="3.375" style="36" customWidth="1"/>
    <col min="5161" max="5376" width="9" style="36"/>
    <col min="5377" max="5377" width="2.5" style="36" customWidth="1"/>
    <col min="5378" max="5378" width="3.5" style="36" customWidth="1"/>
    <col min="5379" max="5381" width="3.625" style="36" customWidth="1"/>
    <col min="5382" max="5382" width="3.5" style="36" customWidth="1"/>
    <col min="5383" max="5384" width="3.625" style="36" customWidth="1"/>
    <col min="5385" max="5385" width="4.125" style="36" customWidth="1"/>
    <col min="5386" max="5386" width="6" style="36" bestFit="1" customWidth="1"/>
    <col min="5387" max="5387" width="4.125" style="36" customWidth="1"/>
    <col min="5388" max="5391" width="3.25" style="36" customWidth="1"/>
    <col min="5392" max="5397" width="3.5" style="36" customWidth="1"/>
    <col min="5398" max="5400" width="4.125" style="36" customWidth="1"/>
    <col min="5401" max="5402" width="3.375" style="36" customWidth="1"/>
    <col min="5403" max="5407" width="12.375" style="36" customWidth="1"/>
    <col min="5408" max="5416" width="3.375" style="36" customWidth="1"/>
    <col min="5417" max="5632" width="9" style="36"/>
    <col min="5633" max="5633" width="2.5" style="36" customWidth="1"/>
    <col min="5634" max="5634" width="3.5" style="36" customWidth="1"/>
    <col min="5635" max="5637" width="3.625" style="36" customWidth="1"/>
    <col min="5638" max="5638" width="3.5" style="36" customWidth="1"/>
    <col min="5639" max="5640" width="3.625" style="36" customWidth="1"/>
    <col min="5641" max="5641" width="4.125" style="36" customWidth="1"/>
    <col min="5642" max="5642" width="6" style="36" bestFit="1" customWidth="1"/>
    <col min="5643" max="5643" width="4.125" style="36" customWidth="1"/>
    <col min="5644" max="5647" width="3.25" style="36" customWidth="1"/>
    <col min="5648" max="5653" width="3.5" style="36" customWidth="1"/>
    <col min="5654" max="5656" width="4.125" style="36" customWidth="1"/>
    <col min="5657" max="5658" width="3.375" style="36" customWidth="1"/>
    <col min="5659" max="5663" width="12.375" style="36" customWidth="1"/>
    <col min="5664" max="5672" width="3.375" style="36" customWidth="1"/>
    <col min="5673" max="5888" width="9" style="36"/>
    <col min="5889" max="5889" width="2.5" style="36" customWidth="1"/>
    <col min="5890" max="5890" width="3.5" style="36" customWidth="1"/>
    <col min="5891" max="5893" width="3.625" style="36" customWidth="1"/>
    <col min="5894" max="5894" width="3.5" style="36" customWidth="1"/>
    <col min="5895" max="5896" width="3.625" style="36" customWidth="1"/>
    <col min="5897" max="5897" width="4.125" style="36" customWidth="1"/>
    <col min="5898" max="5898" width="6" style="36" bestFit="1" customWidth="1"/>
    <col min="5899" max="5899" width="4.125" style="36" customWidth="1"/>
    <col min="5900" max="5903" width="3.25" style="36" customWidth="1"/>
    <col min="5904" max="5909" width="3.5" style="36" customWidth="1"/>
    <col min="5910" max="5912" width="4.125" style="36" customWidth="1"/>
    <col min="5913" max="5914" width="3.375" style="36" customWidth="1"/>
    <col min="5915" max="5919" width="12.375" style="36" customWidth="1"/>
    <col min="5920" max="5928" width="3.375" style="36" customWidth="1"/>
    <col min="5929" max="6144" width="9" style="36"/>
    <col min="6145" max="6145" width="2.5" style="36" customWidth="1"/>
    <col min="6146" max="6146" width="3.5" style="36" customWidth="1"/>
    <col min="6147" max="6149" width="3.625" style="36" customWidth="1"/>
    <col min="6150" max="6150" width="3.5" style="36" customWidth="1"/>
    <col min="6151" max="6152" width="3.625" style="36" customWidth="1"/>
    <col min="6153" max="6153" width="4.125" style="36" customWidth="1"/>
    <col min="6154" max="6154" width="6" style="36" bestFit="1" customWidth="1"/>
    <col min="6155" max="6155" width="4.125" style="36" customWidth="1"/>
    <col min="6156" max="6159" width="3.25" style="36" customWidth="1"/>
    <col min="6160" max="6165" width="3.5" style="36" customWidth="1"/>
    <col min="6166" max="6168" width="4.125" style="36" customWidth="1"/>
    <col min="6169" max="6170" width="3.375" style="36" customWidth="1"/>
    <col min="6171" max="6175" width="12.375" style="36" customWidth="1"/>
    <col min="6176" max="6184" width="3.375" style="36" customWidth="1"/>
    <col min="6185" max="6400" width="9" style="36"/>
    <col min="6401" max="6401" width="2.5" style="36" customWidth="1"/>
    <col min="6402" max="6402" width="3.5" style="36" customWidth="1"/>
    <col min="6403" max="6405" width="3.625" style="36" customWidth="1"/>
    <col min="6406" max="6406" width="3.5" style="36" customWidth="1"/>
    <col min="6407" max="6408" width="3.625" style="36" customWidth="1"/>
    <col min="6409" max="6409" width="4.125" style="36" customWidth="1"/>
    <col min="6410" max="6410" width="6" style="36" bestFit="1" customWidth="1"/>
    <col min="6411" max="6411" width="4.125" style="36" customWidth="1"/>
    <col min="6412" max="6415" width="3.25" style="36" customWidth="1"/>
    <col min="6416" max="6421" width="3.5" style="36" customWidth="1"/>
    <col min="6422" max="6424" width="4.125" style="36" customWidth="1"/>
    <col min="6425" max="6426" width="3.375" style="36" customWidth="1"/>
    <col min="6427" max="6431" width="12.375" style="36" customWidth="1"/>
    <col min="6432" max="6440" width="3.375" style="36" customWidth="1"/>
    <col min="6441" max="6656" width="9" style="36"/>
    <col min="6657" max="6657" width="2.5" style="36" customWidth="1"/>
    <col min="6658" max="6658" width="3.5" style="36" customWidth="1"/>
    <col min="6659" max="6661" width="3.625" style="36" customWidth="1"/>
    <col min="6662" max="6662" width="3.5" style="36" customWidth="1"/>
    <col min="6663" max="6664" width="3.625" style="36" customWidth="1"/>
    <col min="6665" max="6665" width="4.125" style="36" customWidth="1"/>
    <col min="6666" max="6666" width="6" style="36" bestFit="1" customWidth="1"/>
    <col min="6667" max="6667" width="4.125" style="36" customWidth="1"/>
    <col min="6668" max="6671" width="3.25" style="36" customWidth="1"/>
    <col min="6672" max="6677" width="3.5" style="36" customWidth="1"/>
    <col min="6678" max="6680" width="4.125" style="36" customWidth="1"/>
    <col min="6681" max="6682" width="3.375" style="36" customWidth="1"/>
    <col min="6683" max="6687" width="12.375" style="36" customWidth="1"/>
    <col min="6688" max="6696" width="3.375" style="36" customWidth="1"/>
    <col min="6697" max="6912" width="9" style="36"/>
    <col min="6913" max="6913" width="2.5" style="36" customWidth="1"/>
    <col min="6914" max="6914" width="3.5" style="36" customWidth="1"/>
    <col min="6915" max="6917" width="3.625" style="36" customWidth="1"/>
    <col min="6918" max="6918" width="3.5" style="36" customWidth="1"/>
    <col min="6919" max="6920" width="3.625" style="36" customWidth="1"/>
    <col min="6921" max="6921" width="4.125" style="36" customWidth="1"/>
    <col min="6922" max="6922" width="6" style="36" bestFit="1" customWidth="1"/>
    <col min="6923" max="6923" width="4.125" style="36" customWidth="1"/>
    <col min="6924" max="6927" width="3.25" style="36" customWidth="1"/>
    <col min="6928" max="6933" width="3.5" style="36" customWidth="1"/>
    <col min="6934" max="6936" width="4.125" style="36" customWidth="1"/>
    <col min="6937" max="6938" width="3.375" style="36" customWidth="1"/>
    <col min="6939" max="6943" width="12.375" style="36" customWidth="1"/>
    <col min="6944" max="6952" width="3.375" style="36" customWidth="1"/>
    <col min="6953" max="7168" width="9" style="36"/>
    <col min="7169" max="7169" width="2.5" style="36" customWidth="1"/>
    <col min="7170" max="7170" width="3.5" style="36" customWidth="1"/>
    <col min="7171" max="7173" width="3.625" style="36" customWidth="1"/>
    <col min="7174" max="7174" width="3.5" style="36" customWidth="1"/>
    <col min="7175" max="7176" width="3.625" style="36" customWidth="1"/>
    <col min="7177" max="7177" width="4.125" style="36" customWidth="1"/>
    <col min="7178" max="7178" width="6" style="36" bestFit="1" customWidth="1"/>
    <col min="7179" max="7179" width="4.125" style="36" customWidth="1"/>
    <col min="7180" max="7183" width="3.25" style="36" customWidth="1"/>
    <col min="7184" max="7189" width="3.5" style="36" customWidth="1"/>
    <col min="7190" max="7192" width="4.125" style="36" customWidth="1"/>
    <col min="7193" max="7194" width="3.375" style="36" customWidth="1"/>
    <col min="7195" max="7199" width="12.375" style="36" customWidth="1"/>
    <col min="7200" max="7208" width="3.375" style="36" customWidth="1"/>
    <col min="7209" max="7424" width="9" style="36"/>
    <col min="7425" max="7425" width="2.5" style="36" customWidth="1"/>
    <col min="7426" max="7426" width="3.5" style="36" customWidth="1"/>
    <col min="7427" max="7429" width="3.625" style="36" customWidth="1"/>
    <col min="7430" max="7430" width="3.5" style="36" customWidth="1"/>
    <col min="7431" max="7432" width="3.625" style="36" customWidth="1"/>
    <col min="7433" max="7433" width="4.125" style="36" customWidth="1"/>
    <col min="7434" max="7434" width="6" style="36" bestFit="1" customWidth="1"/>
    <col min="7435" max="7435" width="4.125" style="36" customWidth="1"/>
    <col min="7436" max="7439" width="3.25" style="36" customWidth="1"/>
    <col min="7440" max="7445" width="3.5" style="36" customWidth="1"/>
    <col min="7446" max="7448" width="4.125" style="36" customWidth="1"/>
    <col min="7449" max="7450" width="3.375" style="36" customWidth="1"/>
    <col min="7451" max="7455" width="12.375" style="36" customWidth="1"/>
    <col min="7456" max="7464" width="3.375" style="36" customWidth="1"/>
    <col min="7465" max="7680" width="9" style="36"/>
    <col min="7681" max="7681" width="2.5" style="36" customWidth="1"/>
    <col min="7682" max="7682" width="3.5" style="36" customWidth="1"/>
    <col min="7683" max="7685" width="3.625" style="36" customWidth="1"/>
    <col min="7686" max="7686" width="3.5" style="36" customWidth="1"/>
    <col min="7687" max="7688" width="3.625" style="36" customWidth="1"/>
    <col min="7689" max="7689" width="4.125" style="36" customWidth="1"/>
    <col min="7690" max="7690" width="6" style="36" bestFit="1" customWidth="1"/>
    <col min="7691" max="7691" width="4.125" style="36" customWidth="1"/>
    <col min="7692" max="7695" width="3.25" style="36" customWidth="1"/>
    <col min="7696" max="7701" width="3.5" style="36" customWidth="1"/>
    <col min="7702" max="7704" width="4.125" style="36" customWidth="1"/>
    <col min="7705" max="7706" width="3.375" style="36" customWidth="1"/>
    <col min="7707" max="7711" width="12.375" style="36" customWidth="1"/>
    <col min="7712" max="7720" width="3.375" style="36" customWidth="1"/>
    <col min="7721" max="7936" width="9" style="36"/>
    <col min="7937" max="7937" width="2.5" style="36" customWidth="1"/>
    <col min="7938" max="7938" width="3.5" style="36" customWidth="1"/>
    <col min="7939" max="7941" width="3.625" style="36" customWidth="1"/>
    <col min="7942" max="7942" width="3.5" style="36" customWidth="1"/>
    <col min="7943" max="7944" width="3.625" style="36" customWidth="1"/>
    <col min="7945" max="7945" width="4.125" style="36" customWidth="1"/>
    <col min="7946" max="7946" width="6" style="36" bestFit="1" customWidth="1"/>
    <col min="7947" max="7947" width="4.125" style="36" customWidth="1"/>
    <col min="7948" max="7951" width="3.25" style="36" customWidth="1"/>
    <col min="7952" max="7957" width="3.5" style="36" customWidth="1"/>
    <col min="7958" max="7960" width="4.125" style="36" customWidth="1"/>
    <col min="7961" max="7962" width="3.375" style="36" customWidth="1"/>
    <col min="7963" max="7967" width="12.375" style="36" customWidth="1"/>
    <col min="7968" max="7976" width="3.375" style="36" customWidth="1"/>
    <col min="7977" max="8192" width="9" style="36"/>
    <col min="8193" max="8193" width="2.5" style="36" customWidth="1"/>
    <col min="8194" max="8194" width="3.5" style="36" customWidth="1"/>
    <col min="8195" max="8197" width="3.625" style="36" customWidth="1"/>
    <col min="8198" max="8198" width="3.5" style="36" customWidth="1"/>
    <col min="8199" max="8200" width="3.625" style="36" customWidth="1"/>
    <col min="8201" max="8201" width="4.125" style="36" customWidth="1"/>
    <col min="8202" max="8202" width="6" style="36" bestFit="1" customWidth="1"/>
    <col min="8203" max="8203" width="4.125" style="36" customWidth="1"/>
    <col min="8204" max="8207" width="3.25" style="36" customWidth="1"/>
    <col min="8208" max="8213" width="3.5" style="36" customWidth="1"/>
    <col min="8214" max="8216" width="4.125" style="36" customWidth="1"/>
    <col min="8217" max="8218" width="3.375" style="36" customWidth="1"/>
    <col min="8219" max="8223" width="12.375" style="36" customWidth="1"/>
    <col min="8224" max="8232" width="3.375" style="36" customWidth="1"/>
    <col min="8233" max="8448" width="9" style="36"/>
    <col min="8449" max="8449" width="2.5" style="36" customWidth="1"/>
    <col min="8450" max="8450" width="3.5" style="36" customWidth="1"/>
    <col min="8451" max="8453" width="3.625" style="36" customWidth="1"/>
    <col min="8454" max="8454" width="3.5" style="36" customWidth="1"/>
    <col min="8455" max="8456" width="3.625" style="36" customWidth="1"/>
    <col min="8457" max="8457" width="4.125" style="36" customWidth="1"/>
    <col min="8458" max="8458" width="6" style="36" bestFit="1" customWidth="1"/>
    <col min="8459" max="8459" width="4.125" style="36" customWidth="1"/>
    <col min="8460" max="8463" width="3.25" style="36" customWidth="1"/>
    <col min="8464" max="8469" width="3.5" style="36" customWidth="1"/>
    <col min="8470" max="8472" width="4.125" style="36" customWidth="1"/>
    <col min="8473" max="8474" width="3.375" style="36" customWidth="1"/>
    <col min="8475" max="8479" width="12.375" style="36" customWidth="1"/>
    <col min="8480" max="8488" width="3.375" style="36" customWidth="1"/>
    <col min="8489" max="8704" width="9" style="36"/>
    <col min="8705" max="8705" width="2.5" style="36" customWidth="1"/>
    <col min="8706" max="8706" width="3.5" style="36" customWidth="1"/>
    <col min="8707" max="8709" width="3.625" style="36" customWidth="1"/>
    <col min="8710" max="8710" width="3.5" style="36" customWidth="1"/>
    <col min="8711" max="8712" width="3.625" style="36" customWidth="1"/>
    <col min="8713" max="8713" width="4.125" style="36" customWidth="1"/>
    <col min="8714" max="8714" width="6" style="36" bestFit="1" customWidth="1"/>
    <col min="8715" max="8715" width="4.125" style="36" customWidth="1"/>
    <col min="8716" max="8719" width="3.25" style="36" customWidth="1"/>
    <col min="8720" max="8725" width="3.5" style="36" customWidth="1"/>
    <col min="8726" max="8728" width="4.125" style="36" customWidth="1"/>
    <col min="8729" max="8730" width="3.375" style="36" customWidth="1"/>
    <col min="8731" max="8735" width="12.375" style="36" customWidth="1"/>
    <col min="8736" max="8744" width="3.375" style="36" customWidth="1"/>
    <col min="8745" max="8960" width="9" style="36"/>
    <col min="8961" max="8961" width="2.5" style="36" customWidth="1"/>
    <col min="8962" max="8962" width="3.5" style="36" customWidth="1"/>
    <col min="8963" max="8965" width="3.625" style="36" customWidth="1"/>
    <col min="8966" max="8966" width="3.5" style="36" customWidth="1"/>
    <col min="8967" max="8968" width="3.625" style="36" customWidth="1"/>
    <col min="8969" max="8969" width="4.125" style="36" customWidth="1"/>
    <col min="8970" max="8970" width="6" style="36" bestFit="1" customWidth="1"/>
    <col min="8971" max="8971" width="4.125" style="36" customWidth="1"/>
    <col min="8972" max="8975" width="3.25" style="36" customWidth="1"/>
    <col min="8976" max="8981" width="3.5" style="36" customWidth="1"/>
    <col min="8982" max="8984" width="4.125" style="36" customWidth="1"/>
    <col min="8985" max="8986" width="3.375" style="36" customWidth="1"/>
    <col min="8987" max="8991" width="12.375" style="36" customWidth="1"/>
    <col min="8992" max="9000" width="3.375" style="36" customWidth="1"/>
    <col min="9001" max="9216" width="9" style="36"/>
    <col min="9217" max="9217" width="2.5" style="36" customWidth="1"/>
    <col min="9218" max="9218" width="3.5" style="36" customWidth="1"/>
    <col min="9219" max="9221" width="3.625" style="36" customWidth="1"/>
    <col min="9222" max="9222" width="3.5" style="36" customWidth="1"/>
    <col min="9223" max="9224" width="3.625" style="36" customWidth="1"/>
    <col min="9225" max="9225" width="4.125" style="36" customWidth="1"/>
    <col min="9226" max="9226" width="6" style="36" bestFit="1" customWidth="1"/>
    <col min="9227" max="9227" width="4.125" style="36" customWidth="1"/>
    <col min="9228" max="9231" width="3.25" style="36" customWidth="1"/>
    <col min="9232" max="9237" width="3.5" style="36" customWidth="1"/>
    <col min="9238" max="9240" width="4.125" style="36" customWidth="1"/>
    <col min="9241" max="9242" width="3.375" style="36" customWidth="1"/>
    <col min="9243" max="9247" width="12.375" style="36" customWidth="1"/>
    <col min="9248" max="9256" width="3.375" style="36" customWidth="1"/>
    <col min="9257" max="9472" width="9" style="36"/>
    <col min="9473" max="9473" width="2.5" style="36" customWidth="1"/>
    <col min="9474" max="9474" width="3.5" style="36" customWidth="1"/>
    <col min="9475" max="9477" width="3.625" style="36" customWidth="1"/>
    <col min="9478" max="9478" width="3.5" style="36" customWidth="1"/>
    <col min="9479" max="9480" width="3.625" style="36" customWidth="1"/>
    <col min="9481" max="9481" width="4.125" style="36" customWidth="1"/>
    <col min="9482" max="9482" width="6" style="36" bestFit="1" customWidth="1"/>
    <col min="9483" max="9483" width="4.125" style="36" customWidth="1"/>
    <col min="9484" max="9487" width="3.25" style="36" customWidth="1"/>
    <col min="9488" max="9493" width="3.5" style="36" customWidth="1"/>
    <col min="9494" max="9496" width="4.125" style="36" customWidth="1"/>
    <col min="9497" max="9498" width="3.375" style="36" customWidth="1"/>
    <col min="9499" max="9503" width="12.375" style="36" customWidth="1"/>
    <col min="9504" max="9512" width="3.375" style="36" customWidth="1"/>
    <col min="9513" max="9728" width="9" style="36"/>
    <col min="9729" max="9729" width="2.5" style="36" customWidth="1"/>
    <col min="9730" max="9730" width="3.5" style="36" customWidth="1"/>
    <col min="9731" max="9733" width="3.625" style="36" customWidth="1"/>
    <col min="9734" max="9734" width="3.5" style="36" customWidth="1"/>
    <col min="9735" max="9736" width="3.625" style="36" customWidth="1"/>
    <col min="9737" max="9737" width="4.125" style="36" customWidth="1"/>
    <col min="9738" max="9738" width="6" style="36" bestFit="1" customWidth="1"/>
    <col min="9739" max="9739" width="4.125" style="36" customWidth="1"/>
    <col min="9740" max="9743" width="3.25" style="36" customWidth="1"/>
    <col min="9744" max="9749" width="3.5" style="36" customWidth="1"/>
    <col min="9750" max="9752" width="4.125" style="36" customWidth="1"/>
    <col min="9753" max="9754" width="3.375" style="36" customWidth="1"/>
    <col min="9755" max="9759" width="12.375" style="36" customWidth="1"/>
    <col min="9760" max="9768" width="3.375" style="36" customWidth="1"/>
    <col min="9769" max="9984" width="9" style="36"/>
    <col min="9985" max="9985" width="2.5" style="36" customWidth="1"/>
    <col min="9986" max="9986" width="3.5" style="36" customWidth="1"/>
    <col min="9987" max="9989" width="3.625" style="36" customWidth="1"/>
    <col min="9990" max="9990" width="3.5" style="36" customWidth="1"/>
    <col min="9991" max="9992" width="3.625" style="36" customWidth="1"/>
    <col min="9993" max="9993" width="4.125" style="36" customWidth="1"/>
    <col min="9994" max="9994" width="6" style="36" bestFit="1" customWidth="1"/>
    <col min="9995" max="9995" width="4.125" style="36" customWidth="1"/>
    <col min="9996" max="9999" width="3.25" style="36" customWidth="1"/>
    <col min="10000" max="10005" width="3.5" style="36" customWidth="1"/>
    <col min="10006" max="10008" width="4.125" style="36" customWidth="1"/>
    <col min="10009" max="10010" width="3.375" style="36" customWidth="1"/>
    <col min="10011" max="10015" width="12.375" style="36" customWidth="1"/>
    <col min="10016" max="10024" width="3.375" style="36" customWidth="1"/>
    <col min="10025" max="10240" width="9" style="36"/>
    <col min="10241" max="10241" width="2.5" style="36" customWidth="1"/>
    <col min="10242" max="10242" width="3.5" style="36" customWidth="1"/>
    <col min="10243" max="10245" width="3.625" style="36" customWidth="1"/>
    <col min="10246" max="10246" width="3.5" style="36" customWidth="1"/>
    <col min="10247" max="10248" width="3.625" style="36" customWidth="1"/>
    <col min="10249" max="10249" width="4.125" style="36" customWidth="1"/>
    <col min="10250" max="10250" width="6" style="36" bestFit="1" customWidth="1"/>
    <col min="10251" max="10251" width="4.125" style="36" customWidth="1"/>
    <col min="10252" max="10255" width="3.25" style="36" customWidth="1"/>
    <col min="10256" max="10261" width="3.5" style="36" customWidth="1"/>
    <col min="10262" max="10264" width="4.125" style="36" customWidth="1"/>
    <col min="10265" max="10266" width="3.375" style="36" customWidth="1"/>
    <col min="10267" max="10271" width="12.375" style="36" customWidth="1"/>
    <col min="10272" max="10280" width="3.375" style="36" customWidth="1"/>
    <col min="10281" max="10496" width="9" style="36"/>
    <col min="10497" max="10497" width="2.5" style="36" customWidth="1"/>
    <col min="10498" max="10498" width="3.5" style="36" customWidth="1"/>
    <col min="10499" max="10501" width="3.625" style="36" customWidth="1"/>
    <col min="10502" max="10502" width="3.5" style="36" customWidth="1"/>
    <col min="10503" max="10504" width="3.625" style="36" customWidth="1"/>
    <col min="10505" max="10505" width="4.125" style="36" customWidth="1"/>
    <col min="10506" max="10506" width="6" style="36" bestFit="1" customWidth="1"/>
    <col min="10507" max="10507" width="4.125" style="36" customWidth="1"/>
    <col min="10508" max="10511" width="3.25" style="36" customWidth="1"/>
    <col min="10512" max="10517" width="3.5" style="36" customWidth="1"/>
    <col min="10518" max="10520" width="4.125" style="36" customWidth="1"/>
    <col min="10521" max="10522" width="3.375" style="36" customWidth="1"/>
    <col min="10523" max="10527" width="12.375" style="36" customWidth="1"/>
    <col min="10528" max="10536" width="3.375" style="36" customWidth="1"/>
    <col min="10537" max="10752" width="9" style="36"/>
    <col min="10753" max="10753" width="2.5" style="36" customWidth="1"/>
    <col min="10754" max="10754" width="3.5" style="36" customWidth="1"/>
    <col min="10755" max="10757" width="3.625" style="36" customWidth="1"/>
    <col min="10758" max="10758" width="3.5" style="36" customWidth="1"/>
    <col min="10759" max="10760" width="3.625" style="36" customWidth="1"/>
    <col min="10761" max="10761" width="4.125" style="36" customWidth="1"/>
    <col min="10762" max="10762" width="6" style="36" bestFit="1" customWidth="1"/>
    <col min="10763" max="10763" width="4.125" style="36" customWidth="1"/>
    <col min="10764" max="10767" width="3.25" style="36" customWidth="1"/>
    <col min="10768" max="10773" width="3.5" style="36" customWidth="1"/>
    <col min="10774" max="10776" width="4.125" style="36" customWidth="1"/>
    <col min="10777" max="10778" width="3.375" style="36" customWidth="1"/>
    <col min="10779" max="10783" width="12.375" style="36" customWidth="1"/>
    <col min="10784" max="10792" width="3.375" style="36" customWidth="1"/>
    <col min="10793" max="11008" width="9" style="36"/>
    <col min="11009" max="11009" width="2.5" style="36" customWidth="1"/>
    <col min="11010" max="11010" width="3.5" style="36" customWidth="1"/>
    <col min="11011" max="11013" width="3.625" style="36" customWidth="1"/>
    <col min="11014" max="11014" width="3.5" style="36" customWidth="1"/>
    <col min="11015" max="11016" width="3.625" style="36" customWidth="1"/>
    <col min="11017" max="11017" width="4.125" style="36" customWidth="1"/>
    <col min="11018" max="11018" width="6" style="36" bestFit="1" customWidth="1"/>
    <col min="11019" max="11019" width="4.125" style="36" customWidth="1"/>
    <col min="11020" max="11023" width="3.25" style="36" customWidth="1"/>
    <col min="11024" max="11029" width="3.5" style="36" customWidth="1"/>
    <col min="11030" max="11032" width="4.125" style="36" customWidth="1"/>
    <col min="11033" max="11034" width="3.375" style="36" customWidth="1"/>
    <col min="11035" max="11039" width="12.375" style="36" customWidth="1"/>
    <col min="11040" max="11048" width="3.375" style="36" customWidth="1"/>
    <col min="11049" max="11264" width="9" style="36"/>
    <col min="11265" max="11265" width="2.5" style="36" customWidth="1"/>
    <col min="11266" max="11266" width="3.5" style="36" customWidth="1"/>
    <col min="11267" max="11269" width="3.625" style="36" customWidth="1"/>
    <col min="11270" max="11270" width="3.5" style="36" customWidth="1"/>
    <col min="11271" max="11272" width="3.625" style="36" customWidth="1"/>
    <col min="11273" max="11273" width="4.125" style="36" customWidth="1"/>
    <col min="11274" max="11274" width="6" style="36" bestFit="1" customWidth="1"/>
    <col min="11275" max="11275" width="4.125" style="36" customWidth="1"/>
    <col min="11276" max="11279" width="3.25" style="36" customWidth="1"/>
    <col min="11280" max="11285" width="3.5" style="36" customWidth="1"/>
    <col min="11286" max="11288" width="4.125" style="36" customWidth="1"/>
    <col min="11289" max="11290" width="3.375" style="36" customWidth="1"/>
    <col min="11291" max="11295" width="12.375" style="36" customWidth="1"/>
    <col min="11296" max="11304" width="3.375" style="36" customWidth="1"/>
    <col min="11305" max="11520" width="9" style="36"/>
    <col min="11521" max="11521" width="2.5" style="36" customWidth="1"/>
    <col min="11522" max="11522" width="3.5" style="36" customWidth="1"/>
    <col min="11523" max="11525" width="3.625" style="36" customWidth="1"/>
    <col min="11526" max="11526" width="3.5" style="36" customWidth="1"/>
    <col min="11527" max="11528" width="3.625" style="36" customWidth="1"/>
    <col min="11529" max="11529" width="4.125" style="36" customWidth="1"/>
    <col min="11530" max="11530" width="6" style="36" bestFit="1" customWidth="1"/>
    <col min="11531" max="11531" width="4.125" style="36" customWidth="1"/>
    <col min="11532" max="11535" width="3.25" style="36" customWidth="1"/>
    <col min="11536" max="11541" width="3.5" style="36" customWidth="1"/>
    <col min="11542" max="11544" width="4.125" style="36" customWidth="1"/>
    <col min="11545" max="11546" width="3.375" style="36" customWidth="1"/>
    <col min="11547" max="11551" width="12.375" style="36" customWidth="1"/>
    <col min="11552" max="11560" width="3.375" style="36" customWidth="1"/>
    <col min="11561" max="11776" width="9" style="36"/>
    <col min="11777" max="11777" width="2.5" style="36" customWidth="1"/>
    <col min="11778" max="11778" width="3.5" style="36" customWidth="1"/>
    <col min="11779" max="11781" width="3.625" style="36" customWidth="1"/>
    <col min="11782" max="11782" width="3.5" style="36" customWidth="1"/>
    <col min="11783" max="11784" width="3.625" style="36" customWidth="1"/>
    <col min="11785" max="11785" width="4.125" style="36" customWidth="1"/>
    <col min="11786" max="11786" width="6" style="36" bestFit="1" customWidth="1"/>
    <col min="11787" max="11787" width="4.125" style="36" customWidth="1"/>
    <col min="11788" max="11791" width="3.25" style="36" customWidth="1"/>
    <col min="11792" max="11797" width="3.5" style="36" customWidth="1"/>
    <col min="11798" max="11800" width="4.125" style="36" customWidth="1"/>
    <col min="11801" max="11802" width="3.375" style="36" customWidth="1"/>
    <col min="11803" max="11807" width="12.375" style="36" customWidth="1"/>
    <col min="11808" max="11816" width="3.375" style="36" customWidth="1"/>
    <col min="11817" max="12032" width="9" style="36"/>
    <col min="12033" max="12033" width="2.5" style="36" customWidth="1"/>
    <col min="12034" max="12034" width="3.5" style="36" customWidth="1"/>
    <col min="12035" max="12037" width="3.625" style="36" customWidth="1"/>
    <col min="12038" max="12038" width="3.5" style="36" customWidth="1"/>
    <col min="12039" max="12040" width="3.625" style="36" customWidth="1"/>
    <col min="12041" max="12041" width="4.125" style="36" customWidth="1"/>
    <col min="12042" max="12042" width="6" style="36" bestFit="1" customWidth="1"/>
    <col min="12043" max="12043" width="4.125" style="36" customWidth="1"/>
    <col min="12044" max="12047" width="3.25" style="36" customWidth="1"/>
    <col min="12048" max="12053" width="3.5" style="36" customWidth="1"/>
    <col min="12054" max="12056" width="4.125" style="36" customWidth="1"/>
    <col min="12057" max="12058" width="3.375" style="36" customWidth="1"/>
    <col min="12059" max="12063" width="12.375" style="36" customWidth="1"/>
    <col min="12064" max="12072" width="3.375" style="36" customWidth="1"/>
    <col min="12073" max="12288" width="9" style="36"/>
    <col min="12289" max="12289" width="2.5" style="36" customWidth="1"/>
    <col min="12290" max="12290" width="3.5" style="36" customWidth="1"/>
    <col min="12291" max="12293" width="3.625" style="36" customWidth="1"/>
    <col min="12294" max="12294" width="3.5" style="36" customWidth="1"/>
    <col min="12295" max="12296" width="3.625" style="36" customWidth="1"/>
    <col min="12297" max="12297" width="4.125" style="36" customWidth="1"/>
    <col min="12298" max="12298" width="6" style="36" bestFit="1" customWidth="1"/>
    <col min="12299" max="12299" width="4.125" style="36" customWidth="1"/>
    <col min="12300" max="12303" width="3.25" style="36" customWidth="1"/>
    <col min="12304" max="12309" width="3.5" style="36" customWidth="1"/>
    <col min="12310" max="12312" width="4.125" style="36" customWidth="1"/>
    <col min="12313" max="12314" width="3.375" style="36" customWidth="1"/>
    <col min="12315" max="12319" width="12.375" style="36" customWidth="1"/>
    <col min="12320" max="12328" width="3.375" style="36" customWidth="1"/>
    <col min="12329" max="12544" width="9" style="36"/>
    <col min="12545" max="12545" width="2.5" style="36" customWidth="1"/>
    <col min="12546" max="12546" width="3.5" style="36" customWidth="1"/>
    <col min="12547" max="12549" width="3.625" style="36" customWidth="1"/>
    <col min="12550" max="12550" width="3.5" style="36" customWidth="1"/>
    <col min="12551" max="12552" width="3.625" style="36" customWidth="1"/>
    <col min="12553" max="12553" width="4.125" style="36" customWidth="1"/>
    <col min="12554" max="12554" width="6" style="36" bestFit="1" customWidth="1"/>
    <col min="12555" max="12555" width="4.125" style="36" customWidth="1"/>
    <col min="12556" max="12559" width="3.25" style="36" customWidth="1"/>
    <col min="12560" max="12565" width="3.5" style="36" customWidth="1"/>
    <col min="12566" max="12568" width="4.125" style="36" customWidth="1"/>
    <col min="12569" max="12570" width="3.375" style="36" customWidth="1"/>
    <col min="12571" max="12575" width="12.375" style="36" customWidth="1"/>
    <col min="12576" max="12584" width="3.375" style="36" customWidth="1"/>
    <col min="12585" max="12800" width="9" style="36"/>
    <col min="12801" max="12801" width="2.5" style="36" customWidth="1"/>
    <col min="12802" max="12802" width="3.5" style="36" customWidth="1"/>
    <col min="12803" max="12805" width="3.625" style="36" customWidth="1"/>
    <col min="12806" max="12806" width="3.5" style="36" customWidth="1"/>
    <col min="12807" max="12808" width="3.625" style="36" customWidth="1"/>
    <col min="12809" max="12809" width="4.125" style="36" customWidth="1"/>
    <col min="12810" max="12810" width="6" style="36" bestFit="1" customWidth="1"/>
    <col min="12811" max="12811" width="4.125" style="36" customWidth="1"/>
    <col min="12812" max="12815" width="3.25" style="36" customWidth="1"/>
    <col min="12816" max="12821" width="3.5" style="36" customWidth="1"/>
    <col min="12822" max="12824" width="4.125" style="36" customWidth="1"/>
    <col min="12825" max="12826" width="3.375" style="36" customWidth="1"/>
    <col min="12827" max="12831" width="12.375" style="36" customWidth="1"/>
    <col min="12832" max="12840" width="3.375" style="36" customWidth="1"/>
    <col min="12841" max="13056" width="9" style="36"/>
    <col min="13057" max="13057" width="2.5" style="36" customWidth="1"/>
    <col min="13058" max="13058" width="3.5" style="36" customWidth="1"/>
    <col min="13059" max="13061" width="3.625" style="36" customWidth="1"/>
    <col min="13062" max="13062" width="3.5" style="36" customWidth="1"/>
    <col min="13063" max="13064" width="3.625" style="36" customWidth="1"/>
    <col min="13065" max="13065" width="4.125" style="36" customWidth="1"/>
    <col min="13066" max="13066" width="6" style="36" bestFit="1" customWidth="1"/>
    <col min="13067" max="13067" width="4.125" style="36" customWidth="1"/>
    <col min="13068" max="13071" width="3.25" style="36" customWidth="1"/>
    <col min="13072" max="13077" width="3.5" style="36" customWidth="1"/>
    <col min="13078" max="13080" width="4.125" style="36" customWidth="1"/>
    <col min="13081" max="13082" width="3.375" style="36" customWidth="1"/>
    <col min="13083" max="13087" width="12.375" style="36" customWidth="1"/>
    <col min="13088" max="13096" width="3.375" style="36" customWidth="1"/>
    <col min="13097" max="13312" width="9" style="36"/>
    <col min="13313" max="13313" width="2.5" style="36" customWidth="1"/>
    <col min="13314" max="13314" width="3.5" style="36" customWidth="1"/>
    <col min="13315" max="13317" width="3.625" style="36" customWidth="1"/>
    <col min="13318" max="13318" width="3.5" style="36" customWidth="1"/>
    <col min="13319" max="13320" width="3.625" style="36" customWidth="1"/>
    <col min="13321" max="13321" width="4.125" style="36" customWidth="1"/>
    <col min="13322" max="13322" width="6" style="36" bestFit="1" customWidth="1"/>
    <col min="13323" max="13323" width="4.125" style="36" customWidth="1"/>
    <col min="13324" max="13327" width="3.25" style="36" customWidth="1"/>
    <col min="13328" max="13333" width="3.5" style="36" customWidth="1"/>
    <col min="13334" max="13336" width="4.125" style="36" customWidth="1"/>
    <col min="13337" max="13338" width="3.375" style="36" customWidth="1"/>
    <col min="13339" max="13343" width="12.375" style="36" customWidth="1"/>
    <col min="13344" max="13352" width="3.375" style="36" customWidth="1"/>
    <col min="13353" max="13568" width="9" style="36"/>
    <col min="13569" max="13569" width="2.5" style="36" customWidth="1"/>
    <col min="13570" max="13570" width="3.5" style="36" customWidth="1"/>
    <col min="13571" max="13573" width="3.625" style="36" customWidth="1"/>
    <col min="13574" max="13574" width="3.5" style="36" customWidth="1"/>
    <col min="13575" max="13576" width="3.625" style="36" customWidth="1"/>
    <col min="13577" max="13577" width="4.125" style="36" customWidth="1"/>
    <col min="13578" max="13578" width="6" style="36" bestFit="1" customWidth="1"/>
    <col min="13579" max="13579" width="4.125" style="36" customWidth="1"/>
    <col min="13580" max="13583" width="3.25" style="36" customWidth="1"/>
    <col min="13584" max="13589" width="3.5" style="36" customWidth="1"/>
    <col min="13590" max="13592" width="4.125" style="36" customWidth="1"/>
    <col min="13593" max="13594" width="3.375" style="36" customWidth="1"/>
    <col min="13595" max="13599" width="12.375" style="36" customWidth="1"/>
    <col min="13600" max="13608" width="3.375" style="36" customWidth="1"/>
    <col min="13609" max="13824" width="9" style="36"/>
    <col min="13825" max="13825" width="2.5" style="36" customWidth="1"/>
    <col min="13826" max="13826" width="3.5" style="36" customWidth="1"/>
    <col min="13827" max="13829" width="3.625" style="36" customWidth="1"/>
    <col min="13830" max="13830" width="3.5" style="36" customWidth="1"/>
    <col min="13831" max="13832" width="3.625" style="36" customWidth="1"/>
    <col min="13833" max="13833" width="4.125" style="36" customWidth="1"/>
    <col min="13834" max="13834" width="6" style="36" bestFit="1" customWidth="1"/>
    <col min="13835" max="13835" width="4.125" style="36" customWidth="1"/>
    <col min="13836" max="13839" width="3.25" style="36" customWidth="1"/>
    <col min="13840" max="13845" width="3.5" style="36" customWidth="1"/>
    <col min="13846" max="13848" width="4.125" style="36" customWidth="1"/>
    <col min="13849" max="13850" width="3.375" style="36" customWidth="1"/>
    <col min="13851" max="13855" width="12.375" style="36" customWidth="1"/>
    <col min="13856" max="13864" width="3.375" style="36" customWidth="1"/>
    <col min="13865" max="14080" width="9" style="36"/>
    <col min="14081" max="14081" width="2.5" style="36" customWidth="1"/>
    <col min="14082" max="14082" width="3.5" style="36" customWidth="1"/>
    <col min="14083" max="14085" width="3.625" style="36" customWidth="1"/>
    <col min="14086" max="14086" width="3.5" style="36" customWidth="1"/>
    <col min="14087" max="14088" width="3.625" style="36" customWidth="1"/>
    <col min="14089" max="14089" width="4.125" style="36" customWidth="1"/>
    <col min="14090" max="14090" width="6" style="36" bestFit="1" customWidth="1"/>
    <col min="14091" max="14091" width="4.125" style="36" customWidth="1"/>
    <col min="14092" max="14095" width="3.25" style="36" customWidth="1"/>
    <col min="14096" max="14101" width="3.5" style="36" customWidth="1"/>
    <col min="14102" max="14104" width="4.125" style="36" customWidth="1"/>
    <col min="14105" max="14106" width="3.375" style="36" customWidth="1"/>
    <col min="14107" max="14111" width="12.375" style="36" customWidth="1"/>
    <col min="14112" max="14120" width="3.375" style="36" customWidth="1"/>
    <col min="14121" max="14336" width="9" style="36"/>
    <col min="14337" max="14337" width="2.5" style="36" customWidth="1"/>
    <col min="14338" max="14338" width="3.5" style="36" customWidth="1"/>
    <col min="14339" max="14341" width="3.625" style="36" customWidth="1"/>
    <col min="14342" max="14342" width="3.5" style="36" customWidth="1"/>
    <col min="14343" max="14344" width="3.625" style="36" customWidth="1"/>
    <col min="14345" max="14345" width="4.125" style="36" customWidth="1"/>
    <col min="14346" max="14346" width="6" style="36" bestFit="1" customWidth="1"/>
    <col min="14347" max="14347" width="4.125" style="36" customWidth="1"/>
    <col min="14348" max="14351" width="3.25" style="36" customWidth="1"/>
    <col min="14352" max="14357" width="3.5" style="36" customWidth="1"/>
    <col min="14358" max="14360" width="4.125" style="36" customWidth="1"/>
    <col min="14361" max="14362" width="3.375" style="36" customWidth="1"/>
    <col min="14363" max="14367" width="12.375" style="36" customWidth="1"/>
    <col min="14368" max="14376" width="3.375" style="36" customWidth="1"/>
    <col min="14377" max="14592" width="9" style="36"/>
    <col min="14593" max="14593" width="2.5" style="36" customWidth="1"/>
    <col min="14594" max="14594" width="3.5" style="36" customWidth="1"/>
    <col min="14595" max="14597" width="3.625" style="36" customWidth="1"/>
    <col min="14598" max="14598" width="3.5" style="36" customWidth="1"/>
    <col min="14599" max="14600" width="3.625" style="36" customWidth="1"/>
    <col min="14601" max="14601" width="4.125" style="36" customWidth="1"/>
    <col min="14602" max="14602" width="6" style="36" bestFit="1" customWidth="1"/>
    <col min="14603" max="14603" width="4.125" style="36" customWidth="1"/>
    <col min="14604" max="14607" width="3.25" style="36" customWidth="1"/>
    <col min="14608" max="14613" width="3.5" style="36" customWidth="1"/>
    <col min="14614" max="14616" width="4.125" style="36" customWidth="1"/>
    <col min="14617" max="14618" width="3.375" style="36" customWidth="1"/>
    <col min="14619" max="14623" width="12.375" style="36" customWidth="1"/>
    <col min="14624" max="14632" width="3.375" style="36" customWidth="1"/>
    <col min="14633" max="14848" width="9" style="36"/>
    <col min="14849" max="14849" width="2.5" style="36" customWidth="1"/>
    <col min="14850" max="14850" width="3.5" style="36" customWidth="1"/>
    <col min="14851" max="14853" width="3.625" style="36" customWidth="1"/>
    <col min="14854" max="14854" width="3.5" style="36" customWidth="1"/>
    <col min="14855" max="14856" width="3.625" style="36" customWidth="1"/>
    <col min="14857" max="14857" width="4.125" style="36" customWidth="1"/>
    <col min="14858" max="14858" width="6" style="36" bestFit="1" customWidth="1"/>
    <col min="14859" max="14859" width="4.125" style="36" customWidth="1"/>
    <col min="14860" max="14863" width="3.25" style="36" customWidth="1"/>
    <col min="14864" max="14869" width="3.5" style="36" customWidth="1"/>
    <col min="14870" max="14872" width="4.125" style="36" customWidth="1"/>
    <col min="14873" max="14874" width="3.375" style="36" customWidth="1"/>
    <col min="14875" max="14879" width="12.375" style="36" customWidth="1"/>
    <col min="14880" max="14888" width="3.375" style="36" customWidth="1"/>
    <col min="14889" max="15104" width="9" style="36"/>
    <col min="15105" max="15105" width="2.5" style="36" customWidth="1"/>
    <col min="15106" max="15106" width="3.5" style="36" customWidth="1"/>
    <col min="15107" max="15109" width="3.625" style="36" customWidth="1"/>
    <col min="15110" max="15110" width="3.5" style="36" customWidth="1"/>
    <col min="15111" max="15112" width="3.625" style="36" customWidth="1"/>
    <col min="15113" max="15113" width="4.125" style="36" customWidth="1"/>
    <col min="15114" max="15114" width="6" style="36" bestFit="1" customWidth="1"/>
    <col min="15115" max="15115" width="4.125" style="36" customWidth="1"/>
    <col min="15116" max="15119" width="3.25" style="36" customWidth="1"/>
    <col min="15120" max="15125" width="3.5" style="36" customWidth="1"/>
    <col min="15126" max="15128" width="4.125" style="36" customWidth="1"/>
    <col min="15129" max="15130" width="3.375" style="36" customWidth="1"/>
    <col min="15131" max="15135" width="12.375" style="36" customWidth="1"/>
    <col min="15136" max="15144" width="3.375" style="36" customWidth="1"/>
    <col min="15145" max="15360" width="9" style="36"/>
    <col min="15361" max="15361" width="2.5" style="36" customWidth="1"/>
    <col min="15362" max="15362" width="3.5" style="36" customWidth="1"/>
    <col min="15363" max="15365" width="3.625" style="36" customWidth="1"/>
    <col min="15366" max="15366" width="3.5" style="36" customWidth="1"/>
    <col min="15367" max="15368" width="3.625" style="36" customWidth="1"/>
    <col min="15369" max="15369" width="4.125" style="36" customWidth="1"/>
    <col min="15370" max="15370" width="6" style="36" bestFit="1" customWidth="1"/>
    <col min="15371" max="15371" width="4.125" style="36" customWidth="1"/>
    <col min="15372" max="15375" width="3.25" style="36" customWidth="1"/>
    <col min="15376" max="15381" width="3.5" style="36" customWidth="1"/>
    <col min="15382" max="15384" width="4.125" style="36" customWidth="1"/>
    <col min="15385" max="15386" width="3.375" style="36" customWidth="1"/>
    <col min="15387" max="15391" width="12.375" style="36" customWidth="1"/>
    <col min="15392" max="15400" width="3.375" style="36" customWidth="1"/>
    <col min="15401" max="15616" width="9" style="36"/>
    <col min="15617" max="15617" width="2.5" style="36" customWidth="1"/>
    <col min="15618" max="15618" width="3.5" style="36" customWidth="1"/>
    <col min="15619" max="15621" width="3.625" style="36" customWidth="1"/>
    <col min="15622" max="15622" width="3.5" style="36" customWidth="1"/>
    <col min="15623" max="15624" width="3.625" style="36" customWidth="1"/>
    <col min="15625" max="15625" width="4.125" style="36" customWidth="1"/>
    <col min="15626" max="15626" width="6" style="36" bestFit="1" customWidth="1"/>
    <col min="15627" max="15627" width="4.125" style="36" customWidth="1"/>
    <col min="15628" max="15631" width="3.25" style="36" customWidth="1"/>
    <col min="15632" max="15637" width="3.5" style="36" customWidth="1"/>
    <col min="15638" max="15640" width="4.125" style="36" customWidth="1"/>
    <col min="15641" max="15642" width="3.375" style="36" customWidth="1"/>
    <col min="15643" max="15647" width="12.375" style="36" customWidth="1"/>
    <col min="15648" max="15656" width="3.375" style="36" customWidth="1"/>
    <col min="15657" max="15872" width="9" style="36"/>
    <col min="15873" max="15873" width="2.5" style="36" customWidth="1"/>
    <col min="15874" max="15874" width="3.5" style="36" customWidth="1"/>
    <col min="15875" max="15877" width="3.625" style="36" customWidth="1"/>
    <col min="15878" max="15878" width="3.5" style="36" customWidth="1"/>
    <col min="15879" max="15880" width="3.625" style="36" customWidth="1"/>
    <col min="15881" max="15881" width="4.125" style="36" customWidth="1"/>
    <col min="15882" max="15882" width="6" style="36" bestFit="1" customWidth="1"/>
    <col min="15883" max="15883" width="4.125" style="36" customWidth="1"/>
    <col min="15884" max="15887" width="3.25" style="36" customWidth="1"/>
    <col min="15888" max="15893" width="3.5" style="36" customWidth="1"/>
    <col min="15894" max="15896" width="4.125" style="36" customWidth="1"/>
    <col min="15897" max="15898" width="3.375" style="36" customWidth="1"/>
    <col min="15899" max="15903" width="12.375" style="36" customWidth="1"/>
    <col min="15904" max="15912" width="3.375" style="36" customWidth="1"/>
    <col min="15913" max="16128" width="9" style="36"/>
    <col min="16129" max="16129" width="2.5" style="36" customWidth="1"/>
    <col min="16130" max="16130" width="3.5" style="36" customWidth="1"/>
    <col min="16131" max="16133" width="3.625" style="36" customWidth="1"/>
    <col min="16134" max="16134" width="3.5" style="36" customWidth="1"/>
    <col min="16135" max="16136" width="3.625" style="36" customWidth="1"/>
    <col min="16137" max="16137" width="4.125" style="36" customWidth="1"/>
    <col min="16138" max="16138" width="6" style="36" bestFit="1" customWidth="1"/>
    <col min="16139" max="16139" width="4.125" style="36" customWidth="1"/>
    <col min="16140" max="16143" width="3.25" style="36" customWidth="1"/>
    <col min="16144" max="16149" width="3.5" style="36" customWidth="1"/>
    <col min="16150" max="16152" width="4.125" style="36" customWidth="1"/>
    <col min="16153" max="16154" width="3.375" style="36" customWidth="1"/>
    <col min="16155" max="16159" width="12.375" style="36" customWidth="1"/>
    <col min="16160" max="16168" width="3.375" style="36" customWidth="1"/>
    <col min="16169" max="16384" width="9" style="36"/>
  </cols>
  <sheetData>
    <row r="1" spans="1:26" ht="27" customHeight="1">
      <c r="A1" s="619" t="s">
        <v>963</v>
      </c>
      <c r="B1" s="620"/>
      <c r="C1" s="620"/>
      <c r="D1" s="620"/>
      <c r="E1" s="620"/>
      <c r="F1" s="620"/>
      <c r="G1" s="620"/>
      <c r="H1" s="620"/>
      <c r="I1" s="620"/>
      <c r="J1" s="620"/>
      <c r="K1" s="620"/>
      <c r="L1" s="620"/>
      <c r="M1" s="620"/>
      <c r="N1" s="620"/>
      <c r="O1" s="620"/>
      <c r="P1" s="620"/>
      <c r="Q1" s="620"/>
      <c r="R1" s="620"/>
      <c r="S1" s="620"/>
      <c r="T1" s="620"/>
      <c r="U1" s="620"/>
      <c r="V1" s="620"/>
      <c r="W1" s="620"/>
      <c r="X1" s="620"/>
      <c r="Y1" s="620"/>
      <c r="Z1" s="620"/>
    </row>
    <row r="2" spans="1:26" ht="57.75" customHeight="1">
      <c r="A2" s="621"/>
      <c r="B2" s="622" t="s">
        <v>964</v>
      </c>
      <c r="C2" s="623"/>
      <c r="D2" s="623"/>
      <c r="E2" s="623"/>
      <c r="F2" s="623"/>
      <c r="G2" s="623"/>
      <c r="H2" s="623"/>
      <c r="I2" s="623"/>
      <c r="J2" s="623"/>
      <c r="K2" s="623"/>
      <c r="L2" s="623"/>
      <c r="M2" s="623"/>
      <c r="N2" s="623"/>
      <c r="O2" s="623"/>
      <c r="P2" s="623"/>
      <c r="Q2" s="623"/>
      <c r="R2" s="623"/>
      <c r="S2" s="623"/>
      <c r="T2" s="623"/>
      <c r="U2" s="623"/>
      <c r="V2" s="623"/>
      <c r="W2" s="623"/>
      <c r="X2" s="623"/>
      <c r="Y2" s="623"/>
      <c r="Z2" s="623"/>
    </row>
    <row r="3" spans="1:26" ht="36.75" customHeight="1">
      <c r="A3" s="624"/>
      <c r="B3" s="625"/>
      <c r="C3" s="626" t="s">
        <v>368</v>
      </c>
      <c r="D3" s="627"/>
      <c r="E3" s="627"/>
      <c r="F3" s="628"/>
      <c r="G3" s="629"/>
      <c r="H3" s="630" t="s">
        <v>359</v>
      </c>
      <c r="I3" s="630"/>
      <c r="J3" s="630"/>
      <c r="K3" s="630"/>
      <c r="L3" s="630"/>
      <c r="M3" s="630"/>
      <c r="N3" s="631"/>
      <c r="O3" s="630" t="s">
        <v>360</v>
      </c>
      <c r="P3" s="630"/>
      <c r="Q3" s="632"/>
      <c r="R3" s="632"/>
      <c r="S3" s="632"/>
      <c r="T3" s="632"/>
      <c r="U3" s="632"/>
      <c r="V3" s="632"/>
      <c r="W3" s="632"/>
      <c r="X3" s="632"/>
      <c r="Y3" s="632"/>
      <c r="Z3" s="633"/>
    </row>
    <row r="4" spans="1:26" ht="24" customHeight="1">
      <c r="A4" s="624"/>
      <c r="B4" s="625"/>
      <c r="C4" s="634" t="s">
        <v>369</v>
      </c>
      <c r="D4" s="635"/>
      <c r="E4" s="635"/>
      <c r="F4" s="636"/>
      <c r="G4" s="637" t="s">
        <v>362</v>
      </c>
      <c r="H4" s="638"/>
      <c r="I4" s="639"/>
      <c r="J4" s="640"/>
      <c r="K4" s="640"/>
      <c r="L4" s="641"/>
      <c r="M4" s="642" t="s">
        <v>363</v>
      </c>
      <c r="N4" s="638"/>
      <c r="O4" s="639"/>
      <c r="P4" s="640"/>
      <c r="Q4" s="640"/>
      <c r="R4" s="640"/>
      <c r="S4" s="640"/>
      <c r="T4" s="640"/>
      <c r="U4" s="640"/>
      <c r="V4" s="640"/>
      <c r="W4" s="640"/>
      <c r="X4" s="640"/>
      <c r="Y4" s="640"/>
      <c r="Z4" s="643"/>
    </row>
    <row r="5" spans="1:26" s="35" customFormat="1" ht="24" customHeight="1">
      <c r="A5" s="624"/>
      <c r="B5" s="644"/>
      <c r="C5" s="645" t="s">
        <v>364</v>
      </c>
      <c r="D5" s="646"/>
      <c r="E5" s="646"/>
      <c r="F5" s="647"/>
      <c r="G5" s="648"/>
      <c r="H5" s="649" t="s">
        <v>337</v>
      </c>
      <c r="I5" s="630"/>
      <c r="J5" s="630"/>
      <c r="K5" s="650"/>
      <c r="L5" s="651"/>
      <c r="M5" s="652" t="s">
        <v>338</v>
      </c>
      <c r="N5" s="653"/>
      <c r="O5" s="653"/>
      <c r="P5" s="653" t="s">
        <v>339</v>
      </c>
      <c r="Q5" s="653"/>
      <c r="R5" s="654"/>
      <c r="S5" s="653" t="s">
        <v>340</v>
      </c>
      <c r="T5" s="654"/>
      <c r="U5" s="630" t="s">
        <v>341</v>
      </c>
      <c r="V5" s="630"/>
      <c r="W5" s="630"/>
      <c r="X5" s="630"/>
      <c r="Y5" s="630"/>
      <c r="Z5" s="655"/>
    </row>
    <row r="6" spans="1:26" ht="24" customHeight="1">
      <c r="A6" s="624"/>
      <c r="B6" s="644"/>
      <c r="C6" s="656" t="s">
        <v>965</v>
      </c>
      <c r="D6" s="657"/>
      <c r="E6" s="657"/>
      <c r="F6" s="658"/>
      <c r="G6" s="659"/>
      <c r="H6" s="660" t="s">
        <v>370</v>
      </c>
      <c r="I6" s="660"/>
      <c r="J6" s="660"/>
      <c r="K6" s="660"/>
      <c r="L6" s="660"/>
      <c r="M6" s="660"/>
      <c r="N6" s="660"/>
      <c r="O6" s="660"/>
      <c r="P6" s="660"/>
      <c r="Q6" s="660"/>
      <c r="R6" s="660"/>
      <c r="S6" s="660"/>
      <c r="T6" s="660"/>
      <c r="U6" s="660"/>
      <c r="V6" s="660"/>
      <c r="W6" s="660"/>
      <c r="X6" s="660"/>
      <c r="Y6" s="660"/>
      <c r="Z6" s="661"/>
    </row>
    <row r="7" spans="1:26" ht="24" customHeight="1">
      <c r="A7" s="624"/>
      <c r="B7" s="644"/>
      <c r="C7" s="662"/>
      <c r="D7" s="663"/>
      <c r="E7" s="663"/>
      <c r="F7" s="664"/>
      <c r="G7" s="665"/>
      <c r="H7" s="666" t="s">
        <v>966</v>
      </c>
      <c r="I7" s="660"/>
      <c r="J7" s="660"/>
      <c r="K7" s="660"/>
      <c r="L7" s="660"/>
      <c r="M7" s="660"/>
      <c r="N7" s="660"/>
      <c r="O7" s="660"/>
      <c r="P7" s="660"/>
      <c r="Q7" s="660"/>
      <c r="R7" s="660"/>
      <c r="S7" s="660"/>
      <c r="T7" s="660"/>
      <c r="U7" s="660"/>
      <c r="V7" s="660"/>
      <c r="W7" s="660"/>
      <c r="X7" s="660"/>
      <c r="Y7" s="660"/>
      <c r="Z7" s="661"/>
    </row>
    <row r="8" spans="1:26" ht="24" customHeight="1">
      <c r="A8" s="624"/>
      <c r="B8" s="644"/>
      <c r="C8" s="662"/>
      <c r="D8" s="663"/>
      <c r="E8" s="663"/>
      <c r="F8" s="664"/>
      <c r="G8" s="665"/>
      <c r="H8" s="666" t="s">
        <v>371</v>
      </c>
      <c r="I8" s="660"/>
      <c r="J8" s="660"/>
      <c r="K8" s="660"/>
      <c r="L8" s="660"/>
      <c r="M8" s="660"/>
      <c r="N8" s="660"/>
      <c r="O8" s="660"/>
      <c r="P8" s="660"/>
      <c r="Q8" s="660"/>
      <c r="R8" s="660"/>
      <c r="S8" s="660"/>
      <c r="T8" s="660"/>
      <c r="U8" s="660"/>
      <c r="V8" s="660"/>
      <c r="W8" s="660"/>
      <c r="X8" s="660"/>
      <c r="Y8" s="660"/>
      <c r="Z8" s="661"/>
    </row>
    <row r="9" spans="1:26" ht="24" customHeight="1">
      <c r="A9" s="624"/>
      <c r="B9" s="644"/>
      <c r="C9" s="662"/>
      <c r="D9" s="663"/>
      <c r="E9" s="663"/>
      <c r="F9" s="664"/>
      <c r="G9" s="665"/>
      <c r="H9" s="666" t="s">
        <v>372</v>
      </c>
      <c r="I9" s="660"/>
      <c r="J9" s="660"/>
      <c r="K9" s="660"/>
      <c r="L9" s="660"/>
      <c r="M9" s="660"/>
      <c r="N9" s="660"/>
      <c r="O9" s="660"/>
      <c r="P9" s="660"/>
      <c r="Q9" s="660"/>
      <c r="R9" s="660"/>
      <c r="S9" s="660"/>
      <c r="T9" s="660"/>
      <c r="U9" s="660"/>
      <c r="V9" s="660"/>
      <c r="W9" s="660"/>
      <c r="X9" s="660"/>
      <c r="Y9" s="660"/>
      <c r="Z9" s="661"/>
    </row>
    <row r="10" spans="1:26" ht="24" customHeight="1">
      <c r="A10" s="624"/>
      <c r="B10" s="644"/>
      <c r="C10" s="662"/>
      <c r="D10" s="663"/>
      <c r="E10" s="663"/>
      <c r="F10" s="664"/>
      <c r="G10" s="665"/>
      <c r="H10" s="666" t="s">
        <v>373</v>
      </c>
      <c r="I10" s="660"/>
      <c r="J10" s="660"/>
      <c r="K10" s="660"/>
      <c r="L10" s="660"/>
      <c r="M10" s="660"/>
      <c r="N10" s="660"/>
      <c r="O10" s="660"/>
      <c r="P10" s="660"/>
      <c r="Q10" s="660"/>
      <c r="R10" s="660"/>
      <c r="S10" s="660"/>
      <c r="T10" s="660"/>
      <c r="U10" s="660"/>
      <c r="V10" s="660"/>
      <c r="W10" s="660"/>
      <c r="X10" s="660"/>
      <c r="Y10" s="660"/>
      <c r="Z10" s="661"/>
    </row>
    <row r="11" spans="1:26" ht="24" customHeight="1">
      <c r="A11" s="624"/>
      <c r="B11" s="644"/>
      <c r="C11" s="662"/>
      <c r="D11" s="663"/>
      <c r="E11" s="663"/>
      <c r="F11" s="664"/>
      <c r="G11" s="665"/>
      <c r="H11" s="666" t="s">
        <v>374</v>
      </c>
      <c r="I11" s="660"/>
      <c r="J11" s="660"/>
      <c r="K11" s="660"/>
      <c r="L11" s="660"/>
      <c r="M11" s="660"/>
      <c r="N11" s="660"/>
      <c r="O11" s="660"/>
      <c r="P11" s="660"/>
      <c r="Q11" s="660"/>
      <c r="R11" s="660"/>
      <c r="S11" s="660"/>
      <c r="T11" s="660"/>
      <c r="U11" s="660"/>
      <c r="V11" s="660"/>
      <c r="W11" s="660"/>
      <c r="X11" s="660"/>
      <c r="Y11" s="660"/>
      <c r="Z11" s="661"/>
    </row>
    <row r="12" spans="1:26" ht="24" customHeight="1">
      <c r="A12" s="624"/>
      <c r="B12" s="644"/>
      <c r="C12" s="667"/>
      <c r="D12" s="668"/>
      <c r="E12" s="668"/>
      <c r="F12" s="669"/>
      <c r="G12" s="670"/>
      <c r="H12" s="671" t="s">
        <v>375</v>
      </c>
      <c r="I12" s="671"/>
      <c r="J12" s="671"/>
      <c r="K12" s="671"/>
      <c r="L12" s="671"/>
      <c r="M12" s="671"/>
      <c r="N12" s="671"/>
      <c r="O12" s="671"/>
      <c r="P12" s="671"/>
      <c r="Q12" s="671"/>
      <c r="R12" s="671"/>
      <c r="S12" s="671"/>
      <c r="T12" s="671"/>
      <c r="U12" s="671"/>
      <c r="V12" s="671"/>
      <c r="W12" s="671"/>
      <c r="X12" s="671"/>
      <c r="Y12" s="671"/>
      <c r="Z12" s="672"/>
    </row>
    <row r="13" spans="1:26" ht="24" customHeight="1">
      <c r="A13" s="624"/>
      <c r="B13" s="644"/>
      <c r="C13" s="673" t="s">
        <v>345</v>
      </c>
      <c r="D13" s="674"/>
      <c r="E13" s="674"/>
      <c r="F13" s="675"/>
      <c r="G13" s="676" t="s">
        <v>346</v>
      </c>
      <c r="H13" s="677"/>
      <c r="I13" s="677"/>
      <c r="J13" s="677"/>
      <c r="K13" s="678" t="s">
        <v>340</v>
      </c>
      <c r="L13" s="679"/>
      <c r="M13" s="680" t="s">
        <v>347</v>
      </c>
      <c r="N13" s="681"/>
      <c r="O13" s="673" t="s">
        <v>376</v>
      </c>
      <c r="P13" s="674"/>
      <c r="Q13" s="674"/>
      <c r="R13" s="675"/>
      <c r="S13" s="676" t="s">
        <v>346</v>
      </c>
      <c r="T13" s="677"/>
      <c r="U13" s="677"/>
      <c r="V13" s="677"/>
      <c r="W13" s="678" t="s">
        <v>340</v>
      </c>
      <c r="X13" s="679"/>
      <c r="Y13" s="680" t="s">
        <v>347</v>
      </c>
      <c r="Z13" s="681"/>
    </row>
    <row r="14" spans="1:26" ht="24" customHeight="1">
      <c r="A14" s="624"/>
      <c r="B14" s="644"/>
      <c r="C14" s="682"/>
      <c r="D14" s="683"/>
      <c r="E14" s="683"/>
      <c r="F14" s="684"/>
      <c r="G14" s="685" t="s">
        <v>349</v>
      </c>
      <c r="H14" s="686"/>
      <c r="I14" s="686"/>
      <c r="J14" s="687"/>
      <c r="K14" s="688"/>
      <c r="L14" s="689" t="s">
        <v>350</v>
      </c>
      <c r="M14" s="688"/>
      <c r="N14" s="690" t="s">
        <v>322</v>
      </c>
      <c r="O14" s="682"/>
      <c r="P14" s="683"/>
      <c r="Q14" s="683"/>
      <c r="R14" s="684"/>
      <c r="S14" s="685" t="s">
        <v>349</v>
      </c>
      <c r="T14" s="686"/>
      <c r="U14" s="686"/>
      <c r="V14" s="687"/>
      <c r="W14" s="688"/>
      <c r="X14" s="689" t="s">
        <v>350</v>
      </c>
      <c r="Y14" s="688"/>
      <c r="Z14" s="690" t="s">
        <v>322</v>
      </c>
    </row>
    <row r="15" spans="1:26" ht="21.75" customHeight="1">
      <c r="A15" s="620" t="s">
        <v>610</v>
      </c>
      <c r="B15" s="620"/>
      <c r="C15" s="620"/>
      <c r="D15" s="620"/>
      <c r="E15" s="620"/>
      <c r="F15" s="620"/>
      <c r="G15" s="620"/>
      <c r="H15" s="620"/>
      <c r="I15" s="620"/>
      <c r="J15" s="620"/>
      <c r="K15" s="620"/>
      <c r="L15" s="620"/>
      <c r="M15" s="620"/>
      <c r="N15" s="620"/>
      <c r="O15" s="620"/>
      <c r="P15" s="620"/>
      <c r="Q15" s="620"/>
      <c r="R15" s="620"/>
      <c r="S15" s="620"/>
      <c r="T15" s="620"/>
      <c r="U15" s="620"/>
      <c r="V15" s="620"/>
      <c r="W15" s="620"/>
      <c r="X15" s="620"/>
      <c r="Y15" s="620"/>
      <c r="Z15" s="620"/>
    </row>
    <row r="16" spans="1:26" ht="88.5" customHeight="1">
      <c r="A16" s="621"/>
      <c r="B16" s="621"/>
      <c r="C16" s="691" t="s">
        <v>967</v>
      </c>
      <c r="D16" s="691"/>
      <c r="E16" s="691"/>
      <c r="F16" s="691"/>
      <c r="G16" s="691"/>
      <c r="H16" s="691"/>
      <c r="I16" s="691"/>
      <c r="J16" s="691"/>
      <c r="K16" s="691"/>
      <c r="L16" s="691"/>
      <c r="M16" s="691"/>
      <c r="N16" s="691"/>
      <c r="O16" s="691"/>
      <c r="P16" s="691"/>
      <c r="Q16" s="691"/>
      <c r="R16" s="691"/>
      <c r="S16" s="691"/>
      <c r="T16" s="691"/>
      <c r="U16" s="691"/>
      <c r="V16" s="691"/>
      <c r="W16" s="691"/>
      <c r="X16" s="691"/>
      <c r="Y16" s="691"/>
      <c r="Z16" s="691"/>
    </row>
    <row r="17" spans="1:28" ht="24" customHeight="1">
      <c r="A17" s="624"/>
      <c r="B17" s="625"/>
      <c r="C17" s="692" t="s">
        <v>377</v>
      </c>
      <c r="D17" s="693"/>
      <c r="E17" s="693"/>
      <c r="F17" s="694"/>
      <c r="G17" s="695" t="s">
        <v>346</v>
      </c>
      <c r="H17" s="696"/>
      <c r="I17" s="696"/>
      <c r="J17" s="697"/>
      <c r="K17" s="698" t="s">
        <v>340</v>
      </c>
      <c r="L17" s="699"/>
      <c r="M17" s="700" t="s">
        <v>347</v>
      </c>
      <c r="N17" s="701"/>
      <c r="O17" s="673" t="s">
        <v>345</v>
      </c>
      <c r="P17" s="674"/>
      <c r="Q17" s="674"/>
      <c r="R17" s="675"/>
      <c r="S17" s="676" t="s">
        <v>346</v>
      </c>
      <c r="T17" s="677"/>
      <c r="U17" s="677"/>
      <c r="V17" s="677"/>
      <c r="W17" s="678" t="s">
        <v>340</v>
      </c>
      <c r="X17" s="679"/>
      <c r="Y17" s="680" t="s">
        <v>347</v>
      </c>
      <c r="Z17" s="681"/>
      <c r="AA17" s="702"/>
      <c r="AB17" s="38"/>
    </row>
    <row r="18" spans="1:28" ht="24" customHeight="1">
      <c r="A18" s="624"/>
      <c r="B18" s="625"/>
      <c r="C18" s="703"/>
      <c r="D18" s="704"/>
      <c r="E18" s="704"/>
      <c r="F18" s="705"/>
      <c r="G18" s="706"/>
      <c r="H18" s="707"/>
      <c r="I18" s="707"/>
      <c r="J18" s="708"/>
      <c r="K18" s="709"/>
      <c r="L18" s="710"/>
      <c r="M18" s="711"/>
      <c r="N18" s="712"/>
      <c r="O18" s="682"/>
      <c r="P18" s="683"/>
      <c r="Q18" s="683"/>
      <c r="R18" s="684"/>
      <c r="S18" s="685" t="s">
        <v>349</v>
      </c>
      <c r="T18" s="686"/>
      <c r="U18" s="686"/>
      <c r="V18" s="687"/>
      <c r="W18" s="688"/>
      <c r="X18" s="689" t="s">
        <v>350</v>
      </c>
      <c r="Y18" s="688"/>
      <c r="Z18" s="690" t="s">
        <v>322</v>
      </c>
      <c r="AA18" s="702"/>
      <c r="AB18" s="38"/>
    </row>
    <row r="19" spans="1:28" ht="24" customHeight="1">
      <c r="A19" s="624"/>
      <c r="B19" s="625"/>
      <c r="C19" s="634" t="s">
        <v>378</v>
      </c>
      <c r="D19" s="635"/>
      <c r="E19" s="635"/>
      <c r="F19" s="636"/>
      <c r="G19" s="637" t="s">
        <v>362</v>
      </c>
      <c r="H19" s="638"/>
      <c r="I19" s="639"/>
      <c r="J19" s="640"/>
      <c r="K19" s="640"/>
      <c r="L19" s="641"/>
      <c r="M19" s="642" t="s">
        <v>363</v>
      </c>
      <c r="N19" s="638"/>
      <c r="O19" s="639"/>
      <c r="P19" s="640"/>
      <c r="Q19" s="640"/>
      <c r="R19" s="640"/>
      <c r="S19" s="640"/>
      <c r="T19" s="640"/>
      <c r="U19" s="640"/>
      <c r="V19" s="640"/>
      <c r="W19" s="640"/>
      <c r="X19" s="640"/>
      <c r="Y19" s="640"/>
      <c r="Z19" s="643"/>
    </row>
    <row r="20" spans="1:28" ht="35.1" customHeight="1">
      <c r="A20" s="624"/>
      <c r="B20" s="625"/>
      <c r="C20" s="645" t="s">
        <v>379</v>
      </c>
      <c r="D20" s="646"/>
      <c r="E20" s="646"/>
      <c r="F20" s="647"/>
      <c r="G20" s="648"/>
      <c r="H20" s="713" t="s">
        <v>380</v>
      </c>
      <c r="I20" s="714"/>
      <c r="J20" s="714"/>
      <c r="K20" s="714"/>
      <c r="L20" s="714"/>
      <c r="M20" s="714"/>
      <c r="N20" s="714"/>
      <c r="O20" s="714"/>
      <c r="P20" s="714"/>
      <c r="Q20" s="714"/>
      <c r="R20" s="714"/>
      <c r="S20" s="714"/>
      <c r="T20" s="714"/>
      <c r="U20" s="714"/>
      <c r="V20" s="714"/>
      <c r="W20" s="714"/>
      <c r="X20" s="714"/>
      <c r="Y20" s="714"/>
      <c r="Z20" s="715"/>
      <c r="AA20" s="702"/>
      <c r="AB20" s="38"/>
    </row>
    <row r="21" spans="1:28" s="35" customFormat="1" ht="24" customHeight="1">
      <c r="A21" s="624"/>
      <c r="B21" s="644"/>
      <c r="C21" s="645" t="s">
        <v>364</v>
      </c>
      <c r="D21" s="646"/>
      <c r="E21" s="646"/>
      <c r="F21" s="647"/>
      <c r="G21" s="648"/>
      <c r="H21" s="630" t="s">
        <v>337</v>
      </c>
      <c r="I21" s="630"/>
      <c r="J21" s="716"/>
      <c r="K21" s="716"/>
      <c r="L21" s="716"/>
      <c r="M21" s="716"/>
      <c r="N21" s="716"/>
      <c r="O21" s="716"/>
      <c r="P21" s="716"/>
      <c r="Q21" s="716"/>
      <c r="R21" s="716"/>
      <c r="S21" s="716"/>
      <c r="T21" s="716"/>
      <c r="U21" s="716"/>
      <c r="V21" s="716"/>
      <c r="W21" s="716"/>
      <c r="X21" s="716"/>
      <c r="Y21" s="716"/>
      <c r="Z21" s="717"/>
    </row>
    <row r="22" spans="1:28" ht="24" customHeight="1">
      <c r="A22" s="624"/>
      <c r="B22" s="644"/>
      <c r="C22" s="656" t="s">
        <v>965</v>
      </c>
      <c r="D22" s="657"/>
      <c r="E22" s="657"/>
      <c r="F22" s="658"/>
      <c r="G22" s="659"/>
      <c r="H22" s="718" t="s">
        <v>381</v>
      </c>
      <c r="I22" s="718"/>
      <c r="J22" s="718"/>
      <c r="K22" s="718"/>
      <c r="L22" s="718"/>
      <c r="M22" s="718"/>
      <c r="N22" s="718"/>
      <c r="O22" s="718"/>
      <c r="P22" s="718"/>
      <c r="Q22" s="718"/>
      <c r="R22" s="718"/>
      <c r="S22" s="718"/>
      <c r="T22" s="718"/>
      <c r="U22" s="718"/>
      <c r="V22" s="718"/>
      <c r="W22" s="718"/>
      <c r="X22" s="718"/>
      <c r="Y22" s="718"/>
      <c r="Z22" s="719"/>
    </row>
    <row r="23" spans="1:28" ht="24" customHeight="1">
      <c r="A23" s="624"/>
      <c r="B23" s="644"/>
      <c r="C23" s="662"/>
      <c r="D23" s="663"/>
      <c r="E23" s="663"/>
      <c r="F23" s="664"/>
      <c r="G23" s="665"/>
      <c r="H23" s="666" t="s">
        <v>382</v>
      </c>
      <c r="I23" s="660"/>
      <c r="J23" s="660"/>
      <c r="K23" s="660"/>
      <c r="L23" s="660"/>
      <c r="M23" s="660"/>
      <c r="N23" s="660"/>
      <c r="O23" s="660"/>
      <c r="P23" s="660"/>
      <c r="Q23" s="660"/>
      <c r="R23" s="660"/>
      <c r="S23" s="660"/>
      <c r="T23" s="660"/>
      <c r="U23" s="660"/>
      <c r="V23" s="660"/>
      <c r="W23" s="660"/>
      <c r="X23" s="660"/>
      <c r="Y23" s="660"/>
      <c r="Z23" s="661"/>
    </row>
    <row r="24" spans="1:28" ht="24" customHeight="1">
      <c r="A24" s="624"/>
      <c r="B24" s="644"/>
      <c r="C24" s="662"/>
      <c r="D24" s="663"/>
      <c r="E24" s="663"/>
      <c r="F24" s="664"/>
      <c r="G24" s="665"/>
      <c r="H24" s="666" t="s">
        <v>383</v>
      </c>
      <c r="I24" s="660"/>
      <c r="J24" s="660"/>
      <c r="K24" s="660"/>
      <c r="L24" s="660"/>
      <c r="M24" s="660"/>
      <c r="N24" s="660"/>
      <c r="O24" s="660"/>
      <c r="P24" s="660"/>
      <c r="Q24" s="660"/>
      <c r="R24" s="660"/>
      <c r="S24" s="660"/>
      <c r="T24" s="660"/>
      <c r="U24" s="660"/>
      <c r="V24" s="660"/>
      <c r="W24" s="660"/>
      <c r="X24" s="660"/>
      <c r="Y24" s="660"/>
      <c r="Z24" s="661"/>
    </row>
    <row r="25" spans="1:28" ht="24" customHeight="1">
      <c r="A25" s="624"/>
      <c r="B25" s="644"/>
      <c r="C25" s="662"/>
      <c r="D25" s="663"/>
      <c r="E25" s="663"/>
      <c r="F25" s="664"/>
      <c r="G25" s="665"/>
      <c r="H25" s="666" t="s">
        <v>384</v>
      </c>
      <c r="I25" s="660"/>
      <c r="J25" s="660"/>
      <c r="K25" s="660"/>
      <c r="L25" s="660"/>
      <c r="M25" s="660"/>
      <c r="N25" s="660"/>
      <c r="O25" s="660"/>
      <c r="P25" s="660"/>
      <c r="Q25" s="660"/>
      <c r="R25" s="660"/>
      <c r="S25" s="660"/>
      <c r="T25" s="660"/>
      <c r="U25" s="660"/>
      <c r="V25" s="660"/>
      <c r="W25" s="660"/>
      <c r="X25" s="660"/>
      <c r="Y25" s="660"/>
      <c r="Z25" s="661"/>
    </row>
    <row r="26" spans="1:28" ht="24" customHeight="1">
      <c r="A26" s="624"/>
      <c r="B26" s="644"/>
      <c r="C26" s="662"/>
      <c r="D26" s="663"/>
      <c r="E26" s="663"/>
      <c r="F26" s="664"/>
      <c r="G26" s="665"/>
      <c r="H26" s="666" t="s">
        <v>385</v>
      </c>
      <c r="I26" s="660"/>
      <c r="J26" s="660"/>
      <c r="K26" s="660"/>
      <c r="L26" s="660"/>
      <c r="M26" s="660"/>
      <c r="N26" s="660"/>
      <c r="O26" s="660"/>
      <c r="P26" s="660"/>
      <c r="Q26" s="660"/>
      <c r="R26" s="660"/>
      <c r="S26" s="660"/>
      <c r="T26" s="660"/>
      <c r="U26" s="660"/>
      <c r="V26" s="660"/>
      <c r="W26" s="660"/>
      <c r="X26" s="660"/>
      <c r="Y26" s="660"/>
      <c r="Z26" s="661"/>
    </row>
    <row r="27" spans="1:28" ht="24" customHeight="1">
      <c r="A27" s="624"/>
      <c r="B27" s="644"/>
      <c r="C27" s="662"/>
      <c r="D27" s="663"/>
      <c r="E27" s="663"/>
      <c r="F27" s="664"/>
      <c r="G27" s="665"/>
      <c r="H27" s="666" t="s">
        <v>374</v>
      </c>
      <c r="I27" s="660"/>
      <c r="J27" s="660"/>
      <c r="K27" s="660"/>
      <c r="L27" s="660"/>
      <c r="M27" s="660"/>
      <c r="N27" s="660"/>
      <c r="O27" s="660"/>
      <c r="P27" s="660"/>
      <c r="Q27" s="660"/>
      <c r="R27" s="660"/>
      <c r="S27" s="660"/>
      <c r="T27" s="660"/>
      <c r="U27" s="660"/>
      <c r="V27" s="660"/>
      <c r="W27" s="660"/>
      <c r="X27" s="660"/>
      <c r="Y27" s="660"/>
      <c r="Z27" s="661"/>
    </row>
    <row r="28" spans="1:28" ht="24" customHeight="1">
      <c r="A28" s="624"/>
      <c r="B28" s="644"/>
      <c r="C28" s="667"/>
      <c r="D28" s="668"/>
      <c r="E28" s="668"/>
      <c r="F28" s="669"/>
      <c r="G28" s="670"/>
      <c r="H28" s="720" t="s">
        <v>386</v>
      </c>
      <c r="I28" s="671"/>
      <c r="J28" s="671"/>
      <c r="K28" s="671"/>
      <c r="L28" s="671"/>
      <c r="M28" s="671"/>
      <c r="N28" s="671"/>
      <c r="O28" s="671"/>
      <c r="P28" s="671"/>
      <c r="Q28" s="671"/>
      <c r="R28" s="671"/>
      <c r="S28" s="671"/>
      <c r="T28" s="671"/>
      <c r="U28" s="671"/>
      <c r="V28" s="671"/>
      <c r="W28" s="671"/>
      <c r="X28" s="671"/>
      <c r="Y28" s="671"/>
      <c r="Z28" s="672"/>
    </row>
    <row r="29" spans="1:28" s="39" customFormat="1" ht="21.75" customHeight="1">
      <c r="A29" s="624"/>
      <c r="B29" s="624"/>
      <c r="C29" s="624"/>
      <c r="D29" s="624"/>
      <c r="E29" s="624"/>
      <c r="F29" s="624"/>
      <c r="G29" s="624"/>
      <c r="H29" s="721"/>
      <c r="I29" s="624"/>
      <c r="J29" s="624"/>
      <c r="K29" s="624"/>
      <c r="L29" s="624"/>
      <c r="M29" s="624"/>
      <c r="N29" s="624"/>
      <c r="O29" s="624"/>
      <c r="P29" s="624"/>
      <c r="Q29" s="624"/>
      <c r="R29" s="624"/>
      <c r="S29" s="624"/>
      <c r="T29" s="624"/>
      <c r="U29" s="624"/>
      <c r="V29" s="624"/>
      <c r="W29" s="624"/>
      <c r="X29" s="624"/>
    </row>
    <row r="30" spans="1:28" ht="21.75" customHeight="1">
      <c r="A30" s="624"/>
      <c r="B30" s="721"/>
      <c r="C30" s="721"/>
      <c r="D30" s="721"/>
      <c r="E30" s="624"/>
      <c r="F30" s="624"/>
      <c r="G30" s="624"/>
      <c r="H30" s="722"/>
      <c r="I30" s="722"/>
      <c r="J30" s="722"/>
      <c r="K30" s="722"/>
      <c r="L30" s="722"/>
      <c r="M30" s="722"/>
      <c r="N30" s="722"/>
      <c r="O30" s="722"/>
      <c r="P30" s="722"/>
      <c r="Q30" s="722"/>
      <c r="R30" s="722"/>
      <c r="S30" s="722"/>
      <c r="T30" s="722"/>
      <c r="U30" s="624"/>
      <c r="V30" s="624"/>
      <c r="W30" s="624"/>
      <c r="X30" s="624"/>
    </row>
    <row r="31" spans="1:28" ht="21.75" customHeight="1">
      <c r="A31" s="624"/>
      <c r="B31" s="721"/>
      <c r="C31" s="721"/>
      <c r="D31" s="721"/>
      <c r="E31" s="624"/>
      <c r="F31" s="624"/>
      <c r="G31" s="624"/>
      <c r="H31" s="722"/>
      <c r="I31" s="722"/>
      <c r="J31" s="722"/>
      <c r="K31" s="722"/>
      <c r="L31" s="722"/>
      <c r="M31" s="722"/>
      <c r="N31" s="722"/>
      <c r="O31" s="722"/>
      <c r="P31" s="722"/>
      <c r="Q31" s="722"/>
      <c r="R31" s="722"/>
      <c r="S31" s="722"/>
      <c r="T31" s="722"/>
      <c r="U31" s="624"/>
      <c r="V31" s="624"/>
      <c r="W31" s="624"/>
      <c r="X31" s="624"/>
    </row>
    <row r="32" spans="1:28" ht="21.75" customHeight="1">
      <c r="A32" s="624"/>
      <c r="B32" s="721"/>
      <c r="C32" s="721"/>
      <c r="D32" s="721"/>
      <c r="E32" s="624"/>
      <c r="F32" s="624"/>
      <c r="G32" s="624"/>
      <c r="H32" s="722"/>
      <c r="I32" s="722"/>
      <c r="J32" s="722"/>
      <c r="K32" s="722"/>
      <c r="L32" s="722"/>
      <c r="M32" s="722"/>
      <c r="N32" s="722"/>
      <c r="O32" s="722"/>
      <c r="P32" s="722"/>
      <c r="Q32" s="722"/>
      <c r="R32" s="722"/>
      <c r="S32" s="722"/>
      <c r="T32" s="722"/>
      <c r="U32" s="624"/>
      <c r="V32" s="624"/>
      <c r="W32" s="624"/>
      <c r="X32" s="624"/>
    </row>
    <row r="33" spans="1:24" ht="21.75" customHeight="1">
      <c r="A33" s="624"/>
      <c r="B33" s="723"/>
      <c r="C33" s="723"/>
      <c r="D33" s="723"/>
      <c r="E33" s="723"/>
      <c r="F33" s="723"/>
      <c r="G33" s="723"/>
      <c r="H33" s="723"/>
      <c r="I33" s="723"/>
      <c r="J33" s="723"/>
      <c r="K33" s="723"/>
      <c r="L33" s="723"/>
      <c r="M33" s="723"/>
      <c r="N33" s="723"/>
      <c r="O33" s="723"/>
      <c r="P33" s="723"/>
      <c r="Q33" s="723"/>
      <c r="R33" s="723"/>
      <c r="S33" s="723"/>
      <c r="T33" s="723"/>
      <c r="U33" s="723"/>
      <c r="V33" s="723"/>
      <c r="W33" s="723"/>
      <c r="X33" s="723"/>
    </row>
    <row r="34" spans="1:24" ht="21.75" customHeight="1">
      <c r="A34" s="624"/>
      <c r="B34" s="721"/>
      <c r="C34" s="721"/>
      <c r="D34" s="721"/>
      <c r="E34" s="721"/>
      <c r="F34" s="721"/>
      <c r="G34" s="721"/>
      <c r="H34" s="721"/>
      <c r="I34" s="721"/>
      <c r="J34" s="721"/>
      <c r="K34" s="721"/>
      <c r="L34" s="721"/>
      <c r="M34" s="721"/>
      <c r="N34" s="721"/>
      <c r="O34" s="721"/>
      <c r="P34" s="721"/>
      <c r="Q34" s="721"/>
      <c r="R34" s="721"/>
      <c r="S34" s="721"/>
      <c r="T34" s="721"/>
      <c r="U34" s="721"/>
      <c r="V34" s="721"/>
      <c r="W34" s="721"/>
      <c r="X34" s="721"/>
    </row>
    <row r="35" spans="1:24" ht="12.75" customHeight="1">
      <c r="A35" s="724"/>
      <c r="B35" s="724"/>
      <c r="C35" s="724"/>
      <c r="D35" s="724"/>
      <c r="E35" s="724"/>
      <c r="F35" s="724"/>
      <c r="G35" s="724"/>
      <c r="H35" s="724"/>
      <c r="I35" s="724"/>
      <c r="J35" s="724"/>
      <c r="K35" s="724"/>
      <c r="L35" s="724"/>
      <c r="M35" s="724"/>
      <c r="N35" s="724"/>
      <c r="O35" s="724"/>
      <c r="P35" s="724"/>
      <c r="Q35" s="724"/>
      <c r="R35" s="724"/>
      <c r="S35" s="724"/>
      <c r="T35" s="724"/>
      <c r="U35" s="724"/>
      <c r="V35" s="724"/>
      <c r="W35" s="724"/>
      <c r="X35" s="724"/>
    </row>
    <row r="36" spans="1:24" s="39" customFormat="1" ht="18" customHeight="1">
      <c r="A36" s="725"/>
      <c r="B36" s="725"/>
      <c r="C36" s="725"/>
      <c r="D36" s="725"/>
      <c r="E36" s="725"/>
      <c r="F36" s="725"/>
      <c r="G36" s="725"/>
      <c r="H36" s="725"/>
      <c r="I36" s="725"/>
      <c r="J36" s="725"/>
      <c r="K36" s="725"/>
      <c r="L36" s="725"/>
      <c r="M36" s="725"/>
      <c r="N36" s="725"/>
      <c r="O36" s="725"/>
      <c r="P36" s="725"/>
      <c r="Q36" s="725"/>
      <c r="R36" s="725"/>
      <c r="S36" s="725"/>
      <c r="T36" s="725"/>
      <c r="U36" s="725"/>
      <c r="V36" s="725"/>
      <c r="W36" s="725"/>
      <c r="X36" s="725"/>
    </row>
    <row r="37" spans="1:24" s="39" customFormat="1" ht="15.75" customHeight="1"/>
    <row r="38" spans="1:24" ht="18" customHeight="1">
      <c r="A38" s="39"/>
      <c r="B38" s="39"/>
      <c r="C38" s="39"/>
      <c r="D38" s="39"/>
      <c r="E38" s="39"/>
      <c r="F38" s="39"/>
      <c r="G38" s="39"/>
      <c r="H38" s="39"/>
      <c r="I38" s="39"/>
      <c r="J38" s="39"/>
      <c r="K38" s="39"/>
      <c r="L38" s="39"/>
      <c r="M38" s="39"/>
      <c r="N38" s="39"/>
      <c r="O38" s="39"/>
      <c r="P38" s="39"/>
      <c r="Q38" s="39"/>
      <c r="R38" s="39"/>
      <c r="S38" s="39"/>
      <c r="T38" s="39"/>
      <c r="U38" s="39"/>
      <c r="V38" s="39"/>
      <c r="W38" s="39"/>
      <c r="X38" s="39"/>
    </row>
    <row r="39" spans="1:24" ht="18" customHeight="1">
      <c r="A39" s="39"/>
      <c r="B39" s="34"/>
      <c r="C39" s="34"/>
      <c r="D39" s="34"/>
      <c r="E39" s="34"/>
      <c r="F39" s="34"/>
      <c r="G39" s="34"/>
      <c r="H39" s="34"/>
      <c r="I39" s="34"/>
      <c r="J39" s="34"/>
      <c r="K39" s="34"/>
      <c r="L39" s="34"/>
      <c r="M39" s="34"/>
      <c r="N39" s="34"/>
      <c r="O39" s="34"/>
      <c r="P39" s="39"/>
      <c r="Q39" s="39"/>
      <c r="R39" s="39"/>
      <c r="S39" s="39"/>
      <c r="T39" s="39"/>
      <c r="U39" s="39"/>
      <c r="V39" s="39"/>
      <c r="W39" s="39"/>
      <c r="X39" s="39"/>
    </row>
    <row r="40" spans="1:24" ht="18" customHeight="1">
      <c r="A40" s="39"/>
      <c r="B40" s="39"/>
      <c r="C40" s="39"/>
      <c r="D40" s="39"/>
      <c r="E40" s="39"/>
      <c r="F40" s="39"/>
      <c r="G40" s="39"/>
      <c r="H40" s="39"/>
      <c r="I40" s="39"/>
      <c r="J40" s="39"/>
      <c r="K40" s="39"/>
      <c r="L40" s="39"/>
      <c r="M40" s="39"/>
      <c r="N40" s="39"/>
      <c r="O40" s="39"/>
      <c r="P40" s="39"/>
      <c r="Q40" s="39"/>
      <c r="R40" s="39"/>
      <c r="S40" s="39"/>
      <c r="T40" s="39"/>
      <c r="U40" s="39"/>
      <c r="V40" s="39"/>
      <c r="W40" s="39"/>
      <c r="X40" s="39"/>
    </row>
    <row r="41" spans="1:24" ht="18" customHeight="1">
      <c r="A41" s="39"/>
      <c r="B41" s="39"/>
      <c r="C41" s="39"/>
      <c r="D41" s="39"/>
      <c r="E41" s="39"/>
      <c r="F41" s="39"/>
      <c r="G41" s="39"/>
      <c r="H41" s="39"/>
      <c r="I41" s="39"/>
      <c r="J41" s="39"/>
      <c r="K41" s="39"/>
      <c r="L41" s="39"/>
      <c r="M41" s="39"/>
      <c r="N41" s="39"/>
      <c r="O41" s="39"/>
      <c r="Q41" s="39"/>
      <c r="R41" s="39"/>
      <c r="S41" s="39"/>
      <c r="T41" s="39"/>
      <c r="U41" s="39"/>
      <c r="V41" s="39"/>
      <c r="W41" s="39"/>
      <c r="X41" s="39"/>
    </row>
    <row r="42" spans="1:24" ht="18" customHeight="1">
      <c r="A42" s="39"/>
      <c r="B42" s="39"/>
      <c r="C42" s="39"/>
      <c r="D42" s="39"/>
      <c r="E42" s="39"/>
      <c r="F42" s="39"/>
      <c r="G42" s="39"/>
      <c r="H42" s="39"/>
      <c r="I42" s="39"/>
      <c r="J42" s="39"/>
      <c r="K42" s="39"/>
      <c r="L42" s="39"/>
      <c r="M42" s="39"/>
      <c r="N42" s="39"/>
      <c r="O42" s="39"/>
      <c r="P42" s="39"/>
      <c r="Q42" s="39"/>
      <c r="R42" s="39"/>
      <c r="S42" s="39"/>
      <c r="T42" s="39"/>
      <c r="U42" s="39"/>
      <c r="V42" s="39"/>
      <c r="W42" s="39"/>
      <c r="X42" s="39"/>
    </row>
    <row r="43" spans="1:24" ht="18" customHeight="1">
      <c r="A43" s="39"/>
      <c r="B43" s="39"/>
      <c r="C43" s="39"/>
      <c r="D43" s="39"/>
      <c r="E43" s="39"/>
      <c r="F43" s="39"/>
      <c r="G43" s="39"/>
      <c r="H43" s="39"/>
      <c r="I43" s="39"/>
      <c r="J43" s="39"/>
      <c r="K43" s="39"/>
      <c r="L43" s="39"/>
      <c r="M43" s="39"/>
      <c r="N43" s="39"/>
      <c r="O43" s="39"/>
      <c r="P43" s="39"/>
      <c r="Q43" s="39"/>
      <c r="R43" s="39"/>
      <c r="S43" s="39"/>
      <c r="T43" s="39"/>
      <c r="U43" s="39"/>
      <c r="V43" s="39"/>
      <c r="W43" s="39"/>
      <c r="X43" s="39"/>
    </row>
    <row r="44" spans="1:24" ht="18" customHeight="1">
      <c r="A44" s="39"/>
      <c r="B44" s="39"/>
      <c r="C44" s="39"/>
      <c r="D44" s="39"/>
      <c r="E44" s="39"/>
      <c r="F44" s="39"/>
      <c r="G44" s="39"/>
      <c r="H44" s="39"/>
      <c r="I44" s="39"/>
      <c r="J44" s="39"/>
      <c r="K44" s="39"/>
      <c r="L44" s="39"/>
      <c r="M44" s="39"/>
      <c r="N44" s="39"/>
      <c r="O44" s="39"/>
      <c r="P44" s="39"/>
      <c r="Q44" s="39"/>
      <c r="R44" s="39"/>
      <c r="S44" s="39"/>
      <c r="T44" s="39"/>
      <c r="U44" s="39"/>
      <c r="V44" s="39"/>
      <c r="W44" s="39"/>
      <c r="X44" s="39"/>
    </row>
    <row r="45" spans="1:24" ht="18" customHeight="1">
      <c r="A45" s="39"/>
      <c r="B45" s="39"/>
      <c r="C45" s="39"/>
      <c r="D45" s="39"/>
      <c r="E45" s="39"/>
      <c r="F45" s="39"/>
      <c r="G45" s="39"/>
      <c r="H45" s="39"/>
      <c r="I45" s="39"/>
      <c r="J45" s="39"/>
      <c r="K45" s="39"/>
      <c r="L45" s="39"/>
      <c r="M45" s="39"/>
      <c r="N45" s="39"/>
      <c r="O45" s="39"/>
      <c r="P45" s="39"/>
      <c r="Q45" s="39"/>
      <c r="R45" s="39"/>
      <c r="S45" s="39"/>
      <c r="T45" s="39"/>
      <c r="U45" s="39"/>
      <c r="V45" s="39"/>
      <c r="W45" s="39"/>
      <c r="X45" s="39"/>
    </row>
    <row r="46" spans="1:24" ht="18" customHeight="1">
      <c r="A46" s="39"/>
      <c r="B46" s="39"/>
      <c r="C46" s="39"/>
      <c r="D46" s="39"/>
      <c r="E46" s="39"/>
      <c r="F46" s="39"/>
      <c r="G46" s="39"/>
      <c r="H46" s="39"/>
      <c r="I46" s="39"/>
      <c r="J46" s="39"/>
      <c r="K46" s="39"/>
      <c r="L46" s="39"/>
      <c r="M46" s="39"/>
      <c r="N46" s="39"/>
      <c r="O46" s="39"/>
      <c r="P46" s="39"/>
      <c r="Q46" s="39"/>
      <c r="R46" s="39"/>
      <c r="S46" s="39"/>
      <c r="T46" s="39"/>
      <c r="U46" s="39"/>
      <c r="V46" s="39"/>
      <c r="W46" s="39"/>
      <c r="X46" s="39"/>
    </row>
    <row r="47" spans="1:24" ht="18" customHeight="1">
      <c r="A47" s="39"/>
      <c r="B47" s="39"/>
      <c r="C47" s="39"/>
      <c r="D47" s="39"/>
      <c r="E47" s="39"/>
      <c r="F47" s="39"/>
      <c r="G47" s="39"/>
      <c r="H47" s="39"/>
      <c r="I47" s="39"/>
      <c r="J47" s="39"/>
      <c r="K47" s="39"/>
      <c r="L47" s="39"/>
      <c r="M47" s="39"/>
      <c r="N47" s="39"/>
      <c r="O47" s="39"/>
      <c r="P47" s="39"/>
      <c r="Q47" s="39"/>
      <c r="R47" s="39"/>
      <c r="S47" s="39"/>
      <c r="T47" s="39"/>
      <c r="U47" s="39"/>
      <c r="V47" s="39"/>
      <c r="W47" s="39"/>
      <c r="X47" s="39"/>
    </row>
    <row r="48" spans="1:24" ht="18" customHeight="1">
      <c r="A48" s="39"/>
      <c r="B48" s="39"/>
      <c r="C48" s="39"/>
      <c r="D48" s="39"/>
      <c r="E48" s="39"/>
      <c r="F48" s="39"/>
      <c r="G48" s="39"/>
      <c r="H48" s="39"/>
      <c r="I48" s="39"/>
      <c r="J48" s="39"/>
      <c r="K48" s="39"/>
      <c r="L48" s="39"/>
      <c r="M48" s="39"/>
      <c r="N48" s="39"/>
      <c r="O48" s="39"/>
      <c r="P48" s="39"/>
      <c r="Q48" s="39"/>
      <c r="R48" s="39"/>
      <c r="S48" s="39"/>
      <c r="T48" s="39"/>
      <c r="U48" s="39"/>
      <c r="V48" s="39"/>
      <c r="W48" s="39"/>
      <c r="X48" s="39"/>
    </row>
    <row r="49" spans="1:24" ht="18" customHeight="1">
      <c r="A49" s="39"/>
      <c r="B49" s="39"/>
      <c r="C49" s="39"/>
      <c r="D49" s="39"/>
      <c r="E49" s="39"/>
      <c r="F49" s="39"/>
      <c r="G49" s="39"/>
      <c r="H49" s="39"/>
      <c r="I49" s="39"/>
      <c r="J49" s="39"/>
      <c r="K49" s="39"/>
      <c r="L49" s="39"/>
      <c r="M49" s="39"/>
      <c r="N49" s="39"/>
      <c r="O49" s="39"/>
      <c r="P49" s="39"/>
      <c r="Q49" s="39"/>
      <c r="R49" s="39"/>
      <c r="S49" s="39"/>
      <c r="T49" s="39"/>
      <c r="U49" s="39"/>
      <c r="V49" s="39"/>
      <c r="W49" s="39"/>
      <c r="X49" s="39"/>
    </row>
    <row r="50" spans="1:24" ht="18" customHeight="1">
      <c r="A50" s="39"/>
      <c r="B50" s="39"/>
      <c r="C50" s="39"/>
      <c r="D50" s="39"/>
      <c r="E50" s="39"/>
      <c r="F50" s="39"/>
      <c r="G50" s="39"/>
      <c r="H50" s="39"/>
      <c r="I50" s="39"/>
      <c r="J50" s="39"/>
      <c r="K50" s="39"/>
      <c r="L50" s="39"/>
      <c r="M50" s="39"/>
      <c r="N50" s="39"/>
      <c r="O50" s="39"/>
      <c r="P50" s="39"/>
      <c r="Q50" s="39"/>
      <c r="R50" s="39"/>
      <c r="S50" s="39"/>
      <c r="T50" s="39"/>
      <c r="U50" s="39"/>
      <c r="V50" s="39"/>
      <c r="W50" s="39"/>
      <c r="X50" s="39"/>
    </row>
    <row r="51" spans="1:24" ht="18" customHeight="1">
      <c r="A51" s="39"/>
      <c r="B51" s="39"/>
      <c r="C51" s="39"/>
      <c r="D51" s="39"/>
      <c r="E51" s="39"/>
      <c r="F51" s="39"/>
      <c r="G51" s="39"/>
      <c r="H51" s="39"/>
      <c r="I51" s="39"/>
      <c r="J51" s="39"/>
      <c r="K51" s="39"/>
      <c r="L51" s="39"/>
      <c r="M51" s="39"/>
      <c r="N51" s="39"/>
      <c r="O51" s="39"/>
      <c r="P51" s="39"/>
      <c r="Q51" s="39"/>
      <c r="R51" s="39"/>
      <c r="S51" s="39"/>
      <c r="T51" s="39"/>
      <c r="U51" s="39"/>
      <c r="V51" s="39"/>
      <c r="W51" s="39"/>
      <c r="X51" s="39"/>
    </row>
    <row r="52" spans="1:24" ht="18" customHeight="1">
      <c r="A52" s="39"/>
      <c r="B52" s="39"/>
      <c r="C52" s="39"/>
      <c r="D52" s="39"/>
      <c r="E52" s="39"/>
      <c r="F52" s="39"/>
      <c r="G52" s="39"/>
      <c r="H52" s="39"/>
      <c r="I52" s="39"/>
      <c r="J52" s="39"/>
      <c r="K52" s="39"/>
      <c r="L52" s="39"/>
      <c r="M52" s="39"/>
      <c r="N52" s="39"/>
      <c r="O52" s="39"/>
      <c r="P52" s="39"/>
      <c r="Q52" s="39"/>
      <c r="R52" s="39"/>
      <c r="S52" s="39"/>
      <c r="T52" s="39"/>
      <c r="U52" s="39"/>
      <c r="V52" s="39"/>
      <c r="W52" s="39"/>
      <c r="X52" s="39"/>
    </row>
    <row r="53" spans="1:24" ht="18" customHeight="1">
      <c r="A53" s="39"/>
      <c r="B53" s="39"/>
      <c r="C53" s="39"/>
      <c r="D53" s="39"/>
      <c r="E53" s="39"/>
      <c r="F53" s="39"/>
      <c r="G53" s="39"/>
      <c r="H53" s="39"/>
      <c r="I53" s="39"/>
      <c r="J53" s="39"/>
      <c r="K53" s="39"/>
      <c r="L53" s="39"/>
      <c r="M53" s="39"/>
      <c r="N53" s="39"/>
      <c r="O53" s="39"/>
      <c r="P53" s="39"/>
      <c r="Q53" s="39"/>
      <c r="R53" s="39"/>
      <c r="S53" s="39"/>
      <c r="T53" s="39"/>
      <c r="U53" s="39"/>
      <c r="V53" s="39"/>
      <c r="W53" s="39"/>
      <c r="X53" s="39"/>
    </row>
    <row r="54" spans="1:24" ht="18" customHeight="1">
      <c r="A54" s="39"/>
      <c r="B54" s="39"/>
      <c r="C54" s="39"/>
      <c r="D54" s="39"/>
      <c r="E54" s="39"/>
      <c r="F54" s="39"/>
      <c r="G54" s="39"/>
      <c r="H54" s="39"/>
      <c r="I54" s="39"/>
      <c r="J54" s="39"/>
      <c r="K54" s="39"/>
      <c r="L54" s="39"/>
      <c r="M54" s="39"/>
      <c r="N54" s="39"/>
      <c r="O54" s="39"/>
      <c r="P54" s="39"/>
      <c r="Q54" s="39"/>
      <c r="R54" s="39"/>
      <c r="S54" s="39"/>
      <c r="T54" s="39"/>
      <c r="U54" s="39"/>
      <c r="V54" s="39"/>
      <c r="W54" s="39"/>
      <c r="X54" s="39"/>
    </row>
    <row r="55" spans="1:24" ht="18" customHeight="1">
      <c r="A55" s="39"/>
      <c r="B55" s="39"/>
      <c r="C55" s="39"/>
      <c r="D55" s="39"/>
      <c r="E55" s="39"/>
      <c r="F55" s="39"/>
      <c r="G55" s="39"/>
      <c r="H55" s="39"/>
      <c r="I55" s="39"/>
      <c r="J55" s="39"/>
      <c r="K55" s="39"/>
      <c r="L55" s="39"/>
      <c r="M55" s="39"/>
      <c r="N55" s="39"/>
      <c r="O55" s="39"/>
      <c r="P55" s="39"/>
      <c r="Q55" s="39"/>
      <c r="R55" s="39"/>
      <c r="S55" s="39"/>
      <c r="T55" s="39"/>
      <c r="U55" s="39"/>
      <c r="V55" s="39"/>
      <c r="W55" s="39"/>
      <c r="X55" s="39"/>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7:F18"/>
    <mergeCell ref="G17:J18"/>
    <mergeCell ref="K17:K18"/>
    <mergeCell ref="L17:L18"/>
    <mergeCell ref="M17:N18"/>
    <mergeCell ref="O17:R18"/>
    <mergeCell ref="S17:V17"/>
    <mergeCell ref="Y17:Z17"/>
    <mergeCell ref="S18:V18"/>
    <mergeCell ref="C16:Z16"/>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C3:F3"/>
    <mergeCell ref="H3:M3"/>
    <mergeCell ref="O3:P3"/>
    <mergeCell ref="C4:F4"/>
    <mergeCell ref="G4:H4"/>
    <mergeCell ref="I4:L4"/>
    <mergeCell ref="M4:N4"/>
    <mergeCell ref="O4:Z4"/>
    <mergeCell ref="B2:Z2"/>
    <mergeCell ref="Q3:Z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30"/>
  <sheetViews>
    <sheetView view="pageBreakPreview" zoomScaleNormal="75" zoomScaleSheetLayoutView="100" workbookViewId="0">
      <selection sqref="A1:H1"/>
    </sheetView>
  </sheetViews>
  <sheetFormatPr defaultRowHeight="20.100000000000001" customHeight="1"/>
  <cols>
    <col min="1" max="1" width="5.25" style="358" customWidth="1"/>
    <col min="2" max="2" width="16.25" style="359" customWidth="1"/>
    <col min="3" max="3" width="4" style="359" customWidth="1"/>
    <col min="4" max="4" width="4.5" style="360" customWidth="1"/>
    <col min="5" max="5" width="75.625" style="361" customWidth="1"/>
    <col min="6" max="6" width="3.625" style="618" customWidth="1"/>
    <col min="7" max="7" width="5.625" style="363" customWidth="1"/>
    <col min="8" max="8" width="23.75" style="285" customWidth="1"/>
    <col min="9" max="256" width="9" style="285"/>
    <col min="257" max="257" width="5.25" style="285" customWidth="1"/>
    <col min="258" max="258" width="16.25" style="285" customWidth="1"/>
    <col min="259" max="259" width="4" style="285" customWidth="1"/>
    <col min="260" max="260" width="4.5" style="285" customWidth="1"/>
    <col min="261" max="261" width="75.625" style="285" customWidth="1"/>
    <col min="262" max="262" width="3.625" style="285" customWidth="1"/>
    <col min="263" max="263" width="5.625" style="285" customWidth="1"/>
    <col min="264" max="264" width="23.75" style="285" customWidth="1"/>
    <col min="265" max="512" width="9" style="285"/>
    <col min="513" max="513" width="5.25" style="285" customWidth="1"/>
    <col min="514" max="514" width="16.25" style="285" customWidth="1"/>
    <col min="515" max="515" width="4" style="285" customWidth="1"/>
    <col min="516" max="516" width="4.5" style="285" customWidth="1"/>
    <col min="517" max="517" width="75.625" style="285" customWidth="1"/>
    <col min="518" max="518" width="3.625" style="285" customWidth="1"/>
    <col min="519" max="519" width="5.625" style="285" customWidth="1"/>
    <col min="520" max="520" width="23.75" style="285" customWidth="1"/>
    <col min="521" max="768" width="9" style="285"/>
    <col min="769" max="769" width="5.25" style="285" customWidth="1"/>
    <col min="770" max="770" width="16.25" style="285" customWidth="1"/>
    <col min="771" max="771" width="4" style="285" customWidth="1"/>
    <col min="772" max="772" width="4.5" style="285" customWidth="1"/>
    <col min="773" max="773" width="75.625" style="285" customWidth="1"/>
    <col min="774" max="774" width="3.625" style="285" customWidth="1"/>
    <col min="775" max="775" width="5.625" style="285" customWidth="1"/>
    <col min="776" max="776" width="23.75" style="285" customWidth="1"/>
    <col min="777" max="1024" width="9" style="285"/>
    <col min="1025" max="1025" width="5.25" style="285" customWidth="1"/>
    <col min="1026" max="1026" width="16.25" style="285" customWidth="1"/>
    <col min="1027" max="1027" width="4" style="285" customWidth="1"/>
    <col min="1028" max="1028" width="4.5" style="285" customWidth="1"/>
    <col min="1029" max="1029" width="75.625" style="285" customWidth="1"/>
    <col min="1030" max="1030" width="3.625" style="285" customWidth="1"/>
    <col min="1031" max="1031" width="5.625" style="285" customWidth="1"/>
    <col min="1032" max="1032" width="23.75" style="285" customWidth="1"/>
    <col min="1033" max="1280" width="9" style="285"/>
    <col min="1281" max="1281" width="5.25" style="285" customWidth="1"/>
    <col min="1282" max="1282" width="16.25" style="285" customWidth="1"/>
    <col min="1283" max="1283" width="4" style="285" customWidth="1"/>
    <col min="1284" max="1284" width="4.5" style="285" customWidth="1"/>
    <col min="1285" max="1285" width="75.625" style="285" customWidth="1"/>
    <col min="1286" max="1286" width="3.625" style="285" customWidth="1"/>
    <col min="1287" max="1287" width="5.625" style="285" customWidth="1"/>
    <col min="1288" max="1288" width="23.75" style="285" customWidth="1"/>
    <col min="1289" max="1536" width="9" style="285"/>
    <col min="1537" max="1537" width="5.25" style="285" customWidth="1"/>
    <col min="1538" max="1538" width="16.25" style="285" customWidth="1"/>
    <col min="1539" max="1539" width="4" style="285" customWidth="1"/>
    <col min="1540" max="1540" width="4.5" style="285" customWidth="1"/>
    <col min="1541" max="1541" width="75.625" style="285" customWidth="1"/>
    <col min="1542" max="1542" width="3.625" style="285" customWidth="1"/>
    <col min="1543" max="1543" width="5.625" style="285" customWidth="1"/>
    <col min="1544" max="1544" width="23.75" style="285" customWidth="1"/>
    <col min="1545" max="1792" width="9" style="285"/>
    <col min="1793" max="1793" width="5.25" style="285" customWidth="1"/>
    <col min="1794" max="1794" width="16.25" style="285" customWidth="1"/>
    <col min="1795" max="1795" width="4" style="285" customWidth="1"/>
    <col min="1796" max="1796" width="4.5" style="285" customWidth="1"/>
    <col min="1797" max="1797" width="75.625" style="285" customWidth="1"/>
    <col min="1798" max="1798" width="3.625" style="285" customWidth="1"/>
    <col min="1799" max="1799" width="5.625" style="285" customWidth="1"/>
    <col min="1800" max="1800" width="23.75" style="285" customWidth="1"/>
    <col min="1801" max="2048" width="9" style="285"/>
    <col min="2049" max="2049" width="5.25" style="285" customWidth="1"/>
    <col min="2050" max="2050" width="16.25" style="285" customWidth="1"/>
    <col min="2051" max="2051" width="4" style="285" customWidth="1"/>
    <col min="2052" max="2052" width="4.5" style="285" customWidth="1"/>
    <col min="2053" max="2053" width="75.625" style="285" customWidth="1"/>
    <col min="2054" max="2054" width="3.625" style="285" customWidth="1"/>
    <col min="2055" max="2055" width="5.625" style="285" customWidth="1"/>
    <col min="2056" max="2056" width="23.75" style="285" customWidth="1"/>
    <col min="2057" max="2304" width="9" style="285"/>
    <col min="2305" max="2305" width="5.25" style="285" customWidth="1"/>
    <col min="2306" max="2306" width="16.25" style="285" customWidth="1"/>
    <col min="2307" max="2307" width="4" style="285" customWidth="1"/>
    <col min="2308" max="2308" width="4.5" style="285" customWidth="1"/>
    <col min="2309" max="2309" width="75.625" style="285" customWidth="1"/>
    <col min="2310" max="2310" width="3.625" style="285" customWidth="1"/>
    <col min="2311" max="2311" width="5.625" style="285" customWidth="1"/>
    <col min="2312" max="2312" width="23.75" style="285" customWidth="1"/>
    <col min="2313" max="2560" width="9" style="285"/>
    <col min="2561" max="2561" width="5.25" style="285" customWidth="1"/>
    <col min="2562" max="2562" width="16.25" style="285" customWidth="1"/>
    <col min="2563" max="2563" width="4" style="285" customWidth="1"/>
    <col min="2564" max="2564" width="4.5" style="285" customWidth="1"/>
    <col min="2565" max="2565" width="75.625" style="285" customWidth="1"/>
    <col min="2566" max="2566" width="3.625" style="285" customWidth="1"/>
    <col min="2567" max="2567" width="5.625" style="285" customWidth="1"/>
    <col min="2568" max="2568" width="23.75" style="285" customWidth="1"/>
    <col min="2569" max="2816" width="9" style="285"/>
    <col min="2817" max="2817" width="5.25" style="285" customWidth="1"/>
    <col min="2818" max="2818" width="16.25" style="285" customWidth="1"/>
    <col min="2819" max="2819" width="4" style="285" customWidth="1"/>
    <col min="2820" max="2820" width="4.5" style="285" customWidth="1"/>
    <col min="2821" max="2821" width="75.625" style="285" customWidth="1"/>
    <col min="2822" max="2822" width="3.625" style="285" customWidth="1"/>
    <col min="2823" max="2823" width="5.625" style="285" customWidth="1"/>
    <col min="2824" max="2824" width="23.75" style="285" customWidth="1"/>
    <col min="2825" max="3072" width="9" style="285"/>
    <col min="3073" max="3073" width="5.25" style="285" customWidth="1"/>
    <col min="3074" max="3074" width="16.25" style="285" customWidth="1"/>
    <col min="3075" max="3075" width="4" style="285" customWidth="1"/>
    <col min="3076" max="3076" width="4.5" style="285" customWidth="1"/>
    <col min="3077" max="3077" width="75.625" style="285" customWidth="1"/>
    <col min="3078" max="3078" width="3.625" style="285" customWidth="1"/>
    <col min="3079" max="3079" width="5.625" style="285" customWidth="1"/>
    <col min="3080" max="3080" width="23.75" style="285" customWidth="1"/>
    <col min="3081" max="3328" width="9" style="285"/>
    <col min="3329" max="3329" width="5.25" style="285" customWidth="1"/>
    <col min="3330" max="3330" width="16.25" style="285" customWidth="1"/>
    <col min="3331" max="3331" width="4" style="285" customWidth="1"/>
    <col min="3332" max="3332" width="4.5" style="285" customWidth="1"/>
    <col min="3333" max="3333" width="75.625" style="285" customWidth="1"/>
    <col min="3334" max="3334" width="3.625" style="285" customWidth="1"/>
    <col min="3335" max="3335" width="5.625" style="285" customWidth="1"/>
    <col min="3336" max="3336" width="23.75" style="285" customWidth="1"/>
    <col min="3337" max="3584" width="9" style="285"/>
    <col min="3585" max="3585" width="5.25" style="285" customWidth="1"/>
    <col min="3586" max="3586" width="16.25" style="285" customWidth="1"/>
    <col min="3587" max="3587" width="4" style="285" customWidth="1"/>
    <col min="3588" max="3588" width="4.5" style="285" customWidth="1"/>
    <col min="3589" max="3589" width="75.625" style="285" customWidth="1"/>
    <col min="3590" max="3590" width="3.625" style="285" customWidth="1"/>
    <col min="3591" max="3591" width="5.625" style="285" customWidth="1"/>
    <col min="3592" max="3592" width="23.75" style="285" customWidth="1"/>
    <col min="3593" max="3840" width="9" style="285"/>
    <col min="3841" max="3841" width="5.25" style="285" customWidth="1"/>
    <col min="3842" max="3842" width="16.25" style="285" customWidth="1"/>
    <col min="3843" max="3843" width="4" style="285" customWidth="1"/>
    <col min="3844" max="3844" width="4.5" style="285" customWidth="1"/>
    <col min="3845" max="3845" width="75.625" style="285" customWidth="1"/>
    <col min="3846" max="3846" width="3.625" style="285" customWidth="1"/>
    <col min="3847" max="3847" width="5.625" style="285" customWidth="1"/>
    <col min="3848" max="3848" width="23.75" style="285" customWidth="1"/>
    <col min="3849" max="4096" width="9" style="285"/>
    <col min="4097" max="4097" width="5.25" style="285" customWidth="1"/>
    <col min="4098" max="4098" width="16.25" style="285" customWidth="1"/>
    <col min="4099" max="4099" width="4" style="285" customWidth="1"/>
    <col min="4100" max="4100" width="4.5" style="285" customWidth="1"/>
    <col min="4101" max="4101" width="75.625" style="285" customWidth="1"/>
    <col min="4102" max="4102" width="3.625" style="285" customWidth="1"/>
    <col min="4103" max="4103" width="5.625" style="285" customWidth="1"/>
    <col min="4104" max="4104" width="23.75" style="285" customWidth="1"/>
    <col min="4105" max="4352" width="9" style="285"/>
    <col min="4353" max="4353" width="5.25" style="285" customWidth="1"/>
    <col min="4354" max="4354" width="16.25" style="285" customWidth="1"/>
    <col min="4355" max="4355" width="4" style="285" customWidth="1"/>
    <col min="4356" max="4356" width="4.5" style="285" customWidth="1"/>
    <col min="4357" max="4357" width="75.625" style="285" customWidth="1"/>
    <col min="4358" max="4358" width="3.625" style="285" customWidth="1"/>
    <col min="4359" max="4359" width="5.625" style="285" customWidth="1"/>
    <col min="4360" max="4360" width="23.75" style="285" customWidth="1"/>
    <col min="4361" max="4608" width="9" style="285"/>
    <col min="4609" max="4609" width="5.25" style="285" customWidth="1"/>
    <col min="4610" max="4610" width="16.25" style="285" customWidth="1"/>
    <col min="4611" max="4611" width="4" style="285" customWidth="1"/>
    <col min="4612" max="4612" width="4.5" style="285" customWidth="1"/>
    <col min="4613" max="4613" width="75.625" style="285" customWidth="1"/>
    <col min="4614" max="4614" width="3.625" style="285" customWidth="1"/>
    <col min="4615" max="4615" width="5.625" style="285" customWidth="1"/>
    <col min="4616" max="4616" width="23.75" style="285" customWidth="1"/>
    <col min="4617" max="4864" width="9" style="285"/>
    <col min="4865" max="4865" width="5.25" style="285" customWidth="1"/>
    <col min="4866" max="4866" width="16.25" style="285" customWidth="1"/>
    <col min="4867" max="4867" width="4" style="285" customWidth="1"/>
    <col min="4868" max="4868" width="4.5" style="285" customWidth="1"/>
    <col min="4869" max="4869" width="75.625" style="285" customWidth="1"/>
    <col min="4870" max="4870" width="3.625" style="285" customWidth="1"/>
    <col min="4871" max="4871" width="5.625" style="285" customWidth="1"/>
    <col min="4872" max="4872" width="23.75" style="285" customWidth="1"/>
    <col min="4873" max="5120" width="9" style="285"/>
    <col min="5121" max="5121" width="5.25" style="285" customWidth="1"/>
    <col min="5122" max="5122" width="16.25" style="285" customWidth="1"/>
    <col min="5123" max="5123" width="4" style="285" customWidth="1"/>
    <col min="5124" max="5124" width="4.5" style="285" customWidth="1"/>
    <col min="5125" max="5125" width="75.625" style="285" customWidth="1"/>
    <col min="5126" max="5126" width="3.625" style="285" customWidth="1"/>
    <col min="5127" max="5127" width="5.625" style="285" customWidth="1"/>
    <col min="5128" max="5128" width="23.75" style="285" customWidth="1"/>
    <col min="5129" max="5376" width="9" style="285"/>
    <col min="5377" max="5377" width="5.25" style="285" customWidth="1"/>
    <col min="5378" max="5378" width="16.25" style="285" customWidth="1"/>
    <col min="5379" max="5379" width="4" style="285" customWidth="1"/>
    <col min="5380" max="5380" width="4.5" style="285" customWidth="1"/>
    <col min="5381" max="5381" width="75.625" style="285" customWidth="1"/>
    <col min="5382" max="5382" width="3.625" style="285" customWidth="1"/>
    <col min="5383" max="5383" width="5.625" style="285" customWidth="1"/>
    <col min="5384" max="5384" width="23.75" style="285" customWidth="1"/>
    <col min="5385" max="5632" width="9" style="285"/>
    <col min="5633" max="5633" width="5.25" style="285" customWidth="1"/>
    <col min="5634" max="5634" width="16.25" style="285" customWidth="1"/>
    <col min="5635" max="5635" width="4" style="285" customWidth="1"/>
    <col min="5636" max="5636" width="4.5" style="285" customWidth="1"/>
    <col min="5637" max="5637" width="75.625" style="285" customWidth="1"/>
    <col min="5638" max="5638" width="3.625" style="285" customWidth="1"/>
    <col min="5639" max="5639" width="5.625" style="285" customWidth="1"/>
    <col min="5640" max="5640" width="23.75" style="285" customWidth="1"/>
    <col min="5641" max="5888" width="9" style="285"/>
    <col min="5889" max="5889" width="5.25" style="285" customWidth="1"/>
    <col min="5890" max="5890" width="16.25" style="285" customWidth="1"/>
    <col min="5891" max="5891" width="4" style="285" customWidth="1"/>
    <col min="5892" max="5892" width="4.5" style="285" customWidth="1"/>
    <col min="5893" max="5893" width="75.625" style="285" customWidth="1"/>
    <col min="5894" max="5894" width="3.625" style="285" customWidth="1"/>
    <col min="5895" max="5895" width="5.625" style="285" customWidth="1"/>
    <col min="5896" max="5896" width="23.75" style="285" customWidth="1"/>
    <col min="5897" max="6144" width="9" style="285"/>
    <col min="6145" max="6145" width="5.25" style="285" customWidth="1"/>
    <col min="6146" max="6146" width="16.25" style="285" customWidth="1"/>
    <col min="6147" max="6147" width="4" style="285" customWidth="1"/>
    <col min="6148" max="6148" width="4.5" style="285" customWidth="1"/>
    <col min="6149" max="6149" width="75.625" style="285" customWidth="1"/>
    <col min="6150" max="6150" width="3.625" style="285" customWidth="1"/>
    <col min="6151" max="6151" width="5.625" style="285" customWidth="1"/>
    <col min="6152" max="6152" width="23.75" style="285" customWidth="1"/>
    <col min="6153" max="6400" width="9" style="285"/>
    <col min="6401" max="6401" width="5.25" style="285" customWidth="1"/>
    <col min="6402" max="6402" width="16.25" style="285" customWidth="1"/>
    <col min="6403" max="6403" width="4" style="285" customWidth="1"/>
    <col min="6404" max="6404" width="4.5" style="285" customWidth="1"/>
    <col min="6405" max="6405" width="75.625" style="285" customWidth="1"/>
    <col min="6406" max="6406" width="3.625" style="285" customWidth="1"/>
    <col min="6407" max="6407" width="5.625" style="285" customWidth="1"/>
    <col min="6408" max="6408" width="23.75" style="285" customWidth="1"/>
    <col min="6409" max="6656" width="9" style="285"/>
    <col min="6657" max="6657" width="5.25" style="285" customWidth="1"/>
    <col min="6658" max="6658" width="16.25" style="285" customWidth="1"/>
    <col min="6659" max="6659" width="4" style="285" customWidth="1"/>
    <col min="6660" max="6660" width="4.5" style="285" customWidth="1"/>
    <col min="6661" max="6661" width="75.625" style="285" customWidth="1"/>
    <col min="6662" max="6662" width="3.625" style="285" customWidth="1"/>
    <col min="6663" max="6663" width="5.625" style="285" customWidth="1"/>
    <col min="6664" max="6664" width="23.75" style="285" customWidth="1"/>
    <col min="6665" max="6912" width="9" style="285"/>
    <col min="6913" max="6913" width="5.25" style="285" customWidth="1"/>
    <col min="6914" max="6914" width="16.25" style="285" customWidth="1"/>
    <col min="6915" max="6915" width="4" style="285" customWidth="1"/>
    <col min="6916" max="6916" width="4.5" style="285" customWidth="1"/>
    <col min="6917" max="6917" width="75.625" style="285" customWidth="1"/>
    <col min="6918" max="6918" width="3.625" style="285" customWidth="1"/>
    <col min="6919" max="6919" width="5.625" style="285" customWidth="1"/>
    <col min="6920" max="6920" width="23.75" style="285" customWidth="1"/>
    <col min="6921" max="7168" width="9" style="285"/>
    <col min="7169" max="7169" width="5.25" style="285" customWidth="1"/>
    <col min="7170" max="7170" width="16.25" style="285" customWidth="1"/>
    <col min="7171" max="7171" width="4" style="285" customWidth="1"/>
    <col min="7172" max="7172" width="4.5" style="285" customWidth="1"/>
    <col min="7173" max="7173" width="75.625" style="285" customWidth="1"/>
    <col min="7174" max="7174" width="3.625" style="285" customWidth="1"/>
    <col min="7175" max="7175" width="5.625" style="285" customWidth="1"/>
    <col min="7176" max="7176" width="23.75" style="285" customWidth="1"/>
    <col min="7177" max="7424" width="9" style="285"/>
    <col min="7425" max="7425" width="5.25" style="285" customWidth="1"/>
    <col min="7426" max="7426" width="16.25" style="285" customWidth="1"/>
    <col min="7427" max="7427" width="4" style="285" customWidth="1"/>
    <col min="7428" max="7428" width="4.5" style="285" customWidth="1"/>
    <col min="7429" max="7429" width="75.625" style="285" customWidth="1"/>
    <col min="7430" max="7430" width="3.625" style="285" customWidth="1"/>
    <col min="7431" max="7431" width="5.625" style="285" customWidth="1"/>
    <col min="7432" max="7432" width="23.75" style="285" customWidth="1"/>
    <col min="7433" max="7680" width="9" style="285"/>
    <col min="7681" max="7681" width="5.25" style="285" customWidth="1"/>
    <col min="7682" max="7682" width="16.25" style="285" customWidth="1"/>
    <col min="7683" max="7683" width="4" style="285" customWidth="1"/>
    <col min="7684" max="7684" width="4.5" style="285" customWidth="1"/>
    <col min="7685" max="7685" width="75.625" style="285" customWidth="1"/>
    <col min="7686" max="7686" width="3.625" style="285" customWidth="1"/>
    <col min="7687" max="7687" width="5.625" style="285" customWidth="1"/>
    <col min="7688" max="7688" width="23.75" style="285" customWidth="1"/>
    <col min="7689" max="7936" width="9" style="285"/>
    <col min="7937" max="7937" width="5.25" style="285" customWidth="1"/>
    <col min="7938" max="7938" width="16.25" style="285" customWidth="1"/>
    <col min="7939" max="7939" width="4" style="285" customWidth="1"/>
    <col min="7940" max="7940" width="4.5" style="285" customWidth="1"/>
    <col min="7941" max="7941" width="75.625" style="285" customWidth="1"/>
    <col min="7942" max="7942" width="3.625" style="285" customWidth="1"/>
    <col min="7943" max="7943" width="5.625" style="285" customWidth="1"/>
    <col min="7944" max="7944" width="23.75" style="285" customWidth="1"/>
    <col min="7945" max="8192" width="9" style="285"/>
    <col min="8193" max="8193" width="5.25" style="285" customWidth="1"/>
    <col min="8194" max="8194" width="16.25" style="285" customWidth="1"/>
    <col min="8195" max="8195" width="4" style="285" customWidth="1"/>
    <col min="8196" max="8196" width="4.5" style="285" customWidth="1"/>
    <col min="8197" max="8197" width="75.625" style="285" customWidth="1"/>
    <col min="8198" max="8198" width="3.625" style="285" customWidth="1"/>
    <col min="8199" max="8199" width="5.625" style="285" customWidth="1"/>
    <col min="8200" max="8200" width="23.75" style="285" customWidth="1"/>
    <col min="8201" max="8448" width="9" style="285"/>
    <col min="8449" max="8449" width="5.25" style="285" customWidth="1"/>
    <col min="8450" max="8450" width="16.25" style="285" customWidth="1"/>
    <col min="8451" max="8451" width="4" style="285" customWidth="1"/>
    <col min="8452" max="8452" width="4.5" style="285" customWidth="1"/>
    <col min="8453" max="8453" width="75.625" style="285" customWidth="1"/>
    <col min="8454" max="8454" width="3.625" style="285" customWidth="1"/>
    <col min="8455" max="8455" width="5.625" style="285" customWidth="1"/>
    <col min="8456" max="8456" width="23.75" style="285" customWidth="1"/>
    <col min="8457" max="8704" width="9" style="285"/>
    <col min="8705" max="8705" width="5.25" style="285" customWidth="1"/>
    <col min="8706" max="8706" width="16.25" style="285" customWidth="1"/>
    <col min="8707" max="8707" width="4" style="285" customWidth="1"/>
    <col min="8708" max="8708" width="4.5" style="285" customWidth="1"/>
    <col min="8709" max="8709" width="75.625" style="285" customWidth="1"/>
    <col min="8710" max="8710" width="3.625" style="285" customWidth="1"/>
    <col min="8711" max="8711" width="5.625" style="285" customWidth="1"/>
    <col min="8712" max="8712" width="23.75" style="285" customWidth="1"/>
    <col min="8713" max="8960" width="9" style="285"/>
    <col min="8961" max="8961" width="5.25" style="285" customWidth="1"/>
    <col min="8962" max="8962" width="16.25" style="285" customWidth="1"/>
    <col min="8963" max="8963" width="4" style="285" customWidth="1"/>
    <col min="8964" max="8964" width="4.5" style="285" customWidth="1"/>
    <col min="8965" max="8965" width="75.625" style="285" customWidth="1"/>
    <col min="8966" max="8966" width="3.625" style="285" customWidth="1"/>
    <col min="8967" max="8967" width="5.625" style="285" customWidth="1"/>
    <col min="8968" max="8968" width="23.75" style="285" customWidth="1"/>
    <col min="8969" max="9216" width="9" style="285"/>
    <col min="9217" max="9217" width="5.25" style="285" customWidth="1"/>
    <col min="9218" max="9218" width="16.25" style="285" customWidth="1"/>
    <col min="9219" max="9219" width="4" style="285" customWidth="1"/>
    <col min="9220" max="9220" width="4.5" style="285" customWidth="1"/>
    <col min="9221" max="9221" width="75.625" style="285" customWidth="1"/>
    <col min="9222" max="9222" width="3.625" style="285" customWidth="1"/>
    <col min="9223" max="9223" width="5.625" style="285" customWidth="1"/>
    <col min="9224" max="9224" width="23.75" style="285" customWidth="1"/>
    <col min="9225" max="9472" width="9" style="285"/>
    <col min="9473" max="9473" width="5.25" style="285" customWidth="1"/>
    <col min="9474" max="9474" width="16.25" style="285" customWidth="1"/>
    <col min="9475" max="9475" width="4" style="285" customWidth="1"/>
    <col min="9476" max="9476" width="4.5" style="285" customWidth="1"/>
    <col min="9477" max="9477" width="75.625" style="285" customWidth="1"/>
    <col min="9478" max="9478" width="3.625" style="285" customWidth="1"/>
    <col min="9479" max="9479" width="5.625" style="285" customWidth="1"/>
    <col min="9480" max="9480" width="23.75" style="285" customWidth="1"/>
    <col min="9481" max="9728" width="9" style="285"/>
    <col min="9729" max="9729" width="5.25" style="285" customWidth="1"/>
    <col min="9730" max="9730" width="16.25" style="285" customWidth="1"/>
    <col min="9731" max="9731" width="4" style="285" customWidth="1"/>
    <col min="9732" max="9732" width="4.5" style="285" customWidth="1"/>
    <col min="9733" max="9733" width="75.625" style="285" customWidth="1"/>
    <col min="9734" max="9734" width="3.625" style="285" customWidth="1"/>
    <col min="9735" max="9735" width="5.625" style="285" customWidth="1"/>
    <col min="9736" max="9736" width="23.75" style="285" customWidth="1"/>
    <col min="9737" max="9984" width="9" style="285"/>
    <col min="9985" max="9985" width="5.25" style="285" customWidth="1"/>
    <col min="9986" max="9986" width="16.25" style="285" customWidth="1"/>
    <col min="9987" max="9987" width="4" style="285" customWidth="1"/>
    <col min="9988" max="9988" width="4.5" style="285" customWidth="1"/>
    <col min="9989" max="9989" width="75.625" style="285" customWidth="1"/>
    <col min="9990" max="9990" width="3.625" style="285" customWidth="1"/>
    <col min="9991" max="9991" width="5.625" style="285" customWidth="1"/>
    <col min="9992" max="9992" width="23.75" style="285" customWidth="1"/>
    <col min="9993" max="10240" width="9" style="285"/>
    <col min="10241" max="10241" width="5.25" style="285" customWidth="1"/>
    <col min="10242" max="10242" width="16.25" style="285" customWidth="1"/>
    <col min="10243" max="10243" width="4" style="285" customWidth="1"/>
    <col min="10244" max="10244" width="4.5" style="285" customWidth="1"/>
    <col min="10245" max="10245" width="75.625" style="285" customWidth="1"/>
    <col min="10246" max="10246" width="3.625" style="285" customWidth="1"/>
    <col min="10247" max="10247" width="5.625" style="285" customWidth="1"/>
    <col min="10248" max="10248" width="23.75" style="285" customWidth="1"/>
    <col min="10249" max="10496" width="9" style="285"/>
    <col min="10497" max="10497" width="5.25" style="285" customWidth="1"/>
    <col min="10498" max="10498" width="16.25" style="285" customWidth="1"/>
    <col min="10499" max="10499" width="4" style="285" customWidth="1"/>
    <col min="10500" max="10500" width="4.5" style="285" customWidth="1"/>
    <col min="10501" max="10501" width="75.625" style="285" customWidth="1"/>
    <col min="10502" max="10502" width="3.625" style="285" customWidth="1"/>
    <col min="10503" max="10503" width="5.625" style="285" customWidth="1"/>
    <col min="10504" max="10504" width="23.75" style="285" customWidth="1"/>
    <col min="10505" max="10752" width="9" style="285"/>
    <col min="10753" max="10753" width="5.25" style="285" customWidth="1"/>
    <col min="10754" max="10754" width="16.25" style="285" customWidth="1"/>
    <col min="10755" max="10755" width="4" style="285" customWidth="1"/>
    <col min="10756" max="10756" width="4.5" style="285" customWidth="1"/>
    <col min="10757" max="10757" width="75.625" style="285" customWidth="1"/>
    <col min="10758" max="10758" width="3.625" style="285" customWidth="1"/>
    <col min="10759" max="10759" width="5.625" style="285" customWidth="1"/>
    <col min="10760" max="10760" width="23.75" style="285" customWidth="1"/>
    <col min="10761" max="11008" width="9" style="285"/>
    <col min="11009" max="11009" width="5.25" style="285" customWidth="1"/>
    <col min="11010" max="11010" width="16.25" style="285" customWidth="1"/>
    <col min="11011" max="11011" width="4" style="285" customWidth="1"/>
    <col min="11012" max="11012" width="4.5" style="285" customWidth="1"/>
    <col min="11013" max="11013" width="75.625" style="285" customWidth="1"/>
    <col min="11014" max="11014" width="3.625" style="285" customWidth="1"/>
    <col min="11015" max="11015" width="5.625" style="285" customWidth="1"/>
    <col min="11016" max="11016" width="23.75" style="285" customWidth="1"/>
    <col min="11017" max="11264" width="9" style="285"/>
    <col min="11265" max="11265" width="5.25" style="285" customWidth="1"/>
    <col min="11266" max="11266" width="16.25" style="285" customWidth="1"/>
    <col min="11267" max="11267" width="4" style="285" customWidth="1"/>
    <col min="11268" max="11268" width="4.5" style="285" customWidth="1"/>
    <col min="11269" max="11269" width="75.625" style="285" customWidth="1"/>
    <col min="11270" max="11270" width="3.625" style="285" customWidth="1"/>
    <col min="11271" max="11271" width="5.625" style="285" customWidth="1"/>
    <col min="11272" max="11272" width="23.75" style="285" customWidth="1"/>
    <col min="11273" max="11520" width="9" style="285"/>
    <col min="11521" max="11521" width="5.25" style="285" customWidth="1"/>
    <col min="11522" max="11522" width="16.25" style="285" customWidth="1"/>
    <col min="11523" max="11523" width="4" style="285" customWidth="1"/>
    <col min="11524" max="11524" width="4.5" style="285" customWidth="1"/>
    <col min="11525" max="11525" width="75.625" style="285" customWidth="1"/>
    <col min="11526" max="11526" width="3.625" style="285" customWidth="1"/>
    <col min="11527" max="11527" width="5.625" style="285" customWidth="1"/>
    <col min="11528" max="11528" width="23.75" style="285" customWidth="1"/>
    <col min="11529" max="11776" width="9" style="285"/>
    <col min="11777" max="11777" width="5.25" style="285" customWidth="1"/>
    <col min="11778" max="11778" width="16.25" style="285" customWidth="1"/>
    <col min="11779" max="11779" width="4" style="285" customWidth="1"/>
    <col min="11780" max="11780" width="4.5" style="285" customWidth="1"/>
    <col min="11781" max="11781" width="75.625" style="285" customWidth="1"/>
    <col min="11782" max="11782" width="3.625" style="285" customWidth="1"/>
    <col min="11783" max="11783" width="5.625" style="285" customWidth="1"/>
    <col min="11784" max="11784" width="23.75" style="285" customWidth="1"/>
    <col min="11785" max="12032" width="9" style="285"/>
    <col min="12033" max="12033" width="5.25" style="285" customWidth="1"/>
    <col min="12034" max="12034" width="16.25" style="285" customWidth="1"/>
    <col min="12035" max="12035" width="4" style="285" customWidth="1"/>
    <col min="12036" max="12036" width="4.5" style="285" customWidth="1"/>
    <col min="12037" max="12037" width="75.625" style="285" customWidth="1"/>
    <col min="12038" max="12038" width="3.625" style="285" customWidth="1"/>
    <col min="12039" max="12039" width="5.625" style="285" customWidth="1"/>
    <col min="12040" max="12040" width="23.75" style="285" customWidth="1"/>
    <col min="12041" max="12288" width="9" style="285"/>
    <col min="12289" max="12289" width="5.25" style="285" customWidth="1"/>
    <col min="12290" max="12290" width="16.25" style="285" customWidth="1"/>
    <col min="12291" max="12291" width="4" style="285" customWidth="1"/>
    <col min="12292" max="12292" width="4.5" style="285" customWidth="1"/>
    <col min="12293" max="12293" width="75.625" style="285" customWidth="1"/>
    <col min="12294" max="12294" width="3.625" style="285" customWidth="1"/>
    <col min="12295" max="12295" width="5.625" style="285" customWidth="1"/>
    <col min="12296" max="12296" width="23.75" style="285" customWidth="1"/>
    <col min="12297" max="12544" width="9" style="285"/>
    <col min="12545" max="12545" width="5.25" style="285" customWidth="1"/>
    <col min="12546" max="12546" width="16.25" style="285" customWidth="1"/>
    <col min="12547" max="12547" width="4" style="285" customWidth="1"/>
    <col min="12548" max="12548" width="4.5" style="285" customWidth="1"/>
    <col min="12549" max="12549" width="75.625" style="285" customWidth="1"/>
    <col min="12550" max="12550" width="3.625" style="285" customWidth="1"/>
    <col min="12551" max="12551" width="5.625" style="285" customWidth="1"/>
    <col min="12552" max="12552" width="23.75" style="285" customWidth="1"/>
    <col min="12553" max="12800" width="9" style="285"/>
    <col min="12801" max="12801" width="5.25" style="285" customWidth="1"/>
    <col min="12802" max="12802" width="16.25" style="285" customWidth="1"/>
    <col min="12803" max="12803" width="4" style="285" customWidth="1"/>
    <col min="12804" max="12804" width="4.5" style="285" customWidth="1"/>
    <col min="12805" max="12805" width="75.625" style="285" customWidth="1"/>
    <col min="12806" max="12806" width="3.625" style="285" customWidth="1"/>
    <col min="12807" max="12807" width="5.625" style="285" customWidth="1"/>
    <col min="12808" max="12808" width="23.75" style="285" customWidth="1"/>
    <col min="12809" max="13056" width="9" style="285"/>
    <col min="13057" max="13057" width="5.25" style="285" customWidth="1"/>
    <col min="13058" max="13058" width="16.25" style="285" customWidth="1"/>
    <col min="13059" max="13059" width="4" style="285" customWidth="1"/>
    <col min="13060" max="13060" width="4.5" style="285" customWidth="1"/>
    <col min="13061" max="13061" width="75.625" style="285" customWidth="1"/>
    <col min="13062" max="13062" width="3.625" style="285" customWidth="1"/>
    <col min="13063" max="13063" width="5.625" style="285" customWidth="1"/>
    <col min="13064" max="13064" width="23.75" style="285" customWidth="1"/>
    <col min="13065" max="13312" width="9" style="285"/>
    <col min="13313" max="13313" width="5.25" style="285" customWidth="1"/>
    <col min="13314" max="13314" width="16.25" style="285" customWidth="1"/>
    <col min="13315" max="13315" width="4" style="285" customWidth="1"/>
    <col min="13316" max="13316" width="4.5" style="285" customWidth="1"/>
    <col min="13317" max="13317" width="75.625" style="285" customWidth="1"/>
    <col min="13318" max="13318" width="3.625" style="285" customWidth="1"/>
    <col min="13319" max="13319" width="5.625" style="285" customWidth="1"/>
    <col min="13320" max="13320" width="23.75" style="285" customWidth="1"/>
    <col min="13321" max="13568" width="9" style="285"/>
    <col min="13569" max="13569" width="5.25" style="285" customWidth="1"/>
    <col min="13570" max="13570" width="16.25" style="285" customWidth="1"/>
    <col min="13571" max="13571" width="4" style="285" customWidth="1"/>
    <col min="13572" max="13572" width="4.5" style="285" customWidth="1"/>
    <col min="13573" max="13573" width="75.625" style="285" customWidth="1"/>
    <col min="13574" max="13574" width="3.625" style="285" customWidth="1"/>
    <col min="13575" max="13575" width="5.625" style="285" customWidth="1"/>
    <col min="13576" max="13576" width="23.75" style="285" customWidth="1"/>
    <col min="13577" max="13824" width="9" style="285"/>
    <col min="13825" max="13825" width="5.25" style="285" customWidth="1"/>
    <col min="13826" max="13826" width="16.25" style="285" customWidth="1"/>
    <col min="13827" max="13827" width="4" style="285" customWidth="1"/>
    <col min="13828" max="13828" width="4.5" style="285" customWidth="1"/>
    <col min="13829" max="13829" width="75.625" style="285" customWidth="1"/>
    <col min="13830" max="13830" width="3.625" style="285" customWidth="1"/>
    <col min="13831" max="13831" width="5.625" style="285" customWidth="1"/>
    <col min="13832" max="13832" width="23.75" style="285" customWidth="1"/>
    <col min="13833" max="14080" width="9" style="285"/>
    <col min="14081" max="14081" width="5.25" style="285" customWidth="1"/>
    <col min="14082" max="14082" width="16.25" style="285" customWidth="1"/>
    <col min="14083" max="14083" width="4" style="285" customWidth="1"/>
    <col min="14084" max="14084" width="4.5" style="285" customWidth="1"/>
    <col min="14085" max="14085" width="75.625" style="285" customWidth="1"/>
    <col min="14086" max="14086" width="3.625" style="285" customWidth="1"/>
    <col min="14087" max="14087" width="5.625" style="285" customWidth="1"/>
    <col min="14088" max="14088" width="23.75" style="285" customWidth="1"/>
    <col min="14089" max="14336" width="9" style="285"/>
    <col min="14337" max="14337" width="5.25" style="285" customWidth="1"/>
    <col min="14338" max="14338" width="16.25" style="285" customWidth="1"/>
    <col min="14339" max="14339" width="4" style="285" customWidth="1"/>
    <col min="14340" max="14340" width="4.5" style="285" customWidth="1"/>
    <col min="14341" max="14341" width="75.625" style="285" customWidth="1"/>
    <col min="14342" max="14342" width="3.625" style="285" customWidth="1"/>
    <col min="14343" max="14343" width="5.625" style="285" customWidth="1"/>
    <col min="14344" max="14344" width="23.75" style="285" customWidth="1"/>
    <col min="14345" max="14592" width="9" style="285"/>
    <col min="14593" max="14593" width="5.25" style="285" customWidth="1"/>
    <col min="14594" max="14594" width="16.25" style="285" customWidth="1"/>
    <col min="14595" max="14595" width="4" style="285" customWidth="1"/>
    <col min="14596" max="14596" width="4.5" style="285" customWidth="1"/>
    <col min="14597" max="14597" width="75.625" style="285" customWidth="1"/>
    <col min="14598" max="14598" width="3.625" style="285" customWidth="1"/>
    <col min="14599" max="14599" width="5.625" style="285" customWidth="1"/>
    <col min="14600" max="14600" width="23.75" style="285" customWidth="1"/>
    <col min="14601" max="14848" width="9" style="285"/>
    <col min="14849" max="14849" width="5.25" style="285" customWidth="1"/>
    <col min="14850" max="14850" width="16.25" style="285" customWidth="1"/>
    <col min="14851" max="14851" width="4" style="285" customWidth="1"/>
    <col min="14852" max="14852" width="4.5" style="285" customWidth="1"/>
    <col min="14853" max="14853" width="75.625" style="285" customWidth="1"/>
    <col min="14854" max="14854" width="3.625" style="285" customWidth="1"/>
    <col min="14855" max="14855" width="5.625" style="285" customWidth="1"/>
    <col min="14856" max="14856" width="23.75" style="285" customWidth="1"/>
    <col min="14857" max="15104" width="9" style="285"/>
    <col min="15105" max="15105" width="5.25" style="285" customWidth="1"/>
    <col min="15106" max="15106" width="16.25" style="285" customWidth="1"/>
    <col min="15107" max="15107" width="4" style="285" customWidth="1"/>
    <col min="15108" max="15108" width="4.5" style="285" customWidth="1"/>
    <col min="15109" max="15109" width="75.625" style="285" customWidth="1"/>
    <col min="15110" max="15110" width="3.625" style="285" customWidth="1"/>
    <col min="15111" max="15111" width="5.625" style="285" customWidth="1"/>
    <col min="15112" max="15112" width="23.75" style="285" customWidth="1"/>
    <col min="15113" max="15360" width="9" style="285"/>
    <col min="15361" max="15361" width="5.25" style="285" customWidth="1"/>
    <col min="15362" max="15362" width="16.25" style="285" customWidth="1"/>
    <col min="15363" max="15363" width="4" style="285" customWidth="1"/>
    <col min="15364" max="15364" width="4.5" style="285" customWidth="1"/>
    <col min="15365" max="15365" width="75.625" style="285" customWidth="1"/>
    <col min="15366" max="15366" width="3.625" style="285" customWidth="1"/>
    <col min="15367" max="15367" width="5.625" style="285" customWidth="1"/>
    <col min="15368" max="15368" width="23.75" style="285" customWidth="1"/>
    <col min="15369" max="15616" width="9" style="285"/>
    <col min="15617" max="15617" width="5.25" style="285" customWidth="1"/>
    <col min="15618" max="15618" width="16.25" style="285" customWidth="1"/>
    <col min="15619" max="15619" width="4" style="285" customWidth="1"/>
    <col min="15620" max="15620" width="4.5" style="285" customWidth="1"/>
    <col min="15621" max="15621" width="75.625" style="285" customWidth="1"/>
    <col min="15622" max="15622" width="3.625" style="285" customWidth="1"/>
    <col min="15623" max="15623" width="5.625" style="285" customWidth="1"/>
    <col min="15624" max="15624" width="23.75" style="285" customWidth="1"/>
    <col min="15625" max="15872" width="9" style="285"/>
    <col min="15873" max="15873" width="5.25" style="285" customWidth="1"/>
    <col min="15874" max="15874" width="16.25" style="285" customWidth="1"/>
    <col min="15875" max="15875" width="4" style="285" customWidth="1"/>
    <col min="15876" max="15876" width="4.5" style="285" customWidth="1"/>
    <col min="15877" max="15877" width="75.625" style="285" customWidth="1"/>
    <col min="15878" max="15878" width="3.625" style="285" customWidth="1"/>
    <col min="15879" max="15879" width="5.625" style="285" customWidth="1"/>
    <col min="15880" max="15880" width="23.75" style="285" customWidth="1"/>
    <col min="15881" max="16128" width="9" style="285"/>
    <col min="16129" max="16129" width="5.25" style="285" customWidth="1"/>
    <col min="16130" max="16130" width="16.25" style="285" customWidth="1"/>
    <col min="16131" max="16131" width="4" style="285" customWidth="1"/>
    <col min="16132" max="16132" width="4.5" style="285" customWidth="1"/>
    <col min="16133" max="16133" width="75.625" style="285" customWidth="1"/>
    <col min="16134" max="16134" width="3.625" style="285" customWidth="1"/>
    <col min="16135" max="16135" width="5.625" style="285" customWidth="1"/>
    <col min="16136" max="16136" width="23.75" style="285" customWidth="1"/>
    <col min="16137" max="16384" width="9" style="285"/>
  </cols>
  <sheetData>
    <row r="1" spans="1:9" s="274" customFormat="1" ht="21.75" customHeight="1">
      <c r="A1" s="364" t="s">
        <v>942</v>
      </c>
      <c r="B1" s="364"/>
      <c r="C1" s="364"/>
      <c r="D1" s="364"/>
      <c r="E1" s="364"/>
      <c r="F1" s="364"/>
      <c r="G1" s="364"/>
      <c r="H1" s="364"/>
    </row>
    <row r="2" spans="1:9" s="277" customFormat="1" ht="49.5" customHeight="1">
      <c r="A2" s="365" t="s">
        <v>612</v>
      </c>
      <c r="B2" s="366"/>
      <c r="C2" s="366"/>
      <c r="D2" s="366"/>
      <c r="E2" s="366"/>
      <c r="F2" s="366"/>
      <c r="G2" s="366"/>
      <c r="H2" s="366"/>
      <c r="I2" s="274"/>
    </row>
    <row r="3" spans="1:9" s="376" customFormat="1" ht="18.75" customHeight="1">
      <c r="A3" s="367" t="s">
        <v>63</v>
      </c>
      <c r="B3" s="368"/>
      <c r="C3" s="369"/>
      <c r="D3" s="370" t="s">
        <v>0</v>
      </c>
      <c r="E3" s="371" t="s">
        <v>602</v>
      </c>
      <c r="F3" s="372"/>
      <c r="G3" s="373"/>
      <c r="H3" s="374"/>
      <c r="I3" s="375"/>
    </row>
    <row r="4" spans="1:9" s="376" customFormat="1" ht="18.75" customHeight="1">
      <c r="A4" s="377"/>
      <c r="B4" s="378"/>
      <c r="C4" s="379"/>
      <c r="D4" s="380" t="s">
        <v>0</v>
      </c>
      <c r="E4" s="381" t="s">
        <v>603</v>
      </c>
      <c r="F4" s="382"/>
      <c r="G4" s="383"/>
      <c r="H4" s="384"/>
      <c r="I4" s="375"/>
    </row>
    <row r="5" spans="1:9" s="376" customFormat="1" ht="18.75" customHeight="1">
      <c r="A5" s="377"/>
      <c r="B5" s="378"/>
      <c r="C5" s="379"/>
      <c r="D5" s="385" t="s">
        <v>0</v>
      </c>
      <c r="E5" s="381" t="s">
        <v>604</v>
      </c>
      <c r="F5" s="386"/>
      <c r="G5" s="387"/>
      <c r="H5" s="388"/>
      <c r="I5" s="375"/>
    </row>
    <row r="6" spans="1:9" s="376" customFormat="1" ht="18.75" customHeight="1">
      <c r="A6" s="377"/>
      <c r="B6" s="378"/>
      <c r="C6" s="379"/>
      <c r="D6" s="389" t="s">
        <v>0</v>
      </c>
      <c r="E6" s="390" t="s">
        <v>566</v>
      </c>
      <c r="F6" s="391"/>
      <c r="G6" s="383"/>
      <c r="H6" s="392"/>
      <c r="I6" s="285"/>
    </row>
    <row r="7" spans="1:9" s="376" customFormat="1" ht="18.75" customHeight="1">
      <c r="A7" s="377"/>
      <c r="B7" s="378"/>
      <c r="C7" s="379"/>
      <c r="D7" s="389" t="s">
        <v>0</v>
      </c>
      <c r="E7" s="390" t="s">
        <v>567</v>
      </c>
      <c r="F7" s="391"/>
      <c r="G7" s="383"/>
      <c r="H7" s="392"/>
      <c r="I7" s="285"/>
    </row>
    <row r="8" spans="1:9" s="376" customFormat="1" ht="18.75" customHeight="1">
      <c r="A8" s="377"/>
      <c r="B8" s="378"/>
      <c r="C8" s="379"/>
      <c r="D8" s="393" t="s">
        <v>0</v>
      </c>
      <c r="E8" s="390" t="s">
        <v>568</v>
      </c>
      <c r="F8" s="391"/>
      <c r="G8" s="383"/>
      <c r="H8" s="392"/>
      <c r="I8" s="285"/>
    </row>
    <row r="9" spans="1:9" s="376" customFormat="1" ht="18.75" customHeight="1">
      <c r="A9" s="377"/>
      <c r="B9" s="378"/>
      <c r="C9" s="379"/>
      <c r="D9" s="393" t="s">
        <v>0</v>
      </c>
      <c r="E9" s="390" t="s">
        <v>605</v>
      </c>
      <c r="F9" s="391"/>
      <c r="G9" s="383"/>
      <c r="H9" s="392"/>
      <c r="I9" s="285"/>
    </row>
    <row r="10" spans="1:9" s="376" customFormat="1" ht="18.75" customHeight="1">
      <c r="A10" s="377"/>
      <c r="B10" s="378"/>
      <c r="C10" s="379"/>
      <c r="D10" s="393" t="s">
        <v>0</v>
      </c>
      <c r="E10" s="394" t="s">
        <v>606</v>
      </c>
      <c r="F10" s="391"/>
      <c r="G10" s="383"/>
      <c r="H10" s="392"/>
      <c r="I10" s="285"/>
    </row>
    <row r="11" spans="1:9" s="376" customFormat="1" ht="18.75" customHeight="1">
      <c r="A11" s="377"/>
      <c r="B11" s="378"/>
      <c r="C11" s="379"/>
      <c r="D11" s="393" t="s">
        <v>611</v>
      </c>
      <c r="E11" s="395" t="s">
        <v>607</v>
      </c>
      <c r="F11" s="391"/>
      <c r="G11" s="383"/>
      <c r="H11" s="392"/>
      <c r="I11" s="285"/>
    </row>
    <row r="12" spans="1:9" s="376" customFormat="1" ht="18.75" customHeight="1">
      <c r="A12" s="396"/>
      <c r="B12" s="397"/>
      <c r="C12" s="398"/>
      <c r="D12" s="399" t="s">
        <v>0</v>
      </c>
      <c r="E12" s="400" t="s">
        <v>62</v>
      </c>
      <c r="F12" s="401"/>
      <c r="G12" s="402"/>
      <c r="H12" s="403"/>
      <c r="I12" s="285"/>
    </row>
    <row r="13" spans="1:9" s="376" customFormat="1" ht="18.75" customHeight="1">
      <c r="A13" s="367" t="s">
        <v>690</v>
      </c>
      <c r="B13" s="368"/>
      <c r="C13" s="369"/>
      <c r="D13" s="370" t="s">
        <v>0</v>
      </c>
      <c r="E13" s="371" t="s">
        <v>691</v>
      </c>
      <c r="F13" s="372"/>
      <c r="G13" s="373"/>
      <c r="H13" s="374"/>
      <c r="I13" s="375"/>
    </row>
    <row r="14" spans="1:9" s="376" customFormat="1" ht="18.75" customHeight="1">
      <c r="A14" s="377"/>
      <c r="B14" s="378"/>
      <c r="C14" s="379"/>
      <c r="D14" s="404" t="s">
        <v>0</v>
      </c>
      <c r="E14" s="381" t="s">
        <v>692</v>
      </c>
      <c r="F14" s="382"/>
      <c r="G14" s="383"/>
      <c r="H14" s="384"/>
      <c r="I14" s="375"/>
    </row>
    <row r="15" spans="1:9" s="376" customFormat="1" ht="18.75" customHeight="1">
      <c r="A15" s="377"/>
      <c r="B15" s="378"/>
      <c r="C15" s="379"/>
      <c r="D15" s="389" t="s">
        <v>0</v>
      </c>
      <c r="E15" s="381" t="s">
        <v>693</v>
      </c>
      <c r="F15" s="386"/>
      <c r="G15" s="387"/>
      <c r="H15" s="388"/>
      <c r="I15" s="375"/>
    </row>
    <row r="16" spans="1:9" s="376" customFormat="1" ht="18.75" customHeight="1">
      <c r="A16" s="377"/>
      <c r="B16" s="378"/>
      <c r="C16" s="379"/>
      <c r="D16" s="389" t="s">
        <v>0</v>
      </c>
      <c r="E16" s="390" t="s">
        <v>694</v>
      </c>
      <c r="F16" s="391"/>
      <c r="G16" s="383"/>
      <c r="H16" s="392"/>
      <c r="I16" s="285"/>
    </row>
    <row r="17" spans="1:9" s="376" customFormat="1" ht="18.75" customHeight="1">
      <c r="A17" s="377"/>
      <c r="B17" s="378"/>
      <c r="C17" s="379"/>
      <c r="D17" s="389" t="s">
        <v>0</v>
      </c>
      <c r="E17" s="390" t="s">
        <v>695</v>
      </c>
      <c r="F17" s="391"/>
      <c r="G17" s="383"/>
      <c r="H17" s="392"/>
      <c r="I17" s="285"/>
    </row>
    <row r="18" spans="1:9" s="376" customFormat="1" ht="18.75" customHeight="1">
      <c r="A18" s="377"/>
      <c r="B18" s="378"/>
      <c r="C18" s="379"/>
      <c r="D18" s="393" t="s">
        <v>0</v>
      </c>
      <c r="E18" s="390" t="s">
        <v>696</v>
      </c>
      <c r="F18" s="391"/>
      <c r="G18" s="383"/>
      <c r="H18" s="392"/>
      <c r="I18" s="285"/>
    </row>
    <row r="19" spans="1:9" s="376" customFormat="1" ht="18.75" customHeight="1">
      <c r="A19" s="396"/>
      <c r="B19" s="397"/>
      <c r="C19" s="398"/>
      <c r="D19" s="405" t="s">
        <v>0</v>
      </c>
      <c r="E19" s="400" t="s">
        <v>697</v>
      </c>
      <c r="F19" s="401"/>
      <c r="G19" s="402"/>
      <c r="H19" s="403"/>
      <c r="I19" s="285"/>
    </row>
    <row r="20" spans="1:9" s="376" customFormat="1" ht="6.75" customHeight="1">
      <c r="A20" s="406"/>
      <c r="B20" s="407"/>
      <c r="C20" s="407"/>
      <c r="D20" s="407"/>
      <c r="E20" s="407"/>
      <c r="F20" s="408"/>
      <c r="G20" s="407"/>
      <c r="H20" s="407"/>
      <c r="I20" s="285"/>
    </row>
    <row r="21" spans="1:9" ht="20.100000000000001" customHeight="1">
      <c r="A21" s="278" t="s">
        <v>1</v>
      </c>
      <c r="B21" s="279" t="s">
        <v>2</v>
      </c>
      <c r="C21" s="280"/>
      <c r="D21" s="281"/>
      <c r="E21" s="282" t="s">
        <v>3</v>
      </c>
      <c r="F21" s="279" t="s">
        <v>4</v>
      </c>
      <c r="G21" s="283"/>
      <c r="H21" s="284" t="s">
        <v>5</v>
      </c>
    </row>
    <row r="22" spans="1:9" ht="82.5" customHeight="1">
      <c r="A22" s="409" t="s">
        <v>0</v>
      </c>
      <c r="B22" s="410" t="s">
        <v>6</v>
      </c>
      <c r="C22" s="411"/>
      <c r="D22" s="412" t="s">
        <v>7</v>
      </c>
      <c r="E22" s="413" t="s">
        <v>64</v>
      </c>
      <c r="F22" s="414" t="s">
        <v>0</v>
      </c>
      <c r="G22" s="415" t="s">
        <v>8</v>
      </c>
      <c r="H22" s="416"/>
    </row>
    <row r="23" spans="1:9" ht="69.75" customHeight="1">
      <c r="A23" s="417"/>
      <c r="B23" s="418"/>
      <c r="C23" s="419"/>
      <c r="D23" s="420" t="s">
        <v>9</v>
      </c>
      <c r="E23" s="421" t="s">
        <v>65</v>
      </c>
      <c r="F23" s="422" t="s">
        <v>0</v>
      </c>
      <c r="G23" s="423" t="s">
        <v>8</v>
      </c>
      <c r="H23" s="424"/>
    </row>
    <row r="24" spans="1:9" ht="32.25" customHeight="1">
      <c r="A24" s="425"/>
      <c r="B24" s="426"/>
      <c r="C24" s="427"/>
      <c r="D24" s="428" t="s">
        <v>10</v>
      </c>
      <c r="E24" s="429" t="s">
        <v>842</v>
      </c>
      <c r="F24" s="430" t="s">
        <v>0</v>
      </c>
      <c r="G24" s="431" t="s">
        <v>8</v>
      </c>
      <c r="H24" s="432"/>
    </row>
    <row r="25" spans="1:9" ht="78" customHeight="1">
      <c r="A25" s="409" t="s">
        <v>0</v>
      </c>
      <c r="B25" s="433" t="s">
        <v>11</v>
      </c>
      <c r="C25" s="434"/>
      <c r="D25" s="435" t="s">
        <v>7</v>
      </c>
      <c r="E25" s="436" t="s">
        <v>909</v>
      </c>
      <c r="F25" s="414" t="s">
        <v>0</v>
      </c>
      <c r="G25" s="415" t="s">
        <v>8</v>
      </c>
      <c r="H25" s="416"/>
    </row>
    <row r="26" spans="1:9" ht="44.25" customHeight="1">
      <c r="A26" s="417"/>
      <c r="B26" s="437"/>
      <c r="C26" s="438"/>
      <c r="D26" s="439" t="s">
        <v>9</v>
      </c>
      <c r="E26" s="440" t="s">
        <v>818</v>
      </c>
      <c r="F26" s="422" t="s">
        <v>0</v>
      </c>
      <c r="G26" s="423" t="s">
        <v>8</v>
      </c>
      <c r="H26" s="424"/>
    </row>
    <row r="27" spans="1:9" ht="44.25" customHeight="1">
      <c r="A27" s="417"/>
      <c r="B27" s="437"/>
      <c r="C27" s="438"/>
      <c r="D27" s="439" t="s">
        <v>12</v>
      </c>
      <c r="E27" s="441" t="s">
        <v>819</v>
      </c>
      <c r="F27" s="442" t="s">
        <v>0</v>
      </c>
      <c r="G27" s="443" t="s">
        <v>8</v>
      </c>
      <c r="H27" s="424"/>
    </row>
    <row r="28" spans="1:9" ht="32.25" customHeight="1">
      <c r="A28" s="425"/>
      <c r="B28" s="444"/>
      <c r="C28" s="445"/>
      <c r="D28" s="446" t="s">
        <v>13</v>
      </c>
      <c r="E28" s="447" t="s">
        <v>14</v>
      </c>
      <c r="F28" s="448" t="s">
        <v>0</v>
      </c>
      <c r="G28" s="431" t="s">
        <v>8</v>
      </c>
      <c r="H28" s="432"/>
    </row>
    <row r="29" spans="1:9" ht="70.5" customHeight="1">
      <c r="A29" s="449" t="s">
        <v>0</v>
      </c>
      <c r="B29" s="450" t="s">
        <v>57</v>
      </c>
      <c r="C29" s="451"/>
      <c r="D29" s="452" t="s">
        <v>7</v>
      </c>
      <c r="E29" s="453" t="s">
        <v>820</v>
      </c>
      <c r="F29" s="454" t="s">
        <v>0</v>
      </c>
      <c r="G29" s="455" t="s">
        <v>8</v>
      </c>
      <c r="H29" s="456"/>
    </row>
    <row r="30" spans="1:9" ht="45.75" customHeight="1">
      <c r="A30" s="457" t="s">
        <v>0</v>
      </c>
      <c r="B30" s="450" t="s">
        <v>16</v>
      </c>
      <c r="C30" s="451"/>
      <c r="D30" s="458" t="s">
        <v>7</v>
      </c>
      <c r="E30" s="453" t="s">
        <v>17</v>
      </c>
      <c r="F30" s="454" t="s">
        <v>0</v>
      </c>
      <c r="G30" s="459" t="s">
        <v>8</v>
      </c>
      <c r="H30" s="416"/>
    </row>
    <row r="31" spans="1:9" ht="44.25" customHeight="1">
      <c r="A31" s="457" t="s">
        <v>0</v>
      </c>
      <c r="B31" s="460" t="s">
        <v>569</v>
      </c>
      <c r="C31" s="461"/>
      <c r="D31" s="428" t="s">
        <v>570</v>
      </c>
      <c r="E31" s="429" t="s">
        <v>821</v>
      </c>
      <c r="F31" s="430" t="s">
        <v>0</v>
      </c>
      <c r="G31" s="462" t="s">
        <v>8</v>
      </c>
      <c r="H31" s="456"/>
    </row>
    <row r="32" spans="1:9" ht="110.25" customHeight="1">
      <c r="A32" s="454" t="s">
        <v>0</v>
      </c>
      <c r="B32" s="460" t="s">
        <v>698</v>
      </c>
      <c r="C32" s="461"/>
      <c r="D32" s="463" t="s">
        <v>570</v>
      </c>
      <c r="E32" s="464" t="s">
        <v>882</v>
      </c>
      <c r="F32" s="465" t="s">
        <v>0</v>
      </c>
      <c r="G32" s="462" t="s">
        <v>8</v>
      </c>
      <c r="H32" s="456"/>
    </row>
    <row r="33" spans="1:8" s="473" customFormat="1" ht="38.25" customHeight="1">
      <c r="A33" s="409" t="s">
        <v>0</v>
      </c>
      <c r="B33" s="466" t="s">
        <v>571</v>
      </c>
      <c r="C33" s="467"/>
      <c r="D33" s="468" t="s">
        <v>570</v>
      </c>
      <c r="E33" s="469" t="s">
        <v>822</v>
      </c>
      <c r="F33" s="470" t="s">
        <v>0</v>
      </c>
      <c r="G33" s="471" t="s">
        <v>8</v>
      </c>
      <c r="H33" s="472"/>
    </row>
    <row r="34" spans="1:8" s="473" customFormat="1" ht="38.25" customHeight="1">
      <c r="A34" s="417"/>
      <c r="B34" s="474"/>
      <c r="C34" s="475"/>
      <c r="D34" s="476" t="s">
        <v>577</v>
      </c>
      <c r="E34" s="477" t="s">
        <v>823</v>
      </c>
      <c r="F34" s="478" t="s">
        <v>0</v>
      </c>
      <c r="G34" s="479" t="s">
        <v>8</v>
      </c>
      <c r="H34" s="480"/>
    </row>
    <row r="35" spans="1:8" ht="44.25" customHeight="1">
      <c r="A35" s="425"/>
      <c r="B35" s="481"/>
      <c r="C35" s="482"/>
      <c r="D35" s="483" t="s">
        <v>572</v>
      </c>
      <c r="E35" s="447" t="s">
        <v>700</v>
      </c>
      <c r="F35" s="484" t="s">
        <v>0</v>
      </c>
      <c r="G35" s="485" t="s">
        <v>8</v>
      </c>
      <c r="H35" s="432"/>
    </row>
    <row r="36" spans="1:8" ht="45.75" customHeight="1">
      <c r="A36" s="409" t="s">
        <v>0</v>
      </c>
      <c r="B36" s="466" t="s">
        <v>699</v>
      </c>
      <c r="C36" s="467"/>
      <c r="D36" s="468" t="s">
        <v>7</v>
      </c>
      <c r="E36" s="469" t="s">
        <v>58</v>
      </c>
      <c r="F36" s="486" t="s">
        <v>0</v>
      </c>
      <c r="G36" s="471" t="s">
        <v>8</v>
      </c>
      <c r="H36" s="487"/>
    </row>
    <row r="37" spans="1:8" ht="32.25" customHeight="1">
      <c r="A37" s="417"/>
      <c r="B37" s="474"/>
      <c r="C37" s="475"/>
      <c r="D37" s="488" t="s">
        <v>15</v>
      </c>
      <c r="E37" s="489" t="s">
        <v>943</v>
      </c>
      <c r="F37" s="490" t="s">
        <v>0</v>
      </c>
      <c r="G37" s="491" t="s">
        <v>8</v>
      </c>
      <c r="H37" s="492"/>
    </row>
    <row r="38" spans="1:8" ht="32.25" customHeight="1">
      <c r="A38" s="417"/>
      <c r="B38" s="474"/>
      <c r="C38" s="475"/>
      <c r="D38" s="493" t="s">
        <v>10</v>
      </c>
      <c r="E38" s="489" t="s">
        <v>18</v>
      </c>
      <c r="F38" s="494" t="s">
        <v>0</v>
      </c>
      <c r="G38" s="479" t="s">
        <v>8</v>
      </c>
      <c r="H38" s="492"/>
    </row>
    <row r="39" spans="1:8" ht="32.25" customHeight="1">
      <c r="A39" s="425"/>
      <c r="B39" s="481"/>
      <c r="C39" s="482"/>
      <c r="D39" s="495" t="s">
        <v>19</v>
      </c>
      <c r="E39" s="496" t="s">
        <v>20</v>
      </c>
      <c r="F39" s="497" t="s">
        <v>0</v>
      </c>
      <c r="G39" s="485" t="s">
        <v>8</v>
      </c>
      <c r="H39" s="498"/>
    </row>
    <row r="40" spans="1:8" ht="68.25" customHeight="1">
      <c r="A40" s="409" t="s">
        <v>0</v>
      </c>
      <c r="B40" s="466" t="s">
        <v>574</v>
      </c>
      <c r="C40" s="467"/>
      <c r="D40" s="488" t="s">
        <v>576</v>
      </c>
      <c r="E40" s="441" t="s">
        <v>824</v>
      </c>
      <c r="F40" s="486" t="s">
        <v>0</v>
      </c>
      <c r="G40" s="471" t="s">
        <v>8</v>
      </c>
      <c r="H40" s="424"/>
    </row>
    <row r="41" spans="1:8" ht="44.25" customHeight="1">
      <c r="A41" s="417"/>
      <c r="B41" s="474"/>
      <c r="C41" s="475"/>
      <c r="D41" s="495" t="s">
        <v>577</v>
      </c>
      <c r="E41" s="447" t="s">
        <v>575</v>
      </c>
      <c r="F41" s="499" t="s">
        <v>0</v>
      </c>
      <c r="G41" s="500" t="s">
        <v>8</v>
      </c>
      <c r="H41" s="424"/>
    </row>
    <row r="42" spans="1:8" ht="51" customHeight="1">
      <c r="A42" s="409" t="s">
        <v>0</v>
      </c>
      <c r="B42" s="501" t="s">
        <v>944</v>
      </c>
      <c r="C42" s="502"/>
      <c r="D42" s="468" t="s">
        <v>7</v>
      </c>
      <c r="E42" s="469" t="s">
        <v>945</v>
      </c>
      <c r="F42" s="457" t="s">
        <v>0</v>
      </c>
      <c r="G42" s="471" t="s">
        <v>8</v>
      </c>
      <c r="H42" s="487"/>
    </row>
    <row r="43" spans="1:8" ht="36" customHeight="1">
      <c r="A43" s="417"/>
      <c r="B43" s="503"/>
      <c r="C43" s="504"/>
      <c r="D43" s="476" t="s">
        <v>15</v>
      </c>
      <c r="E43" s="489" t="s">
        <v>21</v>
      </c>
      <c r="F43" s="494" t="s">
        <v>0</v>
      </c>
      <c r="G43" s="479" t="s">
        <v>8</v>
      </c>
      <c r="H43" s="492"/>
    </row>
    <row r="44" spans="1:8" ht="36" customHeight="1">
      <c r="A44" s="425"/>
      <c r="B44" s="505"/>
      <c r="C44" s="506"/>
      <c r="D44" s="507" t="s">
        <v>10</v>
      </c>
      <c r="E44" s="508" t="s">
        <v>578</v>
      </c>
      <c r="F44" s="497" t="s">
        <v>0</v>
      </c>
      <c r="G44" s="485" t="s">
        <v>8</v>
      </c>
      <c r="H44" s="498"/>
    </row>
    <row r="45" spans="1:8" ht="45" customHeight="1">
      <c r="A45" s="409" t="s">
        <v>0</v>
      </c>
      <c r="B45" s="501" t="s">
        <v>946</v>
      </c>
      <c r="C45" s="502"/>
      <c r="D45" s="468" t="s">
        <v>7</v>
      </c>
      <c r="E45" s="469" t="s">
        <v>947</v>
      </c>
      <c r="F45" s="486" t="s">
        <v>0</v>
      </c>
      <c r="G45" s="471" t="s">
        <v>8</v>
      </c>
      <c r="H45" s="416"/>
    </row>
    <row r="46" spans="1:8" ht="36" customHeight="1">
      <c r="A46" s="417"/>
      <c r="B46" s="503"/>
      <c r="C46" s="504"/>
      <c r="D46" s="476" t="s">
        <v>15</v>
      </c>
      <c r="E46" s="489" t="s">
        <v>22</v>
      </c>
      <c r="F46" s="490" t="s">
        <v>0</v>
      </c>
      <c r="G46" s="491" t="s">
        <v>8</v>
      </c>
      <c r="H46" s="424"/>
    </row>
    <row r="47" spans="1:8" ht="36" customHeight="1">
      <c r="A47" s="425"/>
      <c r="B47" s="505"/>
      <c r="C47" s="506"/>
      <c r="D47" s="507" t="s">
        <v>10</v>
      </c>
      <c r="E47" s="508" t="s">
        <v>948</v>
      </c>
      <c r="F47" s="497" t="s">
        <v>0</v>
      </c>
      <c r="G47" s="485" t="s">
        <v>8</v>
      </c>
      <c r="H47" s="432"/>
    </row>
    <row r="48" spans="1:8" ht="36" customHeight="1">
      <c r="A48" s="409" t="s">
        <v>0</v>
      </c>
      <c r="B48" s="501" t="s">
        <v>949</v>
      </c>
      <c r="C48" s="502"/>
      <c r="D48" s="468" t="s">
        <v>7</v>
      </c>
      <c r="E48" s="469" t="s">
        <v>23</v>
      </c>
      <c r="F48" s="486" t="s">
        <v>0</v>
      </c>
      <c r="G48" s="471" t="s">
        <v>8</v>
      </c>
      <c r="H48" s="416"/>
    </row>
    <row r="49" spans="1:8" ht="36" customHeight="1">
      <c r="A49" s="425"/>
      <c r="B49" s="505"/>
      <c r="C49" s="506"/>
      <c r="D49" s="495" t="s">
        <v>15</v>
      </c>
      <c r="E49" s="508" t="s">
        <v>950</v>
      </c>
      <c r="F49" s="499" t="s">
        <v>0</v>
      </c>
      <c r="G49" s="500" t="s">
        <v>8</v>
      </c>
      <c r="H49" s="432"/>
    </row>
    <row r="50" spans="1:8" ht="59.25" customHeight="1">
      <c r="A50" s="509" t="s">
        <v>0</v>
      </c>
      <c r="B50" s="450" t="s">
        <v>24</v>
      </c>
      <c r="C50" s="451"/>
      <c r="D50" s="468" t="s">
        <v>7</v>
      </c>
      <c r="E50" s="453" t="s">
        <v>825</v>
      </c>
      <c r="F50" s="486" t="s">
        <v>0</v>
      </c>
      <c r="G50" s="471" t="s">
        <v>8</v>
      </c>
      <c r="H50" s="510"/>
    </row>
    <row r="51" spans="1:8" ht="61.5" customHeight="1">
      <c r="A51" s="409" t="s">
        <v>0</v>
      </c>
      <c r="B51" s="501" t="s">
        <v>25</v>
      </c>
      <c r="C51" s="502"/>
      <c r="D51" s="468" t="s">
        <v>7</v>
      </c>
      <c r="E51" s="469" t="s">
        <v>826</v>
      </c>
      <c r="F51" s="486" t="s">
        <v>0</v>
      </c>
      <c r="G51" s="471" t="s">
        <v>8</v>
      </c>
      <c r="H51" s="487"/>
    </row>
    <row r="52" spans="1:8" ht="27" customHeight="1">
      <c r="A52" s="425"/>
      <c r="B52" s="505"/>
      <c r="C52" s="506"/>
      <c r="D52" s="507" t="s">
        <v>15</v>
      </c>
      <c r="E52" s="508" t="s">
        <v>26</v>
      </c>
      <c r="F52" s="499" t="s">
        <v>0</v>
      </c>
      <c r="G52" s="500" t="s">
        <v>8</v>
      </c>
      <c r="H52" s="498"/>
    </row>
    <row r="53" spans="1:8" ht="128.25" customHeight="1">
      <c r="A53" s="509" t="s">
        <v>0</v>
      </c>
      <c r="B53" s="501" t="s">
        <v>27</v>
      </c>
      <c r="C53" s="502"/>
      <c r="D53" s="468" t="s">
        <v>7</v>
      </c>
      <c r="E53" s="469" t="s">
        <v>827</v>
      </c>
      <c r="F53" s="486" t="s">
        <v>0</v>
      </c>
      <c r="G53" s="471" t="s">
        <v>8</v>
      </c>
      <c r="H53" s="510"/>
    </row>
    <row r="54" spans="1:8" ht="27.75" customHeight="1">
      <c r="A54" s="409" t="s">
        <v>0</v>
      </c>
      <c r="B54" s="501" t="s">
        <v>579</v>
      </c>
      <c r="C54" s="502"/>
      <c r="D54" s="468" t="s">
        <v>7</v>
      </c>
      <c r="E54" s="469" t="s">
        <v>28</v>
      </c>
      <c r="F54" s="486" t="s">
        <v>0</v>
      </c>
      <c r="G54" s="471" t="s">
        <v>8</v>
      </c>
      <c r="H54" s="416"/>
    </row>
    <row r="55" spans="1:8" ht="241.5" customHeight="1">
      <c r="A55" s="425"/>
      <c r="B55" s="505"/>
      <c r="C55" s="506"/>
      <c r="D55" s="495" t="s">
        <v>9</v>
      </c>
      <c r="E55" s="496" t="s">
        <v>880</v>
      </c>
      <c r="F55" s="497" t="s">
        <v>0</v>
      </c>
      <c r="G55" s="485" t="s">
        <v>8</v>
      </c>
      <c r="H55" s="432"/>
    </row>
    <row r="56" spans="1:8" ht="167.25" customHeight="1">
      <c r="A56" s="511" t="s">
        <v>0</v>
      </c>
      <c r="B56" s="505" t="s">
        <v>951</v>
      </c>
      <c r="C56" s="506"/>
      <c r="D56" s="483" t="s">
        <v>7</v>
      </c>
      <c r="E56" s="508" t="s">
        <v>952</v>
      </c>
      <c r="F56" s="499" t="s">
        <v>0</v>
      </c>
      <c r="G56" s="500" t="s">
        <v>8</v>
      </c>
      <c r="H56" s="432"/>
    </row>
    <row r="57" spans="1:8" ht="168" customHeight="1">
      <c r="A57" s="512" t="s">
        <v>0</v>
      </c>
      <c r="B57" s="513" t="s">
        <v>580</v>
      </c>
      <c r="C57" s="514"/>
      <c r="D57" s="483" t="s">
        <v>570</v>
      </c>
      <c r="E57" s="508" t="s">
        <v>829</v>
      </c>
      <c r="F57" s="454" t="s">
        <v>0</v>
      </c>
      <c r="G57" s="455" t="s">
        <v>8</v>
      </c>
      <c r="H57" s="456"/>
    </row>
    <row r="58" spans="1:8" ht="51.75" customHeight="1">
      <c r="A58" s="515" t="s">
        <v>0</v>
      </c>
      <c r="B58" s="516" t="s">
        <v>581</v>
      </c>
      <c r="C58" s="517"/>
      <c r="D58" s="488" t="s">
        <v>570</v>
      </c>
      <c r="E58" s="469" t="s">
        <v>701</v>
      </c>
      <c r="F58" s="457" t="s">
        <v>0</v>
      </c>
      <c r="G58" s="471" t="s">
        <v>8</v>
      </c>
      <c r="H58" s="416"/>
    </row>
    <row r="59" spans="1:8" ht="84.75" customHeight="1">
      <c r="A59" s="518"/>
      <c r="B59" s="519"/>
      <c r="C59" s="520"/>
      <c r="D59" s="493" t="s">
        <v>582</v>
      </c>
      <c r="E59" s="477" t="s">
        <v>828</v>
      </c>
      <c r="F59" s="494" t="s">
        <v>0</v>
      </c>
      <c r="G59" s="491" t="s">
        <v>8</v>
      </c>
      <c r="H59" s="424"/>
    </row>
    <row r="60" spans="1:8" ht="43.5" customHeight="1">
      <c r="A60" s="521"/>
      <c r="B60" s="522"/>
      <c r="C60" s="523"/>
      <c r="D60" s="495" t="s">
        <v>10</v>
      </c>
      <c r="E60" s="496" t="s">
        <v>583</v>
      </c>
      <c r="F60" s="497" t="s">
        <v>0</v>
      </c>
      <c r="G60" s="485" t="s">
        <v>8</v>
      </c>
      <c r="H60" s="432"/>
    </row>
    <row r="61" spans="1:8" ht="57.75" customHeight="1">
      <c r="A61" s="449" t="s">
        <v>0</v>
      </c>
      <c r="B61" s="450" t="s">
        <v>29</v>
      </c>
      <c r="C61" s="451"/>
      <c r="D61" s="458" t="s">
        <v>7</v>
      </c>
      <c r="E61" s="453" t="s">
        <v>830</v>
      </c>
      <c r="F61" s="454" t="s">
        <v>0</v>
      </c>
      <c r="G61" s="455" t="s">
        <v>8</v>
      </c>
      <c r="H61" s="456"/>
    </row>
    <row r="62" spans="1:8" ht="90.75" customHeight="1">
      <c r="A62" s="409" t="s">
        <v>0</v>
      </c>
      <c r="B62" s="501" t="s">
        <v>30</v>
      </c>
      <c r="C62" s="502"/>
      <c r="D62" s="468" t="s">
        <v>7</v>
      </c>
      <c r="E62" s="469" t="s">
        <v>831</v>
      </c>
      <c r="F62" s="486" t="s">
        <v>0</v>
      </c>
      <c r="G62" s="471" t="s">
        <v>8</v>
      </c>
      <c r="H62" s="416"/>
    </row>
    <row r="63" spans="1:8" ht="36" customHeight="1">
      <c r="A63" s="417"/>
      <c r="B63" s="503"/>
      <c r="C63" s="504"/>
      <c r="D63" s="524" t="s">
        <v>15</v>
      </c>
      <c r="E63" s="525" t="s">
        <v>31</v>
      </c>
      <c r="F63" s="526" t="s">
        <v>0</v>
      </c>
      <c r="G63" s="491" t="s">
        <v>32</v>
      </c>
      <c r="H63" s="424"/>
    </row>
    <row r="64" spans="1:8" ht="36" customHeight="1">
      <c r="A64" s="425"/>
      <c r="B64" s="505"/>
      <c r="C64" s="506"/>
      <c r="D64" s="495" t="s">
        <v>10</v>
      </c>
      <c r="E64" s="496" t="s">
        <v>33</v>
      </c>
      <c r="F64" s="499" t="s">
        <v>0</v>
      </c>
      <c r="G64" s="485" t="s">
        <v>32</v>
      </c>
      <c r="H64" s="432"/>
    </row>
    <row r="65" spans="1:8" ht="56.25" customHeight="1">
      <c r="A65" s="449" t="s">
        <v>0</v>
      </c>
      <c r="B65" s="450" t="s">
        <v>34</v>
      </c>
      <c r="C65" s="451"/>
      <c r="D65" s="458" t="s">
        <v>7</v>
      </c>
      <c r="E65" s="453" t="s">
        <v>35</v>
      </c>
      <c r="F65" s="454" t="s">
        <v>0</v>
      </c>
      <c r="G65" s="455" t="s">
        <v>8</v>
      </c>
      <c r="H65" s="456"/>
    </row>
    <row r="66" spans="1:8" ht="34.5" customHeight="1">
      <c r="A66" s="515" t="s">
        <v>0</v>
      </c>
      <c r="B66" s="501" t="s">
        <v>36</v>
      </c>
      <c r="C66" s="502"/>
      <c r="D66" s="527" t="s">
        <v>7</v>
      </c>
      <c r="E66" s="469" t="s">
        <v>953</v>
      </c>
      <c r="F66" s="486" t="s">
        <v>0</v>
      </c>
      <c r="G66" s="471" t="s">
        <v>8</v>
      </c>
      <c r="H66" s="487"/>
    </row>
    <row r="67" spans="1:8" ht="34.5" customHeight="1">
      <c r="A67" s="518"/>
      <c r="B67" s="503"/>
      <c r="C67" s="504"/>
      <c r="D67" s="493" t="s">
        <v>15</v>
      </c>
      <c r="E67" s="525" t="s">
        <v>954</v>
      </c>
      <c r="F67" s="490" t="s">
        <v>0</v>
      </c>
      <c r="G67" s="491" t="s">
        <v>8</v>
      </c>
      <c r="H67" s="492"/>
    </row>
    <row r="68" spans="1:8" ht="34.5" customHeight="1">
      <c r="A68" s="518"/>
      <c r="B68" s="503"/>
      <c r="C68" s="504"/>
      <c r="D68" s="476" t="s">
        <v>10</v>
      </c>
      <c r="E68" s="489" t="s">
        <v>37</v>
      </c>
      <c r="F68" s="528" t="s">
        <v>0</v>
      </c>
      <c r="G68" s="529" t="s">
        <v>8</v>
      </c>
      <c r="H68" s="492"/>
    </row>
    <row r="69" spans="1:8" ht="34.5" customHeight="1">
      <c r="A69" s="521"/>
      <c r="B69" s="505"/>
      <c r="C69" s="506"/>
      <c r="D69" s="483" t="s">
        <v>702</v>
      </c>
      <c r="E69" s="508" t="s">
        <v>832</v>
      </c>
      <c r="F69" s="499" t="s">
        <v>0</v>
      </c>
      <c r="G69" s="500" t="s">
        <v>8</v>
      </c>
      <c r="H69" s="498"/>
    </row>
    <row r="70" spans="1:8" ht="34.5" customHeight="1">
      <c r="A70" s="530" t="s">
        <v>0</v>
      </c>
      <c r="B70" s="501" t="s">
        <v>59</v>
      </c>
      <c r="C70" s="502"/>
      <c r="D70" s="527" t="s">
        <v>7</v>
      </c>
      <c r="E70" s="469" t="s">
        <v>584</v>
      </c>
      <c r="F70" s="486" t="s">
        <v>0</v>
      </c>
      <c r="G70" s="471" t="s">
        <v>8</v>
      </c>
      <c r="H70" s="416"/>
    </row>
    <row r="71" spans="1:8" ht="34.5" customHeight="1">
      <c r="A71" s="531"/>
      <c r="B71" s="503"/>
      <c r="C71" s="504"/>
      <c r="D71" s="476" t="s">
        <v>585</v>
      </c>
      <c r="E71" s="525" t="s">
        <v>884</v>
      </c>
      <c r="F71" s="526" t="s">
        <v>0</v>
      </c>
      <c r="G71" s="532" t="s">
        <v>8</v>
      </c>
      <c r="H71" s="424"/>
    </row>
    <row r="72" spans="1:8" ht="34.5" customHeight="1">
      <c r="A72" s="531"/>
      <c r="B72" s="503"/>
      <c r="C72" s="504"/>
      <c r="D72" s="476" t="s">
        <v>586</v>
      </c>
      <c r="E72" s="489" t="s">
        <v>703</v>
      </c>
      <c r="F72" s="526" t="s">
        <v>0</v>
      </c>
      <c r="G72" s="532" t="s">
        <v>8</v>
      </c>
      <c r="H72" s="424"/>
    </row>
    <row r="73" spans="1:8" ht="34.5" customHeight="1">
      <c r="A73" s="531"/>
      <c r="B73" s="503"/>
      <c r="C73" s="504"/>
      <c r="D73" s="476" t="s">
        <v>13</v>
      </c>
      <c r="E73" s="533" t="s">
        <v>705</v>
      </c>
      <c r="F73" s="528" t="s">
        <v>0</v>
      </c>
      <c r="G73" s="532" t="s">
        <v>8</v>
      </c>
      <c r="H73" s="424"/>
    </row>
    <row r="74" spans="1:8" ht="89.25" customHeight="1">
      <c r="A74" s="531"/>
      <c r="B74" s="503"/>
      <c r="C74" s="504"/>
      <c r="D74" s="476" t="s">
        <v>587</v>
      </c>
      <c r="E74" s="534" t="s">
        <v>885</v>
      </c>
      <c r="F74" s="528" t="s">
        <v>0</v>
      </c>
      <c r="G74" s="532" t="s">
        <v>8</v>
      </c>
      <c r="H74" s="424"/>
    </row>
    <row r="75" spans="1:8" ht="92.25" customHeight="1">
      <c r="A75" s="531"/>
      <c r="B75" s="503"/>
      <c r="C75" s="504"/>
      <c r="D75" s="476" t="s">
        <v>588</v>
      </c>
      <c r="E75" s="489" t="s">
        <v>833</v>
      </c>
      <c r="F75" s="528" t="s">
        <v>0</v>
      </c>
      <c r="G75" s="532" t="s">
        <v>8</v>
      </c>
      <c r="H75" s="424"/>
    </row>
    <row r="76" spans="1:8" ht="34.5" customHeight="1">
      <c r="A76" s="531"/>
      <c r="B76" s="503"/>
      <c r="C76" s="504"/>
      <c r="D76" s="476" t="s">
        <v>589</v>
      </c>
      <c r="E76" s="477" t="s">
        <v>706</v>
      </c>
      <c r="F76" s="494" t="s">
        <v>0</v>
      </c>
      <c r="G76" s="479" t="s">
        <v>8</v>
      </c>
      <c r="H76" s="424"/>
    </row>
    <row r="77" spans="1:8" ht="34.5" customHeight="1">
      <c r="A77" s="535"/>
      <c r="B77" s="505"/>
      <c r="C77" s="506"/>
      <c r="D77" s="483" t="s">
        <v>590</v>
      </c>
      <c r="E77" s="496" t="s">
        <v>707</v>
      </c>
      <c r="F77" s="497" t="s">
        <v>0</v>
      </c>
      <c r="G77" s="485" t="s">
        <v>8</v>
      </c>
      <c r="H77" s="432"/>
    </row>
    <row r="78" spans="1:8" ht="47.25" customHeight="1">
      <c r="A78" s="409" t="s">
        <v>0</v>
      </c>
      <c r="B78" s="501" t="s">
        <v>591</v>
      </c>
      <c r="C78" s="502"/>
      <c r="D78" s="527" t="s">
        <v>7</v>
      </c>
      <c r="E78" s="469" t="s">
        <v>584</v>
      </c>
      <c r="F78" s="486" t="s">
        <v>0</v>
      </c>
      <c r="G78" s="471" t="s">
        <v>8</v>
      </c>
      <c r="H78" s="416"/>
    </row>
    <row r="79" spans="1:8" ht="34.5" customHeight="1">
      <c r="A79" s="417"/>
      <c r="B79" s="503"/>
      <c r="C79" s="504"/>
      <c r="D79" s="476" t="s">
        <v>585</v>
      </c>
      <c r="E79" s="525" t="s">
        <v>708</v>
      </c>
      <c r="F79" s="526" t="s">
        <v>0</v>
      </c>
      <c r="G79" s="532" t="s">
        <v>8</v>
      </c>
      <c r="H79" s="424"/>
    </row>
    <row r="80" spans="1:8" ht="37.5" customHeight="1">
      <c r="A80" s="417"/>
      <c r="B80" s="503"/>
      <c r="C80" s="504"/>
      <c r="D80" s="476" t="s">
        <v>586</v>
      </c>
      <c r="E80" s="489" t="s">
        <v>709</v>
      </c>
      <c r="F80" s="526" t="s">
        <v>0</v>
      </c>
      <c r="G80" s="532" t="s">
        <v>8</v>
      </c>
      <c r="H80" s="424"/>
    </row>
    <row r="81" spans="1:8" ht="34.5" customHeight="1">
      <c r="A81" s="417"/>
      <c r="B81" s="503"/>
      <c r="C81" s="504"/>
      <c r="D81" s="476" t="s">
        <v>13</v>
      </c>
      <c r="E81" s="533" t="s">
        <v>704</v>
      </c>
      <c r="F81" s="528" t="s">
        <v>0</v>
      </c>
      <c r="G81" s="532" t="s">
        <v>8</v>
      </c>
      <c r="H81" s="424"/>
    </row>
    <row r="82" spans="1:8" ht="102" customHeight="1">
      <c r="A82" s="417"/>
      <c r="B82" s="503"/>
      <c r="C82" s="504"/>
      <c r="D82" s="524" t="s">
        <v>587</v>
      </c>
      <c r="E82" s="533" t="s">
        <v>886</v>
      </c>
      <c r="F82" s="528" t="s">
        <v>0</v>
      </c>
      <c r="G82" s="532" t="s">
        <v>8</v>
      </c>
      <c r="H82" s="424"/>
    </row>
    <row r="83" spans="1:8" ht="36" customHeight="1">
      <c r="A83" s="417"/>
      <c r="B83" s="503"/>
      <c r="C83" s="504"/>
      <c r="D83" s="524" t="s">
        <v>588</v>
      </c>
      <c r="E83" s="533" t="s">
        <v>592</v>
      </c>
      <c r="F83" s="528" t="s">
        <v>0</v>
      </c>
      <c r="G83" s="532" t="s">
        <v>8</v>
      </c>
      <c r="H83" s="424"/>
    </row>
    <row r="84" spans="1:8" ht="93.75" customHeight="1">
      <c r="A84" s="417"/>
      <c r="B84" s="503"/>
      <c r="C84" s="504"/>
      <c r="D84" s="524" t="s">
        <v>589</v>
      </c>
      <c r="E84" s="533" t="s">
        <v>834</v>
      </c>
      <c r="F84" s="494" t="s">
        <v>0</v>
      </c>
      <c r="G84" s="479" t="s">
        <v>8</v>
      </c>
      <c r="H84" s="424"/>
    </row>
    <row r="85" spans="1:8" ht="36" customHeight="1">
      <c r="A85" s="417"/>
      <c r="B85" s="503"/>
      <c r="C85" s="504"/>
      <c r="D85" s="524" t="s">
        <v>590</v>
      </c>
      <c r="E85" s="533" t="s">
        <v>593</v>
      </c>
      <c r="F85" s="494" t="s">
        <v>0</v>
      </c>
      <c r="G85" s="479" t="s">
        <v>8</v>
      </c>
      <c r="H85" s="424"/>
    </row>
    <row r="86" spans="1:8" ht="36" customHeight="1">
      <c r="A86" s="425"/>
      <c r="B86" s="505"/>
      <c r="C86" s="506"/>
      <c r="D86" s="483" t="s">
        <v>594</v>
      </c>
      <c r="E86" s="429" t="s">
        <v>710</v>
      </c>
      <c r="F86" s="497" t="s">
        <v>0</v>
      </c>
      <c r="G86" s="485" t="s">
        <v>8</v>
      </c>
      <c r="H86" s="432"/>
    </row>
    <row r="87" spans="1:8" ht="45" customHeight="1">
      <c r="A87" s="417" t="s">
        <v>0</v>
      </c>
      <c r="B87" s="536" t="s">
        <v>41</v>
      </c>
      <c r="C87" s="537" t="s">
        <v>42</v>
      </c>
      <c r="D87" s="524" t="s">
        <v>7</v>
      </c>
      <c r="E87" s="525" t="s">
        <v>887</v>
      </c>
      <c r="F87" s="526" t="s">
        <v>0</v>
      </c>
      <c r="G87" s="532" t="s">
        <v>8</v>
      </c>
      <c r="H87" s="424"/>
    </row>
    <row r="88" spans="1:8" ht="45" customHeight="1">
      <c r="A88" s="417"/>
      <c r="B88" s="536"/>
      <c r="C88" s="538" t="s">
        <v>43</v>
      </c>
      <c r="D88" s="539" t="s">
        <v>7</v>
      </c>
      <c r="E88" s="525" t="s">
        <v>835</v>
      </c>
      <c r="F88" s="526" t="s">
        <v>0</v>
      </c>
      <c r="G88" s="532" t="s">
        <v>8</v>
      </c>
      <c r="H88" s="424"/>
    </row>
    <row r="89" spans="1:8" ht="67.5" customHeight="1">
      <c r="A89" s="417"/>
      <c r="B89" s="536"/>
      <c r="C89" s="540"/>
      <c r="D89" s="541" t="s">
        <v>15</v>
      </c>
      <c r="E89" s="489" t="s">
        <v>955</v>
      </c>
      <c r="F89" s="542" t="s">
        <v>0</v>
      </c>
      <c r="G89" s="543" t="s">
        <v>8</v>
      </c>
      <c r="H89" s="424"/>
    </row>
    <row r="90" spans="1:8" ht="39.75" customHeight="1">
      <c r="A90" s="417"/>
      <c r="B90" s="536"/>
      <c r="C90" s="540"/>
      <c r="D90" s="541" t="s">
        <v>12</v>
      </c>
      <c r="E90" s="489" t="s">
        <v>44</v>
      </c>
      <c r="F90" s="542" t="s">
        <v>0</v>
      </c>
      <c r="G90" s="543" t="s">
        <v>8</v>
      </c>
      <c r="H90" s="424"/>
    </row>
    <row r="91" spans="1:8" ht="45" customHeight="1">
      <c r="A91" s="417"/>
      <c r="B91" s="536"/>
      <c r="C91" s="540"/>
      <c r="D91" s="541" t="s">
        <v>13</v>
      </c>
      <c r="E91" s="489" t="s">
        <v>956</v>
      </c>
      <c r="F91" s="542" t="s">
        <v>0</v>
      </c>
      <c r="G91" s="543" t="s">
        <v>8</v>
      </c>
      <c r="H91" s="424"/>
    </row>
    <row r="92" spans="1:8" ht="126.75" customHeight="1">
      <c r="A92" s="417"/>
      <c r="B92" s="536"/>
      <c r="C92" s="540"/>
      <c r="D92" s="541" t="s">
        <v>45</v>
      </c>
      <c r="E92" s="489" t="s">
        <v>957</v>
      </c>
      <c r="F92" s="542" t="s">
        <v>0</v>
      </c>
      <c r="G92" s="543" t="s">
        <v>8</v>
      </c>
      <c r="H92" s="424"/>
    </row>
    <row r="93" spans="1:8" ht="45" customHeight="1">
      <c r="A93" s="417"/>
      <c r="B93" s="536"/>
      <c r="C93" s="540"/>
      <c r="D93" s="476" t="s">
        <v>38</v>
      </c>
      <c r="E93" s="544" t="s">
        <v>836</v>
      </c>
      <c r="F93" s="545" t="s">
        <v>0</v>
      </c>
      <c r="G93" s="543" t="s">
        <v>8</v>
      </c>
      <c r="H93" s="424"/>
    </row>
    <row r="94" spans="1:8" ht="39.75" customHeight="1">
      <c r="A94" s="425"/>
      <c r="B94" s="546"/>
      <c r="C94" s="547"/>
      <c r="D94" s="495" t="s">
        <v>39</v>
      </c>
      <c r="E94" s="496" t="s">
        <v>66</v>
      </c>
      <c r="F94" s="548" t="s">
        <v>0</v>
      </c>
      <c r="G94" s="549" t="s">
        <v>8</v>
      </c>
      <c r="H94" s="432"/>
    </row>
    <row r="95" spans="1:8" ht="33.75" customHeight="1">
      <c r="A95" s="449" t="s">
        <v>0</v>
      </c>
      <c r="B95" s="450" t="s">
        <v>46</v>
      </c>
      <c r="C95" s="451"/>
      <c r="D95" s="483" t="s">
        <v>7</v>
      </c>
      <c r="E95" s="508" t="s">
        <v>47</v>
      </c>
      <c r="F95" s="454" t="s">
        <v>0</v>
      </c>
      <c r="G95" s="455" t="s">
        <v>8</v>
      </c>
      <c r="H95" s="550"/>
    </row>
    <row r="96" spans="1:8" ht="81.75" customHeight="1">
      <c r="A96" s="409" t="s">
        <v>0</v>
      </c>
      <c r="B96" s="501" t="s">
        <v>958</v>
      </c>
      <c r="C96" s="502"/>
      <c r="D96" s="551" t="s">
        <v>7</v>
      </c>
      <c r="E96" s="552" t="s">
        <v>837</v>
      </c>
      <c r="F96" s="457" t="s">
        <v>0</v>
      </c>
      <c r="G96" s="459" t="s">
        <v>8</v>
      </c>
      <c r="H96" s="487"/>
    </row>
    <row r="97" spans="1:8" ht="60.75" customHeight="1">
      <c r="A97" s="417"/>
      <c r="B97" s="503"/>
      <c r="C97" s="504"/>
      <c r="D97" s="476" t="s">
        <v>15</v>
      </c>
      <c r="E97" s="489" t="s">
        <v>838</v>
      </c>
      <c r="F97" s="528" t="s">
        <v>0</v>
      </c>
      <c r="G97" s="529" t="s">
        <v>8</v>
      </c>
      <c r="H97" s="492"/>
    </row>
    <row r="98" spans="1:8" ht="27" customHeight="1">
      <c r="A98" s="417"/>
      <c r="B98" s="503"/>
      <c r="C98" s="504"/>
      <c r="D98" s="476" t="s">
        <v>10</v>
      </c>
      <c r="E98" s="477" t="s">
        <v>711</v>
      </c>
      <c r="F98" s="528" t="s">
        <v>0</v>
      </c>
      <c r="G98" s="529" t="s">
        <v>8</v>
      </c>
      <c r="H98" s="492"/>
    </row>
    <row r="99" spans="1:8" ht="68.25" customHeight="1">
      <c r="A99" s="425"/>
      <c r="B99" s="505"/>
      <c r="C99" s="506"/>
      <c r="D99" s="507" t="s">
        <v>19</v>
      </c>
      <c r="E99" s="496" t="s">
        <v>888</v>
      </c>
      <c r="F99" s="499" t="s">
        <v>0</v>
      </c>
      <c r="G99" s="500" t="s">
        <v>8</v>
      </c>
      <c r="H99" s="498"/>
    </row>
    <row r="100" spans="1:8" ht="56.25" customHeight="1">
      <c r="A100" s="409" t="s">
        <v>0</v>
      </c>
      <c r="B100" s="501" t="s">
        <v>595</v>
      </c>
      <c r="C100" s="502"/>
      <c r="D100" s="468" t="s">
        <v>712</v>
      </c>
      <c r="E100" s="553" t="s">
        <v>959</v>
      </c>
      <c r="F100" s="486" t="s">
        <v>0</v>
      </c>
      <c r="G100" s="471" t="s">
        <v>8</v>
      </c>
      <c r="H100" s="487"/>
    </row>
    <row r="101" spans="1:8" ht="36.75" customHeight="1">
      <c r="A101" s="425"/>
      <c r="B101" s="505"/>
      <c r="C101" s="506"/>
      <c r="D101" s="507" t="s">
        <v>15</v>
      </c>
      <c r="E101" s="554" t="s">
        <v>60</v>
      </c>
      <c r="F101" s="499" t="s">
        <v>0</v>
      </c>
      <c r="G101" s="500" t="s">
        <v>8</v>
      </c>
      <c r="H101" s="498"/>
    </row>
    <row r="102" spans="1:8" ht="38.25" customHeight="1">
      <c r="A102" s="286" t="s">
        <v>0</v>
      </c>
      <c r="B102" s="555" t="s">
        <v>48</v>
      </c>
      <c r="C102" s="556"/>
      <c r="D102" s="557" t="s">
        <v>7</v>
      </c>
      <c r="E102" s="558" t="s">
        <v>839</v>
      </c>
      <c r="F102" s="457" t="s">
        <v>0</v>
      </c>
      <c r="G102" s="459" t="s">
        <v>8</v>
      </c>
      <c r="H102" s="416"/>
    </row>
    <row r="103" spans="1:8" ht="60.75" customHeight="1">
      <c r="A103" s="294"/>
      <c r="B103" s="559"/>
      <c r="C103" s="560" t="s">
        <v>42</v>
      </c>
      <c r="D103" s="561" t="s">
        <v>15</v>
      </c>
      <c r="E103" s="562" t="s">
        <v>840</v>
      </c>
      <c r="F103" s="542" t="s">
        <v>0</v>
      </c>
      <c r="G103" s="543" t="s">
        <v>8</v>
      </c>
      <c r="H103" s="424"/>
    </row>
    <row r="104" spans="1:8" ht="60.75" customHeight="1">
      <c r="A104" s="294"/>
      <c r="B104" s="559"/>
      <c r="C104" s="538" t="s">
        <v>43</v>
      </c>
      <c r="D104" s="561" t="s">
        <v>9</v>
      </c>
      <c r="E104" s="562" t="s">
        <v>841</v>
      </c>
      <c r="F104" s="542" t="s">
        <v>0</v>
      </c>
      <c r="G104" s="543" t="s">
        <v>8</v>
      </c>
      <c r="H104" s="424"/>
    </row>
    <row r="105" spans="1:8" ht="48" customHeight="1">
      <c r="A105" s="294"/>
      <c r="B105" s="559"/>
      <c r="C105" s="563"/>
      <c r="D105" s="564" t="s">
        <v>12</v>
      </c>
      <c r="E105" s="563" t="s">
        <v>56</v>
      </c>
      <c r="F105" s="528" t="s">
        <v>0</v>
      </c>
      <c r="G105" s="529" t="s">
        <v>8</v>
      </c>
      <c r="H105" s="424"/>
    </row>
    <row r="106" spans="1:8" ht="45.75" customHeight="1">
      <c r="A106" s="305"/>
      <c r="B106" s="565"/>
      <c r="C106" s="547"/>
      <c r="D106" s="566" t="s">
        <v>13</v>
      </c>
      <c r="E106" s="567" t="s">
        <v>67</v>
      </c>
      <c r="F106" s="499" t="s">
        <v>0</v>
      </c>
      <c r="G106" s="500" t="s">
        <v>8</v>
      </c>
      <c r="H106" s="432"/>
    </row>
    <row r="107" spans="1:8" ht="138.75" customHeight="1">
      <c r="A107" s="568" t="s">
        <v>0</v>
      </c>
      <c r="B107" s="569" t="s">
        <v>61</v>
      </c>
      <c r="C107" s="556"/>
      <c r="D107" s="557" t="s">
        <v>7</v>
      </c>
      <c r="E107" s="570" t="s">
        <v>960</v>
      </c>
      <c r="F107" s="486" t="s">
        <v>0</v>
      </c>
      <c r="G107" s="471" t="s">
        <v>8</v>
      </c>
      <c r="H107" s="416"/>
    </row>
    <row r="108" spans="1:8" ht="38.450000000000003" customHeight="1">
      <c r="A108" s="568"/>
      <c r="B108" s="536"/>
      <c r="C108" s="560" t="s">
        <v>42</v>
      </c>
      <c r="D108" s="571" t="s">
        <v>15</v>
      </c>
      <c r="E108" s="572" t="s">
        <v>49</v>
      </c>
      <c r="F108" s="494" t="s">
        <v>0</v>
      </c>
      <c r="G108" s="479" t="s">
        <v>8</v>
      </c>
      <c r="H108" s="424"/>
    </row>
    <row r="109" spans="1:8" ht="38.450000000000003" customHeight="1">
      <c r="A109" s="568"/>
      <c r="B109" s="536"/>
      <c r="C109" s="560" t="s">
        <v>43</v>
      </c>
      <c r="D109" s="573" t="s">
        <v>15</v>
      </c>
      <c r="E109" s="563" t="s">
        <v>50</v>
      </c>
      <c r="F109" s="528" t="s">
        <v>0</v>
      </c>
      <c r="G109" s="529" t="s">
        <v>8</v>
      </c>
      <c r="H109" s="424"/>
    </row>
    <row r="110" spans="1:8" ht="86.25" customHeight="1">
      <c r="A110" s="568"/>
      <c r="B110" s="546"/>
      <c r="C110" s="567"/>
      <c r="D110" s="574" t="s">
        <v>12</v>
      </c>
      <c r="E110" s="567" t="s">
        <v>961</v>
      </c>
      <c r="F110" s="497" t="s">
        <v>0</v>
      </c>
      <c r="G110" s="485" t="s">
        <v>8</v>
      </c>
      <c r="H110" s="432"/>
    </row>
    <row r="111" spans="1:8" ht="117" customHeight="1">
      <c r="A111" s="575" t="s">
        <v>0</v>
      </c>
      <c r="B111" s="576" t="s">
        <v>51</v>
      </c>
      <c r="C111" s="577"/>
      <c r="D111" s="578" t="s">
        <v>7</v>
      </c>
      <c r="E111" s="579" t="s">
        <v>962</v>
      </c>
      <c r="F111" s="580" t="s">
        <v>0</v>
      </c>
      <c r="G111" s="581" t="s">
        <v>8</v>
      </c>
      <c r="H111" s="432"/>
    </row>
    <row r="112" spans="1:8" ht="68.25" customHeight="1">
      <c r="A112" s="580" t="s">
        <v>0</v>
      </c>
      <c r="B112" s="576" t="s">
        <v>558</v>
      </c>
      <c r="C112" s="577"/>
      <c r="D112" s="578" t="s">
        <v>7</v>
      </c>
      <c r="E112" s="579" t="s">
        <v>713</v>
      </c>
      <c r="F112" s="580" t="s">
        <v>0</v>
      </c>
      <c r="G112" s="581" t="s">
        <v>8</v>
      </c>
      <c r="H112" s="456"/>
    </row>
    <row r="113" spans="1:8" ht="262.5" customHeight="1">
      <c r="A113" s="580" t="s">
        <v>0</v>
      </c>
      <c r="B113" s="576" t="s">
        <v>559</v>
      </c>
      <c r="C113" s="577"/>
      <c r="D113" s="578" t="s">
        <v>7</v>
      </c>
      <c r="E113" s="579" t="s">
        <v>881</v>
      </c>
      <c r="F113" s="582" t="s">
        <v>0</v>
      </c>
      <c r="G113" s="583" t="s">
        <v>8</v>
      </c>
      <c r="H113" s="456"/>
    </row>
    <row r="114" spans="1:8" ht="72" customHeight="1">
      <c r="A114" s="286" t="s">
        <v>0</v>
      </c>
      <c r="B114" s="584" t="s">
        <v>560</v>
      </c>
      <c r="C114" s="585"/>
      <c r="D114" s="586" t="s">
        <v>7</v>
      </c>
      <c r="E114" s="587" t="s">
        <v>879</v>
      </c>
      <c r="F114" s="582" t="s">
        <v>0</v>
      </c>
      <c r="G114" s="583" t="s">
        <v>8</v>
      </c>
      <c r="H114" s="487"/>
    </row>
    <row r="115" spans="1:8" ht="63" customHeight="1">
      <c r="A115" s="305"/>
      <c r="B115" s="588"/>
      <c r="C115" s="589"/>
      <c r="D115" s="574" t="s">
        <v>15</v>
      </c>
      <c r="E115" s="590" t="s">
        <v>598</v>
      </c>
      <c r="F115" s="548" t="s">
        <v>0</v>
      </c>
      <c r="G115" s="549" t="s">
        <v>8</v>
      </c>
      <c r="H115" s="498"/>
    </row>
    <row r="116" spans="1:8" ht="68.25" customHeight="1">
      <c r="A116" s="286" t="s">
        <v>0</v>
      </c>
      <c r="B116" s="584" t="s">
        <v>561</v>
      </c>
      <c r="C116" s="585"/>
      <c r="D116" s="586" t="s">
        <v>7</v>
      </c>
      <c r="E116" s="587" t="s">
        <v>889</v>
      </c>
      <c r="F116" s="582" t="s">
        <v>0</v>
      </c>
      <c r="G116" s="583" t="s">
        <v>8</v>
      </c>
      <c r="H116" s="416"/>
    </row>
    <row r="117" spans="1:8" ht="84" customHeight="1">
      <c r="A117" s="294"/>
      <c r="B117" s="591"/>
      <c r="C117" s="592"/>
      <c r="D117" s="573" t="s">
        <v>15</v>
      </c>
      <c r="E117" s="593" t="s">
        <v>843</v>
      </c>
      <c r="F117" s="542" t="s">
        <v>0</v>
      </c>
      <c r="G117" s="543" t="s">
        <v>8</v>
      </c>
      <c r="H117" s="424"/>
    </row>
    <row r="118" spans="1:8" ht="81" customHeight="1">
      <c r="A118" s="294"/>
      <c r="B118" s="591"/>
      <c r="C118" s="592"/>
      <c r="D118" s="573" t="s">
        <v>10</v>
      </c>
      <c r="E118" s="593" t="s">
        <v>890</v>
      </c>
      <c r="F118" s="542" t="s">
        <v>0</v>
      </c>
      <c r="G118" s="543" t="s">
        <v>8</v>
      </c>
      <c r="H118" s="424"/>
    </row>
    <row r="119" spans="1:8" ht="50.25" customHeight="1">
      <c r="A119" s="294"/>
      <c r="B119" s="591"/>
      <c r="C119" s="592"/>
      <c r="D119" s="573" t="s">
        <v>19</v>
      </c>
      <c r="E119" s="593" t="s">
        <v>562</v>
      </c>
      <c r="F119" s="542" t="s">
        <v>0</v>
      </c>
      <c r="G119" s="543" t="s">
        <v>8</v>
      </c>
      <c r="H119" s="424"/>
    </row>
    <row r="120" spans="1:8" ht="50.25" customHeight="1">
      <c r="A120" s="294"/>
      <c r="B120" s="591"/>
      <c r="C120" s="592"/>
      <c r="D120" s="573" t="s">
        <v>45</v>
      </c>
      <c r="E120" s="593" t="s">
        <v>714</v>
      </c>
      <c r="F120" s="542" t="s">
        <v>0</v>
      </c>
      <c r="G120" s="543" t="s">
        <v>8</v>
      </c>
      <c r="H120" s="424"/>
    </row>
    <row r="121" spans="1:8" ht="48.75" customHeight="1">
      <c r="A121" s="294"/>
      <c r="B121" s="591"/>
      <c r="C121" s="592"/>
      <c r="D121" s="573" t="s">
        <v>600</v>
      </c>
      <c r="E121" s="593" t="s">
        <v>599</v>
      </c>
      <c r="F121" s="542" t="s">
        <v>0</v>
      </c>
      <c r="G121" s="543" t="s">
        <v>8</v>
      </c>
      <c r="H121" s="424"/>
    </row>
    <row r="122" spans="1:8" ht="48.75" customHeight="1">
      <c r="A122" s="305"/>
      <c r="B122" s="588"/>
      <c r="C122" s="589"/>
      <c r="D122" s="594" t="s">
        <v>601</v>
      </c>
      <c r="E122" s="595" t="s">
        <v>715</v>
      </c>
      <c r="F122" s="596" t="s">
        <v>0</v>
      </c>
      <c r="G122" s="597" t="s">
        <v>8</v>
      </c>
      <c r="H122" s="432"/>
    </row>
    <row r="123" spans="1:8" ht="51" customHeight="1">
      <c r="A123" s="598" t="s">
        <v>716</v>
      </c>
      <c r="B123" s="501" t="s">
        <v>717</v>
      </c>
      <c r="C123" s="502"/>
      <c r="D123" s="599" t="s">
        <v>570</v>
      </c>
      <c r="E123" s="600" t="s">
        <v>844</v>
      </c>
      <c r="F123" s="470" t="s">
        <v>0</v>
      </c>
      <c r="G123" s="601" t="s">
        <v>8</v>
      </c>
      <c r="H123" s="424"/>
    </row>
    <row r="124" spans="1:8" ht="49.5" customHeight="1">
      <c r="A124" s="602"/>
      <c r="B124" s="503"/>
      <c r="C124" s="504"/>
      <c r="D124" s="603" t="s">
        <v>15</v>
      </c>
      <c r="E124" s="604" t="s">
        <v>596</v>
      </c>
      <c r="F124" s="478" t="s">
        <v>0</v>
      </c>
      <c r="G124" s="605" t="s">
        <v>8</v>
      </c>
      <c r="H124" s="424"/>
    </row>
    <row r="125" spans="1:8" ht="49.5" customHeight="1">
      <c r="A125" s="606"/>
      <c r="B125" s="505"/>
      <c r="C125" s="506"/>
      <c r="D125" s="607" t="s">
        <v>572</v>
      </c>
      <c r="E125" s="309" t="s">
        <v>845</v>
      </c>
      <c r="F125" s="484" t="s">
        <v>0</v>
      </c>
      <c r="G125" s="608" t="s">
        <v>8</v>
      </c>
      <c r="H125" s="432"/>
    </row>
    <row r="126" spans="1:8" s="274" customFormat="1" ht="129" customHeight="1">
      <c r="A126" s="598" t="s">
        <v>723</v>
      </c>
      <c r="B126" s="501" t="s">
        <v>718</v>
      </c>
      <c r="C126" s="609"/>
      <c r="D126" s="468" t="s">
        <v>7</v>
      </c>
      <c r="E126" s="610" t="s">
        <v>878</v>
      </c>
      <c r="F126" s="611" t="s">
        <v>0</v>
      </c>
      <c r="G126" s="471" t="s">
        <v>8</v>
      </c>
      <c r="H126" s="424"/>
    </row>
    <row r="127" spans="1:8" s="274" customFormat="1" ht="48.75" customHeight="1">
      <c r="A127" s="602"/>
      <c r="B127" s="503"/>
      <c r="C127" s="612"/>
      <c r="D127" s="488" t="s">
        <v>15</v>
      </c>
      <c r="E127" s="613" t="s">
        <v>719</v>
      </c>
      <c r="F127" s="614" t="s">
        <v>723</v>
      </c>
      <c r="G127" s="532" t="s">
        <v>8</v>
      </c>
      <c r="H127" s="424"/>
    </row>
    <row r="128" spans="1:8" s="274" customFormat="1" ht="37.5" customHeight="1">
      <c r="A128" s="602"/>
      <c r="B128" s="503"/>
      <c r="C128" s="612"/>
      <c r="D128" s="493" t="s">
        <v>10</v>
      </c>
      <c r="E128" s="613" t="s">
        <v>720</v>
      </c>
      <c r="F128" s="478" t="s">
        <v>0</v>
      </c>
      <c r="G128" s="532" t="s">
        <v>8</v>
      </c>
      <c r="H128" s="424"/>
    </row>
    <row r="129" spans="1:8" s="274" customFormat="1" ht="37.5" customHeight="1">
      <c r="A129" s="602"/>
      <c r="B129" s="503"/>
      <c r="C129" s="615"/>
      <c r="D129" s="476" t="s">
        <v>573</v>
      </c>
      <c r="E129" s="613" t="s">
        <v>721</v>
      </c>
      <c r="F129" s="478" t="s">
        <v>0</v>
      </c>
      <c r="G129" s="532" t="s">
        <v>8</v>
      </c>
      <c r="H129" s="424"/>
    </row>
    <row r="130" spans="1:8" s="274" customFormat="1" ht="141" customHeight="1">
      <c r="A130" s="606"/>
      <c r="B130" s="505"/>
      <c r="C130" s="616" t="s">
        <v>722</v>
      </c>
      <c r="D130" s="495" t="s">
        <v>587</v>
      </c>
      <c r="E130" s="617" t="s">
        <v>883</v>
      </c>
      <c r="F130" s="484" t="s">
        <v>0</v>
      </c>
      <c r="G130" s="485" t="s">
        <v>8</v>
      </c>
      <c r="H130" s="432"/>
    </row>
  </sheetData>
  <mergeCells count="75">
    <mergeCell ref="A33:A35"/>
    <mergeCell ref="B33:C35"/>
    <mergeCell ref="A123:A125"/>
    <mergeCell ref="B123:C125"/>
    <mergeCell ref="A126:A130"/>
    <mergeCell ref="B126:B130"/>
    <mergeCell ref="B40:C41"/>
    <mergeCell ref="A40:A41"/>
    <mergeCell ref="B57:C57"/>
    <mergeCell ref="A54:A55"/>
    <mergeCell ref="A51:A52"/>
    <mergeCell ref="B51:C52"/>
    <mergeCell ref="B53:C53"/>
    <mergeCell ref="B54:C55"/>
    <mergeCell ref="B56:C56"/>
    <mergeCell ref="B95:C95"/>
    <mergeCell ref="H66:H69"/>
    <mergeCell ref="A66:A69"/>
    <mergeCell ref="B66:C69"/>
    <mergeCell ref="A58:A60"/>
    <mergeCell ref="B58:C60"/>
    <mergeCell ref="B61:C61"/>
    <mergeCell ref="A62:A64"/>
    <mergeCell ref="B62:C64"/>
    <mergeCell ref="B65:C65"/>
    <mergeCell ref="B78:C86"/>
    <mergeCell ref="A78:A86"/>
    <mergeCell ref="B111:C111"/>
    <mergeCell ref="A87:A94"/>
    <mergeCell ref="B87:B94"/>
    <mergeCell ref="A102:A106"/>
    <mergeCell ref="B102:B106"/>
    <mergeCell ref="B96:C99"/>
    <mergeCell ref="A96:A99"/>
    <mergeCell ref="A107:A110"/>
    <mergeCell ref="B107:B110"/>
    <mergeCell ref="A100:A101"/>
    <mergeCell ref="H51:H52"/>
    <mergeCell ref="A42:A44"/>
    <mergeCell ref="A45:A47"/>
    <mergeCell ref="A48:A49"/>
    <mergeCell ref="B42:C44"/>
    <mergeCell ref="B45:C47"/>
    <mergeCell ref="B48:C49"/>
    <mergeCell ref="H42:H44"/>
    <mergeCell ref="B50:C50"/>
    <mergeCell ref="H36:H39"/>
    <mergeCell ref="B36:C39"/>
    <mergeCell ref="B31:C31"/>
    <mergeCell ref="B32:C32"/>
    <mergeCell ref="B21:C21"/>
    <mergeCell ref="F21:G21"/>
    <mergeCell ref="A1:H1"/>
    <mergeCell ref="A2:H2"/>
    <mergeCell ref="A3:C12"/>
    <mergeCell ref="A13:C19"/>
    <mergeCell ref="B116:C122"/>
    <mergeCell ref="A116:A122"/>
    <mergeCell ref="B114:C115"/>
    <mergeCell ref="A22:A24"/>
    <mergeCell ref="B22:C24"/>
    <mergeCell ref="A25:A28"/>
    <mergeCell ref="B25:C28"/>
    <mergeCell ref="B29:C29"/>
    <mergeCell ref="B30:C30"/>
    <mergeCell ref="A36:A39"/>
    <mergeCell ref="B70:C77"/>
    <mergeCell ref="A70:A77"/>
    <mergeCell ref="H96:H99"/>
    <mergeCell ref="B112:C112"/>
    <mergeCell ref="B113:C113"/>
    <mergeCell ref="A114:A115"/>
    <mergeCell ref="H114:H115"/>
    <mergeCell ref="B100:C101"/>
    <mergeCell ref="H100:H101"/>
  </mergeCells>
  <phoneticPr fontId="1"/>
  <dataValidations count="1">
    <dataValidation type="list" allowBlank="1" showInputMessage="1" showErrorMessage="1" sqref="WVL983007:WVL983011 D65503:D65507 IZ65503:IZ65507 SV65503:SV65507 ACR65503:ACR65507 AMN65503:AMN65507 AWJ65503:AWJ65507 BGF65503:BGF65507 BQB65503:BQB65507 BZX65503:BZX65507 CJT65503:CJT65507 CTP65503:CTP65507 DDL65503:DDL65507 DNH65503:DNH65507 DXD65503:DXD65507 EGZ65503:EGZ65507 EQV65503:EQV65507 FAR65503:FAR65507 FKN65503:FKN65507 FUJ65503:FUJ65507 GEF65503:GEF65507 GOB65503:GOB65507 GXX65503:GXX65507 HHT65503:HHT65507 HRP65503:HRP65507 IBL65503:IBL65507 ILH65503:ILH65507 IVD65503:IVD65507 JEZ65503:JEZ65507 JOV65503:JOV65507 JYR65503:JYR65507 KIN65503:KIN65507 KSJ65503:KSJ65507 LCF65503:LCF65507 LMB65503:LMB65507 LVX65503:LVX65507 MFT65503:MFT65507 MPP65503:MPP65507 MZL65503:MZL65507 NJH65503:NJH65507 NTD65503:NTD65507 OCZ65503:OCZ65507 OMV65503:OMV65507 OWR65503:OWR65507 PGN65503:PGN65507 PQJ65503:PQJ65507 QAF65503:QAF65507 QKB65503:QKB65507 QTX65503:QTX65507 RDT65503:RDT65507 RNP65503:RNP65507 RXL65503:RXL65507 SHH65503:SHH65507 SRD65503:SRD65507 TAZ65503:TAZ65507 TKV65503:TKV65507 TUR65503:TUR65507 UEN65503:UEN65507 UOJ65503:UOJ65507 UYF65503:UYF65507 VIB65503:VIB65507 VRX65503:VRX65507 WBT65503:WBT65507 WLP65503:WLP65507 WVL65503:WVL65507 D131039:D131043 IZ131039:IZ131043 SV131039:SV131043 ACR131039:ACR131043 AMN131039:AMN131043 AWJ131039:AWJ131043 BGF131039:BGF131043 BQB131039:BQB131043 BZX131039:BZX131043 CJT131039:CJT131043 CTP131039:CTP131043 DDL131039:DDL131043 DNH131039:DNH131043 DXD131039:DXD131043 EGZ131039:EGZ131043 EQV131039:EQV131043 FAR131039:FAR131043 FKN131039:FKN131043 FUJ131039:FUJ131043 GEF131039:GEF131043 GOB131039:GOB131043 GXX131039:GXX131043 HHT131039:HHT131043 HRP131039:HRP131043 IBL131039:IBL131043 ILH131039:ILH131043 IVD131039:IVD131043 JEZ131039:JEZ131043 JOV131039:JOV131043 JYR131039:JYR131043 KIN131039:KIN131043 KSJ131039:KSJ131043 LCF131039:LCF131043 LMB131039:LMB131043 LVX131039:LVX131043 MFT131039:MFT131043 MPP131039:MPP131043 MZL131039:MZL131043 NJH131039:NJH131043 NTD131039:NTD131043 OCZ131039:OCZ131043 OMV131039:OMV131043 OWR131039:OWR131043 PGN131039:PGN131043 PQJ131039:PQJ131043 QAF131039:QAF131043 QKB131039:QKB131043 QTX131039:QTX131043 RDT131039:RDT131043 RNP131039:RNP131043 RXL131039:RXL131043 SHH131039:SHH131043 SRD131039:SRD131043 TAZ131039:TAZ131043 TKV131039:TKV131043 TUR131039:TUR131043 UEN131039:UEN131043 UOJ131039:UOJ131043 UYF131039:UYF131043 VIB131039:VIB131043 VRX131039:VRX131043 WBT131039:WBT131043 WLP131039:WLP131043 WVL131039:WVL131043 D196575:D196579 IZ196575:IZ196579 SV196575:SV196579 ACR196575:ACR196579 AMN196575:AMN196579 AWJ196575:AWJ196579 BGF196575:BGF196579 BQB196575:BQB196579 BZX196575:BZX196579 CJT196575:CJT196579 CTP196575:CTP196579 DDL196575:DDL196579 DNH196575:DNH196579 DXD196575:DXD196579 EGZ196575:EGZ196579 EQV196575:EQV196579 FAR196575:FAR196579 FKN196575:FKN196579 FUJ196575:FUJ196579 GEF196575:GEF196579 GOB196575:GOB196579 GXX196575:GXX196579 HHT196575:HHT196579 HRP196575:HRP196579 IBL196575:IBL196579 ILH196575:ILH196579 IVD196575:IVD196579 JEZ196575:JEZ196579 JOV196575:JOV196579 JYR196575:JYR196579 KIN196575:KIN196579 KSJ196575:KSJ196579 LCF196575:LCF196579 LMB196575:LMB196579 LVX196575:LVX196579 MFT196575:MFT196579 MPP196575:MPP196579 MZL196575:MZL196579 NJH196575:NJH196579 NTD196575:NTD196579 OCZ196575:OCZ196579 OMV196575:OMV196579 OWR196575:OWR196579 PGN196575:PGN196579 PQJ196575:PQJ196579 QAF196575:QAF196579 QKB196575:QKB196579 QTX196575:QTX196579 RDT196575:RDT196579 RNP196575:RNP196579 RXL196575:RXL196579 SHH196575:SHH196579 SRD196575:SRD196579 TAZ196575:TAZ196579 TKV196575:TKV196579 TUR196575:TUR196579 UEN196575:UEN196579 UOJ196575:UOJ196579 UYF196575:UYF196579 VIB196575:VIB196579 VRX196575:VRX196579 WBT196575:WBT196579 WLP196575:WLP196579 WVL196575:WVL196579 D262111:D262115 IZ262111:IZ262115 SV262111:SV262115 ACR262111:ACR262115 AMN262111:AMN262115 AWJ262111:AWJ262115 BGF262111:BGF262115 BQB262111:BQB262115 BZX262111:BZX262115 CJT262111:CJT262115 CTP262111:CTP262115 DDL262111:DDL262115 DNH262111:DNH262115 DXD262111:DXD262115 EGZ262111:EGZ262115 EQV262111:EQV262115 FAR262111:FAR262115 FKN262111:FKN262115 FUJ262111:FUJ262115 GEF262111:GEF262115 GOB262111:GOB262115 GXX262111:GXX262115 HHT262111:HHT262115 HRP262111:HRP262115 IBL262111:IBL262115 ILH262111:ILH262115 IVD262111:IVD262115 JEZ262111:JEZ262115 JOV262111:JOV262115 JYR262111:JYR262115 KIN262111:KIN262115 KSJ262111:KSJ262115 LCF262111:LCF262115 LMB262111:LMB262115 LVX262111:LVX262115 MFT262111:MFT262115 MPP262111:MPP262115 MZL262111:MZL262115 NJH262111:NJH262115 NTD262111:NTD262115 OCZ262111:OCZ262115 OMV262111:OMV262115 OWR262111:OWR262115 PGN262111:PGN262115 PQJ262111:PQJ262115 QAF262111:QAF262115 QKB262111:QKB262115 QTX262111:QTX262115 RDT262111:RDT262115 RNP262111:RNP262115 RXL262111:RXL262115 SHH262111:SHH262115 SRD262111:SRD262115 TAZ262111:TAZ262115 TKV262111:TKV262115 TUR262111:TUR262115 UEN262111:UEN262115 UOJ262111:UOJ262115 UYF262111:UYF262115 VIB262111:VIB262115 VRX262111:VRX262115 WBT262111:WBT262115 WLP262111:WLP262115 WVL262111:WVL262115 D327647:D327651 IZ327647:IZ327651 SV327647:SV327651 ACR327647:ACR327651 AMN327647:AMN327651 AWJ327647:AWJ327651 BGF327647:BGF327651 BQB327647:BQB327651 BZX327647:BZX327651 CJT327647:CJT327651 CTP327647:CTP327651 DDL327647:DDL327651 DNH327647:DNH327651 DXD327647:DXD327651 EGZ327647:EGZ327651 EQV327647:EQV327651 FAR327647:FAR327651 FKN327647:FKN327651 FUJ327647:FUJ327651 GEF327647:GEF327651 GOB327647:GOB327651 GXX327647:GXX327651 HHT327647:HHT327651 HRP327647:HRP327651 IBL327647:IBL327651 ILH327647:ILH327651 IVD327647:IVD327651 JEZ327647:JEZ327651 JOV327647:JOV327651 JYR327647:JYR327651 KIN327647:KIN327651 KSJ327647:KSJ327651 LCF327647:LCF327651 LMB327647:LMB327651 LVX327647:LVX327651 MFT327647:MFT327651 MPP327647:MPP327651 MZL327647:MZL327651 NJH327647:NJH327651 NTD327647:NTD327651 OCZ327647:OCZ327651 OMV327647:OMV327651 OWR327647:OWR327651 PGN327647:PGN327651 PQJ327647:PQJ327651 QAF327647:QAF327651 QKB327647:QKB327651 QTX327647:QTX327651 RDT327647:RDT327651 RNP327647:RNP327651 RXL327647:RXL327651 SHH327647:SHH327651 SRD327647:SRD327651 TAZ327647:TAZ327651 TKV327647:TKV327651 TUR327647:TUR327651 UEN327647:UEN327651 UOJ327647:UOJ327651 UYF327647:UYF327651 VIB327647:VIB327651 VRX327647:VRX327651 WBT327647:WBT327651 WLP327647:WLP327651 WVL327647:WVL327651 D393183:D393187 IZ393183:IZ393187 SV393183:SV393187 ACR393183:ACR393187 AMN393183:AMN393187 AWJ393183:AWJ393187 BGF393183:BGF393187 BQB393183:BQB393187 BZX393183:BZX393187 CJT393183:CJT393187 CTP393183:CTP393187 DDL393183:DDL393187 DNH393183:DNH393187 DXD393183:DXD393187 EGZ393183:EGZ393187 EQV393183:EQV393187 FAR393183:FAR393187 FKN393183:FKN393187 FUJ393183:FUJ393187 GEF393183:GEF393187 GOB393183:GOB393187 GXX393183:GXX393187 HHT393183:HHT393187 HRP393183:HRP393187 IBL393183:IBL393187 ILH393183:ILH393187 IVD393183:IVD393187 JEZ393183:JEZ393187 JOV393183:JOV393187 JYR393183:JYR393187 KIN393183:KIN393187 KSJ393183:KSJ393187 LCF393183:LCF393187 LMB393183:LMB393187 LVX393183:LVX393187 MFT393183:MFT393187 MPP393183:MPP393187 MZL393183:MZL393187 NJH393183:NJH393187 NTD393183:NTD393187 OCZ393183:OCZ393187 OMV393183:OMV393187 OWR393183:OWR393187 PGN393183:PGN393187 PQJ393183:PQJ393187 QAF393183:QAF393187 QKB393183:QKB393187 QTX393183:QTX393187 RDT393183:RDT393187 RNP393183:RNP393187 RXL393183:RXL393187 SHH393183:SHH393187 SRD393183:SRD393187 TAZ393183:TAZ393187 TKV393183:TKV393187 TUR393183:TUR393187 UEN393183:UEN393187 UOJ393183:UOJ393187 UYF393183:UYF393187 VIB393183:VIB393187 VRX393183:VRX393187 WBT393183:WBT393187 WLP393183:WLP393187 WVL393183:WVL393187 D458719:D458723 IZ458719:IZ458723 SV458719:SV458723 ACR458719:ACR458723 AMN458719:AMN458723 AWJ458719:AWJ458723 BGF458719:BGF458723 BQB458719:BQB458723 BZX458719:BZX458723 CJT458719:CJT458723 CTP458719:CTP458723 DDL458719:DDL458723 DNH458719:DNH458723 DXD458719:DXD458723 EGZ458719:EGZ458723 EQV458719:EQV458723 FAR458719:FAR458723 FKN458719:FKN458723 FUJ458719:FUJ458723 GEF458719:GEF458723 GOB458719:GOB458723 GXX458719:GXX458723 HHT458719:HHT458723 HRP458719:HRP458723 IBL458719:IBL458723 ILH458719:ILH458723 IVD458719:IVD458723 JEZ458719:JEZ458723 JOV458719:JOV458723 JYR458719:JYR458723 KIN458719:KIN458723 KSJ458719:KSJ458723 LCF458719:LCF458723 LMB458719:LMB458723 LVX458719:LVX458723 MFT458719:MFT458723 MPP458719:MPP458723 MZL458719:MZL458723 NJH458719:NJH458723 NTD458719:NTD458723 OCZ458719:OCZ458723 OMV458719:OMV458723 OWR458719:OWR458723 PGN458719:PGN458723 PQJ458719:PQJ458723 QAF458719:QAF458723 QKB458719:QKB458723 QTX458719:QTX458723 RDT458719:RDT458723 RNP458719:RNP458723 RXL458719:RXL458723 SHH458719:SHH458723 SRD458719:SRD458723 TAZ458719:TAZ458723 TKV458719:TKV458723 TUR458719:TUR458723 UEN458719:UEN458723 UOJ458719:UOJ458723 UYF458719:UYF458723 VIB458719:VIB458723 VRX458719:VRX458723 WBT458719:WBT458723 WLP458719:WLP458723 WVL458719:WVL458723 D524255:D524259 IZ524255:IZ524259 SV524255:SV524259 ACR524255:ACR524259 AMN524255:AMN524259 AWJ524255:AWJ524259 BGF524255:BGF524259 BQB524255:BQB524259 BZX524255:BZX524259 CJT524255:CJT524259 CTP524255:CTP524259 DDL524255:DDL524259 DNH524255:DNH524259 DXD524255:DXD524259 EGZ524255:EGZ524259 EQV524255:EQV524259 FAR524255:FAR524259 FKN524255:FKN524259 FUJ524255:FUJ524259 GEF524255:GEF524259 GOB524255:GOB524259 GXX524255:GXX524259 HHT524255:HHT524259 HRP524255:HRP524259 IBL524255:IBL524259 ILH524255:ILH524259 IVD524255:IVD524259 JEZ524255:JEZ524259 JOV524255:JOV524259 JYR524255:JYR524259 KIN524255:KIN524259 KSJ524255:KSJ524259 LCF524255:LCF524259 LMB524255:LMB524259 LVX524255:LVX524259 MFT524255:MFT524259 MPP524255:MPP524259 MZL524255:MZL524259 NJH524255:NJH524259 NTD524255:NTD524259 OCZ524255:OCZ524259 OMV524255:OMV524259 OWR524255:OWR524259 PGN524255:PGN524259 PQJ524255:PQJ524259 QAF524255:QAF524259 QKB524255:QKB524259 QTX524255:QTX524259 RDT524255:RDT524259 RNP524255:RNP524259 RXL524255:RXL524259 SHH524255:SHH524259 SRD524255:SRD524259 TAZ524255:TAZ524259 TKV524255:TKV524259 TUR524255:TUR524259 UEN524255:UEN524259 UOJ524255:UOJ524259 UYF524255:UYF524259 VIB524255:VIB524259 VRX524255:VRX524259 WBT524255:WBT524259 WLP524255:WLP524259 WVL524255:WVL524259 D589791:D589795 IZ589791:IZ589795 SV589791:SV589795 ACR589791:ACR589795 AMN589791:AMN589795 AWJ589791:AWJ589795 BGF589791:BGF589795 BQB589791:BQB589795 BZX589791:BZX589795 CJT589791:CJT589795 CTP589791:CTP589795 DDL589791:DDL589795 DNH589791:DNH589795 DXD589791:DXD589795 EGZ589791:EGZ589795 EQV589791:EQV589795 FAR589791:FAR589795 FKN589791:FKN589795 FUJ589791:FUJ589795 GEF589791:GEF589795 GOB589791:GOB589795 GXX589791:GXX589795 HHT589791:HHT589795 HRP589791:HRP589795 IBL589791:IBL589795 ILH589791:ILH589795 IVD589791:IVD589795 JEZ589791:JEZ589795 JOV589791:JOV589795 JYR589791:JYR589795 KIN589791:KIN589795 KSJ589791:KSJ589795 LCF589791:LCF589795 LMB589791:LMB589795 LVX589791:LVX589795 MFT589791:MFT589795 MPP589791:MPP589795 MZL589791:MZL589795 NJH589791:NJH589795 NTD589791:NTD589795 OCZ589791:OCZ589795 OMV589791:OMV589795 OWR589791:OWR589795 PGN589791:PGN589795 PQJ589791:PQJ589795 QAF589791:QAF589795 QKB589791:QKB589795 QTX589791:QTX589795 RDT589791:RDT589795 RNP589791:RNP589795 RXL589791:RXL589795 SHH589791:SHH589795 SRD589791:SRD589795 TAZ589791:TAZ589795 TKV589791:TKV589795 TUR589791:TUR589795 UEN589791:UEN589795 UOJ589791:UOJ589795 UYF589791:UYF589795 VIB589791:VIB589795 VRX589791:VRX589795 WBT589791:WBT589795 WLP589791:WLP589795 WVL589791:WVL589795 D655327:D655331 IZ655327:IZ655331 SV655327:SV655331 ACR655327:ACR655331 AMN655327:AMN655331 AWJ655327:AWJ655331 BGF655327:BGF655331 BQB655327:BQB655331 BZX655327:BZX655331 CJT655327:CJT655331 CTP655327:CTP655331 DDL655327:DDL655331 DNH655327:DNH655331 DXD655327:DXD655331 EGZ655327:EGZ655331 EQV655327:EQV655331 FAR655327:FAR655331 FKN655327:FKN655331 FUJ655327:FUJ655331 GEF655327:GEF655331 GOB655327:GOB655331 GXX655327:GXX655331 HHT655327:HHT655331 HRP655327:HRP655331 IBL655327:IBL655331 ILH655327:ILH655331 IVD655327:IVD655331 JEZ655327:JEZ655331 JOV655327:JOV655331 JYR655327:JYR655331 KIN655327:KIN655331 KSJ655327:KSJ655331 LCF655327:LCF655331 LMB655327:LMB655331 LVX655327:LVX655331 MFT655327:MFT655331 MPP655327:MPP655331 MZL655327:MZL655331 NJH655327:NJH655331 NTD655327:NTD655331 OCZ655327:OCZ655331 OMV655327:OMV655331 OWR655327:OWR655331 PGN655327:PGN655331 PQJ655327:PQJ655331 QAF655327:QAF655331 QKB655327:QKB655331 QTX655327:QTX655331 RDT655327:RDT655331 RNP655327:RNP655331 RXL655327:RXL655331 SHH655327:SHH655331 SRD655327:SRD655331 TAZ655327:TAZ655331 TKV655327:TKV655331 TUR655327:TUR655331 UEN655327:UEN655331 UOJ655327:UOJ655331 UYF655327:UYF655331 VIB655327:VIB655331 VRX655327:VRX655331 WBT655327:WBT655331 WLP655327:WLP655331 WVL655327:WVL655331 D720863:D720867 IZ720863:IZ720867 SV720863:SV720867 ACR720863:ACR720867 AMN720863:AMN720867 AWJ720863:AWJ720867 BGF720863:BGF720867 BQB720863:BQB720867 BZX720863:BZX720867 CJT720863:CJT720867 CTP720863:CTP720867 DDL720863:DDL720867 DNH720863:DNH720867 DXD720863:DXD720867 EGZ720863:EGZ720867 EQV720863:EQV720867 FAR720863:FAR720867 FKN720863:FKN720867 FUJ720863:FUJ720867 GEF720863:GEF720867 GOB720863:GOB720867 GXX720863:GXX720867 HHT720863:HHT720867 HRP720863:HRP720867 IBL720863:IBL720867 ILH720863:ILH720867 IVD720863:IVD720867 JEZ720863:JEZ720867 JOV720863:JOV720867 JYR720863:JYR720867 KIN720863:KIN720867 KSJ720863:KSJ720867 LCF720863:LCF720867 LMB720863:LMB720867 LVX720863:LVX720867 MFT720863:MFT720867 MPP720863:MPP720867 MZL720863:MZL720867 NJH720863:NJH720867 NTD720863:NTD720867 OCZ720863:OCZ720867 OMV720863:OMV720867 OWR720863:OWR720867 PGN720863:PGN720867 PQJ720863:PQJ720867 QAF720863:QAF720867 QKB720863:QKB720867 QTX720863:QTX720867 RDT720863:RDT720867 RNP720863:RNP720867 RXL720863:RXL720867 SHH720863:SHH720867 SRD720863:SRD720867 TAZ720863:TAZ720867 TKV720863:TKV720867 TUR720863:TUR720867 UEN720863:UEN720867 UOJ720863:UOJ720867 UYF720863:UYF720867 VIB720863:VIB720867 VRX720863:VRX720867 WBT720863:WBT720867 WLP720863:WLP720867 WVL720863:WVL720867 D786399:D786403 IZ786399:IZ786403 SV786399:SV786403 ACR786399:ACR786403 AMN786399:AMN786403 AWJ786399:AWJ786403 BGF786399:BGF786403 BQB786399:BQB786403 BZX786399:BZX786403 CJT786399:CJT786403 CTP786399:CTP786403 DDL786399:DDL786403 DNH786399:DNH786403 DXD786399:DXD786403 EGZ786399:EGZ786403 EQV786399:EQV786403 FAR786399:FAR786403 FKN786399:FKN786403 FUJ786399:FUJ786403 GEF786399:GEF786403 GOB786399:GOB786403 GXX786399:GXX786403 HHT786399:HHT786403 HRP786399:HRP786403 IBL786399:IBL786403 ILH786399:ILH786403 IVD786399:IVD786403 JEZ786399:JEZ786403 JOV786399:JOV786403 JYR786399:JYR786403 KIN786399:KIN786403 KSJ786399:KSJ786403 LCF786399:LCF786403 LMB786399:LMB786403 LVX786399:LVX786403 MFT786399:MFT786403 MPP786399:MPP786403 MZL786399:MZL786403 NJH786399:NJH786403 NTD786399:NTD786403 OCZ786399:OCZ786403 OMV786399:OMV786403 OWR786399:OWR786403 PGN786399:PGN786403 PQJ786399:PQJ786403 QAF786399:QAF786403 QKB786399:QKB786403 QTX786399:QTX786403 RDT786399:RDT786403 RNP786399:RNP786403 RXL786399:RXL786403 SHH786399:SHH786403 SRD786399:SRD786403 TAZ786399:TAZ786403 TKV786399:TKV786403 TUR786399:TUR786403 UEN786399:UEN786403 UOJ786399:UOJ786403 UYF786399:UYF786403 VIB786399:VIB786403 VRX786399:VRX786403 WBT786399:WBT786403 WLP786399:WLP786403 WVL786399:WVL786403 D851935:D851939 IZ851935:IZ851939 SV851935:SV851939 ACR851935:ACR851939 AMN851935:AMN851939 AWJ851935:AWJ851939 BGF851935:BGF851939 BQB851935:BQB851939 BZX851935:BZX851939 CJT851935:CJT851939 CTP851935:CTP851939 DDL851935:DDL851939 DNH851935:DNH851939 DXD851935:DXD851939 EGZ851935:EGZ851939 EQV851935:EQV851939 FAR851935:FAR851939 FKN851935:FKN851939 FUJ851935:FUJ851939 GEF851935:GEF851939 GOB851935:GOB851939 GXX851935:GXX851939 HHT851935:HHT851939 HRP851935:HRP851939 IBL851935:IBL851939 ILH851935:ILH851939 IVD851935:IVD851939 JEZ851935:JEZ851939 JOV851935:JOV851939 JYR851935:JYR851939 KIN851935:KIN851939 KSJ851935:KSJ851939 LCF851935:LCF851939 LMB851935:LMB851939 LVX851935:LVX851939 MFT851935:MFT851939 MPP851935:MPP851939 MZL851935:MZL851939 NJH851935:NJH851939 NTD851935:NTD851939 OCZ851935:OCZ851939 OMV851935:OMV851939 OWR851935:OWR851939 PGN851935:PGN851939 PQJ851935:PQJ851939 QAF851935:QAF851939 QKB851935:QKB851939 QTX851935:QTX851939 RDT851935:RDT851939 RNP851935:RNP851939 RXL851935:RXL851939 SHH851935:SHH851939 SRD851935:SRD851939 TAZ851935:TAZ851939 TKV851935:TKV851939 TUR851935:TUR851939 UEN851935:UEN851939 UOJ851935:UOJ851939 UYF851935:UYF851939 VIB851935:VIB851939 VRX851935:VRX851939 WBT851935:WBT851939 WLP851935:WLP851939 WVL851935:WVL851939 D917471:D917475 IZ917471:IZ917475 SV917471:SV917475 ACR917471:ACR917475 AMN917471:AMN917475 AWJ917471:AWJ917475 BGF917471:BGF917475 BQB917471:BQB917475 BZX917471:BZX917475 CJT917471:CJT917475 CTP917471:CTP917475 DDL917471:DDL917475 DNH917471:DNH917475 DXD917471:DXD917475 EGZ917471:EGZ917475 EQV917471:EQV917475 FAR917471:FAR917475 FKN917471:FKN917475 FUJ917471:FUJ917475 GEF917471:GEF917475 GOB917471:GOB917475 GXX917471:GXX917475 HHT917471:HHT917475 HRP917471:HRP917475 IBL917471:IBL917475 ILH917471:ILH917475 IVD917471:IVD917475 JEZ917471:JEZ917475 JOV917471:JOV917475 JYR917471:JYR917475 KIN917471:KIN917475 KSJ917471:KSJ917475 LCF917471:LCF917475 LMB917471:LMB917475 LVX917471:LVX917475 MFT917471:MFT917475 MPP917471:MPP917475 MZL917471:MZL917475 NJH917471:NJH917475 NTD917471:NTD917475 OCZ917471:OCZ917475 OMV917471:OMV917475 OWR917471:OWR917475 PGN917471:PGN917475 PQJ917471:PQJ917475 QAF917471:QAF917475 QKB917471:QKB917475 QTX917471:QTX917475 RDT917471:RDT917475 RNP917471:RNP917475 RXL917471:RXL917475 SHH917471:SHH917475 SRD917471:SRD917475 TAZ917471:TAZ917475 TKV917471:TKV917475 TUR917471:TUR917475 UEN917471:UEN917475 UOJ917471:UOJ917475 UYF917471:UYF917475 VIB917471:VIB917475 VRX917471:VRX917475 WBT917471:WBT917475 WLP917471:WLP917475 WVL917471:WVL917475 D983007:D983011 IZ983007:IZ983011 SV983007:SV983011 ACR983007:ACR983011 AMN983007:AMN983011 AWJ983007:AWJ983011 BGF983007:BGF983011 BQB983007:BQB983011 BZX983007:BZX983011 CJT983007:CJT983011 CTP983007:CTP983011 DDL983007:DDL983011 DNH983007:DNH983011 DXD983007:DXD983011 EGZ983007:EGZ983011 EQV983007:EQV983011 FAR983007:FAR983011 FKN983007:FKN983011 FUJ983007:FUJ983011 GEF983007:GEF983011 GOB983007:GOB983011 GXX983007:GXX983011 HHT983007:HHT983011 HRP983007:HRP983011 IBL983007:IBL983011 ILH983007:ILH983011 IVD983007:IVD983011 JEZ983007:JEZ983011 JOV983007:JOV983011 JYR983007:JYR983011 KIN983007:KIN983011 KSJ983007:KSJ983011 LCF983007:LCF983011 LMB983007:LMB983011 LVX983007:LVX983011 MFT983007:MFT983011 MPP983007:MPP983011 MZL983007:MZL983011 NJH983007:NJH983011 NTD983007:NTD983011 OCZ983007:OCZ983011 OMV983007:OMV983011 OWR983007:OWR983011 PGN983007:PGN983011 PQJ983007:PQJ983011 QAF983007:QAF983011 QKB983007:QKB983011 QTX983007:QTX983011 RDT983007:RDT983011 RNP983007:RNP983011 RXL983007:RXL983011 SHH983007:SHH983011 SRD983007:SRD983011 TAZ983007:TAZ983011 TKV983007:TKV983011 TUR983007:TUR983011 UEN983007:UEN983011 UOJ983007:UOJ983011 UYF983007:UYF983011 VIB983007:VIB983011 VRX983007:VRX983011 WBT983007:WBT983011 WLP983007:WLP983011 IZ3:IZ19 D3:D19 SV3:SV19 ACR3:ACR19 AMN3:AMN19 AWJ3:AWJ19 BGF3:BGF19 BQB3:BQB19 BZX3:BZX19 CJT3:CJT19 CTP3:CTP19 DDL3:DDL19 DNH3:DNH19 DXD3:DXD19 EGZ3:EGZ19 EQV3:EQV19 FAR3:FAR19 FKN3:FKN19 FUJ3:FUJ19 GEF3:GEF19 GOB3:GOB19 GXX3:GXX19 HHT3:HHT19 HRP3:HRP19 IBL3:IBL19 ILH3:ILH19 IVD3:IVD19 JEZ3:JEZ19 JOV3:JOV19 JYR3:JYR19 KIN3:KIN19 KSJ3:KSJ19 LCF3:LCF19 LMB3:LMB19 LVX3:LVX19 MFT3:MFT19 MPP3:MPP19 MZL3:MZL19 NJH3:NJH19 NTD3:NTD19 OCZ3:OCZ19 OMV3:OMV19 OWR3:OWR19 PGN3:PGN19 PQJ3:PQJ19 QAF3:QAF19 QKB3:QKB19 QTX3:QTX19 RDT3:RDT19 RNP3:RNP19 RXL3:RXL19 SHH3:SHH19 SRD3:SRD19 TAZ3:TAZ19 TKV3:TKV19 TUR3:TUR19 UEN3:UEN19 UOJ3:UOJ19 UYF3:UYF19 VIB3:VIB19 VRX3:VRX19 WBT3:WBT19 WLP3:WLP19 WVL3:WVL19 A123 WBV123:WBV125 VRZ123:VRZ125 VID123:VID125 UYH123:UYH125 UOL123:UOL125 UEP123:UEP125 TUT123:TUT125 TKX123:TKX125 TBB123:TBB125 SRF123:SRF125 SHJ123:SHJ125 RXN123:RXN125 RNR123:RNR125 RDV123:RDV125 QTZ123:QTZ125 QKD123:QKD125 QAH123:QAH125 PQL123:PQL125 PGP123:PGP125 OWT123:OWT125 OMX123:OMX125 ODB123:ODB125 NTF123:NTF125 NJJ123:NJJ125 MZN123:MZN125 MPR123:MPR125 MFV123:MFV125 LVZ123:LVZ125 LMD123:LMD125 LCH123:LCH125 KSL123:KSL125 KIP123:KIP125 JYT123:JYT125 JOX123:JOX125 JFB123:JFB125 IVF123:IVF125 ILJ123:ILJ125 IBN123:IBN125 HRR123:HRR125 HHV123:HHV125 GXZ123:GXZ125 GOD123:GOD125 GEH123:GEH125 FUL123:FUL125 FKP123:FKP125 FAT123:FAT125 EQX123:EQX125 EHB123:EHB125 DXF123:DXF125 DNJ123:DNJ125 DDN123:DDN125 CTR123:CTR125 CJV123:CJV125 BZZ123:BZZ125 BQD123:BQD125 BGH123:BGH125 AWL123:AWL125 AMP123:AMP125 ACT123:ACT125 SX123:SX125 JB123:JB125 WVN123:WVN125 F123:F130 WLR123:WLR125 A126 F33:F35">
      <formula1>"▢,☑"</formula1>
    </dataValidation>
  </dataValidations>
  <printOptions horizontalCentered="1"/>
  <pageMargins left="0.39370078740157483" right="0.39370078740157483" top="0.59055118110236227" bottom="0.15748031496062992" header="0.39370078740157483" footer="0.23622047244094491"/>
  <pageSetup paperSize="9" scale="95" firstPageNumber="3" fitToHeight="2" orientation="landscape" useFirstPageNumber="1" r:id="rId1"/>
  <headerFooter alignWithMargins="0">
    <oddFooter>&amp;C&amp;P&amp;R&amp;10生活介護</oddFooter>
  </headerFooter>
  <rowBreaks count="10" manualBreakCount="10">
    <brk id="24" max="7" man="1"/>
    <brk id="35" max="7" man="1"/>
    <brk id="49" max="7" man="1"/>
    <brk id="55" max="7" man="1"/>
    <brk id="60" max="7" man="1"/>
    <brk id="65" max="7" man="1"/>
    <brk id="77" max="7" man="1"/>
    <brk id="86" max="7" man="1"/>
    <brk id="95" max="7" man="1"/>
    <brk id="11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F65599:F65607 JB65599:JB65607 SX65599:SX65607 ACT65599:ACT65607 AMP65599:AMP65607 AWL65599:AWL65607 BGH65599:BGH65607 BQD65599:BQD65607 BZZ65599:BZZ65607 CJV65599:CJV65607 CTR65599:CTR65607 DDN65599:DDN65607 DNJ65599:DNJ65607 DXF65599:DXF65607 EHB65599:EHB65607 EQX65599:EQX65607 FAT65599:FAT65607 FKP65599:FKP65607 FUL65599:FUL65607 GEH65599:GEH65607 GOD65599:GOD65607 GXZ65599:GXZ65607 HHV65599:HHV65607 HRR65599:HRR65607 IBN65599:IBN65607 ILJ65599:ILJ65607 IVF65599:IVF65607 JFB65599:JFB65607 JOX65599:JOX65607 JYT65599:JYT65607 KIP65599:KIP65607 KSL65599:KSL65607 LCH65599:LCH65607 LMD65599:LMD65607 LVZ65599:LVZ65607 MFV65599:MFV65607 MPR65599:MPR65607 MZN65599:MZN65607 NJJ65599:NJJ65607 NTF65599:NTF65607 ODB65599:ODB65607 OMX65599:OMX65607 OWT65599:OWT65607 PGP65599:PGP65607 PQL65599:PQL65607 QAH65599:QAH65607 QKD65599:QKD65607 QTZ65599:QTZ65607 RDV65599:RDV65607 RNR65599:RNR65607 RXN65599:RXN65607 SHJ65599:SHJ65607 SRF65599:SRF65607 TBB65599:TBB65607 TKX65599:TKX65607 TUT65599:TUT65607 UEP65599:UEP65607 UOL65599:UOL65607 UYH65599:UYH65607 VID65599:VID65607 VRZ65599:VRZ65607 WBV65599:WBV65607 WLR65599:WLR65607 WVN65599:WVN65607 F131135:F131143 JB131135:JB131143 SX131135:SX131143 ACT131135:ACT131143 AMP131135:AMP131143 AWL131135:AWL131143 BGH131135:BGH131143 BQD131135:BQD131143 BZZ131135:BZZ131143 CJV131135:CJV131143 CTR131135:CTR131143 DDN131135:DDN131143 DNJ131135:DNJ131143 DXF131135:DXF131143 EHB131135:EHB131143 EQX131135:EQX131143 FAT131135:FAT131143 FKP131135:FKP131143 FUL131135:FUL131143 GEH131135:GEH131143 GOD131135:GOD131143 GXZ131135:GXZ131143 HHV131135:HHV131143 HRR131135:HRR131143 IBN131135:IBN131143 ILJ131135:ILJ131143 IVF131135:IVF131143 JFB131135:JFB131143 JOX131135:JOX131143 JYT131135:JYT131143 KIP131135:KIP131143 KSL131135:KSL131143 LCH131135:LCH131143 LMD131135:LMD131143 LVZ131135:LVZ131143 MFV131135:MFV131143 MPR131135:MPR131143 MZN131135:MZN131143 NJJ131135:NJJ131143 NTF131135:NTF131143 ODB131135:ODB131143 OMX131135:OMX131143 OWT131135:OWT131143 PGP131135:PGP131143 PQL131135:PQL131143 QAH131135:QAH131143 QKD131135:QKD131143 QTZ131135:QTZ131143 RDV131135:RDV131143 RNR131135:RNR131143 RXN131135:RXN131143 SHJ131135:SHJ131143 SRF131135:SRF131143 TBB131135:TBB131143 TKX131135:TKX131143 TUT131135:TUT131143 UEP131135:UEP131143 UOL131135:UOL131143 UYH131135:UYH131143 VID131135:VID131143 VRZ131135:VRZ131143 WBV131135:WBV131143 WLR131135:WLR131143 WVN131135:WVN131143 F196671:F196679 JB196671:JB196679 SX196671:SX196679 ACT196671:ACT196679 AMP196671:AMP196679 AWL196671:AWL196679 BGH196671:BGH196679 BQD196671:BQD196679 BZZ196671:BZZ196679 CJV196671:CJV196679 CTR196671:CTR196679 DDN196671:DDN196679 DNJ196671:DNJ196679 DXF196671:DXF196679 EHB196671:EHB196679 EQX196671:EQX196679 FAT196671:FAT196679 FKP196671:FKP196679 FUL196671:FUL196679 GEH196671:GEH196679 GOD196671:GOD196679 GXZ196671:GXZ196679 HHV196671:HHV196679 HRR196671:HRR196679 IBN196671:IBN196679 ILJ196671:ILJ196679 IVF196671:IVF196679 JFB196671:JFB196679 JOX196671:JOX196679 JYT196671:JYT196679 KIP196671:KIP196679 KSL196671:KSL196679 LCH196671:LCH196679 LMD196671:LMD196679 LVZ196671:LVZ196679 MFV196671:MFV196679 MPR196671:MPR196679 MZN196671:MZN196679 NJJ196671:NJJ196679 NTF196671:NTF196679 ODB196671:ODB196679 OMX196671:OMX196679 OWT196671:OWT196679 PGP196671:PGP196679 PQL196671:PQL196679 QAH196671:QAH196679 QKD196671:QKD196679 QTZ196671:QTZ196679 RDV196671:RDV196679 RNR196671:RNR196679 RXN196671:RXN196679 SHJ196671:SHJ196679 SRF196671:SRF196679 TBB196671:TBB196679 TKX196671:TKX196679 TUT196671:TUT196679 UEP196671:UEP196679 UOL196671:UOL196679 UYH196671:UYH196679 VID196671:VID196679 VRZ196671:VRZ196679 WBV196671:WBV196679 WLR196671:WLR196679 WVN196671:WVN196679 F262207:F262215 JB262207:JB262215 SX262207:SX262215 ACT262207:ACT262215 AMP262207:AMP262215 AWL262207:AWL262215 BGH262207:BGH262215 BQD262207:BQD262215 BZZ262207:BZZ262215 CJV262207:CJV262215 CTR262207:CTR262215 DDN262207:DDN262215 DNJ262207:DNJ262215 DXF262207:DXF262215 EHB262207:EHB262215 EQX262207:EQX262215 FAT262207:FAT262215 FKP262207:FKP262215 FUL262207:FUL262215 GEH262207:GEH262215 GOD262207:GOD262215 GXZ262207:GXZ262215 HHV262207:HHV262215 HRR262207:HRR262215 IBN262207:IBN262215 ILJ262207:ILJ262215 IVF262207:IVF262215 JFB262207:JFB262215 JOX262207:JOX262215 JYT262207:JYT262215 KIP262207:KIP262215 KSL262207:KSL262215 LCH262207:LCH262215 LMD262207:LMD262215 LVZ262207:LVZ262215 MFV262207:MFV262215 MPR262207:MPR262215 MZN262207:MZN262215 NJJ262207:NJJ262215 NTF262207:NTF262215 ODB262207:ODB262215 OMX262207:OMX262215 OWT262207:OWT262215 PGP262207:PGP262215 PQL262207:PQL262215 QAH262207:QAH262215 QKD262207:QKD262215 QTZ262207:QTZ262215 RDV262207:RDV262215 RNR262207:RNR262215 RXN262207:RXN262215 SHJ262207:SHJ262215 SRF262207:SRF262215 TBB262207:TBB262215 TKX262207:TKX262215 TUT262207:TUT262215 UEP262207:UEP262215 UOL262207:UOL262215 UYH262207:UYH262215 VID262207:VID262215 VRZ262207:VRZ262215 WBV262207:WBV262215 WLR262207:WLR262215 WVN262207:WVN262215 F327743:F327751 JB327743:JB327751 SX327743:SX327751 ACT327743:ACT327751 AMP327743:AMP327751 AWL327743:AWL327751 BGH327743:BGH327751 BQD327743:BQD327751 BZZ327743:BZZ327751 CJV327743:CJV327751 CTR327743:CTR327751 DDN327743:DDN327751 DNJ327743:DNJ327751 DXF327743:DXF327751 EHB327743:EHB327751 EQX327743:EQX327751 FAT327743:FAT327751 FKP327743:FKP327751 FUL327743:FUL327751 GEH327743:GEH327751 GOD327743:GOD327751 GXZ327743:GXZ327751 HHV327743:HHV327751 HRR327743:HRR327751 IBN327743:IBN327751 ILJ327743:ILJ327751 IVF327743:IVF327751 JFB327743:JFB327751 JOX327743:JOX327751 JYT327743:JYT327751 KIP327743:KIP327751 KSL327743:KSL327751 LCH327743:LCH327751 LMD327743:LMD327751 LVZ327743:LVZ327751 MFV327743:MFV327751 MPR327743:MPR327751 MZN327743:MZN327751 NJJ327743:NJJ327751 NTF327743:NTF327751 ODB327743:ODB327751 OMX327743:OMX327751 OWT327743:OWT327751 PGP327743:PGP327751 PQL327743:PQL327751 QAH327743:QAH327751 QKD327743:QKD327751 QTZ327743:QTZ327751 RDV327743:RDV327751 RNR327743:RNR327751 RXN327743:RXN327751 SHJ327743:SHJ327751 SRF327743:SRF327751 TBB327743:TBB327751 TKX327743:TKX327751 TUT327743:TUT327751 UEP327743:UEP327751 UOL327743:UOL327751 UYH327743:UYH327751 VID327743:VID327751 VRZ327743:VRZ327751 WBV327743:WBV327751 WLR327743:WLR327751 WVN327743:WVN327751 F393279:F393287 JB393279:JB393287 SX393279:SX393287 ACT393279:ACT393287 AMP393279:AMP393287 AWL393279:AWL393287 BGH393279:BGH393287 BQD393279:BQD393287 BZZ393279:BZZ393287 CJV393279:CJV393287 CTR393279:CTR393287 DDN393279:DDN393287 DNJ393279:DNJ393287 DXF393279:DXF393287 EHB393279:EHB393287 EQX393279:EQX393287 FAT393279:FAT393287 FKP393279:FKP393287 FUL393279:FUL393287 GEH393279:GEH393287 GOD393279:GOD393287 GXZ393279:GXZ393287 HHV393279:HHV393287 HRR393279:HRR393287 IBN393279:IBN393287 ILJ393279:ILJ393287 IVF393279:IVF393287 JFB393279:JFB393287 JOX393279:JOX393287 JYT393279:JYT393287 KIP393279:KIP393287 KSL393279:KSL393287 LCH393279:LCH393287 LMD393279:LMD393287 LVZ393279:LVZ393287 MFV393279:MFV393287 MPR393279:MPR393287 MZN393279:MZN393287 NJJ393279:NJJ393287 NTF393279:NTF393287 ODB393279:ODB393287 OMX393279:OMX393287 OWT393279:OWT393287 PGP393279:PGP393287 PQL393279:PQL393287 QAH393279:QAH393287 QKD393279:QKD393287 QTZ393279:QTZ393287 RDV393279:RDV393287 RNR393279:RNR393287 RXN393279:RXN393287 SHJ393279:SHJ393287 SRF393279:SRF393287 TBB393279:TBB393287 TKX393279:TKX393287 TUT393279:TUT393287 UEP393279:UEP393287 UOL393279:UOL393287 UYH393279:UYH393287 VID393279:VID393287 VRZ393279:VRZ393287 WBV393279:WBV393287 WLR393279:WLR393287 WVN393279:WVN393287 F458815:F458823 JB458815:JB458823 SX458815:SX458823 ACT458815:ACT458823 AMP458815:AMP458823 AWL458815:AWL458823 BGH458815:BGH458823 BQD458815:BQD458823 BZZ458815:BZZ458823 CJV458815:CJV458823 CTR458815:CTR458823 DDN458815:DDN458823 DNJ458815:DNJ458823 DXF458815:DXF458823 EHB458815:EHB458823 EQX458815:EQX458823 FAT458815:FAT458823 FKP458815:FKP458823 FUL458815:FUL458823 GEH458815:GEH458823 GOD458815:GOD458823 GXZ458815:GXZ458823 HHV458815:HHV458823 HRR458815:HRR458823 IBN458815:IBN458823 ILJ458815:ILJ458823 IVF458815:IVF458823 JFB458815:JFB458823 JOX458815:JOX458823 JYT458815:JYT458823 KIP458815:KIP458823 KSL458815:KSL458823 LCH458815:LCH458823 LMD458815:LMD458823 LVZ458815:LVZ458823 MFV458815:MFV458823 MPR458815:MPR458823 MZN458815:MZN458823 NJJ458815:NJJ458823 NTF458815:NTF458823 ODB458815:ODB458823 OMX458815:OMX458823 OWT458815:OWT458823 PGP458815:PGP458823 PQL458815:PQL458823 QAH458815:QAH458823 QKD458815:QKD458823 QTZ458815:QTZ458823 RDV458815:RDV458823 RNR458815:RNR458823 RXN458815:RXN458823 SHJ458815:SHJ458823 SRF458815:SRF458823 TBB458815:TBB458823 TKX458815:TKX458823 TUT458815:TUT458823 UEP458815:UEP458823 UOL458815:UOL458823 UYH458815:UYH458823 VID458815:VID458823 VRZ458815:VRZ458823 WBV458815:WBV458823 WLR458815:WLR458823 WVN458815:WVN458823 F524351:F524359 JB524351:JB524359 SX524351:SX524359 ACT524351:ACT524359 AMP524351:AMP524359 AWL524351:AWL524359 BGH524351:BGH524359 BQD524351:BQD524359 BZZ524351:BZZ524359 CJV524351:CJV524359 CTR524351:CTR524359 DDN524351:DDN524359 DNJ524351:DNJ524359 DXF524351:DXF524359 EHB524351:EHB524359 EQX524351:EQX524359 FAT524351:FAT524359 FKP524351:FKP524359 FUL524351:FUL524359 GEH524351:GEH524359 GOD524351:GOD524359 GXZ524351:GXZ524359 HHV524351:HHV524359 HRR524351:HRR524359 IBN524351:IBN524359 ILJ524351:ILJ524359 IVF524351:IVF524359 JFB524351:JFB524359 JOX524351:JOX524359 JYT524351:JYT524359 KIP524351:KIP524359 KSL524351:KSL524359 LCH524351:LCH524359 LMD524351:LMD524359 LVZ524351:LVZ524359 MFV524351:MFV524359 MPR524351:MPR524359 MZN524351:MZN524359 NJJ524351:NJJ524359 NTF524351:NTF524359 ODB524351:ODB524359 OMX524351:OMX524359 OWT524351:OWT524359 PGP524351:PGP524359 PQL524351:PQL524359 QAH524351:QAH524359 QKD524351:QKD524359 QTZ524351:QTZ524359 RDV524351:RDV524359 RNR524351:RNR524359 RXN524351:RXN524359 SHJ524351:SHJ524359 SRF524351:SRF524359 TBB524351:TBB524359 TKX524351:TKX524359 TUT524351:TUT524359 UEP524351:UEP524359 UOL524351:UOL524359 UYH524351:UYH524359 VID524351:VID524359 VRZ524351:VRZ524359 WBV524351:WBV524359 WLR524351:WLR524359 WVN524351:WVN524359 F589887:F589895 JB589887:JB589895 SX589887:SX589895 ACT589887:ACT589895 AMP589887:AMP589895 AWL589887:AWL589895 BGH589887:BGH589895 BQD589887:BQD589895 BZZ589887:BZZ589895 CJV589887:CJV589895 CTR589887:CTR589895 DDN589887:DDN589895 DNJ589887:DNJ589895 DXF589887:DXF589895 EHB589887:EHB589895 EQX589887:EQX589895 FAT589887:FAT589895 FKP589887:FKP589895 FUL589887:FUL589895 GEH589887:GEH589895 GOD589887:GOD589895 GXZ589887:GXZ589895 HHV589887:HHV589895 HRR589887:HRR589895 IBN589887:IBN589895 ILJ589887:ILJ589895 IVF589887:IVF589895 JFB589887:JFB589895 JOX589887:JOX589895 JYT589887:JYT589895 KIP589887:KIP589895 KSL589887:KSL589895 LCH589887:LCH589895 LMD589887:LMD589895 LVZ589887:LVZ589895 MFV589887:MFV589895 MPR589887:MPR589895 MZN589887:MZN589895 NJJ589887:NJJ589895 NTF589887:NTF589895 ODB589887:ODB589895 OMX589887:OMX589895 OWT589887:OWT589895 PGP589887:PGP589895 PQL589887:PQL589895 QAH589887:QAH589895 QKD589887:QKD589895 QTZ589887:QTZ589895 RDV589887:RDV589895 RNR589887:RNR589895 RXN589887:RXN589895 SHJ589887:SHJ589895 SRF589887:SRF589895 TBB589887:TBB589895 TKX589887:TKX589895 TUT589887:TUT589895 UEP589887:UEP589895 UOL589887:UOL589895 UYH589887:UYH589895 VID589887:VID589895 VRZ589887:VRZ589895 WBV589887:WBV589895 WLR589887:WLR589895 WVN589887:WVN589895 F655423:F655431 JB655423:JB655431 SX655423:SX655431 ACT655423:ACT655431 AMP655423:AMP655431 AWL655423:AWL655431 BGH655423:BGH655431 BQD655423:BQD655431 BZZ655423:BZZ655431 CJV655423:CJV655431 CTR655423:CTR655431 DDN655423:DDN655431 DNJ655423:DNJ655431 DXF655423:DXF655431 EHB655423:EHB655431 EQX655423:EQX655431 FAT655423:FAT655431 FKP655423:FKP655431 FUL655423:FUL655431 GEH655423:GEH655431 GOD655423:GOD655431 GXZ655423:GXZ655431 HHV655423:HHV655431 HRR655423:HRR655431 IBN655423:IBN655431 ILJ655423:ILJ655431 IVF655423:IVF655431 JFB655423:JFB655431 JOX655423:JOX655431 JYT655423:JYT655431 KIP655423:KIP655431 KSL655423:KSL655431 LCH655423:LCH655431 LMD655423:LMD655431 LVZ655423:LVZ655431 MFV655423:MFV655431 MPR655423:MPR655431 MZN655423:MZN655431 NJJ655423:NJJ655431 NTF655423:NTF655431 ODB655423:ODB655431 OMX655423:OMX655431 OWT655423:OWT655431 PGP655423:PGP655431 PQL655423:PQL655431 QAH655423:QAH655431 QKD655423:QKD655431 QTZ655423:QTZ655431 RDV655423:RDV655431 RNR655423:RNR655431 RXN655423:RXN655431 SHJ655423:SHJ655431 SRF655423:SRF655431 TBB655423:TBB655431 TKX655423:TKX655431 TUT655423:TUT655431 UEP655423:UEP655431 UOL655423:UOL655431 UYH655423:UYH655431 VID655423:VID655431 VRZ655423:VRZ655431 WBV655423:WBV655431 WLR655423:WLR655431 WVN655423:WVN655431 F720959:F720967 JB720959:JB720967 SX720959:SX720967 ACT720959:ACT720967 AMP720959:AMP720967 AWL720959:AWL720967 BGH720959:BGH720967 BQD720959:BQD720967 BZZ720959:BZZ720967 CJV720959:CJV720967 CTR720959:CTR720967 DDN720959:DDN720967 DNJ720959:DNJ720967 DXF720959:DXF720967 EHB720959:EHB720967 EQX720959:EQX720967 FAT720959:FAT720967 FKP720959:FKP720967 FUL720959:FUL720967 GEH720959:GEH720967 GOD720959:GOD720967 GXZ720959:GXZ720967 HHV720959:HHV720967 HRR720959:HRR720967 IBN720959:IBN720967 ILJ720959:ILJ720967 IVF720959:IVF720967 JFB720959:JFB720967 JOX720959:JOX720967 JYT720959:JYT720967 KIP720959:KIP720967 KSL720959:KSL720967 LCH720959:LCH720967 LMD720959:LMD720967 LVZ720959:LVZ720967 MFV720959:MFV720967 MPR720959:MPR720967 MZN720959:MZN720967 NJJ720959:NJJ720967 NTF720959:NTF720967 ODB720959:ODB720967 OMX720959:OMX720967 OWT720959:OWT720967 PGP720959:PGP720967 PQL720959:PQL720967 QAH720959:QAH720967 QKD720959:QKD720967 QTZ720959:QTZ720967 RDV720959:RDV720967 RNR720959:RNR720967 RXN720959:RXN720967 SHJ720959:SHJ720967 SRF720959:SRF720967 TBB720959:TBB720967 TKX720959:TKX720967 TUT720959:TUT720967 UEP720959:UEP720967 UOL720959:UOL720967 UYH720959:UYH720967 VID720959:VID720967 VRZ720959:VRZ720967 WBV720959:WBV720967 WLR720959:WLR720967 WVN720959:WVN720967 F786495:F786503 JB786495:JB786503 SX786495:SX786503 ACT786495:ACT786503 AMP786495:AMP786503 AWL786495:AWL786503 BGH786495:BGH786503 BQD786495:BQD786503 BZZ786495:BZZ786503 CJV786495:CJV786503 CTR786495:CTR786503 DDN786495:DDN786503 DNJ786495:DNJ786503 DXF786495:DXF786503 EHB786495:EHB786503 EQX786495:EQX786503 FAT786495:FAT786503 FKP786495:FKP786503 FUL786495:FUL786503 GEH786495:GEH786503 GOD786495:GOD786503 GXZ786495:GXZ786503 HHV786495:HHV786503 HRR786495:HRR786503 IBN786495:IBN786503 ILJ786495:ILJ786503 IVF786495:IVF786503 JFB786495:JFB786503 JOX786495:JOX786503 JYT786495:JYT786503 KIP786495:KIP786503 KSL786495:KSL786503 LCH786495:LCH786503 LMD786495:LMD786503 LVZ786495:LVZ786503 MFV786495:MFV786503 MPR786495:MPR786503 MZN786495:MZN786503 NJJ786495:NJJ786503 NTF786495:NTF786503 ODB786495:ODB786503 OMX786495:OMX786503 OWT786495:OWT786503 PGP786495:PGP786503 PQL786495:PQL786503 QAH786495:QAH786503 QKD786495:QKD786503 QTZ786495:QTZ786503 RDV786495:RDV786503 RNR786495:RNR786503 RXN786495:RXN786503 SHJ786495:SHJ786503 SRF786495:SRF786503 TBB786495:TBB786503 TKX786495:TKX786503 TUT786495:TUT786503 UEP786495:UEP786503 UOL786495:UOL786503 UYH786495:UYH786503 VID786495:VID786503 VRZ786495:VRZ786503 WBV786495:WBV786503 WLR786495:WLR786503 WVN786495:WVN786503 F852031:F852039 JB852031:JB852039 SX852031:SX852039 ACT852031:ACT852039 AMP852031:AMP852039 AWL852031:AWL852039 BGH852031:BGH852039 BQD852031:BQD852039 BZZ852031:BZZ852039 CJV852031:CJV852039 CTR852031:CTR852039 DDN852031:DDN852039 DNJ852031:DNJ852039 DXF852031:DXF852039 EHB852031:EHB852039 EQX852031:EQX852039 FAT852031:FAT852039 FKP852031:FKP852039 FUL852031:FUL852039 GEH852031:GEH852039 GOD852031:GOD852039 GXZ852031:GXZ852039 HHV852031:HHV852039 HRR852031:HRR852039 IBN852031:IBN852039 ILJ852031:ILJ852039 IVF852031:IVF852039 JFB852031:JFB852039 JOX852031:JOX852039 JYT852031:JYT852039 KIP852031:KIP852039 KSL852031:KSL852039 LCH852031:LCH852039 LMD852031:LMD852039 LVZ852031:LVZ852039 MFV852031:MFV852039 MPR852031:MPR852039 MZN852031:MZN852039 NJJ852031:NJJ852039 NTF852031:NTF852039 ODB852031:ODB852039 OMX852031:OMX852039 OWT852031:OWT852039 PGP852031:PGP852039 PQL852031:PQL852039 QAH852031:QAH852039 QKD852031:QKD852039 QTZ852031:QTZ852039 RDV852031:RDV852039 RNR852031:RNR852039 RXN852031:RXN852039 SHJ852031:SHJ852039 SRF852031:SRF852039 TBB852031:TBB852039 TKX852031:TKX852039 TUT852031:TUT852039 UEP852031:UEP852039 UOL852031:UOL852039 UYH852031:UYH852039 VID852031:VID852039 VRZ852031:VRZ852039 WBV852031:WBV852039 WLR852031:WLR852039 WVN852031:WVN852039 F917567:F917575 JB917567:JB917575 SX917567:SX917575 ACT917567:ACT917575 AMP917567:AMP917575 AWL917567:AWL917575 BGH917567:BGH917575 BQD917567:BQD917575 BZZ917567:BZZ917575 CJV917567:CJV917575 CTR917567:CTR917575 DDN917567:DDN917575 DNJ917567:DNJ917575 DXF917567:DXF917575 EHB917567:EHB917575 EQX917567:EQX917575 FAT917567:FAT917575 FKP917567:FKP917575 FUL917567:FUL917575 GEH917567:GEH917575 GOD917567:GOD917575 GXZ917567:GXZ917575 HHV917567:HHV917575 HRR917567:HRR917575 IBN917567:IBN917575 ILJ917567:ILJ917575 IVF917567:IVF917575 JFB917567:JFB917575 JOX917567:JOX917575 JYT917567:JYT917575 KIP917567:KIP917575 KSL917567:KSL917575 LCH917567:LCH917575 LMD917567:LMD917575 LVZ917567:LVZ917575 MFV917567:MFV917575 MPR917567:MPR917575 MZN917567:MZN917575 NJJ917567:NJJ917575 NTF917567:NTF917575 ODB917567:ODB917575 OMX917567:OMX917575 OWT917567:OWT917575 PGP917567:PGP917575 PQL917567:PQL917575 QAH917567:QAH917575 QKD917567:QKD917575 QTZ917567:QTZ917575 RDV917567:RDV917575 RNR917567:RNR917575 RXN917567:RXN917575 SHJ917567:SHJ917575 SRF917567:SRF917575 TBB917567:TBB917575 TKX917567:TKX917575 TUT917567:TUT917575 UEP917567:UEP917575 UOL917567:UOL917575 UYH917567:UYH917575 VID917567:VID917575 VRZ917567:VRZ917575 WBV917567:WBV917575 WLR917567:WLR917575 WVN917567:WVN917575 F983103:F983111 JB983103:JB983111 SX983103:SX983111 ACT983103:ACT983111 AMP983103:AMP983111 AWL983103:AWL983111 BGH983103:BGH983111 BQD983103:BQD983111 BZZ983103:BZZ983111 CJV983103:CJV983111 CTR983103:CTR983111 DDN983103:DDN983111 DNJ983103:DNJ983111 DXF983103:DXF983111 EHB983103:EHB983111 EQX983103:EQX983111 FAT983103:FAT983111 FKP983103:FKP983111 FUL983103:FUL983111 GEH983103:GEH983111 GOD983103:GOD983111 GXZ983103:GXZ983111 HHV983103:HHV983111 HRR983103:HRR983111 IBN983103:IBN983111 ILJ983103:ILJ983111 IVF983103:IVF983111 JFB983103:JFB983111 JOX983103:JOX983111 JYT983103:JYT983111 KIP983103:KIP983111 KSL983103:KSL983111 LCH983103:LCH983111 LMD983103:LMD983111 LVZ983103:LVZ983111 MFV983103:MFV983111 MPR983103:MPR983111 MZN983103:MZN983111 NJJ983103:NJJ983111 NTF983103:NTF983111 ODB983103:ODB983111 OMX983103:OMX983111 OWT983103:OWT983111 PGP983103:PGP983111 PQL983103:PQL983111 QAH983103:QAH983111 QKD983103:QKD983111 QTZ983103:QTZ983111 RDV983103:RDV983111 RNR983103:RNR983111 RXN983103:RXN983111 SHJ983103:SHJ983111 SRF983103:SRF983111 TBB983103:TBB983111 TKX983103:TKX983111 TUT983103:TUT983111 UEP983103:UEP983111 UOL983103:UOL983111 UYH983103:UYH983111 VID983103:VID983111 VRZ983103:VRZ983111 WBV983103:WBV983111 WLR983103:WLR983111 WVN983103:WVN983111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A65517:A65518 IW65517:IW65518 SS65517:SS65518 ACO65517:ACO65518 AMK65517:AMK65518 AWG65517:AWG65518 BGC65517:BGC65518 BPY65517:BPY65518 BZU65517:BZU65518 CJQ65517:CJQ65518 CTM65517:CTM65518 DDI65517:DDI65518 DNE65517:DNE65518 DXA65517:DXA65518 EGW65517:EGW65518 EQS65517:EQS65518 FAO65517:FAO65518 FKK65517:FKK65518 FUG65517:FUG65518 GEC65517:GEC65518 GNY65517:GNY65518 GXU65517:GXU65518 HHQ65517:HHQ65518 HRM65517:HRM65518 IBI65517:IBI65518 ILE65517:ILE65518 IVA65517:IVA65518 JEW65517:JEW65518 JOS65517:JOS65518 JYO65517:JYO65518 KIK65517:KIK65518 KSG65517:KSG65518 LCC65517:LCC65518 LLY65517:LLY65518 LVU65517:LVU65518 MFQ65517:MFQ65518 MPM65517:MPM65518 MZI65517:MZI65518 NJE65517:NJE65518 NTA65517:NTA65518 OCW65517:OCW65518 OMS65517:OMS65518 OWO65517:OWO65518 PGK65517:PGK65518 PQG65517:PQG65518 QAC65517:QAC65518 QJY65517:QJY65518 QTU65517:QTU65518 RDQ65517:RDQ65518 RNM65517:RNM65518 RXI65517:RXI65518 SHE65517:SHE65518 SRA65517:SRA65518 TAW65517:TAW65518 TKS65517:TKS65518 TUO65517:TUO65518 UEK65517:UEK65518 UOG65517:UOG65518 UYC65517:UYC65518 VHY65517:VHY65518 VRU65517:VRU65518 WBQ65517:WBQ65518 WLM65517:WLM65518 WVI65517:WVI65518 A131053:A131054 IW131053:IW131054 SS131053:SS131054 ACO131053:ACO131054 AMK131053:AMK131054 AWG131053:AWG131054 BGC131053:BGC131054 BPY131053:BPY131054 BZU131053:BZU131054 CJQ131053:CJQ131054 CTM131053:CTM131054 DDI131053:DDI131054 DNE131053:DNE131054 DXA131053:DXA131054 EGW131053:EGW131054 EQS131053:EQS131054 FAO131053:FAO131054 FKK131053:FKK131054 FUG131053:FUG131054 GEC131053:GEC131054 GNY131053:GNY131054 GXU131053:GXU131054 HHQ131053:HHQ131054 HRM131053:HRM131054 IBI131053:IBI131054 ILE131053:ILE131054 IVA131053:IVA131054 JEW131053:JEW131054 JOS131053:JOS131054 JYO131053:JYO131054 KIK131053:KIK131054 KSG131053:KSG131054 LCC131053:LCC131054 LLY131053:LLY131054 LVU131053:LVU131054 MFQ131053:MFQ131054 MPM131053:MPM131054 MZI131053:MZI131054 NJE131053:NJE131054 NTA131053:NTA131054 OCW131053:OCW131054 OMS131053:OMS131054 OWO131053:OWO131054 PGK131053:PGK131054 PQG131053:PQG131054 QAC131053:QAC131054 QJY131053:QJY131054 QTU131053:QTU131054 RDQ131053:RDQ131054 RNM131053:RNM131054 RXI131053:RXI131054 SHE131053:SHE131054 SRA131053:SRA131054 TAW131053:TAW131054 TKS131053:TKS131054 TUO131053:TUO131054 UEK131053:UEK131054 UOG131053:UOG131054 UYC131053:UYC131054 VHY131053:VHY131054 VRU131053:VRU131054 WBQ131053:WBQ131054 WLM131053:WLM131054 WVI131053:WVI131054 A196589:A196590 IW196589:IW196590 SS196589:SS196590 ACO196589:ACO196590 AMK196589:AMK196590 AWG196589:AWG196590 BGC196589:BGC196590 BPY196589:BPY196590 BZU196589:BZU196590 CJQ196589:CJQ196590 CTM196589:CTM196590 DDI196589:DDI196590 DNE196589:DNE196590 DXA196589:DXA196590 EGW196589:EGW196590 EQS196589:EQS196590 FAO196589:FAO196590 FKK196589:FKK196590 FUG196589:FUG196590 GEC196589:GEC196590 GNY196589:GNY196590 GXU196589:GXU196590 HHQ196589:HHQ196590 HRM196589:HRM196590 IBI196589:IBI196590 ILE196589:ILE196590 IVA196589:IVA196590 JEW196589:JEW196590 JOS196589:JOS196590 JYO196589:JYO196590 KIK196589:KIK196590 KSG196589:KSG196590 LCC196589:LCC196590 LLY196589:LLY196590 LVU196589:LVU196590 MFQ196589:MFQ196590 MPM196589:MPM196590 MZI196589:MZI196590 NJE196589:NJE196590 NTA196589:NTA196590 OCW196589:OCW196590 OMS196589:OMS196590 OWO196589:OWO196590 PGK196589:PGK196590 PQG196589:PQG196590 QAC196589:QAC196590 QJY196589:QJY196590 QTU196589:QTU196590 RDQ196589:RDQ196590 RNM196589:RNM196590 RXI196589:RXI196590 SHE196589:SHE196590 SRA196589:SRA196590 TAW196589:TAW196590 TKS196589:TKS196590 TUO196589:TUO196590 UEK196589:UEK196590 UOG196589:UOG196590 UYC196589:UYC196590 VHY196589:VHY196590 VRU196589:VRU196590 WBQ196589:WBQ196590 WLM196589:WLM196590 WVI196589:WVI196590 A262125:A262126 IW262125:IW262126 SS262125:SS262126 ACO262125:ACO262126 AMK262125:AMK262126 AWG262125:AWG262126 BGC262125:BGC262126 BPY262125:BPY262126 BZU262125:BZU262126 CJQ262125:CJQ262126 CTM262125:CTM262126 DDI262125:DDI262126 DNE262125:DNE262126 DXA262125:DXA262126 EGW262125:EGW262126 EQS262125:EQS262126 FAO262125:FAO262126 FKK262125:FKK262126 FUG262125:FUG262126 GEC262125:GEC262126 GNY262125:GNY262126 GXU262125:GXU262126 HHQ262125:HHQ262126 HRM262125:HRM262126 IBI262125:IBI262126 ILE262125:ILE262126 IVA262125:IVA262126 JEW262125:JEW262126 JOS262125:JOS262126 JYO262125:JYO262126 KIK262125:KIK262126 KSG262125:KSG262126 LCC262125:LCC262126 LLY262125:LLY262126 LVU262125:LVU262126 MFQ262125:MFQ262126 MPM262125:MPM262126 MZI262125:MZI262126 NJE262125:NJE262126 NTA262125:NTA262126 OCW262125:OCW262126 OMS262125:OMS262126 OWO262125:OWO262126 PGK262125:PGK262126 PQG262125:PQG262126 QAC262125:QAC262126 QJY262125:QJY262126 QTU262125:QTU262126 RDQ262125:RDQ262126 RNM262125:RNM262126 RXI262125:RXI262126 SHE262125:SHE262126 SRA262125:SRA262126 TAW262125:TAW262126 TKS262125:TKS262126 TUO262125:TUO262126 UEK262125:UEK262126 UOG262125:UOG262126 UYC262125:UYC262126 VHY262125:VHY262126 VRU262125:VRU262126 WBQ262125:WBQ262126 WLM262125:WLM262126 WVI262125:WVI262126 A327661:A327662 IW327661:IW327662 SS327661:SS327662 ACO327661:ACO327662 AMK327661:AMK327662 AWG327661:AWG327662 BGC327661:BGC327662 BPY327661:BPY327662 BZU327661:BZU327662 CJQ327661:CJQ327662 CTM327661:CTM327662 DDI327661:DDI327662 DNE327661:DNE327662 DXA327661:DXA327662 EGW327661:EGW327662 EQS327661:EQS327662 FAO327661:FAO327662 FKK327661:FKK327662 FUG327661:FUG327662 GEC327661:GEC327662 GNY327661:GNY327662 GXU327661:GXU327662 HHQ327661:HHQ327662 HRM327661:HRM327662 IBI327661:IBI327662 ILE327661:ILE327662 IVA327661:IVA327662 JEW327661:JEW327662 JOS327661:JOS327662 JYO327661:JYO327662 KIK327661:KIK327662 KSG327661:KSG327662 LCC327661:LCC327662 LLY327661:LLY327662 LVU327661:LVU327662 MFQ327661:MFQ327662 MPM327661:MPM327662 MZI327661:MZI327662 NJE327661:NJE327662 NTA327661:NTA327662 OCW327661:OCW327662 OMS327661:OMS327662 OWO327661:OWO327662 PGK327661:PGK327662 PQG327661:PQG327662 QAC327661:QAC327662 QJY327661:QJY327662 QTU327661:QTU327662 RDQ327661:RDQ327662 RNM327661:RNM327662 RXI327661:RXI327662 SHE327661:SHE327662 SRA327661:SRA327662 TAW327661:TAW327662 TKS327661:TKS327662 TUO327661:TUO327662 UEK327661:UEK327662 UOG327661:UOG327662 UYC327661:UYC327662 VHY327661:VHY327662 VRU327661:VRU327662 WBQ327661:WBQ327662 WLM327661:WLM327662 WVI327661:WVI327662 A393197:A393198 IW393197:IW393198 SS393197:SS393198 ACO393197:ACO393198 AMK393197:AMK393198 AWG393197:AWG393198 BGC393197:BGC393198 BPY393197:BPY393198 BZU393197:BZU393198 CJQ393197:CJQ393198 CTM393197:CTM393198 DDI393197:DDI393198 DNE393197:DNE393198 DXA393197:DXA393198 EGW393197:EGW393198 EQS393197:EQS393198 FAO393197:FAO393198 FKK393197:FKK393198 FUG393197:FUG393198 GEC393197:GEC393198 GNY393197:GNY393198 GXU393197:GXU393198 HHQ393197:HHQ393198 HRM393197:HRM393198 IBI393197:IBI393198 ILE393197:ILE393198 IVA393197:IVA393198 JEW393197:JEW393198 JOS393197:JOS393198 JYO393197:JYO393198 KIK393197:KIK393198 KSG393197:KSG393198 LCC393197:LCC393198 LLY393197:LLY393198 LVU393197:LVU393198 MFQ393197:MFQ393198 MPM393197:MPM393198 MZI393197:MZI393198 NJE393197:NJE393198 NTA393197:NTA393198 OCW393197:OCW393198 OMS393197:OMS393198 OWO393197:OWO393198 PGK393197:PGK393198 PQG393197:PQG393198 QAC393197:QAC393198 QJY393197:QJY393198 QTU393197:QTU393198 RDQ393197:RDQ393198 RNM393197:RNM393198 RXI393197:RXI393198 SHE393197:SHE393198 SRA393197:SRA393198 TAW393197:TAW393198 TKS393197:TKS393198 TUO393197:TUO393198 UEK393197:UEK393198 UOG393197:UOG393198 UYC393197:UYC393198 VHY393197:VHY393198 VRU393197:VRU393198 WBQ393197:WBQ393198 WLM393197:WLM393198 WVI393197:WVI393198 A458733:A458734 IW458733:IW458734 SS458733:SS458734 ACO458733:ACO458734 AMK458733:AMK458734 AWG458733:AWG458734 BGC458733:BGC458734 BPY458733:BPY458734 BZU458733:BZU458734 CJQ458733:CJQ458734 CTM458733:CTM458734 DDI458733:DDI458734 DNE458733:DNE458734 DXA458733:DXA458734 EGW458733:EGW458734 EQS458733:EQS458734 FAO458733:FAO458734 FKK458733:FKK458734 FUG458733:FUG458734 GEC458733:GEC458734 GNY458733:GNY458734 GXU458733:GXU458734 HHQ458733:HHQ458734 HRM458733:HRM458734 IBI458733:IBI458734 ILE458733:ILE458734 IVA458733:IVA458734 JEW458733:JEW458734 JOS458733:JOS458734 JYO458733:JYO458734 KIK458733:KIK458734 KSG458733:KSG458734 LCC458733:LCC458734 LLY458733:LLY458734 LVU458733:LVU458734 MFQ458733:MFQ458734 MPM458733:MPM458734 MZI458733:MZI458734 NJE458733:NJE458734 NTA458733:NTA458734 OCW458733:OCW458734 OMS458733:OMS458734 OWO458733:OWO458734 PGK458733:PGK458734 PQG458733:PQG458734 QAC458733:QAC458734 QJY458733:QJY458734 QTU458733:QTU458734 RDQ458733:RDQ458734 RNM458733:RNM458734 RXI458733:RXI458734 SHE458733:SHE458734 SRA458733:SRA458734 TAW458733:TAW458734 TKS458733:TKS458734 TUO458733:TUO458734 UEK458733:UEK458734 UOG458733:UOG458734 UYC458733:UYC458734 VHY458733:VHY458734 VRU458733:VRU458734 WBQ458733:WBQ458734 WLM458733:WLM458734 WVI458733:WVI458734 A524269:A524270 IW524269:IW524270 SS524269:SS524270 ACO524269:ACO524270 AMK524269:AMK524270 AWG524269:AWG524270 BGC524269:BGC524270 BPY524269:BPY524270 BZU524269:BZU524270 CJQ524269:CJQ524270 CTM524269:CTM524270 DDI524269:DDI524270 DNE524269:DNE524270 DXA524269:DXA524270 EGW524269:EGW524270 EQS524269:EQS524270 FAO524269:FAO524270 FKK524269:FKK524270 FUG524269:FUG524270 GEC524269:GEC524270 GNY524269:GNY524270 GXU524269:GXU524270 HHQ524269:HHQ524270 HRM524269:HRM524270 IBI524269:IBI524270 ILE524269:ILE524270 IVA524269:IVA524270 JEW524269:JEW524270 JOS524269:JOS524270 JYO524269:JYO524270 KIK524269:KIK524270 KSG524269:KSG524270 LCC524269:LCC524270 LLY524269:LLY524270 LVU524269:LVU524270 MFQ524269:MFQ524270 MPM524269:MPM524270 MZI524269:MZI524270 NJE524269:NJE524270 NTA524269:NTA524270 OCW524269:OCW524270 OMS524269:OMS524270 OWO524269:OWO524270 PGK524269:PGK524270 PQG524269:PQG524270 QAC524269:QAC524270 QJY524269:QJY524270 QTU524269:QTU524270 RDQ524269:RDQ524270 RNM524269:RNM524270 RXI524269:RXI524270 SHE524269:SHE524270 SRA524269:SRA524270 TAW524269:TAW524270 TKS524269:TKS524270 TUO524269:TUO524270 UEK524269:UEK524270 UOG524269:UOG524270 UYC524269:UYC524270 VHY524269:VHY524270 VRU524269:VRU524270 WBQ524269:WBQ524270 WLM524269:WLM524270 WVI524269:WVI524270 A589805:A589806 IW589805:IW589806 SS589805:SS589806 ACO589805:ACO589806 AMK589805:AMK589806 AWG589805:AWG589806 BGC589805:BGC589806 BPY589805:BPY589806 BZU589805:BZU589806 CJQ589805:CJQ589806 CTM589805:CTM589806 DDI589805:DDI589806 DNE589805:DNE589806 DXA589805:DXA589806 EGW589805:EGW589806 EQS589805:EQS589806 FAO589805:FAO589806 FKK589805:FKK589806 FUG589805:FUG589806 GEC589805:GEC589806 GNY589805:GNY589806 GXU589805:GXU589806 HHQ589805:HHQ589806 HRM589805:HRM589806 IBI589805:IBI589806 ILE589805:ILE589806 IVA589805:IVA589806 JEW589805:JEW589806 JOS589805:JOS589806 JYO589805:JYO589806 KIK589805:KIK589806 KSG589805:KSG589806 LCC589805:LCC589806 LLY589805:LLY589806 LVU589805:LVU589806 MFQ589805:MFQ589806 MPM589805:MPM589806 MZI589805:MZI589806 NJE589805:NJE589806 NTA589805:NTA589806 OCW589805:OCW589806 OMS589805:OMS589806 OWO589805:OWO589806 PGK589805:PGK589806 PQG589805:PQG589806 QAC589805:QAC589806 QJY589805:QJY589806 QTU589805:QTU589806 RDQ589805:RDQ589806 RNM589805:RNM589806 RXI589805:RXI589806 SHE589805:SHE589806 SRA589805:SRA589806 TAW589805:TAW589806 TKS589805:TKS589806 TUO589805:TUO589806 UEK589805:UEK589806 UOG589805:UOG589806 UYC589805:UYC589806 VHY589805:VHY589806 VRU589805:VRU589806 WBQ589805:WBQ589806 WLM589805:WLM589806 WVI589805:WVI589806 A655341:A655342 IW655341:IW655342 SS655341:SS655342 ACO655341:ACO655342 AMK655341:AMK655342 AWG655341:AWG655342 BGC655341:BGC655342 BPY655341:BPY655342 BZU655341:BZU655342 CJQ655341:CJQ655342 CTM655341:CTM655342 DDI655341:DDI655342 DNE655341:DNE655342 DXA655341:DXA655342 EGW655341:EGW655342 EQS655341:EQS655342 FAO655341:FAO655342 FKK655341:FKK655342 FUG655341:FUG655342 GEC655341:GEC655342 GNY655341:GNY655342 GXU655341:GXU655342 HHQ655341:HHQ655342 HRM655341:HRM655342 IBI655341:IBI655342 ILE655341:ILE655342 IVA655341:IVA655342 JEW655341:JEW655342 JOS655341:JOS655342 JYO655341:JYO655342 KIK655341:KIK655342 KSG655341:KSG655342 LCC655341:LCC655342 LLY655341:LLY655342 LVU655341:LVU655342 MFQ655341:MFQ655342 MPM655341:MPM655342 MZI655341:MZI655342 NJE655341:NJE655342 NTA655341:NTA655342 OCW655341:OCW655342 OMS655341:OMS655342 OWO655341:OWO655342 PGK655341:PGK655342 PQG655341:PQG655342 QAC655341:QAC655342 QJY655341:QJY655342 QTU655341:QTU655342 RDQ655341:RDQ655342 RNM655341:RNM655342 RXI655341:RXI655342 SHE655341:SHE655342 SRA655341:SRA655342 TAW655341:TAW655342 TKS655341:TKS655342 TUO655341:TUO655342 UEK655341:UEK655342 UOG655341:UOG655342 UYC655341:UYC655342 VHY655341:VHY655342 VRU655341:VRU655342 WBQ655341:WBQ655342 WLM655341:WLM655342 WVI655341:WVI655342 A720877:A720878 IW720877:IW720878 SS720877:SS720878 ACO720877:ACO720878 AMK720877:AMK720878 AWG720877:AWG720878 BGC720877:BGC720878 BPY720877:BPY720878 BZU720877:BZU720878 CJQ720877:CJQ720878 CTM720877:CTM720878 DDI720877:DDI720878 DNE720877:DNE720878 DXA720877:DXA720878 EGW720877:EGW720878 EQS720877:EQS720878 FAO720877:FAO720878 FKK720877:FKK720878 FUG720877:FUG720878 GEC720877:GEC720878 GNY720877:GNY720878 GXU720877:GXU720878 HHQ720877:HHQ720878 HRM720877:HRM720878 IBI720877:IBI720878 ILE720877:ILE720878 IVA720877:IVA720878 JEW720877:JEW720878 JOS720877:JOS720878 JYO720877:JYO720878 KIK720877:KIK720878 KSG720877:KSG720878 LCC720877:LCC720878 LLY720877:LLY720878 LVU720877:LVU720878 MFQ720877:MFQ720878 MPM720877:MPM720878 MZI720877:MZI720878 NJE720877:NJE720878 NTA720877:NTA720878 OCW720877:OCW720878 OMS720877:OMS720878 OWO720877:OWO720878 PGK720877:PGK720878 PQG720877:PQG720878 QAC720877:QAC720878 QJY720877:QJY720878 QTU720877:QTU720878 RDQ720877:RDQ720878 RNM720877:RNM720878 RXI720877:RXI720878 SHE720877:SHE720878 SRA720877:SRA720878 TAW720877:TAW720878 TKS720877:TKS720878 TUO720877:TUO720878 UEK720877:UEK720878 UOG720877:UOG720878 UYC720877:UYC720878 VHY720877:VHY720878 VRU720877:VRU720878 WBQ720877:WBQ720878 WLM720877:WLM720878 WVI720877:WVI720878 A786413:A786414 IW786413:IW786414 SS786413:SS786414 ACO786413:ACO786414 AMK786413:AMK786414 AWG786413:AWG786414 BGC786413:BGC786414 BPY786413:BPY786414 BZU786413:BZU786414 CJQ786413:CJQ786414 CTM786413:CTM786414 DDI786413:DDI786414 DNE786413:DNE786414 DXA786413:DXA786414 EGW786413:EGW786414 EQS786413:EQS786414 FAO786413:FAO786414 FKK786413:FKK786414 FUG786413:FUG786414 GEC786413:GEC786414 GNY786413:GNY786414 GXU786413:GXU786414 HHQ786413:HHQ786414 HRM786413:HRM786414 IBI786413:IBI786414 ILE786413:ILE786414 IVA786413:IVA786414 JEW786413:JEW786414 JOS786413:JOS786414 JYO786413:JYO786414 KIK786413:KIK786414 KSG786413:KSG786414 LCC786413:LCC786414 LLY786413:LLY786414 LVU786413:LVU786414 MFQ786413:MFQ786414 MPM786413:MPM786414 MZI786413:MZI786414 NJE786413:NJE786414 NTA786413:NTA786414 OCW786413:OCW786414 OMS786413:OMS786414 OWO786413:OWO786414 PGK786413:PGK786414 PQG786413:PQG786414 QAC786413:QAC786414 QJY786413:QJY786414 QTU786413:QTU786414 RDQ786413:RDQ786414 RNM786413:RNM786414 RXI786413:RXI786414 SHE786413:SHE786414 SRA786413:SRA786414 TAW786413:TAW786414 TKS786413:TKS786414 TUO786413:TUO786414 UEK786413:UEK786414 UOG786413:UOG786414 UYC786413:UYC786414 VHY786413:VHY786414 VRU786413:VRU786414 WBQ786413:WBQ786414 WLM786413:WLM786414 WVI786413:WVI786414 A851949:A851950 IW851949:IW851950 SS851949:SS851950 ACO851949:ACO851950 AMK851949:AMK851950 AWG851949:AWG851950 BGC851949:BGC851950 BPY851949:BPY851950 BZU851949:BZU851950 CJQ851949:CJQ851950 CTM851949:CTM851950 DDI851949:DDI851950 DNE851949:DNE851950 DXA851949:DXA851950 EGW851949:EGW851950 EQS851949:EQS851950 FAO851949:FAO851950 FKK851949:FKK851950 FUG851949:FUG851950 GEC851949:GEC851950 GNY851949:GNY851950 GXU851949:GXU851950 HHQ851949:HHQ851950 HRM851949:HRM851950 IBI851949:IBI851950 ILE851949:ILE851950 IVA851949:IVA851950 JEW851949:JEW851950 JOS851949:JOS851950 JYO851949:JYO851950 KIK851949:KIK851950 KSG851949:KSG851950 LCC851949:LCC851950 LLY851949:LLY851950 LVU851949:LVU851950 MFQ851949:MFQ851950 MPM851949:MPM851950 MZI851949:MZI851950 NJE851949:NJE851950 NTA851949:NTA851950 OCW851949:OCW851950 OMS851949:OMS851950 OWO851949:OWO851950 PGK851949:PGK851950 PQG851949:PQG851950 QAC851949:QAC851950 QJY851949:QJY851950 QTU851949:QTU851950 RDQ851949:RDQ851950 RNM851949:RNM851950 RXI851949:RXI851950 SHE851949:SHE851950 SRA851949:SRA851950 TAW851949:TAW851950 TKS851949:TKS851950 TUO851949:TUO851950 UEK851949:UEK851950 UOG851949:UOG851950 UYC851949:UYC851950 VHY851949:VHY851950 VRU851949:VRU851950 WBQ851949:WBQ851950 WLM851949:WLM851950 WVI851949:WVI851950 A917485:A917486 IW917485:IW917486 SS917485:SS917486 ACO917485:ACO917486 AMK917485:AMK917486 AWG917485:AWG917486 BGC917485:BGC917486 BPY917485:BPY917486 BZU917485:BZU917486 CJQ917485:CJQ917486 CTM917485:CTM917486 DDI917485:DDI917486 DNE917485:DNE917486 DXA917485:DXA917486 EGW917485:EGW917486 EQS917485:EQS917486 FAO917485:FAO917486 FKK917485:FKK917486 FUG917485:FUG917486 GEC917485:GEC917486 GNY917485:GNY917486 GXU917485:GXU917486 HHQ917485:HHQ917486 HRM917485:HRM917486 IBI917485:IBI917486 ILE917485:ILE917486 IVA917485:IVA917486 JEW917485:JEW917486 JOS917485:JOS917486 JYO917485:JYO917486 KIK917485:KIK917486 KSG917485:KSG917486 LCC917485:LCC917486 LLY917485:LLY917486 LVU917485:LVU917486 MFQ917485:MFQ917486 MPM917485:MPM917486 MZI917485:MZI917486 NJE917485:NJE917486 NTA917485:NTA917486 OCW917485:OCW917486 OMS917485:OMS917486 OWO917485:OWO917486 PGK917485:PGK917486 PQG917485:PQG917486 QAC917485:QAC917486 QJY917485:QJY917486 QTU917485:QTU917486 RDQ917485:RDQ917486 RNM917485:RNM917486 RXI917485:RXI917486 SHE917485:SHE917486 SRA917485:SRA917486 TAW917485:TAW917486 TKS917485:TKS917486 TUO917485:TUO917486 UEK917485:UEK917486 UOG917485:UOG917486 UYC917485:UYC917486 VHY917485:VHY917486 VRU917485:VRU917486 WBQ917485:WBQ917486 WLM917485:WLM917486 WVI917485:WVI917486 A983021:A983022 IW983021:IW983022 SS983021:SS983022 ACO983021:ACO983022 AMK983021:AMK983022 AWG983021:AWG983022 BGC983021:BGC983022 BPY983021:BPY983022 BZU983021:BZU983022 CJQ983021:CJQ983022 CTM983021:CTM983022 DDI983021:DDI983022 DNE983021:DNE983022 DXA983021:DXA983022 EGW983021:EGW983022 EQS983021:EQS983022 FAO983021:FAO983022 FKK983021:FKK983022 FUG983021:FUG983022 GEC983021:GEC983022 GNY983021:GNY983022 GXU983021:GXU983022 HHQ983021:HHQ983022 HRM983021:HRM983022 IBI983021:IBI983022 ILE983021:ILE983022 IVA983021:IVA983022 JEW983021:JEW983022 JOS983021:JOS983022 JYO983021:JYO983022 KIK983021:KIK983022 KSG983021:KSG983022 LCC983021:LCC983022 LLY983021:LLY983022 LVU983021:LVU983022 MFQ983021:MFQ983022 MPM983021:MPM983022 MZI983021:MZI983022 NJE983021:NJE983022 NTA983021:NTA983022 OCW983021:OCW983022 OMS983021:OMS983022 OWO983021:OWO983022 PGK983021:PGK983022 PQG983021:PQG983022 QAC983021:QAC983022 QJY983021:QJY983022 QTU983021:QTU983022 RDQ983021:RDQ983022 RNM983021:RNM983022 RXI983021:RXI983022 SHE983021:SHE983022 SRA983021:SRA983022 TAW983021:TAW983022 TKS983021:TKS983022 TUO983021:TUO983022 UEK983021:UEK983022 UOG983021:UOG983022 UYC983021:UYC983022 VHY983021:VHY983022 VRU983021:VRU983022 WBQ983021:WBQ983022 WLM983021:WLM983022 WVI983021:WVI983022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A65655 IW65655 SS65655 ACO65655 AMK65655 AWG65655 BGC65655 BPY65655 BZU65655 CJQ65655 CTM65655 DDI65655 DNE65655 DXA65655 EGW65655 EQS65655 FAO65655 FKK65655 FUG65655 GEC65655 GNY65655 GXU65655 HHQ65655 HRM65655 IBI65655 ILE65655 IVA65655 JEW65655 JOS65655 JYO65655 KIK65655 KSG65655 LCC65655 LLY65655 LVU65655 MFQ65655 MPM65655 MZI65655 NJE65655 NTA65655 OCW65655 OMS65655 OWO65655 PGK65655 PQG65655 QAC65655 QJY65655 QTU65655 RDQ65655 RNM65655 RXI65655 SHE65655 SRA65655 TAW65655 TKS65655 TUO65655 UEK65655 UOG65655 UYC65655 VHY65655 VRU65655 WBQ65655 WLM65655 WVI65655 A131191 IW131191 SS131191 ACO131191 AMK131191 AWG131191 BGC131191 BPY131191 BZU131191 CJQ131191 CTM131191 DDI131191 DNE131191 DXA131191 EGW131191 EQS131191 FAO131191 FKK131191 FUG131191 GEC131191 GNY131191 GXU131191 HHQ131191 HRM131191 IBI131191 ILE131191 IVA131191 JEW131191 JOS131191 JYO131191 KIK131191 KSG131191 LCC131191 LLY131191 LVU131191 MFQ131191 MPM131191 MZI131191 NJE131191 NTA131191 OCW131191 OMS131191 OWO131191 PGK131191 PQG131191 QAC131191 QJY131191 QTU131191 RDQ131191 RNM131191 RXI131191 SHE131191 SRA131191 TAW131191 TKS131191 TUO131191 UEK131191 UOG131191 UYC131191 VHY131191 VRU131191 WBQ131191 WLM131191 WVI131191 A196727 IW196727 SS196727 ACO196727 AMK196727 AWG196727 BGC196727 BPY196727 BZU196727 CJQ196727 CTM196727 DDI196727 DNE196727 DXA196727 EGW196727 EQS196727 FAO196727 FKK196727 FUG196727 GEC196727 GNY196727 GXU196727 HHQ196727 HRM196727 IBI196727 ILE196727 IVA196727 JEW196727 JOS196727 JYO196727 KIK196727 KSG196727 LCC196727 LLY196727 LVU196727 MFQ196727 MPM196727 MZI196727 NJE196727 NTA196727 OCW196727 OMS196727 OWO196727 PGK196727 PQG196727 QAC196727 QJY196727 QTU196727 RDQ196727 RNM196727 RXI196727 SHE196727 SRA196727 TAW196727 TKS196727 TUO196727 UEK196727 UOG196727 UYC196727 VHY196727 VRU196727 WBQ196727 WLM196727 WVI196727 A262263 IW262263 SS262263 ACO262263 AMK262263 AWG262263 BGC262263 BPY262263 BZU262263 CJQ262263 CTM262263 DDI262263 DNE262263 DXA262263 EGW262263 EQS262263 FAO262263 FKK262263 FUG262263 GEC262263 GNY262263 GXU262263 HHQ262263 HRM262263 IBI262263 ILE262263 IVA262263 JEW262263 JOS262263 JYO262263 KIK262263 KSG262263 LCC262263 LLY262263 LVU262263 MFQ262263 MPM262263 MZI262263 NJE262263 NTA262263 OCW262263 OMS262263 OWO262263 PGK262263 PQG262263 QAC262263 QJY262263 QTU262263 RDQ262263 RNM262263 RXI262263 SHE262263 SRA262263 TAW262263 TKS262263 TUO262263 UEK262263 UOG262263 UYC262263 VHY262263 VRU262263 WBQ262263 WLM262263 WVI262263 A327799 IW327799 SS327799 ACO327799 AMK327799 AWG327799 BGC327799 BPY327799 BZU327799 CJQ327799 CTM327799 DDI327799 DNE327799 DXA327799 EGW327799 EQS327799 FAO327799 FKK327799 FUG327799 GEC327799 GNY327799 GXU327799 HHQ327799 HRM327799 IBI327799 ILE327799 IVA327799 JEW327799 JOS327799 JYO327799 KIK327799 KSG327799 LCC327799 LLY327799 LVU327799 MFQ327799 MPM327799 MZI327799 NJE327799 NTA327799 OCW327799 OMS327799 OWO327799 PGK327799 PQG327799 QAC327799 QJY327799 QTU327799 RDQ327799 RNM327799 RXI327799 SHE327799 SRA327799 TAW327799 TKS327799 TUO327799 UEK327799 UOG327799 UYC327799 VHY327799 VRU327799 WBQ327799 WLM327799 WVI327799 A393335 IW393335 SS393335 ACO393335 AMK393335 AWG393335 BGC393335 BPY393335 BZU393335 CJQ393335 CTM393335 DDI393335 DNE393335 DXA393335 EGW393335 EQS393335 FAO393335 FKK393335 FUG393335 GEC393335 GNY393335 GXU393335 HHQ393335 HRM393335 IBI393335 ILE393335 IVA393335 JEW393335 JOS393335 JYO393335 KIK393335 KSG393335 LCC393335 LLY393335 LVU393335 MFQ393335 MPM393335 MZI393335 NJE393335 NTA393335 OCW393335 OMS393335 OWO393335 PGK393335 PQG393335 QAC393335 QJY393335 QTU393335 RDQ393335 RNM393335 RXI393335 SHE393335 SRA393335 TAW393335 TKS393335 TUO393335 UEK393335 UOG393335 UYC393335 VHY393335 VRU393335 WBQ393335 WLM393335 WVI393335 A458871 IW458871 SS458871 ACO458871 AMK458871 AWG458871 BGC458871 BPY458871 BZU458871 CJQ458871 CTM458871 DDI458871 DNE458871 DXA458871 EGW458871 EQS458871 FAO458871 FKK458871 FUG458871 GEC458871 GNY458871 GXU458871 HHQ458871 HRM458871 IBI458871 ILE458871 IVA458871 JEW458871 JOS458871 JYO458871 KIK458871 KSG458871 LCC458871 LLY458871 LVU458871 MFQ458871 MPM458871 MZI458871 NJE458871 NTA458871 OCW458871 OMS458871 OWO458871 PGK458871 PQG458871 QAC458871 QJY458871 QTU458871 RDQ458871 RNM458871 RXI458871 SHE458871 SRA458871 TAW458871 TKS458871 TUO458871 UEK458871 UOG458871 UYC458871 VHY458871 VRU458871 WBQ458871 WLM458871 WVI458871 A524407 IW524407 SS524407 ACO524407 AMK524407 AWG524407 BGC524407 BPY524407 BZU524407 CJQ524407 CTM524407 DDI524407 DNE524407 DXA524407 EGW524407 EQS524407 FAO524407 FKK524407 FUG524407 GEC524407 GNY524407 GXU524407 HHQ524407 HRM524407 IBI524407 ILE524407 IVA524407 JEW524407 JOS524407 JYO524407 KIK524407 KSG524407 LCC524407 LLY524407 LVU524407 MFQ524407 MPM524407 MZI524407 NJE524407 NTA524407 OCW524407 OMS524407 OWO524407 PGK524407 PQG524407 QAC524407 QJY524407 QTU524407 RDQ524407 RNM524407 RXI524407 SHE524407 SRA524407 TAW524407 TKS524407 TUO524407 UEK524407 UOG524407 UYC524407 VHY524407 VRU524407 WBQ524407 WLM524407 WVI524407 A589943 IW589943 SS589943 ACO589943 AMK589943 AWG589943 BGC589943 BPY589943 BZU589943 CJQ589943 CTM589943 DDI589943 DNE589943 DXA589943 EGW589943 EQS589943 FAO589943 FKK589943 FUG589943 GEC589943 GNY589943 GXU589943 HHQ589943 HRM589943 IBI589943 ILE589943 IVA589943 JEW589943 JOS589943 JYO589943 KIK589943 KSG589943 LCC589943 LLY589943 LVU589943 MFQ589943 MPM589943 MZI589943 NJE589943 NTA589943 OCW589943 OMS589943 OWO589943 PGK589943 PQG589943 QAC589943 QJY589943 QTU589943 RDQ589943 RNM589943 RXI589943 SHE589943 SRA589943 TAW589943 TKS589943 TUO589943 UEK589943 UOG589943 UYC589943 VHY589943 VRU589943 WBQ589943 WLM589943 WVI589943 A655479 IW655479 SS655479 ACO655479 AMK655479 AWG655479 BGC655479 BPY655479 BZU655479 CJQ655479 CTM655479 DDI655479 DNE655479 DXA655479 EGW655479 EQS655479 FAO655479 FKK655479 FUG655479 GEC655479 GNY655479 GXU655479 HHQ655479 HRM655479 IBI655479 ILE655479 IVA655479 JEW655479 JOS655479 JYO655479 KIK655479 KSG655479 LCC655479 LLY655479 LVU655479 MFQ655479 MPM655479 MZI655479 NJE655479 NTA655479 OCW655479 OMS655479 OWO655479 PGK655479 PQG655479 QAC655479 QJY655479 QTU655479 RDQ655479 RNM655479 RXI655479 SHE655479 SRA655479 TAW655479 TKS655479 TUO655479 UEK655479 UOG655479 UYC655479 VHY655479 VRU655479 WBQ655479 WLM655479 WVI655479 A721015 IW721015 SS721015 ACO721015 AMK721015 AWG721015 BGC721015 BPY721015 BZU721015 CJQ721015 CTM721015 DDI721015 DNE721015 DXA721015 EGW721015 EQS721015 FAO721015 FKK721015 FUG721015 GEC721015 GNY721015 GXU721015 HHQ721015 HRM721015 IBI721015 ILE721015 IVA721015 JEW721015 JOS721015 JYO721015 KIK721015 KSG721015 LCC721015 LLY721015 LVU721015 MFQ721015 MPM721015 MZI721015 NJE721015 NTA721015 OCW721015 OMS721015 OWO721015 PGK721015 PQG721015 QAC721015 QJY721015 QTU721015 RDQ721015 RNM721015 RXI721015 SHE721015 SRA721015 TAW721015 TKS721015 TUO721015 UEK721015 UOG721015 UYC721015 VHY721015 VRU721015 WBQ721015 WLM721015 WVI721015 A786551 IW786551 SS786551 ACO786551 AMK786551 AWG786551 BGC786551 BPY786551 BZU786551 CJQ786551 CTM786551 DDI786551 DNE786551 DXA786551 EGW786551 EQS786551 FAO786551 FKK786551 FUG786551 GEC786551 GNY786551 GXU786551 HHQ786551 HRM786551 IBI786551 ILE786551 IVA786551 JEW786551 JOS786551 JYO786551 KIK786551 KSG786551 LCC786551 LLY786551 LVU786551 MFQ786551 MPM786551 MZI786551 NJE786551 NTA786551 OCW786551 OMS786551 OWO786551 PGK786551 PQG786551 QAC786551 QJY786551 QTU786551 RDQ786551 RNM786551 RXI786551 SHE786551 SRA786551 TAW786551 TKS786551 TUO786551 UEK786551 UOG786551 UYC786551 VHY786551 VRU786551 WBQ786551 WLM786551 WVI786551 A852087 IW852087 SS852087 ACO852087 AMK852087 AWG852087 BGC852087 BPY852087 BZU852087 CJQ852087 CTM852087 DDI852087 DNE852087 DXA852087 EGW852087 EQS852087 FAO852087 FKK852087 FUG852087 GEC852087 GNY852087 GXU852087 HHQ852087 HRM852087 IBI852087 ILE852087 IVA852087 JEW852087 JOS852087 JYO852087 KIK852087 KSG852087 LCC852087 LLY852087 LVU852087 MFQ852087 MPM852087 MZI852087 NJE852087 NTA852087 OCW852087 OMS852087 OWO852087 PGK852087 PQG852087 QAC852087 QJY852087 QTU852087 RDQ852087 RNM852087 RXI852087 SHE852087 SRA852087 TAW852087 TKS852087 TUO852087 UEK852087 UOG852087 UYC852087 VHY852087 VRU852087 WBQ852087 WLM852087 WVI852087 A917623 IW917623 SS917623 ACO917623 AMK917623 AWG917623 BGC917623 BPY917623 BZU917623 CJQ917623 CTM917623 DDI917623 DNE917623 DXA917623 EGW917623 EQS917623 FAO917623 FKK917623 FUG917623 GEC917623 GNY917623 GXU917623 HHQ917623 HRM917623 IBI917623 ILE917623 IVA917623 JEW917623 JOS917623 JYO917623 KIK917623 KSG917623 LCC917623 LLY917623 LVU917623 MFQ917623 MPM917623 MZI917623 NJE917623 NTA917623 OCW917623 OMS917623 OWO917623 PGK917623 PQG917623 QAC917623 QJY917623 QTU917623 RDQ917623 RNM917623 RXI917623 SHE917623 SRA917623 TAW917623 TKS917623 TUO917623 UEK917623 UOG917623 UYC917623 VHY917623 VRU917623 WBQ917623 WLM917623 WVI917623 A983159 IW983159 SS983159 ACO983159 AMK983159 AWG983159 BGC983159 BPY983159 BZU983159 CJQ983159 CTM983159 DDI983159 DNE983159 DXA983159 EGW983159 EQS983159 FAO983159 FKK983159 FUG983159 GEC983159 GNY983159 GXU983159 HHQ983159 HRM983159 IBI983159 ILE983159 IVA983159 JEW983159 JOS983159 JYO983159 KIK983159 KSG983159 LCC983159 LLY983159 LVU983159 MFQ983159 MPM983159 MZI983159 NJE983159 NTA983159 OCW983159 OMS983159 OWO983159 PGK983159 PQG983159 QAC983159 QJY983159 QTU983159 RDQ983159 RNM983159 RXI983159 SHE983159 SRA983159 TAW983159 TKS983159 TUO983159 UEK983159 UOG983159 UYC983159 VHY983159 VRU983159 WBQ983159 WLM983159 WVI983159 A87 IW87 SS87 ACO87 AMK87 AWG87 BGC87 BPY87 BZU87 CJQ87 CTM87 DDI87 DNE87 DXA87 EGW87 EQS87 FAO87 FKK87 FUG87 GEC87 GNY87 GXU87 HHQ87 HRM87 IBI87 ILE87 IVA87 JEW87 JOS87 JYO87 KIK87 KSG87 LCC87 LLY87 LVU87 MFQ87 MPM87 MZI87 NJE87 NTA87 OCW87 OMS87 OWO87 PGK87 PQG87 QAC87 QJY87 QTU87 RDQ87 RNM87 RXI87 SHE87 SRA87 TAW87 TKS87 TUO87 UEK87 UOG87 UYC87 VHY87 VRU87 WBQ87 WLM87 WVI87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IW95:IW99 SS95:SS99 ACO95:ACO99 AMK95:AMK99 AWG95:AWG99 BGC95:BGC99 BPY95:BPY99 BZU95:BZU99 CJQ95:CJQ99 CTM95:CTM99 DDI95:DDI99 DNE95:DNE99 DXA95:DXA99 EGW95:EGW99 EQS95:EQS99 FAO95:FAO99 FKK95:FKK99 FUG95:FUG99 GEC95:GEC99 GNY95:GNY99 GXU95:GXU99 HHQ95:HHQ99 HRM95:HRM99 IBI95:IBI99 ILE95:ILE99 IVA95:IVA99 JEW95:JEW99 JOS95:JOS99 JYO95:JYO99 KIK95:KIK99 KSG95:KSG99 LCC95:LCC99 LLY95:LLY99 LVU95:LVU99 MFQ95:MFQ99 MPM95:MPM99 MZI95:MZI99 NJE95:NJE99 NTA95:NTA99 OCW95:OCW99 OMS95:OMS99 OWO95:OWO99 PGK95:PGK99 PQG95:PQG99 QAC95:QAC99 QJY95:QJY99 QTU95:QTU99 RDQ95:RDQ99 RNM95:RNM99 RXI95:RXI99 SHE95:SHE99 SRA95:SRA99 TAW95:TAW99 TKS95:TKS99 TUO95:TUO99 UEK95:UEK99 UOG95:UOG99 UYC95:UYC99 VHY95:VHY99 VRU95:VRU99 WBQ95:WBQ99 WLM95:WLM99 WVI95:WVI99 A65576:A65578 IW65576:IW65578 SS65576:SS65578 ACO65576:ACO65578 AMK65576:AMK65578 AWG65576:AWG65578 BGC65576:BGC65578 BPY65576:BPY65578 BZU65576:BZU65578 CJQ65576:CJQ65578 CTM65576:CTM65578 DDI65576:DDI65578 DNE65576:DNE65578 DXA65576:DXA65578 EGW65576:EGW65578 EQS65576:EQS65578 FAO65576:FAO65578 FKK65576:FKK65578 FUG65576:FUG65578 GEC65576:GEC65578 GNY65576:GNY65578 GXU65576:GXU65578 HHQ65576:HHQ65578 HRM65576:HRM65578 IBI65576:IBI65578 ILE65576:ILE65578 IVA65576:IVA65578 JEW65576:JEW65578 JOS65576:JOS65578 JYO65576:JYO65578 KIK65576:KIK65578 KSG65576:KSG65578 LCC65576:LCC65578 LLY65576:LLY65578 LVU65576:LVU65578 MFQ65576:MFQ65578 MPM65576:MPM65578 MZI65576:MZI65578 NJE65576:NJE65578 NTA65576:NTA65578 OCW65576:OCW65578 OMS65576:OMS65578 OWO65576:OWO65578 PGK65576:PGK65578 PQG65576:PQG65578 QAC65576:QAC65578 QJY65576:QJY65578 QTU65576:QTU65578 RDQ65576:RDQ65578 RNM65576:RNM65578 RXI65576:RXI65578 SHE65576:SHE65578 SRA65576:SRA65578 TAW65576:TAW65578 TKS65576:TKS65578 TUO65576:TUO65578 UEK65576:UEK65578 UOG65576:UOG65578 UYC65576:UYC65578 VHY65576:VHY65578 VRU65576:VRU65578 WBQ65576:WBQ65578 WLM65576:WLM65578 WVI65576:WVI65578 A131112:A131114 IW131112:IW131114 SS131112:SS131114 ACO131112:ACO131114 AMK131112:AMK131114 AWG131112:AWG131114 BGC131112:BGC131114 BPY131112:BPY131114 BZU131112:BZU131114 CJQ131112:CJQ131114 CTM131112:CTM131114 DDI131112:DDI131114 DNE131112:DNE131114 DXA131112:DXA131114 EGW131112:EGW131114 EQS131112:EQS131114 FAO131112:FAO131114 FKK131112:FKK131114 FUG131112:FUG131114 GEC131112:GEC131114 GNY131112:GNY131114 GXU131112:GXU131114 HHQ131112:HHQ131114 HRM131112:HRM131114 IBI131112:IBI131114 ILE131112:ILE131114 IVA131112:IVA131114 JEW131112:JEW131114 JOS131112:JOS131114 JYO131112:JYO131114 KIK131112:KIK131114 KSG131112:KSG131114 LCC131112:LCC131114 LLY131112:LLY131114 LVU131112:LVU131114 MFQ131112:MFQ131114 MPM131112:MPM131114 MZI131112:MZI131114 NJE131112:NJE131114 NTA131112:NTA131114 OCW131112:OCW131114 OMS131112:OMS131114 OWO131112:OWO131114 PGK131112:PGK131114 PQG131112:PQG131114 QAC131112:QAC131114 QJY131112:QJY131114 QTU131112:QTU131114 RDQ131112:RDQ131114 RNM131112:RNM131114 RXI131112:RXI131114 SHE131112:SHE131114 SRA131112:SRA131114 TAW131112:TAW131114 TKS131112:TKS131114 TUO131112:TUO131114 UEK131112:UEK131114 UOG131112:UOG131114 UYC131112:UYC131114 VHY131112:VHY131114 VRU131112:VRU131114 WBQ131112:WBQ131114 WLM131112:WLM131114 WVI131112:WVI131114 A196648:A196650 IW196648:IW196650 SS196648:SS196650 ACO196648:ACO196650 AMK196648:AMK196650 AWG196648:AWG196650 BGC196648:BGC196650 BPY196648:BPY196650 BZU196648:BZU196650 CJQ196648:CJQ196650 CTM196648:CTM196650 DDI196648:DDI196650 DNE196648:DNE196650 DXA196648:DXA196650 EGW196648:EGW196650 EQS196648:EQS196650 FAO196648:FAO196650 FKK196648:FKK196650 FUG196648:FUG196650 GEC196648:GEC196650 GNY196648:GNY196650 GXU196648:GXU196650 HHQ196648:HHQ196650 HRM196648:HRM196650 IBI196648:IBI196650 ILE196648:ILE196650 IVA196648:IVA196650 JEW196648:JEW196650 JOS196648:JOS196650 JYO196648:JYO196650 KIK196648:KIK196650 KSG196648:KSG196650 LCC196648:LCC196650 LLY196648:LLY196650 LVU196648:LVU196650 MFQ196648:MFQ196650 MPM196648:MPM196650 MZI196648:MZI196650 NJE196648:NJE196650 NTA196648:NTA196650 OCW196648:OCW196650 OMS196648:OMS196650 OWO196648:OWO196650 PGK196648:PGK196650 PQG196648:PQG196650 QAC196648:QAC196650 QJY196648:QJY196650 QTU196648:QTU196650 RDQ196648:RDQ196650 RNM196648:RNM196650 RXI196648:RXI196650 SHE196648:SHE196650 SRA196648:SRA196650 TAW196648:TAW196650 TKS196648:TKS196650 TUO196648:TUO196650 UEK196648:UEK196650 UOG196648:UOG196650 UYC196648:UYC196650 VHY196648:VHY196650 VRU196648:VRU196650 WBQ196648:WBQ196650 WLM196648:WLM196650 WVI196648:WVI196650 A262184:A262186 IW262184:IW262186 SS262184:SS262186 ACO262184:ACO262186 AMK262184:AMK262186 AWG262184:AWG262186 BGC262184:BGC262186 BPY262184:BPY262186 BZU262184:BZU262186 CJQ262184:CJQ262186 CTM262184:CTM262186 DDI262184:DDI262186 DNE262184:DNE262186 DXA262184:DXA262186 EGW262184:EGW262186 EQS262184:EQS262186 FAO262184:FAO262186 FKK262184:FKK262186 FUG262184:FUG262186 GEC262184:GEC262186 GNY262184:GNY262186 GXU262184:GXU262186 HHQ262184:HHQ262186 HRM262184:HRM262186 IBI262184:IBI262186 ILE262184:ILE262186 IVA262184:IVA262186 JEW262184:JEW262186 JOS262184:JOS262186 JYO262184:JYO262186 KIK262184:KIK262186 KSG262184:KSG262186 LCC262184:LCC262186 LLY262184:LLY262186 LVU262184:LVU262186 MFQ262184:MFQ262186 MPM262184:MPM262186 MZI262184:MZI262186 NJE262184:NJE262186 NTA262184:NTA262186 OCW262184:OCW262186 OMS262184:OMS262186 OWO262184:OWO262186 PGK262184:PGK262186 PQG262184:PQG262186 QAC262184:QAC262186 QJY262184:QJY262186 QTU262184:QTU262186 RDQ262184:RDQ262186 RNM262184:RNM262186 RXI262184:RXI262186 SHE262184:SHE262186 SRA262184:SRA262186 TAW262184:TAW262186 TKS262184:TKS262186 TUO262184:TUO262186 UEK262184:UEK262186 UOG262184:UOG262186 UYC262184:UYC262186 VHY262184:VHY262186 VRU262184:VRU262186 WBQ262184:WBQ262186 WLM262184:WLM262186 WVI262184:WVI262186 A327720:A327722 IW327720:IW327722 SS327720:SS327722 ACO327720:ACO327722 AMK327720:AMK327722 AWG327720:AWG327722 BGC327720:BGC327722 BPY327720:BPY327722 BZU327720:BZU327722 CJQ327720:CJQ327722 CTM327720:CTM327722 DDI327720:DDI327722 DNE327720:DNE327722 DXA327720:DXA327722 EGW327720:EGW327722 EQS327720:EQS327722 FAO327720:FAO327722 FKK327720:FKK327722 FUG327720:FUG327722 GEC327720:GEC327722 GNY327720:GNY327722 GXU327720:GXU327722 HHQ327720:HHQ327722 HRM327720:HRM327722 IBI327720:IBI327722 ILE327720:ILE327722 IVA327720:IVA327722 JEW327720:JEW327722 JOS327720:JOS327722 JYO327720:JYO327722 KIK327720:KIK327722 KSG327720:KSG327722 LCC327720:LCC327722 LLY327720:LLY327722 LVU327720:LVU327722 MFQ327720:MFQ327722 MPM327720:MPM327722 MZI327720:MZI327722 NJE327720:NJE327722 NTA327720:NTA327722 OCW327720:OCW327722 OMS327720:OMS327722 OWO327720:OWO327722 PGK327720:PGK327722 PQG327720:PQG327722 QAC327720:QAC327722 QJY327720:QJY327722 QTU327720:QTU327722 RDQ327720:RDQ327722 RNM327720:RNM327722 RXI327720:RXI327722 SHE327720:SHE327722 SRA327720:SRA327722 TAW327720:TAW327722 TKS327720:TKS327722 TUO327720:TUO327722 UEK327720:UEK327722 UOG327720:UOG327722 UYC327720:UYC327722 VHY327720:VHY327722 VRU327720:VRU327722 WBQ327720:WBQ327722 WLM327720:WLM327722 WVI327720:WVI327722 A393256:A393258 IW393256:IW393258 SS393256:SS393258 ACO393256:ACO393258 AMK393256:AMK393258 AWG393256:AWG393258 BGC393256:BGC393258 BPY393256:BPY393258 BZU393256:BZU393258 CJQ393256:CJQ393258 CTM393256:CTM393258 DDI393256:DDI393258 DNE393256:DNE393258 DXA393256:DXA393258 EGW393256:EGW393258 EQS393256:EQS393258 FAO393256:FAO393258 FKK393256:FKK393258 FUG393256:FUG393258 GEC393256:GEC393258 GNY393256:GNY393258 GXU393256:GXU393258 HHQ393256:HHQ393258 HRM393256:HRM393258 IBI393256:IBI393258 ILE393256:ILE393258 IVA393256:IVA393258 JEW393256:JEW393258 JOS393256:JOS393258 JYO393256:JYO393258 KIK393256:KIK393258 KSG393256:KSG393258 LCC393256:LCC393258 LLY393256:LLY393258 LVU393256:LVU393258 MFQ393256:MFQ393258 MPM393256:MPM393258 MZI393256:MZI393258 NJE393256:NJE393258 NTA393256:NTA393258 OCW393256:OCW393258 OMS393256:OMS393258 OWO393256:OWO393258 PGK393256:PGK393258 PQG393256:PQG393258 QAC393256:QAC393258 QJY393256:QJY393258 QTU393256:QTU393258 RDQ393256:RDQ393258 RNM393256:RNM393258 RXI393256:RXI393258 SHE393256:SHE393258 SRA393256:SRA393258 TAW393256:TAW393258 TKS393256:TKS393258 TUO393256:TUO393258 UEK393256:UEK393258 UOG393256:UOG393258 UYC393256:UYC393258 VHY393256:VHY393258 VRU393256:VRU393258 WBQ393256:WBQ393258 WLM393256:WLM393258 WVI393256:WVI393258 A458792:A458794 IW458792:IW458794 SS458792:SS458794 ACO458792:ACO458794 AMK458792:AMK458794 AWG458792:AWG458794 BGC458792:BGC458794 BPY458792:BPY458794 BZU458792:BZU458794 CJQ458792:CJQ458794 CTM458792:CTM458794 DDI458792:DDI458794 DNE458792:DNE458794 DXA458792:DXA458794 EGW458792:EGW458794 EQS458792:EQS458794 FAO458792:FAO458794 FKK458792:FKK458794 FUG458792:FUG458794 GEC458792:GEC458794 GNY458792:GNY458794 GXU458792:GXU458794 HHQ458792:HHQ458794 HRM458792:HRM458794 IBI458792:IBI458794 ILE458792:ILE458794 IVA458792:IVA458794 JEW458792:JEW458794 JOS458792:JOS458794 JYO458792:JYO458794 KIK458792:KIK458794 KSG458792:KSG458794 LCC458792:LCC458794 LLY458792:LLY458794 LVU458792:LVU458794 MFQ458792:MFQ458794 MPM458792:MPM458794 MZI458792:MZI458794 NJE458792:NJE458794 NTA458792:NTA458794 OCW458792:OCW458794 OMS458792:OMS458794 OWO458792:OWO458794 PGK458792:PGK458794 PQG458792:PQG458794 QAC458792:QAC458794 QJY458792:QJY458794 QTU458792:QTU458794 RDQ458792:RDQ458794 RNM458792:RNM458794 RXI458792:RXI458794 SHE458792:SHE458794 SRA458792:SRA458794 TAW458792:TAW458794 TKS458792:TKS458794 TUO458792:TUO458794 UEK458792:UEK458794 UOG458792:UOG458794 UYC458792:UYC458794 VHY458792:VHY458794 VRU458792:VRU458794 WBQ458792:WBQ458794 WLM458792:WLM458794 WVI458792:WVI458794 A524328:A524330 IW524328:IW524330 SS524328:SS524330 ACO524328:ACO524330 AMK524328:AMK524330 AWG524328:AWG524330 BGC524328:BGC524330 BPY524328:BPY524330 BZU524328:BZU524330 CJQ524328:CJQ524330 CTM524328:CTM524330 DDI524328:DDI524330 DNE524328:DNE524330 DXA524328:DXA524330 EGW524328:EGW524330 EQS524328:EQS524330 FAO524328:FAO524330 FKK524328:FKK524330 FUG524328:FUG524330 GEC524328:GEC524330 GNY524328:GNY524330 GXU524328:GXU524330 HHQ524328:HHQ524330 HRM524328:HRM524330 IBI524328:IBI524330 ILE524328:ILE524330 IVA524328:IVA524330 JEW524328:JEW524330 JOS524328:JOS524330 JYO524328:JYO524330 KIK524328:KIK524330 KSG524328:KSG524330 LCC524328:LCC524330 LLY524328:LLY524330 LVU524328:LVU524330 MFQ524328:MFQ524330 MPM524328:MPM524330 MZI524328:MZI524330 NJE524328:NJE524330 NTA524328:NTA524330 OCW524328:OCW524330 OMS524328:OMS524330 OWO524328:OWO524330 PGK524328:PGK524330 PQG524328:PQG524330 QAC524328:QAC524330 QJY524328:QJY524330 QTU524328:QTU524330 RDQ524328:RDQ524330 RNM524328:RNM524330 RXI524328:RXI524330 SHE524328:SHE524330 SRA524328:SRA524330 TAW524328:TAW524330 TKS524328:TKS524330 TUO524328:TUO524330 UEK524328:UEK524330 UOG524328:UOG524330 UYC524328:UYC524330 VHY524328:VHY524330 VRU524328:VRU524330 WBQ524328:WBQ524330 WLM524328:WLM524330 WVI524328:WVI524330 A589864:A589866 IW589864:IW589866 SS589864:SS589866 ACO589864:ACO589866 AMK589864:AMK589866 AWG589864:AWG589866 BGC589864:BGC589866 BPY589864:BPY589866 BZU589864:BZU589866 CJQ589864:CJQ589866 CTM589864:CTM589866 DDI589864:DDI589866 DNE589864:DNE589866 DXA589864:DXA589866 EGW589864:EGW589866 EQS589864:EQS589866 FAO589864:FAO589866 FKK589864:FKK589866 FUG589864:FUG589866 GEC589864:GEC589866 GNY589864:GNY589866 GXU589864:GXU589866 HHQ589864:HHQ589866 HRM589864:HRM589866 IBI589864:IBI589866 ILE589864:ILE589866 IVA589864:IVA589866 JEW589864:JEW589866 JOS589864:JOS589866 JYO589864:JYO589866 KIK589864:KIK589866 KSG589864:KSG589866 LCC589864:LCC589866 LLY589864:LLY589866 LVU589864:LVU589866 MFQ589864:MFQ589866 MPM589864:MPM589866 MZI589864:MZI589866 NJE589864:NJE589866 NTA589864:NTA589866 OCW589864:OCW589866 OMS589864:OMS589866 OWO589864:OWO589866 PGK589864:PGK589866 PQG589864:PQG589866 QAC589864:QAC589866 QJY589864:QJY589866 QTU589864:QTU589866 RDQ589864:RDQ589866 RNM589864:RNM589866 RXI589864:RXI589866 SHE589864:SHE589866 SRA589864:SRA589866 TAW589864:TAW589866 TKS589864:TKS589866 TUO589864:TUO589866 UEK589864:UEK589866 UOG589864:UOG589866 UYC589864:UYC589866 VHY589864:VHY589866 VRU589864:VRU589866 WBQ589864:WBQ589866 WLM589864:WLM589866 WVI589864:WVI589866 A655400:A655402 IW655400:IW655402 SS655400:SS655402 ACO655400:ACO655402 AMK655400:AMK655402 AWG655400:AWG655402 BGC655400:BGC655402 BPY655400:BPY655402 BZU655400:BZU655402 CJQ655400:CJQ655402 CTM655400:CTM655402 DDI655400:DDI655402 DNE655400:DNE655402 DXA655400:DXA655402 EGW655400:EGW655402 EQS655400:EQS655402 FAO655400:FAO655402 FKK655400:FKK655402 FUG655400:FUG655402 GEC655400:GEC655402 GNY655400:GNY655402 GXU655400:GXU655402 HHQ655400:HHQ655402 HRM655400:HRM655402 IBI655400:IBI655402 ILE655400:ILE655402 IVA655400:IVA655402 JEW655400:JEW655402 JOS655400:JOS655402 JYO655400:JYO655402 KIK655400:KIK655402 KSG655400:KSG655402 LCC655400:LCC655402 LLY655400:LLY655402 LVU655400:LVU655402 MFQ655400:MFQ655402 MPM655400:MPM655402 MZI655400:MZI655402 NJE655400:NJE655402 NTA655400:NTA655402 OCW655400:OCW655402 OMS655400:OMS655402 OWO655400:OWO655402 PGK655400:PGK655402 PQG655400:PQG655402 QAC655400:QAC655402 QJY655400:QJY655402 QTU655400:QTU655402 RDQ655400:RDQ655402 RNM655400:RNM655402 RXI655400:RXI655402 SHE655400:SHE655402 SRA655400:SRA655402 TAW655400:TAW655402 TKS655400:TKS655402 TUO655400:TUO655402 UEK655400:UEK655402 UOG655400:UOG655402 UYC655400:UYC655402 VHY655400:VHY655402 VRU655400:VRU655402 WBQ655400:WBQ655402 WLM655400:WLM655402 WVI655400:WVI655402 A720936:A720938 IW720936:IW720938 SS720936:SS720938 ACO720936:ACO720938 AMK720936:AMK720938 AWG720936:AWG720938 BGC720936:BGC720938 BPY720936:BPY720938 BZU720936:BZU720938 CJQ720936:CJQ720938 CTM720936:CTM720938 DDI720936:DDI720938 DNE720936:DNE720938 DXA720936:DXA720938 EGW720936:EGW720938 EQS720936:EQS720938 FAO720936:FAO720938 FKK720936:FKK720938 FUG720936:FUG720938 GEC720936:GEC720938 GNY720936:GNY720938 GXU720936:GXU720938 HHQ720936:HHQ720938 HRM720936:HRM720938 IBI720936:IBI720938 ILE720936:ILE720938 IVA720936:IVA720938 JEW720936:JEW720938 JOS720936:JOS720938 JYO720936:JYO720938 KIK720936:KIK720938 KSG720936:KSG720938 LCC720936:LCC720938 LLY720936:LLY720938 LVU720936:LVU720938 MFQ720936:MFQ720938 MPM720936:MPM720938 MZI720936:MZI720938 NJE720936:NJE720938 NTA720936:NTA720938 OCW720936:OCW720938 OMS720936:OMS720938 OWO720936:OWO720938 PGK720936:PGK720938 PQG720936:PQG720938 QAC720936:QAC720938 QJY720936:QJY720938 QTU720936:QTU720938 RDQ720936:RDQ720938 RNM720936:RNM720938 RXI720936:RXI720938 SHE720936:SHE720938 SRA720936:SRA720938 TAW720936:TAW720938 TKS720936:TKS720938 TUO720936:TUO720938 UEK720936:UEK720938 UOG720936:UOG720938 UYC720936:UYC720938 VHY720936:VHY720938 VRU720936:VRU720938 WBQ720936:WBQ720938 WLM720936:WLM720938 WVI720936:WVI720938 A786472:A786474 IW786472:IW786474 SS786472:SS786474 ACO786472:ACO786474 AMK786472:AMK786474 AWG786472:AWG786474 BGC786472:BGC786474 BPY786472:BPY786474 BZU786472:BZU786474 CJQ786472:CJQ786474 CTM786472:CTM786474 DDI786472:DDI786474 DNE786472:DNE786474 DXA786472:DXA786474 EGW786472:EGW786474 EQS786472:EQS786474 FAO786472:FAO786474 FKK786472:FKK786474 FUG786472:FUG786474 GEC786472:GEC786474 GNY786472:GNY786474 GXU786472:GXU786474 HHQ786472:HHQ786474 HRM786472:HRM786474 IBI786472:IBI786474 ILE786472:ILE786474 IVA786472:IVA786474 JEW786472:JEW786474 JOS786472:JOS786474 JYO786472:JYO786474 KIK786472:KIK786474 KSG786472:KSG786474 LCC786472:LCC786474 LLY786472:LLY786474 LVU786472:LVU786474 MFQ786472:MFQ786474 MPM786472:MPM786474 MZI786472:MZI786474 NJE786472:NJE786474 NTA786472:NTA786474 OCW786472:OCW786474 OMS786472:OMS786474 OWO786472:OWO786474 PGK786472:PGK786474 PQG786472:PQG786474 QAC786472:QAC786474 QJY786472:QJY786474 QTU786472:QTU786474 RDQ786472:RDQ786474 RNM786472:RNM786474 RXI786472:RXI786474 SHE786472:SHE786474 SRA786472:SRA786474 TAW786472:TAW786474 TKS786472:TKS786474 TUO786472:TUO786474 UEK786472:UEK786474 UOG786472:UOG786474 UYC786472:UYC786474 VHY786472:VHY786474 VRU786472:VRU786474 WBQ786472:WBQ786474 WLM786472:WLM786474 WVI786472:WVI786474 A852008:A852010 IW852008:IW852010 SS852008:SS852010 ACO852008:ACO852010 AMK852008:AMK852010 AWG852008:AWG852010 BGC852008:BGC852010 BPY852008:BPY852010 BZU852008:BZU852010 CJQ852008:CJQ852010 CTM852008:CTM852010 DDI852008:DDI852010 DNE852008:DNE852010 DXA852008:DXA852010 EGW852008:EGW852010 EQS852008:EQS852010 FAO852008:FAO852010 FKK852008:FKK852010 FUG852008:FUG852010 GEC852008:GEC852010 GNY852008:GNY852010 GXU852008:GXU852010 HHQ852008:HHQ852010 HRM852008:HRM852010 IBI852008:IBI852010 ILE852008:ILE852010 IVA852008:IVA852010 JEW852008:JEW852010 JOS852008:JOS852010 JYO852008:JYO852010 KIK852008:KIK852010 KSG852008:KSG852010 LCC852008:LCC852010 LLY852008:LLY852010 LVU852008:LVU852010 MFQ852008:MFQ852010 MPM852008:MPM852010 MZI852008:MZI852010 NJE852008:NJE852010 NTA852008:NTA852010 OCW852008:OCW852010 OMS852008:OMS852010 OWO852008:OWO852010 PGK852008:PGK852010 PQG852008:PQG852010 QAC852008:QAC852010 QJY852008:QJY852010 QTU852008:QTU852010 RDQ852008:RDQ852010 RNM852008:RNM852010 RXI852008:RXI852010 SHE852008:SHE852010 SRA852008:SRA852010 TAW852008:TAW852010 TKS852008:TKS852010 TUO852008:TUO852010 UEK852008:UEK852010 UOG852008:UOG852010 UYC852008:UYC852010 VHY852008:VHY852010 VRU852008:VRU852010 WBQ852008:WBQ852010 WLM852008:WLM852010 WVI852008:WVI852010 A917544:A917546 IW917544:IW917546 SS917544:SS917546 ACO917544:ACO917546 AMK917544:AMK917546 AWG917544:AWG917546 BGC917544:BGC917546 BPY917544:BPY917546 BZU917544:BZU917546 CJQ917544:CJQ917546 CTM917544:CTM917546 DDI917544:DDI917546 DNE917544:DNE917546 DXA917544:DXA917546 EGW917544:EGW917546 EQS917544:EQS917546 FAO917544:FAO917546 FKK917544:FKK917546 FUG917544:FUG917546 GEC917544:GEC917546 GNY917544:GNY917546 GXU917544:GXU917546 HHQ917544:HHQ917546 HRM917544:HRM917546 IBI917544:IBI917546 ILE917544:ILE917546 IVA917544:IVA917546 JEW917544:JEW917546 JOS917544:JOS917546 JYO917544:JYO917546 KIK917544:KIK917546 KSG917544:KSG917546 LCC917544:LCC917546 LLY917544:LLY917546 LVU917544:LVU917546 MFQ917544:MFQ917546 MPM917544:MPM917546 MZI917544:MZI917546 NJE917544:NJE917546 NTA917544:NTA917546 OCW917544:OCW917546 OMS917544:OMS917546 OWO917544:OWO917546 PGK917544:PGK917546 PQG917544:PQG917546 QAC917544:QAC917546 QJY917544:QJY917546 QTU917544:QTU917546 RDQ917544:RDQ917546 RNM917544:RNM917546 RXI917544:RXI917546 SHE917544:SHE917546 SRA917544:SRA917546 TAW917544:TAW917546 TKS917544:TKS917546 TUO917544:TUO917546 UEK917544:UEK917546 UOG917544:UOG917546 UYC917544:UYC917546 VHY917544:VHY917546 VRU917544:VRU917546 WBQ917544:WBQ917546 WLM917544:WLM917546 WVI917544:WVI917546 A983080:A983082 IW983080:IW983082 SS983080:SS983082 ACO983080:ACO983082 AMK983080:AMK983082 AWG983080:AWG983082 BGC983080:BGC983082 BPY983080:BPY983082 BZU983080:BZU983082 CJQ983080:CJQ983082 CTM983080:CTM983082 DDI983080:DDI983082 DNE983080:DNE983082 DXA983080:DXA983082 EGW983080:EGW983082 EQS983080:EQS983082 FAO983080:FAO983082 FKK983080:FKK983082 FUG983080:FUG983082 GEC983080:GEC983082 GNY983080:GNY983082 GXU983080:GXU983082 HHQ983080:HHQ983082 HRM983080:HRM983082 IBI983080:IBI983082 ILE983080:ILE983082 IVA983080:IVA983082 JEW983080:JEW983082 JOS983080:JOS983082 JYO983080:JYO983082 KIK983080:KIK983082 KSG983080:KSG983082 LCC983080:LCC983082 LLY983080:LLY983082 LVU983080:LVU983082 MFQ983080:MFQ983082 MPM983080:MPM983082 MZI983080:MZI983082 NJE983080:NJE983082 NTA983080:NTA983082 OCW983080:OCW983082 OMS983080:OMS983082 OWO983080:OWO983082 PGK983080:PGK983082 PQG983080:PQG983082 QAC983080:QAC983082 QJY983080:QJY983082 QTU983080:QTU983082 RDQ983080:RDQ983082 RNM983080:RNM983082 RXI983080:RXI983082 SHE983080:SHE983082 SRA983080:SRA983082 TAW983080:TAW983082 TKS983080:TKS983082 TUO983080:TUO983082 UEK983080:UEK983082 UOG983080:UOG983082 UYC983080:UYC983082 VHY983080:VHY983082 VRU983080:VRU983082 WBQ983080:WBQ983082 WLM983080:WLM983082 WVI983080:WVI983082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A65589:A65590 IW65589:IW65590 SS65589:SS65590 ACO65589:ACO65590 AMK65589:AMK65590 AWG65589:AWG65590 BGC65589:BGC65590 BPY65589:BPY65590 BZU65589:BZU65590 CJQ65589:CJQ65590 CTM65589:CTM65590 DDI65589:DDI65590 DNE65589:DNE65590 DXA65589:DXA65590 EGW65589:EGW65590 EQS65589:EQS65590 FAO65589:FAO65590 FKK65589:FKK65590 FUG65589:FUG65590 GEC65589:GEC65590 GNY65589:GNY65590 GXU65589:GXU65590 HHQ65589:HHQ65590 HRM65589:HRM65590 IBI65589:IBI65590 ILE65589:ILE65590 IVA65589:IVA65590 JEW65589:JEW65590 JOS65589:JOS65590 JYO65589:JYO65590 KIK65589:KIK65590 KSG65589:KSG65590 LCC65589:LCC65590 LLY65589:LLY65590 LVU65589:LVU65590 MFQ65589:MFQ65590 MPM65589:MPM65590 MZI65589:MZI65590 NJE65589:NJE65590 NTA65589:NTA65590 OCW65589:OCW65590 OMS65589:OMS65590 OWO65589:OWO65590 PGK65589:PGK65590 PQG65589:PQG65590 QAC65589:QAC65590 QJY65589:QJY65590 QTU65589:QTU65590 RDQ65589:RDQ65590 RNM65589:RNM65590 RXI65589:RXI65590 SHE65589:SHE65590 SRA65589:SRA65590 TAW65589:TAW65590 TKS65589:TKS65590 TUO65589:TUO65590 UEK65589:UEK65590 UOG65589:UOG65590 UYC65589:UYC65590 VHY65589:VHY65590 VRU65589:VRU65590 WBQ65589:WBQ65590 WLM65589:WLM65590 WVI65589:WVI65590 A131125:A131126 IW131125:IW131126 SS131125:SS131126 ACO131125:ACO131126 AMK131125:AMK131126 AWG131125:AWG131126 BGC131125:BGC131126 BPY131125:BPY131126 BZU131125:BZU131126 CJQ131125:CJQ131126 CTM131125:CTM131126 DDI131125:DDI131126 DNE131125:DNE131126 DXA131125:DXA131126 EGW131125:EGW131126 EQS131125:EQS131126 FAO131125:FAO131126 FKK131125:FKK131126 FUG131125:FUG131126 GEC131125:GEC131126 GNY131125:GNY131126 GXU131125:GXU131126 HHQ131125:HHQ131126 HRM131125:HRM131126 IBI131125:IBI131126 ILE131125:ILE131126 IVA131125:IVA131126 JEW131125:JEW131126 JOS131125:JOS131126 JYO131125:JYO131126 KIK131125:KIK131126 KSG131125:KSG131126 LCC131125:LCC131126 LLY131125:LLY131126 LVU131125:LVU131126 MFQ131125:MFQ131126 MPM131125:MPM131126 MZI131125:MZI131126 NJE131125:NJE131126 NTA131125:NTA131126 OCW131125:OCW131126 OMS131125:OMS131126 OWO131125:OWO131126 PGK131125:PGK131126 PQG131125:PQG131126 QAC131125:QAC131126 QJY131125:QJY131126 QTU131125:QTU131126 RDQ131125:RDQ131126 RNM131125:RNM131126 RXI131125:RXI131126 SHE131125:SHE131126 SRA131125:SRA131126 TAW131125:TAW131126 TKS131125:TKS131126 TUO131125:TUO131126 UEK131125:UEK131126 UOG131125:UOG131126 UYC131125:UYC131126 VHY131125:VHY131126 VRU131125:VRU131126 WBQ131125:WBQ131126 WLM131125:WLM131126 WVI131125:WVI131126 A196661:A196662 IW196661:IW196662 SS196661:SS196662 ACO196661:ACO196662 AMK196661:AMK196662 AWG196661:AWG196662 BGC196661:BGC196662 BPY196661:BPY196662 BZU196661:BZU196662 CJQ196661:CJQ196662 CTM196661:CTM196662 DDI196661:DDI196662 DNE196661:DNE196662 DXA196661:DXA196662 EGW196661:EGW196662 EQS196661:EQS196662 FAO196661:FAO196662 FKK196661:FKK196662 FUG196661:FUG196662 GEC196661:GEC196662 GNY196661:GNY196662 GXU196661:GXU196662 HHQ196661:HHQ196662 HRM196661:HRM196662 IBI196661:IBI196662 ILE196661:ILE196662 IVA196661:IVA196662 JEW196661:JEW196662 JOS196661:JOS196662 JYO196661:JYO196662 KIK196661:KIK196662 KSG196661:KSG196662 LCC196661:LCC196662 LLY196661:LLY196662 LVU196661:LVU196662 MFQ196661:MFQ196662 MPM196661:MPM196662 MZI196661:MZI196662 NJE196661:NJE196662 NTA196661:NTA196662 OCW196661:OCW196662 OMS196661:OMS196662 OWO196661:OWO196662 PGK196661:PGK196662 PQG196661:PQG196662 QAC196661:QAC196662 QJY196661:QJY196662 QTU196661:QTU196662 RDQ196661:RDQ196662 RNM196661:RNM196662 RXI196661:RXI196662 SHE196661:SHE196662 SRA196661:SRA196662 TAW196661:TAW196662 TKS196661:TKS196662 TUO196661:TUO196662 UEK196661:UEK196662 UOG196661:UOG196662 UYC196661:UYC196662 VHY196661:VHY196662 VRU196661:VRU196662 WBQ196661:WBQ196662 WLM196661:WLM196662 WVI196661:WVI196662 A262197:A262198 IW262197:IW262198 SS262197:SS262198 ACO262197:ACO262198 AMK262197:AMK262198 AWG262197:AWG262198 BGC262197:BGC262198 BPY262197:BPY262198 BZU262197:BZU262198 CJQ262197:CJQ262198 CTM262197:CTM262198 DDI262197:DDI262198 DNE262197:DNE262198 DXA262197:DXA262198 EGW262197:EGW262198 EQS262197:EQS262198 FAO262197:FAO262198 FKK262197:FKK262198 FUG262197:FUG262198 GEC262197:GEC262198 GNY262197:GNY262198 GXU262197:GXU262198 HHQ262197:HHQ262198 HRM262197:HRM262198 IBI262197:IBI262198 ILE262197:ILE262198 IVA262197:IVA262198 JEW262197:JEW262198 JOS262197:JOS262198 JYO262197:JYO262198 KIK262197:KIK262198 KSG262197:KSG262198 LCC262197:LCC262198 LLY262197:LLY262198 LVU262197:LVU262198 MFQ262197:MFQ262198 MPM262197:MPM262198 MZI262197:MZI262198 NJE262197:NJE262198 NTA262197:NTA262198 OCW262197:OCW262198 OMS262197:OMS262198 OWO262197:OWO262198 PGK262197:PGK262198 PQG262197:PQG262198 QAC262197:QAC262198 QJY262197:QJY262198 QTU262197:QTU262198 RDQ262197:RDQ262198 RNM262197:RNM262198 RXI262197:RXI262198 SHE262197:SHE262198 SRA262197:SRA262198 TAW262197:TAW262198 TKS262197:TKS262198 TUO262197:TUO262198 UEK262197:UEK262198 UOG262197:UOG262198 UYC262197:UYC262198 VHY262197:VHY262198 VRU262197:VRU262198 WBQ262197:WBQ262198 WLM262197:WLM262198 WVI262197:WVI262198 A327733:A327734 IW327733:IW327734 SS327733:SS327734 ACO327733:ACO327734 AMK327733:AMK327734 AWG327733:AWG327734 BGC327733:BGC327734 BPY327733:BPY327734 BZU327733:BZU327734 CJQ327733:CJQ327734 CTM327733:CTM327734 DDI327733:DDI327734 DNE327733:DNE327734 DXA327733:DXA327734 EGW327733:EGW327734 EQS327733:EQS327734 FAO327733:FAO327734 FKK327733:FKK327734 FUG327733:FUG327734 GEC327733:GEC327734 GNY327733:GNY327734 GXU327733:GXU327734 HHQ327733:HHQ327734 HRM327733:HRM327734 IBI327733:IBI327734 ILE327733:ILE327734 IVA327733:IVA327734 JEW327733:JEW327734 JOS327733:JOS327734 JYO327733:JYO327734 KIK327733:KIK327734 KSG327733:KSG327734 LCC327733:LCC327734 LLY327733:LLY327734 LVU327733:LVU327734 MFQ327733:MFQ327734 MPM327733:MPM327734 MZI327733:MZI327734 NJE327733:NJE327734 NTA327733:NTA327734 OCW327733:OCW327734 OMS327733:OMS327734 OWO327733:OWO327734 PGK327733:PGK327734 PQG327733:PQG327734 QAC327733:QAC327734 QJY327733:QJY327734 QTU327733:QTU327734 RDQ327733:RDQ327734 RNM327733:RNM327734 RXI327733:RXI327734 SHE327733:SHE327734 SRA327733:SRA327734 TAW327733:TAW327734 TKS327733:TKS327734 TUO327733:TUO327734 UEK327733:UEK327734 UOG327733:UOG327734 UYC327733:UYC327734 VHY327733:VHY327734 VRU327733:VRU327734 WBQ327733:WBQ327734 WLM327733:WLM327734 WVI327733:WVI327734 A393269:A393270 IW393269:IW393270 SS393269:SS393270 ACO393269:ACO393270 AMK393269:AMK393270 AWG393269:AWG393270 BGC393269:BGC393270 BPY393269:BPY393270 BZU393269:BZU393270 CJQ393269:CJQ393270 CTM393269:CTM393270 DDI393269:DDI393270 DNE393269:DNE393270 DXA393269:DXA393270 EGW393269:EGW393270 EQS393269:EQS393270 FAO393269:FAO393270 FKK393269:FKK393270 FUG393269:FUG393270 GEC393269:GEC393270 GNY393269:GNY393270 GXU393269:GXU393270 HHQ393269:HHQ393270 HRM393269:HRM393270 IBI393269:IBI393270 ILE393269:ILE393270 IVA393269:IVA393270 JEW393269:JEW393270 JOS393269:JOS393270 JYO393269:JYO393270 KIK393269:KIK393270 KSG393269:KSG393270 LCC393269:LCC393270 LLY393269:LLY393270 LVU393269:LVU393270 MFQ393269:MFQ393270 MPM393269:MPM393270 MZI393269:MZI393270 NJE393269:NJE393270 NTA393269:NTA393270 OCW393269:OCW393270 OMS393269:OMS393270 OWO393269:OWO393270 PGK393269:PGK393270 PQG393269:PQG393270 QAC393269:QAC393270 QJY393269:QJY393270 QTU393269:QTU393270 RDQ393269:RDQ393270 RNM393269:RNM393270 RXI393269:RXI393270 SHE393269:SHE393270 SRA393269:SRA393270 TAW393269:TAW393270 TKS393269:TKS393270 TUO393269:TUO393270 UEK393269:UEK393270 UOG393269:UOG393270 UYC393269:UYC393270 VHY393269:VHY393270 VRU393269:VRU393270 WBQ393269:WBQ393270 WLM393269:WLM393270 WVI393269:WVI393270 A458805:A458806 IW458805:IW458806 SS458805:SS458806 ACO458805:ACO458806 AMK458805:AMK458806 AWG458805:AWG458806 BGC458805:BGC458806 BPY458805:BPY458806 BZU458805:BZU458806 CJQ458805:CJQ458806 CTM458805:CTM458806 DDI458805:DDI458806 DNE458805:DNE458806 DXA458805:DXA458806 EGW458805:EGW458806 EQS458805:EQS458806 FAO458805:FAO458806 FKK458805:FKK458806 FUG458805:FUG458806 GEC458805:GEC458806 GNY458805:GNY458806 GXU458805:GXU458806 HHQ458805:HHQ458806 HRM458805:HRM458806 IBI458805:IBI458806 ILE458805:ILE458806 IVA458805:IVA458806 JEW458805:JEW458806 JOS458805:JOS458806 JYO458805:JYO458806 KIK458805:KIK458806 KSG458805:KSG458806 LCC458805:LCC458806 LLY458805:LLY458806 LVU458805:LVU458806 MFQ458805:MFQ458806 MPM458805:MPM458806 MZI458805:MZI458806 NJE458805:NJE458806 NTA458805:NTA458806 OCW458805:OCW458806 OMS458805:OMS458806 OWO458805:OWO458806 PGK458805:PGK458806 PQG458805:PQG458806 QAC458805:QAC458806 QJY458805:QJY458806 QTU458805:QTU458806 RDQ458805:RDQ458806 RNM458805:RNM458806 RXI458805:RXI458806 SHE458805:SHE458806 SRA458805:SRA458806 TAW458805:TAW458806 TKS458805:TKS458806 TUO458805:TUO458806 UEK458805:UEK458806 UOG458805:UOG458806 UYC458805:UYC458806 VHY458805:VHY458806 VRU458805:VRU458806 WBQ458805:WBQ458806 WLM458805:WLM458806 WVI458805:WVI458806 A524341:A524342 IW524341:IW524342 SS524341:SS524342 ACO524341:ACO524342 AMK524341:AMK524342 AWG524341:AWG524342 BGC524341:BGC524342 BPY524341:BPY524342 BZU524341:BZU524342 CJQ524341:CJQ524342 CTM524341:CTM524342 DDI524341:DDI524342 DNE524341:DNE524342 DXA524341:DXA524342 EGW524341:EGW524342 EQS524341:EQS524342 FAO524341:FAO524342 FKK524341:FKK524342 FUG524341:FUG524342 GEC524341:GEC524342 GNY524341:GNY524342 GXU524341:GXU524342 HHQ524341:HHQ524342 HRM524341:HRM524342 IBI524341:IBI524342 ILE524341:ILE524342 IVA524341:IVA524342 JEW524341:JEW524342 JOS524341:JOS524342 JYO524341:JYO524342 KIK524341:KIK524342 KSG524341:KSG524342 LCC524341:LCC524342 LLY524341:LLY524342 LVU524341:LVU524342 MFQ524341:MFQ524342 MPM524341:MPM524342 MZI524341:MZI524342 NJE524341:NJE524342 NTA524341:NTA524342 OCW524341:OCW524342 OMS524341:OMS524342 OWO524341:OWO524342 PGK524341:PGK524342 PQG524341:PQG524342 QAC524341:QAC524342 QJY524341:QJY524342 QTU524341:QTU524342 RDQ524341:RDQ524342 RNM524341:RNM524342 RXI524341:RXI524342 SHE524341:SHE524342 SRA524341:SRA524342 TAW524341:TAW524342 TKS524341:TKS524342 TUO524341:TUO524342 UEK524341:UEK524342 UOG524341:UOG524342 UYC524341:UYC524342 VHY524341:VHY524342 VRU524341:VRU524342 WBQ524341:WBQ524342 WLM524341:WLM524342 WVI524341:WVI524342 A589877:A589878 IW589877:IW589878 SS589877:SS589878 ACO589877:ACO589878 AMK589877:AMK589878 AWG589877:AWG589878 BGC589877:BGC589878 BPY589877:BPY589878 BZU589877:BZU589878 CJQ589877:CJQ589878 CTM589877:CTM589878 DDI589877:DDI589878 DNE589877:DNE589878 DXA589877:DXA589878 EGW589877:EGW589878 EQS589877:EQS589878 FAO589877:FAO589878 FKK589877:FKK589878 FUG589877:FUG589878 GEC589877:GEC589878 GNY589877:GNY589878 GXU589877:GXU589878 HHQ589877:HHQ589878 HRM589877:HRM589878 IBI589877:IBI589878 ILE589877:ILE589878 IVA589877:IVA589878 JEW589877:JEW589878 JOS589877:JOS589878 JYO589877:JYO589878 KIK589877:KIK589878 KSG589877:KSG589878 LCC589877:LCC589878 LLY589877:LLY589878 LVU589877:LVU589878 MFQ589877:MFQ589878 MPM589877:MPM589878 MZI589877:MZI589878 NJE589877:NJE589878 NTA589877:NTA589878 OCW589877:OCW589878 OMS589877:OMS589878 OWO589877:OWO589878 PGK589877:PGK589878 PQG589877:PQG589878 QAC589877:QAC589878 QJY589877:QJY589878 QTU589877:QTU589878 RDQ589877:RDQ589878 RNM589877:RNM589878 RXI589877:RXI589878 SHE589877:SHE589878 SRA589877:SRA589878 TAW589877:TAW589878 TKS589877:TKS589878 TUO589877:TUO589878 UEK589877:UEK589878 UOG589877:UOG589878 UYC589877:UYC589878 VHY589877:VHY589878 VRU589877:VRU589878 WBQ589877:WBQ589878 WLM589877:WLM589878 WVI589877:WVI589878 A655413:A655414 IW655413:IW655414 SS655413:SS655414 ACO655413:ACO655414 AMK655413:AMK655414 AWG655413:AWG655414 BGC655413:BGC655414 BPY655413:BPY655414 BZU655413:BZU655414 CJQ655413:CJQ655414 CTM655413:CTM655414 DDI655413:DDI655414 DNE655413:DNE655414 DXA655413:DXA655414 EGW655413:EGW655414 EQS655413:EQS655414 FAO655413:FAO655414 FKK655413:FKK655414 FUG655413:FUG655414 GEC655413:GEC655414 GNY655413:GNY655414 GXU655413:GXU655414 HHQ655413:HHQ655414 HRM655413:HRM655414 IBI655413:IBI655414 ILE655413:ILE655414 IVA655413:IVA655414 JEW655413:JEW655414 JOS655413:JOS655414 JYO655413:JYO655414 KIK655413:KIK655414 KSG655413:KSG655414 LCC655413:LCC655414 LLY655413:LLY655414 LVU655413:LVU655414 MFQ655413:MFQ655414 MPM655413:MPM655414 MZI655413:MZI655414 NJE655413:NJE655414 NTA655413:NTA655414 OCW655413:OCW655414 OMS655413:OMS655414 OWO655413:OWO655414 PGK655413:PGK655414 PQG655413:PQG655414 QAC655413:QAC655414 QJY655413:QJY655414 QTU655413:QTU655414 RDQ655413:RDQ655414 RNM655413:RNM655414 RXI655413:RXI655414 SHE655413:SHE655414 SRA655413:SRA655414 TAW655413:TAW655414 TKS655413:TKS655414 TUO655413:TUO655414 UEK655413:UEK655414 UOG655413:UOG655414 UYC655413:UYC655414 VHY655413:VHY655414 VRU655413:VRU655414 WBQ655413:WBQ655414 WLM655413:WLM655414 WVI655413:WVI655414 A720949:A720950 IW720949:IW720950 SS720949:SS720950 ACO720949:ACO720950 AMK720949:AMK720950 AWG720949:AWG720950 BGC720949:BGC720950 BPY720949:BPY720950 BZU720949:BZU720950 CJQ720949:CJQ720950 CTM720949:CTM720950 DDI720949:DDI720950 DNE720949:DNE720950 DXA720949:DXA720950 EGW720949:EGW720950 EQS720949:EQS720950 FAO720949:FAO720950 FKK720949:FKK720950 FUG720949:FUG720950 GEC720949:GEC720950 GNY720949:GNY720950 GXU720949:GXU720950 HHQ720949:HHQ720950 HRM720949:HRM720950 IBI720949:IBI720950 ILE720949:ILE720950 IVA720949:IVA720950 JEW720949:JEW720950 JOS720949:JOS720950 JYO720949:JYO720950 KIK720949:KIK720950 KSG720949:KSG720950 LCC720949:LCC720950 LLY720949:LLY720950 LVU720949:LVU720950 MFQ720949:MFQ720950 MPM720949:MPM720950 MZI720949:MZI720950 NJE720949:NJE720950 NTA720949:NTA720950 OCW720949:OCW720950 OMS720949:OMS720950 OWO720949:OWO720950 PGK720949:PGK720950 PQG720949:PQG720950 QAC720949:QAC720950 QJY720949:QJY720950 QTU720949:QTU720950 RDQ720949:RDQ720950 RNM720949:RNM720950 RXI720949:RXI720950 SHE720949:SHE720950 SRA720949:SRA720950 TAW720949:TAW720950 TKS720949:TKS720950 TUO720949:TUO720950 UEK720949:UEK720950 UOG720949:UOG720950 UYC720949:UYC720950 VHY720949:VHY720950 VRU720949:VRU720950 WBQ720949:WBQ720950 WLM720949:WLM720950 WVI720949:WVI720950 A786485:A786486 IW786485:IW786486 SS786485:SS786486 ACO786485:ACO786486 AMK786485:AMK786486 AWG786485:AWG786486 BGC786485:BGC786486 BPY786485:BPY786486 BZU786485:BZU786486 CJQ786485:CJQ786486 CTM786485:CTM786486 DDI786485:DDI786486 DNE786485:DNE786486 DXA786485:DXA786486 EGW786485:EGW786486 EQS786485:EQS786486 FAO786485:FAO786486 FKK786485:FKK786486 FUG786485:FUG786486 GEC786485:GEC786486 GNY786485:GNY786486 GXU786485:GXU786486 HHQ786485:HHQ786486 HRM786485:HRM786486 IBI786485:IBI786486 ILE786485:ILE786486 IVA786485:IVA786486 JEW786485:JEW786486 JOS786485:JOS786486 JYO786485:JYO786486 KIK786485:KIK786486 KSG786485:KSG786486 LCC786485:LCC786486 LLY786485:LLY786486 LVU786485:LVU786486 MFQ786485:MFQ786486 MPM786485:MPM786486 MZI786485:MZI786486 NJE786485:NJE786486 NTA786485:NTA786486 OCW786485:OCW786486 OMS786485:OMS786486 OWO786485:OWO786486 PGK786485:PGK786486 PQG786485:PQG786486 QAC786485:QAC786486 QJY786485:QJY786486 QTU786485:QTU786486 RDQ786485:RDQ786486 RNM786485:RNM786486 RXI786485:RXI786486 SHE786485:SHE786486 SRA786485:SRA786486 TAW786485:TAW786486 TKS786485:TKS786486 TUO786485:TUO786486 UEK786485:UEK786486 UOG786485:UOG786486 UYC786485:UYC786486 VHY786485:VHY786486 VRU786485:VRU786486 WBQ786485:WBQ786486 WLM786485:WLM786486 WVI786485:WVI786486 A852021:A852022 IW852021:IW852022 SS852021:SS852022 ACO852021:ACO852022 AMK852021:AMK852022 AWG852021:AWG852022 BGC852021:BGC852022 BPY852021:BPY852022 BZU852021:BZU852022 CJQ852021:CJQ852022 CTM852021:CTM852022 DDI852021:DDI852022 DNE852021:DNE852022 DXA852021:DXA852022 EGW852021:EGW852022 EQS852021:EQS852022 FAO852021:FAO852022 FKK852021:FKK852022 FUG852021:FUG852022 GEC852021:GEC852022 GNY852021:GNY852022 GXU852021:GXU852022 HHQ852021:HHQ852022 HRM852021:HRM852022 IBI852021:IBI852022 ILE852021:ILE852022 IVA852021:IVA852022 JEW852021:JEW852022 JOS852021:JOS852022 JYO852021:JYO852022 KIK852021:KIK852022 KSG852021:KSG852022 LCC852021:LCC852022 LLY852021:LLY852022 LVU852021:LVU852022 MFQ852021:MFQ852022 MPM852021:MPM852022 MZI852021:MZI852022 NJE852021:NJE852022 NTA852021:NTA852022 OCW852021:OCW852022 OMS852021:OMS852022 OWO852021:OWO852022 PGK852021:PGK852022 PQG852021:PQG852022 QAC852021:QAC852022 QJY852021:QJY852022 QTU852021:QTU852022 RDQ852021:RDQ852022 RNM852021:RNM852022 RXI852021:RXI852022 SHE852021:SHE852022 SRA852021:SRA852022 TAW852021:TAW852022 TKS852021:TKS852022 TUO852021:TUO852022 UEK852021:UEK852022 UOG852021:UOG852022 UYC852021:UYC852022 VHY852021:VHY852022 VRU852021:VRU852022 WBQ852021:WBQ852022 WLM852021:WLM852022 WVI852021:WVI852022 A917557:A917558 IW917557:IW917558 SS917557:SS917558 ACO917557:ACO917558 AMK917557:AMK917558 AWG917557:AWG917558 BGC917557:BGC917558 BPY917557:BPY917558 BZU917557:BZU917558 CJQ917557:CJQ917558 CTM917557:CTM917558 DDI917557:DDI917558 DNE917557:DNE917558 DXA917557:DXA917558 EGW917557:EGW917558 EQS917557:EQS917558 FAO917557:FAO917558 FKK917557:FKK917558 FUG917557:FUG917558 GEC917557:GEC917558 GNY917557:GNY917558 GXU917557:GXU917558 HHQ917557:HHQ917558 HRM917557:HRM917558 IBI917557:IBI917558 ILE917557:ILE917558 IVA917557:IVA917558 JEW917557:JEW917558 JOS917557:JOS917558 JYO917557:JYO917558 KIK917557:KIK917558 KSG917557:KSG917558 LCC917557:LCC917558 LLY917557:LLY917558 LVU917557:LVU917558 MFQ917557:MFQ917558 MPM917557:MPM917558 MZI917557:MZI917558 NJE917557:NJE917558 NTA917557:NTA917558 OCW917557:OCW917558 OMS917557:OMS917558 OWO917557:OWO917558 PGK917557:PGK917558 PQG917557:PQG917558 QAC917557:QAC917558 QJY917557:QJY917558 QTU917557:QTU917558 RDQ917557:RDQ917558 RNM917557:RNM917558 RXI917557:RXI917558 SHE917557:SHE917558 SRA917557:SRA917558 TAW917557:TAW917558 TKS917557:TKS917558 TUO917557:TUO917558 UEK917557:UEK917558 UOG917557:UOG917558 UYC917557:UYC917558 VHY917557:VHY917558 VRU917557:VRU917558 WBQ917557:WBQ917558 WLM917557:WLM917558 WVI917557:WVI917558 A983093:A983094 IW983093:IW983094 SS983093:SS983094 ACO983093:ACO983094 AMK983093:AMK983094 AWG983093:AWG983094 BGC983093:BGC983094 BPY983093:BPY983094 BZU983093:BZU983094 CJQ983093:CJQ983094 CTM983093:CTM983094 DDI983093:DDI983094 DNE983093:DNE983094 DXA983093:DXA983094 EGW983093:EGW983094 EQS983093:EQS983094 FAO983093:FAO983094 FKK983093:FKK983094 FUG983093:FUG983094 GEC983093:GEC983094 GNY983093:GNY983094 GXU983093:GXU983094 HHQ983093:HHQ983094 HRM983093:HRM983094 IBI983093:IBI983094 ILE983093:ILE983094 IVA983093:IVA983094 JEW983093:JEW983094 JOS983093:JOS983094 JYO983093:JYO983094 KIK983093:KIK983094 KSG983093:KSG983094 LCC983093:LCC983094 LLY983093:LLY983094 LVU983093:LVU983094 MFQ983093:MFQ983094 MPM983093:MPM983094 MZI983093:MZI983094 NJE983093:NJE983094 NTA983093:NTA983094 OCW983093:OCW983094 OMS983093:OMS983094 OWO983093:OWO983094 PGK983093:PGK983094 PQG983093:PQG983094 QAC983093:QAC983094 QJY983093:QJY983094 QTU983093:QTU983094 RDQ983093:RDQ983094 RNM983093:RNM983094 RXI983093:RXI983094 SHE983093:SHE983094 SRA983093:SRA983094 TAW983093:TAW983094 TKS983093:TKS983094 TUO983093:TUO983094 UEK983093:UEK983094 UOG983093:UOG983094 UYC983093:UYC983094 VHY983093:VHY983094 VRU983093:VRU983094 WBQ983093:WBQ983094 WLM983093:WLM983094 WVI983093:WVI983094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A65620 IW65620 SS65620 ACO65620 AMK65620 AWG65620 BGC65620 BPY65620 BZU65620 CJQ65620 CTM65620 DDI65620 DNE65620 DXA65620 EGW65620 EQS65620 FAO65620 FKK65620 FUG65620 GEC65620 GNY65620 GXU65620 HHQ65620 HRM65620 IBI65620 ILE65620 IVA65620 JEW65620 JOS65620 JYO65620 KIK65620 KSG65620 LCC65620 LLY65620 LVU65620 MFQ65620 MPM65620 MZI65620 NJE65620 NTA65620 OCW65620 OMS65620 OWO65620 PGK65620 PQG65620 QAC65620 QJY65620 QTU65620 RDQ65620 RNM65620 RXI65620 SHE65620 SRA65620 TAW65620 TKS65620 TUO65620 UEK65620 UOG65620 UYC65620 VHY65620 VRU65620 WBQ65620 WLM65620 WVI65620 A131156 IW131156 SS131156 ACO131156 AMK131156 AWG131156 BGC131156 BPY131156 BZU131156 CJQ131156 CTM131156 DDI131156 DNE131156 DXA131156 EGW131156 EQS131156 FAO131156 FKK131156 FUG131156 GEC131156 GNY131156 GXU131156 HHQ131156 HRM131156 IBI131156 ILE131156 IVA131156 JEW131156 JOS131156 JYO131156 KIK131156 KSG131156 LCC131156 LLY131156 LVU131156 MFQ131156 MPM131156 MZI131156 NJE131156 NTA131156 OCW131156 OMS131156 OWO131156 PGK131156 PQG131156 QAC131156 QJY131156 QTU131156 RDQ131156 RNM131156 RXI131156 SHE131156 SRA131156 TAW131156 TKS131156 TUO131156 UEK131156 UOG131156 UYC131156 VHY131156 VRU131156 WBQ131156 WLM131156 WVI131156 A196692 IW196692 SS196692 ACO196692 AMK196692 AWG196692 BGC196692 BPY196692 BZU196692 CJQ196692 CTM196692 DDI196692 DNE196692 DXA196692 EGW196692 EQS196692 FAO196692 FKK196692 FUG196692 GEC196692 GNY196692 GXU196692 HHQ196692 HRM196692 IBI196692 ILE196692 IVA196692 JEW196692 JOS196692 JYO196692 KIK196692 KSG196692 LCC196692 LLY196692 LVU196692 MFQ196692 MPM196692 MZI196692 NJE196692 NTA196692 OCW196692 OMS196692 OWO196692 PGK196692 PQG196692 QAC196692 QJY196692 QTU196692 RDQ196692 RNM196692 RXI196692 SHE196692 SRA196692 TAW196692 TKS196692 TUO196692 UEK196692 UOG196692 UYC196692 VHY196692 VRU196692 WBQ196692 WLM196692 WVI196692 A262228 IW262228 SS262228 ACO262228 AMK262228 AWG262228 BGC262228 BPY262228 BZU262228 CJQ262228 CTM262228 DDI262228 DNE262228 DXA262228 EGW262228 EQS262228 FAO262228 FKK262228 FUG262228 GEC262228 GNY262228 GXU262228 HHQ262228 HRM262228 IBI262228 ILE262228 IVA262228 JEW262228 JOS262228 JYO262228 KIK262228 KSG262228 LCC262228 LLY262228 LVU262228 MFQ262228 MPM262228 MZI262228 NJE262228 NTA262228 OCW262228 OMS262228 OWO262228 PGK262228 PQG262228 QAC262228 QJY262228 QTU262228 RDQ262228 RNM262228 RXI262228 SHE262228 SRA262228 TAW262228 TKS262228 TUO262228 UEK262228 UOG262228 UYC262228 VHY262228 VRU262228 WBQ262228 WLM262228 WVI262228 A327764 IW327764 SS327764 ACO327764 AMK327764 AWG327764 BGC327764 BPY327764 BZU327764 CJQ327764 CTM327764 DDI327764 DNE327764 DXA327764 EGW327764 EQS327764 FAO327764 FKK327764 FUG327764 GEC327764 GNY327764 GXU327764 HHQ327764 HRM327764 IBI327764 ILE327764 IVA327764 JEW327764 JOS327764 JYO327764 KIK327764 KSG327764 LCC327764 LLY327764 LVU327764 MFQ327764 MPM327764 MZI327764 NJE327764 NTA327764 OCW327764 OMS327764 OWO327764 PGK327764 PQG327764 QAC327764 QJY327764 QTU327764 RDQ327764 RNM327764 RXI327764 SHE327764 SRA327764 TAW327764 TKS327764 TUO327764 UEK327764 UOG327764 UYC327764 VHY327764 VRU327764 WBQ327764 WLM327764 WVI327764 A393300 IW393300 SS393300 ACO393300 AMK393300 AWG393300 BGC393300 BPY393300 BZU393300 CJQ393300 CTM393300 DDI393300 DNE393300 DXA393300 EGW393300 EQS393300 FAO393300 FKK393300 FUG393300 GEC393300 GNY393300 GXU393300 HHQ393300 HRM393300 IBI393300 ILE393300 IVA393300 JEW393300 JOS393300 JYO393300 KIK393300 KSG393300 LCC393300 LLY393300 LVU393300 MFQ393300 MPM393300 MZI393300 NJE393300 NTA393300 OCW393300 OMS393300 OWO393300 PGK393300 PQG393300 QAC393300 QJY393300 QTU393300 RDQ393300 RNM393300 RXI393300 SHE393300 SRA393300 TAW393300 TKS393300 TUO393300 UEK393300 UOG393300 UYC393300 VHY393300 VRU393300 WBQ393300 WLM393300 WVI393300 A458836 IW458836 SS458836 ACO458836 AMK458836 AWG458836 BGC458836 BPY458836 BZU458836 CJQ458836 CTM458836 DDI458836 DNE458836 DXA458836 EGW458836 EQS458836 FAO458836 FKK458836 FUG458836 GEC458836 GNY458836 GXU458836 HHQ458836 HRM458836 IBI458836 ILE458836 IVA458836 JEW458836 JOS458836 JYO458836 KIK458836 KSG458836 LCC458836 LLY458836 LVU458836 MFQ458836 MPM458836 MZI458836 NJE458836 NTA458836 OCW458836 OMS458836 OWO458836 PGK458836 PQG458836 QAC458836 QJY458836 QTU458836 RDQ458836 RNM458836 RXI458836 SHE458836 SRA458836 TAW458836 TKS458836 TUO458836 UEK458836 UOG458836 UYC458836 VHY458836 VRU458836 WBQ458836 WLM458836 WVI458836 A524372 IW524372 SS524372 ACO524372 AMK524372 AWG524372 BGC524372 BPY524372 BZU524372 CJQ524372 CTM524372 DDI524372 DNE524372 DXA524372 EGW524372 EQS524372 FAO524372 FKK524372 FUG524372 GEC524372 GNY524372 GXU524372 HHQ524372 HRM524372 IBI524372 ILE524372 IVA524372 JEW524372 JOS524372 JYO524372 KIK524372 KSG524372 LCC524372 LLY524372 LVU524372 MFQ524372 MPM524372 MZI524372 NJE524372 NTA524372 OCW524372 OMS524372 OWO524372 PGK524372 PQG524372 QAC524372 QJY524372 QTU524372 RDQ524372 RNM524372 RXI524372 SHE524372 SRA524372 TAW524372 TKS524372 TUO524372 UEK524372 UOG524372 UYC524372 VHY524372 VRU524372 WBQ524372 WLM524372 WVI524372 A589908 IW589908 SS589908 ACO589908 AMK589908 AWG589908 BGC589908 BPY589908 BZU589908 CJQ589908 CTM589908 DDI589908 DNE589908 DXA589908 EGW589908 EQS589908 FAO589908 FKK589908 FUG589908 GEC589908 GNY589908 GXU589908 HHQ589908 HRM589908 IBI589908 ILE589908 IVA589908 JEW589908 JOS589908 JYO589908 KIK589908 KSG589908 LCC589908 LLY589908 LVU589908 MFQ589908 MPM589908 MZI589908 NJE589908 NTA589908 OCW589908 OMS589908 OWO589908 PGK589908 PQG589908 QAC589908 QJY589908 QTU589908 RDQ589908 RNM589908 RXI589908 SHE589908 SRA589908 TAW589908 TKS589908 TUO589908 UEK589908 UOG589908 UYC589908 VHY589908 VRU589908 WBQ589908 WLM589908 WVI589908 A655444 IW655444 SS655444 ACO655444 AMK655444 AWG655444 BGC655444 BPY655444 BZU655444 CJQ655444 CTM655444 DDI655444 DNE655444 DXA655444 EGW655444 EQS655444 FAO655444 FKK655444 FUG655444 GEC655444 GNY655444 GXU655444 HHQ655444 HRM655444 IBI655444 ILE655444 IVA655444 JEW655444 JOS655444 JYO655444 KIK655444 KSG655444 LCC655444 LLY655444 LVU655444 MFQ655444 MPM655444 MZI655444 NJE655444 NTA655444 OCW655444 OMS655444 OWO655444 PGK655444 PQG655444 QAC655444 QJY655444 QTU655444 RDQ655444 RNM655444 RXI655444 SHE655444 SRA655444 TAW655444 TKS655444 TUO655444 UEK655444 UOG655444 UYC655444 VHY655444 VRU655444 WBQ655444 WLM655444 WVI655444 A720980 IW720980 SS720980 ACO720980 AMK720980 AWG720980 BGC720980 BPY720980 BZU720980 CJQ720980 CTM720980 DDI720980 DNE720980 DXA720980 EGW720980 EQS720980 FAO720980 FKK720980 FUG720980 GEC720980 GNY720980 GXU720980 HHQ720980 HRM720980 IBI720980 ILE720980 IVA720980 JEW720980 JOS720980 JYO720980 KIK720980 KSG720980 LCC720980 LLY720980 LVU720980 MFQ720980 MPM720980 MZI720980 NJE720980 NTA720980 OCW720980 OMS720980 OWO720980 PGK720980 PQG720980 QAC720980 QJY720980 QTU720980 RDQ720980 RNM720980 RXI720980 SHE720980 SRA720980 TAW720980 TKS720980 TUO720980 UEK720980 UOG720980 UYC720980 VHY720980 VRU720980 WBQ720980 WLM720980 WVI720980 A786516 IW786516 SS786516 ACO786516 AMK786516 AWG786516 BGC786516 BPY786516 BZU786516 CJQ786516 CTM786516 DDI786516 DNE786516 DXA786516 EGW786516 EQS786516 FAO786516 FKK786516 FUG786516 GEC786516 GNY786516 GXU786516 HHQ786516 HRM786516 IBI786516 ILE786516 IVA786516 JEW786516 JOS786516 JYO786516 KIK786516 KSG786516 LCC786516 LLY786516 LVU786516 MFQ786516 MPM786516 MZI786516 NJE786516 NTA786516 OCW786516 OMS786516 OWO786516 PGK786516 PQG786516 QAC786516 QJY786516 QTU786516 RDQ786516 RNM786516 RXI786516 SHE786516 SRA786516 TAW786516 TKS786516 TUO786516 UEK786516 UOG786516 UYC786516 VHY786516 VRU786516 WBQ786516 WLM786516 WVI786516 A852052 IW852052 SS852052 ACO852052 AMK852052 AWG852052 BGC852052 BPY852052 BZU852052 CJQ852052 CTM852052 DDI852052 DNE852052 DXA852052 EGW852052 EQS852052 FAO852052 FKK852052 FUG852052 GEC852052 GNY852052 GXU852052 HHQ852052 HRM852052 IBI852052 ILE852052 IVA852052 JEW852052 JOS852052 JYO852052 KIK852052 KSG852052 LCC852052 LLY852052 LVU852052 MFQ852052 MPM852052 MZI852052 NJE852052 NTA852052 OCW852052 OMS852052 OWO852052 PGK852052 PQG852052 QAC852052 QJY852052 QTU852052 RDQ852052 RNM852052 RXI852052 SHE852052 SRA852052 TAW852052 TKS852052 TUO852052 UEK852052 UOG852052 UYC852052 VHY852052 VRU852052 WBQ852052 WLM852052 WVI852052 A917588 IW917588 SS917588 ACO917588 AMK917588 AWG917588 BGC917588 BPY917588 BZU917588 CJQ917588 CTM917588 DDI917588 DNE917588 DXA917588 EGW917588 EQS917588 FAO917588 FKK917588 FUG917588 GEC917588 GNY917588 GXU917588 HHQ917588 HRM917588 IBI917588 ILE917588 IVA917588 JEW917588 JOS917588 JYO917588 KIK917588 KSG917588 LCC917588 LLY917588 LVU917588 MFQ917588 MPM917588 MZI917588 NJE917588 NTA917588 OCW917588 OMS917588 OWO917588 PGK917588 PQG917588 QAC917588 QJY917588 QTU917588 RDQ917588 RNM917588 RXI917588 SHE917588 SRA917588 TAW917588 TKS917588 TUO917588 UEK917588 UOG917588 UYC917588 VHY917588 VRU917588 WBQ917588 WLM917588 WVI917588 A983124 IW983124 SS983124 ACO983124 AMK983124 AWG983124 BGC983124 BPY983124 BZU983124 CJQ983124 CTM983124 DDI983124 DNE983124 DXA983124 EGW983124 EQS983124 FAO983124 FKK983124 FUG983124 GEC983124 GNY983124 GXU983124 HHQ983124 HRM983124 IBI983124 ILE983124 IVA983124 JEW983124 JOS983124 JYO983124 KIK983124 KSG983124 LCC983124 LLY983124 LVU983124 MFQ983124 MPM983124 MZI983124 NJE983124 NTA983124 OCW983124 OMS983124 OWO983124 PGK983124 PQG983124 QAC983124 QJY983124 QTU983124 RDQ983124 RNM983124 RXI983124 SHE983124 SRA983124 TAW983124 TKS983124 TUO983124 UEK983124 UOG983124 UYC983124 VHY983124 VRU983124 WBQ983124 WLM983124 WVI983124 A65631 IW65631 SS65631 ACO65631 AMK65631 AWG65631 BGC65631 BPY65631 BZU65631 CJQ65631 CTM65631 DDI65631 DNE65631 DXA65631 EGW65631 EQS65631 FAO65631 FKK65631 FUG65631 GEC65631 GNY65631 GXU65631 HHQ65631 HRM65631 IBI65631 ILE65631 IVA65631 JEW65631 JOS65631 JYO65631 KIK65631 KSG65631 LCC65631 LLY65631 LVU65631 MFQ65631 MPM65631 MZI65631 NJE65631 NTA65631 OCW65631 OMS65631 OWO65631 PGK65631 PQG65631 QAC65631 QJY65631 QTU65631 RDQ65631 RNM65631 RXI65631 SHE65631 SRA65631 TAW65631 TKS65631 TUO65631 UEK65631 UOG65631 UYC65631 VHY65631 VRU65631 WBQ65631 WLM65631 WVI65631 A131167 IW131167 SS131167 ACO131167 AMK131167 AWG131167 BGC131167 BPY131167 BZU131167 CJQ131167 CTM131167 DDI131167 DNE131167 DXA131167 EGW131167 EQS131167 FAO131167 FKK131167 FUG131167 GEC131167 GNY131167 GXU131167 HHQ131167 HRM131167 IBI131167 ILE131167 IVA131167 JEW131167 JOS131167 JYO131167 KIK131167 KSG131167 LCC131167 LLY131167 LVU131167 MFQ131167 MPM131167 MZI131167 NJE131167 NTA131167 OCW131167 OMS131167 OWO131167 PGK131167 PQG131167 QAC131167 QJY131167 QTU131167 RDQ131167 RNM131167 RXI131167 SHE131167 SRA131167 TAW131167 TKS131167 TUO131167 UEK131167 UOG131167 UYC131167 VHY131167 VRU131167 WBQ131167 WLM131167 WVI131167 A196703 IW196703 SS196703 ACO196703 AMK196703 AWG196703 BGC196703 BPY196703 BZU196703 CJQ196703 CTM196703 DDI196703 DNE196703 DXA196703 EGW196703 EQS196703 FAO196703 FKK196703 FUG196703 GEC196703 GNY196703 GXU196703 HHQ196703 HRM196703 IBI196703 ILE196703 IVA196703 JEW196703 JOS196703 JYO196703 KIK196703 KSG196703 LCC196703 LLY196703 LVU196703 MFQ196703 MPM196703 MZI196703 NJE196703 NTA196703 OCW196703 OMS196703 OWO196703 PGK196703 PQG196703 QAC196703 QJY196703 QTU196703 RDQ196703 RNM196703 RXI196703 SHE196703 SRA196703 TAW196703 TKS196703 TUO196703 UEK196703 UOG196703 UYC196703 VHY196703 VRU196703 WBQ196703 WLM196703 WVI196703 A262239 IW262239 SS262239 ACO262239 AMK262239 AWG262239 BGC262239 BPY262239 BZU262239 CJQ262239 CTM262239 DDI262239 DNE262239 DXA262239 EGW262239 EQS262239 FAO262239 FKK262239 FUG262239 GEC262239 GNY262239 GXU262239 HHQ262239 HRM262239 IBI262239 ILE262239 IVA262239 JEW262239 JOS262239 JYO262239 KIK262239 KSG262239 LCC262239 LLY262239 LVU262239 MFQ262239 MPM262239 MZI262239 NJE262239 NTA262239 OCW262239 OMS262239 OWO262239 PGK262239 PQG262239 QAC262239 QJY262239 QTU262239 RDQ262239 RNM262239 RXI262239 SHE262239 SRA262239 TAW262239 TKS262239 TUO262239 UEK262239 UOG262239 UYC262239 VHY262239 VRU262239 WBQ262239 WLM262239 WVI262239 A327775 IW327775 SS327775 ACO327775 AMK327775 AWG327775 BGC327775 BPY327775 BZU327775 CJQ327775 CTM327775 DDI327775 DNE327775 DXA327775 EGW327775 EQS327775 FAO327775 FKK327775 FUG327775 GEC327775 GNY327775 GXU327775 HHQ327775 HRM327775 IBI327775 ILE327775 IVA327775 JEW327775 JOS327775 JYO327775 KIK327775 KSG327775 LCC327775 LLY327775 LVU327775 MFQ327775 MPM327775 MZI327775 NJE327775 NTA327775 OCW327775 OMS327775 OWO327775 PGK327775 PQG327775 QAC327775 QJY327775 QTU327775 RDQ327775 RNM327775 RXI327775 SHE327775 SRA327775 TAW327775 TKS327775 TUO327775 UEK327775 UOG327775 UYC327775 VHY327775 VRU327775 WBQ327775 WLM327775 WVI327775 A393311 IW393311 SS393311 ACO393311 AMK393311 AWG393311 BGC393311 BPY393311 BZU393311 CJQ393311 CTM393311 DDI393311 DNE393311 DXA393311 EGW393311 EQS393311 FAO393311 FKK393311 FUG393311 GEC393311 GNY393311 GXU393311 HHQ393311 HRM393311 IBI393311 ILE393311 IVA393311 JEW393311 JOS393311 JYO393311 KIK393311 KSG393311 LCC393311 LLY393311 LVU393311 MFQ393311 MPM393311 MZI393311 NJE393311 NTA393311 OCW393311 OMS393311 OWO393311 PGK393311 PQG393311 QAC393311 QJY393311 QTU393311 RDQ393311 RNM393311 RXI393311 SHE393311 SRA393311 TAW393311 TKS393311 TUO393311 UEK393311 UOG393311 UYC393311 VHY393311 VRU393311 WBQ393311 WLM393311 WVI393311 A458847 IW458847 SS458847 ACO458847 AMK458847 AWG458847 BGC458847 BPY458847 BZU458847 CJQ458847 CTM458847 DDI458847 DNE458847 DXA458847 EGW458847 EQS458847 FAO458847 FKK458847 FUG458847 GEC458847 GNY458847 GXU458847 HHQ458847 HRM458847 IBI458847 ILE458847 IVA458847 JEW458847 JOS458847 JYO458847 KIK458847 KSG458847 LCC458847 LLY458847 LVU458847 MFQ458847 MPM458847 MZI458847 NJE458847 NTA458847 OCW458847 OMS458847 OWO458847 PGK458847 PQG458847 QAC458847 QJY458847 QTU458847 RDQ458847 RNM458847 RXI458847 SHE458847 SRA458847 TAW458847 TKS458847 TUO458847 UEK458847 UOG458847 UYC458847 VHY458847 VRU458847 WBQ458847 WLM458847 WVI458847 A524383 IW524383 SS524383 ACO524383 AMK524383 AWG524383 BGC524383 BPY524383 BZU524383 CJQ524383 CTM524383 DDI524383 DNE524383 DXA524383 EGW524383 EQS524383 FAO524383 FKK524383 FUG524383 GEC524383 GNY524383 GXU524383 HHQ524383 HRM524383 IBI524383 ILE524383 IVA524383 JEW524383 JOS524383 JYO524383 KIK524383 KSG524383 LCC524383 LLY524383 LVU524383 MFQ524383 MPM524383 MZI524383 NJE524383 NTA524383 OCW524383 OMS524383 OWO524383 PGK524383 PQG524383 QAC524383 QJY524383 QTU524383 RDQ524383 RNM524383 RXI524383 SHE524383 SRA524383 TAW524383 TKS524383 TUO524383 UEK524383 UOG524383 UYC524383 VHY524383 VRU524383 WBQ524383 WLM524383 WVI524383 A589919 IW589919 SS589919 ACO589919 AMK589919 AWG589919 BGC589919 BPY589919 BZU589919 CJQ589919 CTM589919 DDI589919 DNE589919 DXA589919 EGW589919 EQS589919 FAO589919 FKK589919 FUG589919 GEC589919 GNY589919 GXU589919 HHQ589919 HRM589919 IBI589919 ILE589919 IVA589919 JEW589919 JOS589919 JYO589919 KIK589919 KSG589919 LCC589919 LLY589919 LVU589919 MFQ589919 MPM589919 MZI589919 NJE589919 NTA589919 OCW589919 OMS589919 OWO589919 PGK589919 PQG589919 QAC589919 QJY589919 QTU589919 RDQ589919 RNM589919 RXI589919 SHE589919 SRA589919 TAW589919 TKS589919 TUO589919 UEK589919 UOG589919 UYC589919 VHY589919 VRU589919 WBQ589919 WLM589919 WVI589919 A655455 IW655455 SS655455 ACO655455 AMK655455 AWG655455 BGC655455 BPY655455 BZU655455 CJQ655455 CTM655455 DDI655455 DNE655455 DXA655455 EGW655455 EQS655455 FAO655455 FKK655455 FUG655455 GEC655455 GNY655455 GXU655455 HHQ655455 HRM655455 IBI655455 ILE655455 IVA655455 JEW655455 JOS655455 JYO655455 KIK655455 KSG655455 LCC655455 LLY655455 LVU655455 MFQ655455 MPM655455 MZI655455 NJE655455 NTA655455 OCW655455 OMS655455 OWO655455 PGK655455 PQG655455 QAC655455 QJY655455 QTU655455 RDQ655455 RNM655455 RXI655455 SHE655455 SRA655455 TAW655455 TKS655455 TUO655455 UEK655455 UOG655455 UYC655455 VHY655455 VRU655455 WBQ655455 WLM655455 WVI655455 A720991 IW720991 SS720991 ACO720991 AMK720991 AWG720991 BGC720991 BPY720991 BZU720991 CJQ720991 CTM720991 DDI720991 DNE720991 DXA720991 EGW720991 EQS720991 FAO720991 FKK720991 FUG720991 GEC720991 GNY720991 GXU720991 HHQ720991 HRM720991 IBI720991 ILE720991 IVA720991 JEW720991 JOS720991 JYO720991 KIK720991 KSG720991 LCC720991 LLY720991 LVU720991 MFQ720991 MPM720991 MZI720991 NJE720991 NTA720991 OCW720991 OMS720991 OWO720991 PGK720991 PQG720991 QAC720991 QJY720991 QTU720991 RDQ720991 RNM720991 RXI720991 SHE720991 SRA720991 TAW720991 TKS720991 TUO720991 UEK720991 UOG720991 UYC720991 VHY720991 VRU720991 WBQ720991 WLM720991 WVI720991 A786527 IW786527 SS786527 ACO786527 AMK786527 AWG786527 BGC786527 BPY786527 BZU786527 CJQ786527 CTM786527 DDI786527 DNE786527 DXA786527 EGW786527 EQS786527 FAO786527 FKK786527 FUG786527 GEC786527 GNY786527 GXU786527 HHQ786527 HRM786527 IBI786527 ILE786527 IVA786527 JEW786527 JOS786527 JYO786527 KIK786527 KSG786527 LCC786527 LLY786527 LVU786527 MFQ786527 MPM786527 MZI786527 NJE786527 NTA786527 OCW786527 OMS786527 OWO786527 PGK786527 PQG786527 QAC786527 QJY786527 QTU786527 RDQ786527 RNM786527 RXI786527 SHE786527 SRA786527 TAW786527 TKS786527 TUO786527 UEK786527 UOG786527 UYC786527 VHY786527 VRU786527 WBQ786527 WLM786527 WVI786527 A852063 IW852063 SS852063 ACO852063 AMK852063 AWG852063 BGC852063 BPY852063 BZU852063 CJQ852063 CTM852063 DDI852063 DNE852063 DXA852063 EGW852063 EQS852063 FAO852063 FKK852063 FUG852063 GEC852063 GNY852063 GXU852063 HHQ852063 HRM852063 IBI852063 ILE852063 IVA852063 JEW852063 JOS852063 JYO852063 KIK852063 KSG852063 LCC852063 LLY852063 LVU852063 MFQ852063 MPM852063 MZI852063 NJE852063 NTA852063 OCW852063 OMS852063 OWO852063 PGK852063 PQG852063 QAC852063 QJY852063 QTU852063 RDQ852063 RNM852063 RXI852063 SHE852063 SRA852063 TAW852063 TKS852063 TUO852063 UEK852063 UOG852063 UYC852063 VHY852063 VRU852063 WBQ852063 WLM852063 WVI852063 A917599 IW917599 SS917599 ACO917599 AMK917599 AWG917599 BGC917599 BPY917599 BZU917599 CJQ917599 CTM917599 DDI917599 DNE917599 DXA917599 EGW917599 EQS917599 FAO917599 FKK917599 FUG917599 GEC917599 GNY917599 GXU917599 HHQ917599 HRM917599 IBI917599 ILE917599 IVA917599 JEW917599 JOS917599 JYO917599 KIK917599 KSG917599 LCC917599 LLY917599 LVU917599 MFQ917599 MPM917599 MZI917599 NJE917599 NTA917599 OCW917599 OMS917599 OWO917599 PGK917599 PQG917599 QAC917599 QJY917599 QTU917599 RDQ917599 RNM917599 RXI917599 SHE917599 SRA917599 TAW917599 TKS917599 TUO917599 UEK917599 UOG917599 UYC917599 VHY917599 VRU917599 WBQ917599 WLM917599 WVI917599 A983135 IW983135 SS983135 ACO983135 AMK983135 AWG983135 BGC983135 BPY983135 BZU983135 CJQ983135 CTM983135 DDI983135 DNE983135 DXA983135 EGW983135 EQS983135 FAO983135 FKK983135 FUG983135 GEC983135 GNY983135 GXU983135 HHQ983135 HRM983135 IBI983135 ILE983135 IVA983135 JEW983135 JOS983135 JYO983135 KIK983135 KSG983135 LCC983135 LLY983135 LVU983135 MFQ983135 MPM983135 MZI983135 NJE983135 NTA983135 OCW983135 OMS983135 OWO983135 PGK983135 PQG983135 QAC983135 QJY983135 QTU983135 RDQ983135 RNM983135 RXI983135 SHE983135 SRA983135 TAW983135 TKS983135 TUO983135 UEK983135 UOG983135 UYC983135 VHY983135 VRU983135 WBQ983135 WLM983135 WVI983135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A65522:A65523 IW65522:IW65523 SS65522:SS65523 ACO65522:ACO65523 AMK65522:AMK65523 AWG65522:AWG65523 BGC65522:BGC65523 BPY65522:BPY65523 BZU65522:BZU65523 CJQ65522:CJQ65523 CTM65522:CTM65523 DDI65522:DDI65523 DNE65522:DNE65523 DXA65522:DXA65523 EGW65522:EGW65523 EQS65522:EQS65523 FAO65522:FAO65523 FKK65522:FKK65523 FUG65522:FUG65523 GEC65522:GEC65523 GNY65522:GNY65523 GXU65522:GXU65523 HHQ65522:HHQ65523 HRM65522:HRM65523 IBI65522:IBI65523 ILE65522:ILE65523 IVA65522:IVA65523 JEW65522:JEW65523 JOS65522:JOS65523 JYO65522:JYO65523 KIK65522:KIK65523 KSG65522:KSG65523 LCC65522:LCC65523 LLY65522:LLY65523 LVU65522:LVU65523 MFQ65522:MFQ65523 MPM65522:MPM65523 MZI65522:MZI65523 NJE65522:NJE65523 NTA65522:NTA65523 OCW65522:OCW65523 OMS65522:OMS65523 OWO65522:OWO65523 PGK65522:PGK65523 PQG65522:PQG65523 QAC65522:QAC65523 QJY65522:QJY65523 QTU65522:QTU65523 RDQ65522:RDQ65523 RNM65522:RNM65523 RXI65522:RXI65523 SHE65522:SHE65523 SRA65522:SRA65523 TAW65522:TAW65523 TKS65522:TKS65523 TUO65522:TUO65523 UEK65522:UEK65523 UOG65522:UOG65523 UYC65522:UYC65523 VHY65522:VHY65523 VRU65522:VRU65523 WBQ65522:WBQ65523 WLM65522:WLM65523 WVI65522:WVI65523 A131058:A131059 IW131058:IW131059 SS131058:SS131059 ACO131058:ACO131059 AMK131058:AMK131059 AWG131058:AWG131059 BGC131058:BGC131059 BPY131058:BPY131059 BZU131058:BZU131059 CJQ131058:CJQ131059 CTM131058:CTM131059 DDI131058:DDI131059 DNE131058:DNE131059 DXA131058:DXA131059 EGW131058:EGW131059 EQS131058:EQS131059 FAO131058:FAO131059 FKK131058:FKK131059 FUG131058:FUG131059 GEC131058:GEC131059 GNY131058:GNY131059 GXU131058:GXU131059 HHQ131058:HHQ131059 HRM131058:HRM131059 IBI131058:IBI131059 ILE131058:ILE131059 IVA131058:IVA131059 JEW131058:JEW131059 JOS131058:JOS131059 JYO131058:JYO131059 KIK131058:KIK131059 KSG131058:KSG131059 LCC131058:LCC131059 LLY131058:LLY131059 LVU131058:LVU131059 MFQ131058:MFQ131059 MPM131058:MPM131059 MZI131058:MZI131059 NJE131058:NJE131059 NTA131058:NTA131059 OCW131058:OCW131059 OMS131058:OMS131059 OWO131058:OWO131059 PGK131058:PGK131059 PQG131058:PQG131059 QAC131058:QAC131059 QJY131058:QJY131059 QTU131058:QTU131059 RDQ131058:RDQ131059 RNM131058:RNM131059 RXI131058:RXI131059 SHE131058:SHE131059 SRA131058:SRA131059 TAW131058:TAW131059 TKS131058:TKS131059 TUO131058:TUO131059 UEK131058:UEK131059 UOG131058:UOG131059 UYC131058:UYC131059 VHY131058:VHY131059 VRU131058:VRU131059 WBQ131058:WBQ131059 WLM131058:WLM131059 WVI131058:WVI131059 A196594:A196595 IW196594:IW196595 SS196594:SS196595 ACO196594:ACO196595 AMK196594:AMK196595 AWG196594:AWG196595 BGC196594:BGC196595 BPY196594:BPY196595 BZU196594:BZU196595 CJQ196594:CJQ196595 CTM196594:CTM196595 DDI196594:DDI196595 DNE196594:DNE196595 DXA196594:DXA196595 EGW196594:EGW196595 EQS196594:EQS196595 FAO196594:FAO196595 FKK196594:FKK196595 FUG196594:FUG196595 GEC196594:GEC196595 GNY196594:GNY196595 GXU196594:GXU196595 HHQ196594:HHQ196595 HRM196594:HRM196595 IBI196594:IBI196595 ILE196594:ILE196595 IVA196594:IVA196595 JEW196594:JEW196595 JOS196594:JOS196595 JYO196594:JYO196595 KIK196594:KIK196595 KSG196594:KSG196595 LCC196594:LCC196595 LLY196594:LLY196595 LVU196594:LVU196595 MFQ196594:MFQ196595 MPM196594:MPM196595 MZI196594:MZI196595 NJE196594:NJE196595 NTA196594:NTA196595 OCW196594:OCW196595 OMS196594:OMS196595 OWO196594:OWO196595 PGK196594:PGK196595 PQG196594:PQG196595 QAC196594:QAC196595 QJY196594:QJY196595 QTU196594:QTU196595 RDQ196594:RDQ196595 RNM196594:RNM196595 RXI196594:RXI196595 SHE196594:SHE196595 SRA196594:SRA196595 TAW196594:TAW196595 TKS196594:TKS196595 TUO196594:TUO196595 UEK196594:UEK196595 UOG196594:UOG196595 UYC196594:UYC196595 VHY196594:VHY196595 VRU196594:VRU196595 WBQ196594:WBQ196595 WLM196594:WLM196595 WVI196594:WVI196595 A262130:A262131 IW262130:IW262131 SS262130:SS262131 ACO262130:ACO262131 AMK262130:AMK262131 AWG262130:AWG262131 BGC262130:BGC262131 BPY262130:BPY262131 BZU262130:BZU262131 CJQ262130:CJQ262131 CTM262130:CTM262131 DDI262130:DDI262131 DNE262130:DNE262131 DXA262130:DXA262131 EGW262130:EGW262131 EQS262130:EQS262131 FAO262130:FAO262131 FKK262130:FKK262131 FUG262130:FUG262131 GEC262130:GEC262131 GNY262130:GNY262131 GXU262130:GXU262131 HHQ262130:HHQ262131 HRM262130:HRM262131 IBI262130:IBI262131 ILE262130:ILE262131 IVA262130:IVA262131 JEW262130:JEW262131 JOS262130:JOS262131 JYO262130:JYO262131 KIK262130:KIK262131 KSG262130:KSG262131 LCC262130:LCC262131 LLY262130:LLY262131 LVU262130:LVU262131 MFQ262130:MFQ262131 MPM262130:MPM262131 MZI262130:MZI262131 NJE262130:NJE262131 NTA262130:NTA262131 OCW262130:OCW262131 OMS262130:OMS262131 OWO262130:OWO262131 PGK262130:PGK262131 PQG262130:PQG262131 QAC262130:QAC262131 QJY262130:QJY262131 QTU262130:QTU262131 RDQ262130:RDQ262131 RNM262130:RNM262131 RXI262130:RXI262131 SHE262130:SHE262131 SRA262130:SRA262131 TAW262130:TAW262131 TKS262130:TKS262131 TUO262130:TUO262131 UEK262130:UEK262131 UOG262130:UOG262131 UYC262130:UYC262131 VHY262130:VHY262131 VRU262130:VRU262131 WBQ262130:WBQ262131 WLM262130:WLM262131 WVI262130:WVI262131 A327666:A327667 IW327666:IW327667 SS327666:SS327667 ACO327666:ACO327667 AMK327666:AMK327667 AWG327666:AWG327667 BGC327666:BGC327667 BPY327666:BPY327667 BZU327666:BZU327667 CJQ327666:CJQ327667 CTM327666:CTM327667 DDI327666:DDI327667 DNE327666:DNE327667 DXA327666:DXA327667 EGW327666:EGW327667 EQS327666:EQS327667 FAO327666:FAO327667 FKK327666:FKK327667 FUG327666:FUG327667 GEC327666:GEC327667 GNY327666:GNY327667 GXU327666:GXU327667 HHQ327666:HHQ327667 HRM327666:HRM327667 IBI327666:IBI327667 ILE327666:ILE327667 IVA327666:IVA327667 JEW327666:JEW327667 JOS327666:JOS327667 JYO327666:JYO327667 KIK327666:KIK327667 KSG327666:KSG327667 LCC327666:LCC327667 LLY327666:LLY327667 LVU327666:LVU327667 MFQ327666:MFQ327667 MPM327666:MPM327667 MZI327666:MZI327667 NJE327666:NJE327667 NTA327666:NTA327667 OCW327666:OCW327667 OMS327666:OMS327667 OWO327666:OWO327667 PGK327666:PGK327667 PQG327666:PQG327667 QAC327666:QAC327667 QJY327666:QJY327667 QTU327666:QTU327667 RDQ327666:RDQ327667 RNM327666:RNM327667 RXI327666:RXI327667 SHE327666:SHE327667 SRA327666:SRA327667 TAW327666:TAW327667 TKS327666:TKS327667 TUO327666:TUO327667 UEK327666:UEK327667 UOG327666:UOG327667 UYC327666:UYC327667 VHY327666:VHY327667 VRU327666:VRU327667 WBQ327666:WBQ327667 WLM327666:WLM327667 WVI327666:WVI327667 A393202:A393203 IW393202:IW393203 SS393202:SS393203 ACO393202:ACO393203 AMK393202:AMK393203 AWG393202:AWG393203 BGC393202:BGC393203 BPY393202:BPY393203 BZU393202:BZU393203 CJQ393202:CJQ393203 CTM393202:CTM393203 DDI393202:DDI393203 DNE393202:DNE393203 DXA393202:DXA393203 EGW393202:EGW393203 EQS393202:EQS393203 FAO393202:FAO393203 FKK393202:FKK393203 FUG393202:FUG393203 GEC393202:GEC393203 GNY393202:GNY393203 GXU393202:GXU393203 HHQ393202:HHQ393203 HRM393202:HRM393203 IBI393202:IBI393203 ILE393202:ILE393203 IVA393202:IVA393203 JEW393202:JEW393203 JOS393202:JOS393203 JYO393202:JYO393203 KIK393202:KIK393203 KSG393202:KSG393203 LCC393202:LCC393203 LLY393202:LLY393203 LVU393202:LVU393203 MFQ393202:MFQ393203 MPM393202:MPM393203 MZI393202:MZI393203 NJE393202:NJE393203 NTA393202:NTA393203 OCW393202:OCW393203 OMS393202:OMS393203 OWO393202:OWO393203 PGK393202:PGK393203 PQG393202:PQG393203 QAC393202:QAC393203 QJY393202:QJY393203 QTU393202:QTU393203 RDQ393202:RDQ393203 RNM393202:RNM393203 RXI393202:RXI393203 SHE393202:SHE393203 SRA393202:SRA393203 TAW393202:TAW393203 TKS393202:TKS393203 TUO393202:TUO393203 UEK393202:UEK393203 UOG393202:UOG393203 UYC393202:UYC393203 VHY393202:VHY393203 VRU393202:VRU393203 WBQ393202:WBQ393203 WLM393202:WLM393203 WVI393202:WVI393203 A458738:A458739 IW458738:IW458739 SS458738:SS458739 ACO458738:ACO458739 AMK458738:AMK458739 AWG458738:AWG458739 BGC458738:BGC458739 BPY458738:BPY458739 BZU458738:BZU458739 CJQ458738:CJQ458739 CTM458738:CTM458739 DDI458738:DDI458739 DNE458738:DNE458739 DXA458738:DXA458739 EGW458738:EGW458739 EQS458738:EQS458739 FAO458738:FAO458739 FKK458738:FKK458739 FUG458738:FUG458739 GEC458738:GEC458739 GNY458738:GNY458739 GXU458738:GXU458739 HHQ458738:HHQ458739 HRM458738:HRM458739 IBI458738:IBI458739 ILE458738:ILE458739 IVA458738:IVA458739 JEW458738:JEW458739 JOS458738:JOS458739 JYO458738:JYO458739 KIK458738:KIK458739 KSG458738:KSG458739 LCC458738:LCC458739 LLY458738:LLY458739 LVU458738:LVU458739 MFQ458738:MFQ458739 MPM458738:MPM458739 MZI458738:MZI458739 NJE458738:NJE458739 NTA458738:NTA458739 OCW458738:OCW458739 OMS458738:OMS458739 OWO458738:OWO458739 PGK458738:PGK458739 PQG458738:PQG458739 QAC458738:QAC458739 QJY458738:QJY458739 QTU458738:QTU458739 RDQ458738:RDQ458739 RNM458738:RNM458739 RXI458738:RXI458739 SHE458738:SHE458739 SRA458738:SRA458739 TAW458738:TAW458739 TKS458738:TKS458739 TUO458738:TUO458739 UEK458738:UEK458739 UOG458738:UOG458739 UYC458738:UYC458739 VHY458738:VHY458739 VRU458738:VRU458739 WBQ458738:WBQ458739 WLM458738:WLM458739 WVI458738:WVI458739 A524274:A524275 IW524274:IW524275 SS524274:SS524275 ACO524274:ACO524275 AMK524274:AMK524275 AWG524274:AWG524275 BGC524274:BGC524275 BPY524274:BPY524275 BZU524274:BZU524275 CJQ524274:CJQ524275 CTM524274:CTM524275 DDI524274:DDI524275 DNE524274:DNE524275 DXA524274:DXA524275 EGW524274:EGW524275 EQS524274:EQS524275 FAO524274:FAO524275 FKK524274:FKK524275 FUG524274:FUG524275 GEC524274:GEC524275 GNY524274:GNY524275 GXU524274:GXU524275 HHQ524274:HHQ524275 HRM524274:HRM524275 IBI524274:IBI524275 ILE524274:ILE524275 IVA524274:IVA524275 JEW524274:JEW524275 JOS524274:JOS524275 JYO524274:JYO524275 KIK524274:KIK524275 KSG524274:KSG524275 LCC524274:LCC524275 LLY524274:LLY524275 LVU524274:LVU524275 MFQ524274:MFQ524275 MPM524274:MPM524275 MZI524274:MZI524275 NJE524274:NJE524275 NTA524274:NTA524275 OCW524274:OCW524275 OMS524274:OMS524275 OWO524274:OWO524275 PGK524274:PGK524275 PQG524274:PQG524275 QAC524274:QAC524275 QJY524274:QJY524275 QTU524274:QTU524275 RDQ524274:RDQ524275 RNM524274:RNM524275 RXI524274:RXI524275 SHE524274:SHE524275 SRA524274:SRA524275 TAW524274:TAW524275 TKS524274:TKS524275 TUO524274:TUO524275 UEK524274:UEK524275 UOG524274:UOG524275 UYC524274:UYC524275 VHY524274:VHY524275 VRU524274:VRU524275 WBQ524274:WBQ524275 WLM524274:WLM524275 WVI524274:WVI524275 A589810:A589811 IW589810:IW589811 SS589810:SS589811 ACO589810:ACO589811 AMK589810:AMK589811 AWG589810:AWG589811 BGC589810:BGC589811 BPY589810:BPY589811 BZU589810:BZU589811 CJQ589810:CJQ589811 CTM589810:CTM589811 DDI589810:DDI589811 DNE589810:DNE589811 DXA589810:DXA589811 EGW589810:EGW589811 EQS589810:EQS589811 FAO589810:FAO589811 FKK589810:FKK589811 FUG589810:FUG589811 GEC589810:GEC589811 GNY589810:GNY589811 GXU589810:GXU589811 HHQ589810:HHQ589811 HRM589810:HRM589811 IBI589810:IBI589811 ILE589810:ILE589811 IVA589810:IVA589811 JEW589810:JEW589811 JOS589810:JOS589811 JYO589810:JYO589811 KIK589810:KIK589811 KSG589810:KSG589811 LCC589810:LCC589811 LLY589810:LLY589811 LVU589810:LVU589811 MFQ589810:MFQ589811 MPM589810:MPM589811 MZI589810:MZI589811 NJE589810:NJE589811 NTA589810:NTA589811 OCW589810:OCW589811 OMS589810:OMS589811 OWO589810:OWO589811 PGK589810:PGK589811 PQG589810:PQG589811 QAC589810:QAC589811 QJY589810:QJY589811 QTU589810:QTU589811 RDQ589810:RDQ589811 RNM589810:RNM589811 RXI589810:RXI589811 SHE589810:SHE589811 SRA589810:SRA589811 TAW589810:TAW589811 TKS589810:TKS589811 TUO589810:TUO589811 UEK589810:UEK589811 UOG589810:UOG589811 UYC589810:UYC589811 VHY589810:VHY589811 VRU589810:VRU589811 WBQ589810:WBQ589811 WLM589810:WLM589811 WVI589810:WVI589811 A655346:A655347 IW655346:IW655347 SS655346:SS655347 ACO655346:ACO655347 AMK655346:AMK655347 AWG655346:AWG655347 BGC655346:BGC655347 BPY655346:BPY655347 BZU655346:BZU655347 CJQ655346:CJQ655347 CTM655346:CTM655347 DDI655346:DDI655347 DNE655346:DNE655347 DXA655346:DXA655347 EGW655346:EGW655347 EQS655346:EQS655347 FAO655346:FAO655347 FKK655346:FKK655347 FUG655346:FUG655347 GEC655346:GEC655347 GNY655346:GNY655347 GXU655346:GXU655347 HHQ655346:HHQ655347 HRM655346:HRM655347 IBI655346:IBI655347 ILE655346:ILE655347 IVA655346:IVA655347 JEW655346:JEW655347 JOS655346:JOS655347 JYO655346:JYO655347 KIK655346:KIK655347 KSG655346:KSG655347 LCC655346:LCC655347 LLY655346:LLY655347 LVU655346:LVU655347 MFQ655346:MFQ655347 MPM655346:MPM655347 MZI655346:MZI655347 NJE655346:NJE655347 NTA655346:NTA655347 OCW655346:OCW655347 OMS655346:OMS655347 OWO655346:OWO655347 PGK655346:PGK655347 PQG655346:PQG655347 QAC655346:QAC655347 QJY655346:QJY655347 QTU655346:QTU655347 RDQ655346:RDQ655347 RNM655346:RNM655347 RXI655346:RXI655347 SHE655346:SHE655347 SRA655346:SRA655347 TAW655346:TAW655347 TKS655346:TKS655347 TUO655346:TUO655347 UEK655346:UEK655347 UOG655346:UOG655347 UYC655346:UYC655347 VHY655346:VHY655347 VRU655346:VRU655347 WBQ655346:WBQ655347 WLM655346:WLM655347 WVI655346:WVI655347 A720882:A720883 IW720882:IW720883 SS720882:SS720883 ACO720882:ACO720883 AMK720882:AMK720883 AWG720882:AWG720883 BGC720882:BGC720883 BPY720882:BPY720883 BZU720882:BZU720883 CJQ720882:CJQ720883 CTM720882:CTM720883 DDI720882:DDI720883 DNE720882:DNE720883 DXA720882:DXA720883 EGW720882:EGW720883 EQS720882:EQS720883 FAO720882:FAO720883 FKK720882:FKK720883 FUG720882:FUG720883 GEC720882:GEC720883 GNY720882:GNY720883 GXU720882:GXU720883 HHQ720882:HHQ720883 HRM720882:HRM720883 IBI720882:IBI720883 ILE720882:ILE720883 IVA720882:IVA720883 JEW720882:JEW720883 JOS720882:JOS720883 JYO720882:JYO720883 KIK720882:KIK720883 KSG720882:KSG720883 LCC720882:LCC720883 LLY720882:LLY720883 LVU720882:LVU720883 MFQ720882:MFQ720883 MPM720882:MPM720883 MZI720882:MZI720883 NJE720882:NJE720883 NTA720882:NTA720883 OCW720882:OCW720883 OMS720882:OMS720883 OWO720882:OWO720883 PGK720882:PGK720883 PQG720882:PQG720883 QAC720882:QAC720883 QJY720882:QJY720883 QTU720882:QTU720883 RDQ720882:RDQ720883 RNM720882:RNM720883 RXI720882:RXI720883 SHE720882:SHE720883 SRA720882:SRA720883 TAW720882:TAW720883 TKS720882:TKS720883 TUO720882:TUO720883 UEK720882:UEK720883 UOG720882:UOG720883 UYC720882:UYC720883 VHY720882:VHY720883 VRU720882:VRU720883 WBQ720882:WBQ720883 WLM720882:WLM720883 WVI720882:WVI720883 A786418:A786419 IW786418:IW786419 SS786418:SS786419 ACO786418:ACO786419 AMK786418:AMK786419 AWG786418:AWG786419 BGC786418:BGC786419 BPY786418:BPY786419 BZU786418:BZU786419 CJQ786418:CJQ786419 CTM786418:CTM786419 DDI786418:DDI786419 DNE786418:DNE786419 DXA786418:DXA786419 EGW786418:EGW786419 EQS786418:EQS786419 FAO786418:FAO786419 FKK786418:FKK786419 FUG786418:FUG786419 GEC786418:GEC786419 GNY786418:GNY786419 GXU786418:GXU786419 HHQ786418:HHQ786419 HRM786418:HRM786419 IBI786418:IBI786419 ILE786418:ILE786419 IVA786418:IVA786419 JEW786418:JEW786419 JOS786418:JOS786419 JYO786418:JYO786419 KIK786418:KIK786419 KSG786418:KSG786419 LCC786418:LCC786419 LLY786418:LLY786419 LVU786418:LVU786419 MFQ786418:MFQ786419 MPM786418:MPM786419 MZI786418:MZI786419 NJE786418:NJE786419 NTA786418:NTA786419 OCW786418:OCW786419 OMS786418:OMS786419 OWO786418:OWO786419 PGK786418:PGK786419 PQG786418:PQG786419 QAC786418:QAC786419 QJY786418:QJY786419 QTU786418:QTU786419 RDQ786418:RDQ786419 RNM786418:RNM786419 RXI786418:RXI786419 SHE786418:SHE786419 SRA786418:SRA786419 TAW786418:TAW786419 TKS786418:TKS786419 TUO786418:TUO786419 UEK786418:UEK786419 UOG786418:UOG786419 UYC786418:UYC786419 VHY786418:VHY786419 VRU786418:VRU786419 WBQ786418:WBQ786419 WLM786418:WLM786419 WVI786418:WVI786419 A851954:A851955 IW851954:IW851955 SS851954:SS851955 ACO851954:ACO851955 AMK851954:AMK851955 AWG851954:AWG851955 BGC851954:BGC851955 BPY851954:BPY851955 BZU851954:BZU851955 CJQ851954:CJQ851955 CTM851954:CTM851955 DDI851954:DDI851955 DNE851954:DNE851955 DXA851954:DXA851955 EGW851954:EGW851955 EQS851954:EQS851955 FAO851954:FAO851955 FKK851954:FKK851955 FUG851954:FUG851955 GEC851954:GEC851955 GNY851954:GNY851955 GXU851954:GXU851955 HHQ851954:HHQ851955 HRM851954:HRM851955 IBI851954:IBI851955 ILE851954:ILE851955 IVA851954:IVA851955 JEW851954:JEW851955 JOS851954:JOS851955 JYO851954:JYO851955 KIK851954:KIK851955 KSG851954:KSG851955 LCC851954:LCC851955 LLY851954:LLY851955 LVU851954:LVU851955 MFQ851954:MFQ851955 MPM851954:MPM851955 MZI851954:MZI851955 NJE851954:NJE851955 NTA851954:NTA851955 OCW851954:OCW851955 OMS851954:OMS851955 OWO851954:OWO851955 PGK851954:PGK851955 PQG851954:PQG851955 QAC851954:QAC851955 QJY851954:QJY851955 QTU851954:QTU851955 RDQ851954:RDQ851955 RNM851954:RNM851955 RXI851954:RXI851955 SHE851954:SHE851955 SRA851954:SRA851955 TAW851954:TAW851955 TKS851954:TKS851955 TUO851954:TUO851955 UEK851954:UEK851955 UOG851954:UOG851955 UYC851954:UYC851955 VHY851954:VHY851955 VRU851954:VRU851955 WBQ851954:WBQ851955 WLM851954:WLM851955 WVI851954:WVI851955 A917490:A917491 IW917490:IW917491 SS917490:SS917491 ACO917490:ACO917491 AMK917490:AMK917491 AWG917490:AWG917491 BGC917490:BGC917491 BPY917490:BPY917491 BZU917490:BZU917491 CJQ917490:CJQ917491 CTM917490:CTM917491 DDI917490:DDI917491 DNE917490:DNE917491 DXA917490:DXA917491 EGW917490:EGW917491 EQS917490:EQS917491 FAO917490:FAO917491 FKK917490:FKK917491 FUG917490:FUG917491 GEC917490:GEC917491 GNY917490:GNY917491 GXU917490:GXU917491 HHQ917490:HHQ917491 HRM917490:HRM917491 IBI917490:IBI917491 ILE917490:ILE917491 IVA917490:IVA917491 JEW917490:JEW917491 JOS917490:JOS917491 JYO917490:JYO917491 KIK917490:KIK917491 KSG917490:KSG917491 LCC917490:LCC917491 LLY917490:LLY917491 LVU917490:LVU917491 MFQ917490:MFQ917491 MPM917490:MPM917491 MZI917490:MZI917491 NJE917490:NJE917491 NTA917490:NTA917491 OCW917490:OCW917491 OMS917490:OMS917491 OWO917490:OWO917491 PGK917490:PGK917491 PQG917490:PQG917491 QAC917490:QAC917491 QJY917490:QJY917491 QTU917490:QTU917491 RDQ917490:RDQ917491 RNM917490:RNM917491 RXI917490:RXI917491 SHE917490:SHE917491 SRA917490:SRA917491 TAW917490:TAW917491 TKS917490:TKS917491 TUO917490:TUO917491 UEK917490:UEK917491 UOG917490:UOG917491 UYC917490:UYC917491 VHY917490:VHY917491 VRU917490:VRU917491 WBQ917490:WBQ917491 WLM917490:WLM917491 WVI917490:WVI917491 A983026:A983027 IW983026:IW983027 SS983026:SS983027 ACO983026:ACO983027 AMK983026:AMK983027 AWG983026:AWG983027 BGC983026:BGC983027 BPY983026:BPY983027 BZU983026:BZU983027 CJQ983026:CJQ983027 CTM983026:CTM983027 DDI983026:DDI983027 DNE983026:DNE983027 DXA983026:DXA983027 EGW983026:EGW983027 EQS983026:EQS983027 FAO983026:FAO983027 FKK983026:FKK983027 FUG983026:FUG983027 GEC983026:GEC983027 GNY983026:GNY983027 GXU983026:GXU983027 HHQ983026:HHQ983027 HRM983026:HRM983027 IBI983026:IBI983027 ILE983026:ILE983027 IVA983026:IVA983027 JEW983026:JEW983027 JOS983026:JOS983027 JYO983026:JYO983027 KIK983026:KIK983027 KSG983026:KSG983027 LCC983026:LCC983027 LLY983026:LLY983027 LVU983026:LVU983027 MFQ983026:MFQ983027 MPM983026:MPM983027 MZI983026:MZI983027 NJE983026:NJE983027 NTA983026:NTA983027 OCW983026:OCW983027 OMS983026:OMS983027 OWO983026:OWO983027 PGK983026:PGK983027 PQG983026:PQG983027 QAC983026:QAC983027 QJY983026:QJY983027 QTU983026:QTU983027 RDQ983026:RDQ983027 RNM983026:RNM983027 RXI983026:RXI983027 SHE983026:SHE983027 SRA983026:SRA983027 TAW983026:TAW983027 TKS983026:TKS983027 TUO983026:TUO983027 UEK983026:UEK983027 UOG983026:UOG983027 UYC983026:UYC983027 VHY983026:VHY983027 VRU983026:VRU983027 WBQ983026:WBQ983027 WLM983026:WLM983027 WVI983026:WVI983027 A53:A54 IW53:IW54 SS53:SS54 ACO53:ACO54 AMK53:AMK54 AWG53:AWG54 BGC53:BGC54 BPY53:BPY54 BZU53:BZU54 CJQ53:CJQ54 CTM53:CTM54 DDI53:DDI54 DNE53:DNE54 DXA53:DXA54 EGW53:EGW54 EQS53:EQS54 FAO53:FAO54 FKK53:FKK54 FUG53:FUG54 GEC53:GEC54 GNY53:GNY54 GXU53:GXU54 HHQ53:HHQ54 HRM53:HRM54 IBI53:IBI54 ILE53:ILE54 IVA53:IVA54 JEW53:JEW54 JOS53:JOS54 JYO53:JYO54 KIK53:KIK54 KSG53:KSG54 LCC53:LCC54 LLY53:LLY54 LVU53:LVU54 MFQ53:MFQ54 MPM53:MPM54 MZI53:MZI54 NJE53:NJE54 NTA53:NTA54 OCW53:OCW54 OMS53:OMS54 OWO53:OWO54 PGK53:PGK54 PQG53:PQG54 QAC53:QAC54 QJY53:QJY54 QTU53:QTU54 RDQ53:RDQ54 RNM53:RNM54 RXI53:RXI54 SHE53:SHE54 SRA53:SRA54 TAW53:TAW54 TKS53:TKS54 TUO53:TUO54 UEK53:UEK54 UOG53:UOG54 UYC53:UYC54 VHY53:VHY54 VRU53:VRU54 WBQ53:WBQ54 WLM53:WLM54 WVI53:WVI54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F65609:F65664 JB65609:JB65664 SX65609:SX65664 ACT65609:ACT65664 AMP65609:AMP65664 AWL65609:AWL65664 BGH65609:BGH65664 BQD65609:BQD65664 BZZ65609:BZZ65664 CJV65609:CJV65664 CTR65609:CTR65664 DDN65609:DDN65664 DNJ65609:DNJ65664 DXF65609:DXF65664 EHB65609:EHB65664 EQX65609:EQX65664 FAT65609:FAT65664 FKP65609:FKP65664 FUL65609:FUL65664 GEH65609:GEH65664 GOD65609:GOD65664 GXZ65609:GXZ65664 HHV65609:HHV65664 HRR65609:HRR65664 IBN65609:IBN65664 ILJ65609:ILJ65664 IVF65609:IVF65664 JFB65609:JFB65664 JOX65609:JOX65664 JYT65609:JYT65664 KIP65609:KIP65664 KSL65609:KSL65664 LCH65609:LCH65664 LMD65609:LMD65664 LVZ65609:LVZ65664 MFV65609:MFV65664 MPR65609:MPR65664 MZN65609:MZN65664 NJJ65609:NJJ65664 NTF65609:NTF65664 ODB65609:ODB65664 OMX65609:OMX65664 OWT65609:OWT65664 PGP65609:PGP65664 PQL65609:PQL65664 QAH65609:QAH65664 QKD65609:QKD65664 QTZ65609:QTZ65664 RDV65609:RDV65664 RNR65609:RNR65664 RXN65609:RXN65664 SHJ65609:SHJ65664 SRF65609:SRF65664 TBB65609:TBB65664 TKX65609:TKX65664 TUT65609:TUT65664 UEP65609:UEP65664 UOL65609:UOL65664 UYH65609:UYH65664 VID65609:VID65664 VRZ65609:VRZ65664 WBV65609:WBV65664 WLR65609:WLR65664 WVN65609:WVN65664 F131145:F131200 JB131145:JB131200 SX131145:SX131200 ACT131145:ACT131200 AMP131145:AMP131200 AWL131145:AWL131200 BGH131145:BGH131200 BQD131145:BQD131200 BZZ131145:BZZ131200 CJV131145:CJV131200 CTR131145:CTR131200 DDN131145:DDN131200 DNJ131145:DNJ131200 DXF131145:DXF131200 EHB131145:EHB131200 EQX131145:EQX131200 FAT131145:FAT131200 FKP131145:FKP131200 FUL131145:FUL131200 GEH131145:GEH131200 GOD131145:GOD131200 GXZ131145:GXZ131200 HHV131145:HHV131200 HRR131145:HRR131200 IBN131145:IBN131200 ILJ131145:ILJ131200 IVF131145:IVF131200 JFB131145:JFB131200 JOX131145:JOX131200 JYT131145:JYT131200 KIP131145:KIP131200 KSL131145:KSL131200 LCH131145:LCH131200 LMD131145:LMD131200 LVZ131145:LVZ131200 MFV131145:MFV131200 MPR131145:MPR131200 MZN131145:MZN131200 NJJ131145:NJJ131200 NTF131145:NTF131200 ODB131145:ODB131200 OMX131145:OMX131200 OWT131145:OWT131200 PGP131145:PGP131200 PQL131145:PQL131200 QAH131145:QAH131200 QKD131145:QKD131200 QTZ131145:QTZ131200 RDV131145:RDV131200 RNR131145:RNR131200 RXN131145:RXN131200 SHJ131145:SHJ131200 SRF131145:SRF131200 TBB131145:TBB131200 TKX131145:TKX131200 TUT131145:TUT131200 UEP131145:UEP131200 UOL131145:UOL131200 UYH131145:UYH131200 VID131145:VID131200 VRZ131145:VRZ131200 WBV131145:WBV131200 WLR131145:WLR131200 WVN131145:WVN131200 F196681:F196736 JB196681:JB196736 SX196681:SX196736 ACT196681:ACT196736 AMP196681:AMP196736 AWL196681:AWL196736 BGH196681:BGH196736 BQD196681:BQD196736 BZZ196681:BZZ196736 CJV196681:CJV196736 CTR196681:CTR196736 DDN196681:DDN196736 DNJ196681:DNJ196736 DXF196681:DXF196736 EHB196681:EHB196736 EQX196681:EQX196736 FAT196681:FAT196736 FKP196681:FKP196736 FUL196681:FUL196736 GEH196681:GEH196736 GOD196681:GOD196736 GXZ196681:GXZ196736 HHV196681:HHV196736 HRR196681:HRR196736 IBN196681:IBN196736 ILJ196681:ILJ196736 IVF196681:IVF196736 JFB196681:JFB196736 JOX196681:JOX196736 JYT196681:JYT196736 KIP196681:KIP196736 KSL196681:KSL196736 LCH196681:LCH196736 LMD196681:LMD196736 LVZ196681:LVZ196736 MFV196681:MFV196736 MPR196681:MPR196736 MZN196681:MZN196736 NJJ196681:NJJ196736 NTF196681:NTF196736 ODB196681:ODB196736 OMX196681:OMX196736 OWT196681:OWT196736 PGP196681:PGP196736 PQL196681:PQL196736 QAH196681:QAH196736 QKD196681:QKD196736 QTZ196681:QTZ196736 RDV196681:RDV196736 RNR196681:RNR196736 RXN196681:RXN196736 SHJ196681:SHJ196736 SRF196681:SRF196736 TBB196681:TBB196736 TKX196681:TKX196736 TUT196681:TUT196736 UEP196681:UEP196736 UOL196681:UOL196736 UYH196681:UYH196736 VID196681:VID196736 VRZ196681:VRZ196736 WBV196681:WBV196736 WLR196681:WLR196736 WVN196681:WVN196736 F262217:F262272 JB262217:JB262272 SX262217:SX262272 ACT262217:ACT262272 AMP262217:AMP262272 AWL262217:AWL262272 BGH262217:BGH262272 BQD262217:BQD262272 BZZ262217:BZZ262272 CJV262217:CJV262272 CTR262217:CTR262272 DDN262217:DDN262272 DNJ262217:DNJ262272 DXF262217:DXF262272 EHB262217:EHB262272 EQX262217:EQX262272 FAT262217:FAT262272 FKP262217:FKP262272 FUL262217:FUL262272 GEH262217:GEH262272 GOD262217:GOD262272 GXZ262217:GXZ262272 HHV262217:HHV262272 HRR262217:HRR262272 IBN262217:IBN262272 ILJ262217:ILJ262272 IVF262217:IVF262272 JFB262217:JFB262272 JOX262217:JOX262272 JYT262217:JYT262272 KIP262217:KIP262272 KSL262217:KSL262272 LCH262217:LCH262272 LMD262217:LMD262272 LVZ262217:LVZ262272 MFV262217:MFV262272 MPR262217:MPR262272 MZN262217:MZN262272 NJJ262217:NJJ262272 NTF262217:NTF262272 ODB262217:ODB262272 OMX262217:OMX262272 OWT262217:OWT262272 PGP262217:PGP262272 PQL262217:PQL262272 QAH262217:QAH262272 QKD262217:QKD262272 QTZ262217:QTZ262272 RDV262217:RDV262272 RNR262217:RNR262272 RXN262217:RXN262272 SHJ262217:SHJ262272 SRF262217:SRF262272 TBB262217:TBB262272 TKX262217:TKX262272 TUT262217:TUT262272 UEP262217:UEP262272 UOL262217:UOL262272 UYH262217:UYH262272 VID262217:VID262272 VRZ262217:VRZ262272 WBV262217:WBV262272 WLR262217:WLR262272 WVN262217:WVN262272 F327753:F327808 JB327753:JB327808 SX327753:SX327808 ACT327753:ACT327808 AMP327753:AMP327808 AWL327753:AWL327808 BGH327753:BGH327808 BQD327753:BQD327808 BZZ327753:BZZ327808 CJV327753:CJV327808 CTR327753:CTR327808 DDN327753:DDN327808 DNJ327753:DNJ327808 DXF327753:DXF327808 EHB327753:EHB327808 EQX327753:EQX327808 FAT327753:FAT327808 FKP327753:FKP327808 FUL327753:FUL327808 GEH327753:GEH327808 GOD327753:GOD327808 GXZ327753:GXZ327808 HHV327753:HHV327808 HRR327753:HRR327808 IBN327753:IBN327808 ILJ327753:ILJ327808 IVF327753:IVF327808 JFB327753:JFB327808 JOX327753:JOX327808 JYT327753:JYT327808 KIP327753:KIP327808 KSL327753:KSL327808 LCH327753:LCH327808 LMD327753:LMD327808 LVZ327753:LVZ327808 MFV327753:MFV327808 MPR327753:MPR327808 MZN327753:MZN327808 NJJ327753:NJJ327808 NTF327753:NTF327808 ODB327753:ODB327808 OMX327753:OMX327808 OWT327753:OWT327808 PGP327753:PGP327808 PQL327753:PQL327808 QAH327753:QAH327808 QKD327753:QKD327808 QTZ327753:QTZ327808 RDV327753:RDV327808 RNR327753:RNR327808 RXN327753:RXN327808 SHJ327753:SHJ327808 SRF327753:SRF327808 TBB327753:TBB327808 TKX327753:TKX327808 TUT327753:TUT327808 UEP327753:UEP327808 UOL327753:UOL327808 UYH327753:UYH327808 VID327753:VID327808 VRZ327753:VRZ327808 WBV327753:WBV327808 WLR327753:WLR327808 WVN327753:WVN327808 F393289:F393344 JB393289:JB393344 SX393289:SX393344 ACT393289:ACT393344 AMP393289:AMP393344 AWL393289:AWL393344 BGH393289:BGH393344 BQD393289:BQD393344 BZZ393289:BZZ393344 CJV393289:CJV393344 CTR393289:CTR393344 DDN393289:DDN393344 DNJ393289:DNJ393344 DXF393289:DXF393344 EHB393289:EHB393344 EQX393289:EQX393344 FAT393289:FAT393344 FKP393289:FKP393344 FUL393289:FUL393344 GEH393289:GEH393344 GOD393289:GOD393344 GXZ393289:GXZ393344 HHV393289:HHV393344 HRR393289:HRR393344 IBN393289:IBN393344 ILJ393289:ILJ393344 IVF393289:IVF393344 JFB393289:JFB393344 JOX393289:JOX393344 JYT393289:JYT393344 KIP393289:KIP393344 KSL393289:KSL393344 LCH393289:LCH393344 LMD393289:LMD393344 LVZ393289:LVZ393344 MFV393289:MFV393344 MPR393289:MPR393344 MZN393289:MZN393344 NJJ393289:NJJ393344 NTF393289:NTF393344 ODB393289:ODB393344 OMX393289:OMX393344 OWT393289:OWT393344 PGP393289:PGP393344 PQL393289:PQL393344 QAH393289:QAH393344 QKD393289:QKD393344 QTZ393289:QTZ393344 RDV393289:RDV393344 RNR393289:RNR393344 RXN393289:RXN393344 SHJ393289:SHJ393344 SRF393289:SRF393344 TBB393289:TBB393344 TKX393289:TKX393344 TUT393289:TUT393344 UEP393289:UEP393344 UOL393289:UOL393344 UYH393289:UYH393344 VID393289:VID393344 VRZ393289:VRZ393344 WBV393289:WBV393344 WLR393289:WLR393344 WVN393289:WVN393344 F458825:F458880 JB458825:JB458880 SX458825:SX458880 ACT458825:ACT458880 AMP458825:AMP458880 AWL458825:AWL458880 BGH458825:BGH458880 BQD458825:BQD458880 BZZ458825:BZZ458880 CJV458825:CJV458880 CTR458825:CTR458880 DDN458825:DDN458880 DNJ458825:DNJ458880 DXF458825:DXF458880 EHB458825:EHB458880 EQX458825:EQX458880 FAT458825:FAT458880 FKP458825:FKP458880 FUL458825:FUL458880 GEH458825:GEH458880 GOD458825:GOD458880 GXZ458825:GXZ458880 HHV458825:HHV458880 HRR458825:HRR458880 IBN458825:IBN458880 ILJ458825:ILJ458880 IVF458825:IVF458880 JFB458825:JFB458880 JOX458825:JOX458880 JYT458825:JYT458880 KIP458825:KIP458880 KSL458825:KSL458880 LCH458825:LCH458880 LMD458825:LMD458880 LVZ458825:LVZ458880 MFV458825:MFV458880 MPR458825:MPR458880 MZN458825:MZN458880 NJJ458825:NJJ458880 NTF458825:NTF458880 ODB458825:ODB458880 OMX458825:OMX458880 OWT458825:OWT458880 PGP458825:PGP458880 PQL458825:PQL458880 QAH458825:QAH458880 QKD458825:QKD458880 QTZ458825:QTZ458880 RDV458825:RDV458880 RNR458825:RNR458880 RXN458825:RXN458880 SHJ458825:SHJ458880 SRF458825:SRF458880 TBB458825:TBB458880 TKX458825:TKX458880 TUT458825:TUT458880 UEP458825:UEP458880 UOL458825:UOL458880 UYH458825:UYH458880 VID458825:VID458880 VRZ458825:VRZ458880 WBV458825:WBV458880 WLR458825:WLR458880 WVN458825:WVN458880 F524361:F524416 JB524361:JB524416 SX524361:SX524416 ACT524361:ACT524416 AMP524361:AMP524416 AWL524361:AWL524416 BGH524361:BGH524416 BQD524361:BQD524416 BZZ524361:BZZ524416 CJV524361:CJV524416 CTR524361:CTR524416 DDN524361:DDN524416 DNJ524361:DNJ524416 DXF524361:DXF524416 EHB524361:EHB524416 EQX524361:EQX524416 FAT524361:FAT524416 FKP524361:FKP524416 FUL524361:FUL524416 GEH524361:GEH524416 GOD524361:GOD524416 GXZ524361:GXZ524416 HHV524361:HHV524416 HRR524361:HRR524416 IBN524361:IBN524416 ILJ524361:ILJ524416 IVF524361:IVF524416 JFB524361:JFB524416 JOX524361:JOX524416 JYT524361:JYT524416 KIP524361:KIP524416 KSL524361:KSL524416 LCH524361:LCH524416 LMD524361:LMD524416 LVZ524361:LVZ524416 MFV524361:MFV524416 MPR524361:MPR524416 MZN524361:MZN524416 NJJ524361:NJJ524416 NTF524361:NTF524416 ODB524361:ODB524416 OMX524361:OMX524416 OWT524361:OWT524416 PGP524361:PGP524416 PQL524361:PQL524416 QAH524361:QAH524416 QKD524361:QKD524416 QTZ524361:QTZ524416 RDV524361:RDV524416 RNR524361:RNR524416 RXN524361:RXN524416 SHJ524361:SHJ524416 SRF524361:SRF524416 TBB524361:TBB524416 TKX524361:TKX524416 TUT524361:TUT524416 UEP524361:UEP524416 UOL524361:UOL524416 UYH524361:UYH524416 VID524361:VID524416 VRZ524361:VRZ524416 WBV524361:WBV524416 WLR524361:WLR524416 WVN524361:WVN524416 F589897:F589952 JB589897:JB589952 SX589897:SX589952 ACT589897:ACT589952 AMP589897:AMP589952 AWL589897:AWL589952 BGH589897:BGH589952 BQD589897:BQD589952 BZZ589897:BZZ589952 CJV589897:CJV589952 CTR589897:CTR589952 DDN589897:DDN589952 DNJ589897:DNJ589952 DXF589897:DXF589952 EHB589897:EHB589952 EQX589897:EQX589952 FAT589897:FAT589952 FKP589897:FKP589952 FUL589897:FUL589952 GEH589897:GEH589952 GOD589897:GOD589952 GXZ589897:GXZ589952 HHV589897:HHV589952 HRR589897:HRR589952 IBN589897:IBN589952 ILJ589897:ILJ589952 IVF589897:IVF589952 JFB589897:JFB589952 JOX589897:JOX589952 JYT589897:JYT589952 KIP589897:KIP589952 KSL589897:KSL589952 LCH589897:LCH589952 LMD589897:LMD589952 LVZ589897:LVZ589952 MFV589897:MFV589952 MPR589897:MPR589952 MZN589897:MZN589952 NJJ589897:NJJ589952 NTF589897:NTF589952 ODB589897:ODB589952 OMX589897:OMX589952 OWT589897:OWT589952 PGP589897:PGP589952 PQL589897:PQL589952 QAH589897:QAH589952 QKD589897:QKD589952 QTZ589897:QTZ589952 RDV589897:RDV589952 RNR589897:RNR589952 RXN589897:RXN589952 SHJ589897:SHJ589952 SRF589897:SRF589952 TBB589897:TBB589952 TKX589897:TKX589952 TUT589897:TUT589952 UEP589897:UEP589952 UOL589897:UOL589952 UYH589897:UYH589952 VID589897:VID589952 VRZ589897:VRZ589952 WBV589897:WBV589952 WLR589897:WLR589952 WVN589897:WVN589952 F655433:F655488 JB655433:JB655488 SX655433:SX655488 ACT655433:ACT655488 AMP655433:AMP655488 AWL655433:AWL655488 BGH655433:BGH655488 BQD655433:BQD655488 BZZ655433:BZZ655488 CJV655433:CJV655488 CTR655433:CTR655488 DDN655433:DDN655488 DNJ655433:DNJ655488 DXF655433:DXF655488 EHB655433:EHB655488 EQX655433:EQX655488 FAT655433:FAT655488 FKP655433:FKP655488 FUL655433:FUL655488 GEH655433:GEH655488 GOD655433:GOD655488 GXZ655433:GXZ655488 HHV655433:HHV655488 HRR655433:HRR655488 IBN655433:IBN655488 ILJ655433:ILJ655488 IVF655433:IVF655488 JFB655433:JFB655488 JOX655433:JOX655488 JYT655433:JYT655488 KIP655433:KIP655488 KSL655433:KSL655488 LCH655433:LCH655488 LMD655433:LMD655488 LVZ655433:LVZ655488 MFV655433:MFV655488 MPR655433:MPR655488 MZN655433:MZN655488 NJJ655433:NJJ655488 NTF655433:NTF655488 ODB655433:ODB655488 OMX655433:OMX655488 OWT655433:OWT655488 PGP655433:PGP655488 PQL655433:PQL655488 QAH655433:QAH655488 QKD655433:QKD655488 QTZ655433:QTZ655488 RDV655433:RDV655488 RNR655433:RNR655488 RXN655433:RXN655488 SHJ655433:SHJ655488 SRF655433:SRF655488 TBB655433:TBB655488 TKX655433:TKX655488 TUT655433:TUT655488 UEP655433:UEP655488 UOL655433:UOL655488 UYH655433:UYH655488 VID655433:VID655488 VRZ655433:VRZ655488 WBV655433:WBV655488 WLR655433:WLR655488 WVN655433:WVN655488 F720969:F721024 JB720969:JB721024 SX720969:SX721024 ACT720969:ACT721024 AMP720969:AMP721024 AWL720969:AWL721024 BGH720969:BGH721024 BQD720969:BQD721024 BZZ720969:BZZ721024 CJV720969:CJV721024 CTR720969:CTR721024 DDN720969:DDN721024 DNJ720969:DNJ721024 DXF720969:DXF721024 EHB720969:EHB721024 EQX720969:EQX721024 FAT720969:FAT721024 FKP720969:FKP721024 FUL720969:FUL721024 GEH720969:GEH721024 GOD720969:GOD721024 GXZ720969:GXZ721024 HHV720969:HHV721024 HRR720969:HRR721024 IBN720969:IBN721024 ILJ720969:ILJ721024 IVF720969:IVF721024 JFB720969:JFB721024 JOX720969:JOX721024 JYT720969:JYT721024 KIP720969:KIP721024 KSL720969:KSL721024 LCH720969:LCH721024 LMD720969:LMD721024 LVZ720969:LVZ721024 MFV720969:MFV721024 MPR720969:MPR721024 MZN720969:MZN721024 NJJ720969:NJJ721024 NTF720969:NTF721024 ODB720969:ODB721024 OMX720969:OMX721024 OWT720969:OWT721024 PGP720969:PGP721024 PQL720969:PQL721024 QAH720969:QAH721024 QKD720969:QKD721024 QTZ720969:QTZ721024 RDV720969:RDV721024 RNR720969:RNR721024 RXN720969:RXN721024 SHJ720969:SHJ721024 SRF720969:SRF721024 TBB720969:TBB721024 TKX720969:TKX721024 TUT720969:TUT721024 UEP720969:UEP721024 UOL720969:UOL721024 UYH720969:UYH721024 VID720969:VID721024 VRZ720969:VRZ721024 WBV720969:WBV721024 WLR720969:WLR721024 WVN720969:WVN721024 F786505:F786560 JB786505:JB786560 SX786505:SX786560 ACT786505:ACT786560 AMP786505:AMP786560 AWL786505:AWL786560 BGH786505:BGH786560 BQD786505:BQD786560 BZZ786505:BZZ786560 CJV786505:CJV786560 CTR786505:CTR786560 DDN786505:DDN786560 DNJ786505:DNJ786560 DXF786505:DXF786560 EHB786505:EHB786560 EQX786505:EQX786560 FAT786505:FAT786560 FKP786505:FKP786560 FUL786505:FUL786560 GEH786505:GEH786560 GOD786505:GOD786560 GXZ786505:GXZ786560 HHV786505:HHV786560 HRR786505:HRR786560 IBN786505:IBN786560 ILJ786505:ILJ786560 IVF786505:IVF786560 JFB786505:JFB786560 JOX786505:JOX786560 JYT786505:JYT786560 KIP786505:KIP786560 KSL786505:KSL786560 LCH786505:LCH786560 LMD786505:LMD786560 LVZ786505:LVZ786560 MFV786505:MFV786560 MPR786505:MPR786560 MZN786505:MZN786560 NJJ786505:NJJ786560 NTF786505:NTF786560 ODB786505:ODB786560 OMX786505:OMX786560 OWT786505:OWT786560 PGP786505:PGP786560 PQL786505:PQL786560 QAH786505:QAH786560 QKD786505:QKD786560 QTZ786505:QTZ786560 RDV786505:RDV786560 RNR786505:RNR786560 RXN786505:RXN786560 SHJ786505:SHJ786560 SRF786505:SRF786560 TBB786505:TBB786560 TKX786505:TKX786560 TUT786505:TUT786560 UEP786505:UEP786560 UOL786505:UOL786560 UYH786505:UYH786560 VID786505:VID786560 VRZ786505:VRZ786560 WBV786505:WBV786560 WLR786505:WLR786560 WVN786505:WVN786560 F852041:F852096 JB852041:JB852096 SX852041:SX852096 ACT852041:ACT852096 AMP852041:AMP852096 AWL852041:AWL852096 BGH852041:BGH852096 BQD852041:BQD852096 BZZ852041:BZZ852096 CJV852041:CJV852096 CTR852041:CTR852096 DDN852041:DDN852096 DNJ852041:DNJ852096 DXF852041:DXF852096 EHB852041:EHB852096 EQX852041:EQX852096 FAT852041:FAT852096 FKP852041:FKP852096 FUL852041:FUL852096 GEH852041:GEH852096 GOD852041:GOD852096 GXZ852041:GXZ852096 HHV852041:HHV852096 HRR852041:HRR852096 IBN852041:IBN852096 ILJ852041:ILJ852096 IVF852041:IVF852096 JFB852041:JFB852096 JOX852041:JOX852096 JYT852041:JYT852096 KIP852041:KIP852096 KSL852041:KSL852096 LCH852041:LCH852096 LMD852041:LMD852096 LVZ852041:LVZ852096 MFV852041:MFV852096 MPR852041:MPR852096 MZN852041:MZN852096 NJJ852041:NJJ852096 NTF852041:NTF852096 ODB852041:ODB852096 OMX852041:OMX852096 OWT852041:OWT852096 PGP852041:PGP852096 PQL852041:PQL852096 QAH852041:QAH852096 QKD852041:QKD852096 QTZ852041:QTZ852096 RDV852041:RDV852096 RNR852041:RNR852096 RXN852041:RXN852096 SHJ852041:SHJ852096 SRF852041:SRF852096 TBB852041:TBB852096 TKX852041:TKX852096 TUT852041:TUT852096 UEP852041:UEP852096 UOL852041:UOL852096 UYH852041:UYH852096 VID852041:VID852096 VRZ852041:VRZ852096 WBV852041:WBV852096 WLR852041:WLR852096 WVN852041:WVN852096 F917577:F917632 JB917577:JB917632 SX917577:SX917632 ACT917577:ACT917632 AMP917577:AMP917632 AWL917577:AWL917632 BGH917577:BGH917632 BQD917577:BQD917632 BZZ917577:BZZ917632 CJV917577:CJV917632 CTR917577:CTR917632 DDN917577:DDN917632 DNJ917577:DNJ917632 DXF917577:DXF917632 EHB917577:EHB917632 EQX917577:EQX917632 FAT917577:FAT917632 FKP917577:FKP917632 FUL917577:FUL917632 GEH917577:GEH917632 GOD917577:GOD917632 GXZ917577:GXZ917632 HHV917577:HHV917632 HRR917577:HRR917632 IBN917577:IBN917632 ILJ917577:ILJ917632 IVF917577:IVF917632 JFB917577:JFB917632 JOX917577:JOX917632 JYT917577:JYT917632 KIP917577:KIP917632 KSL917577:KSL917632 LCH917577:LCH917632 LMD917577:LMD917632 LVZ917577:LVZ917632 MFV917577:MFV917632 MPR917577:MPR917632 MZN917577:MZN917632 NJJ917577:NJJ917632 NTF917577:NTF917632 ODB917577:ODB917632 OMX917577:OMX917632 OWT917577:OWT917632 PGP917577:PGP917632 PQL917577:PQL917632 QAH917577:QAH917632 QKD917577:QKD917632 QTZ917577:QTZ917632 RDV917577:RDV917632 RNR917577:RNR917632 RXN917577:RXN917632 SHJ917577:SHJ917632 SRF917577:SRF917632 TBB917577:TBB917632 TKX917577:TKX917632 TUT917577:TUT917632 UEP917577:UEP917632 UOL917577:UOL917632 UYH917577:UYH917632 VID917577:VID917632 VRZ917577:VRZ917632 WBV917577:WBV917632 WLR917577:WLR917632 WVN917577:WVN917632 F983113:F983168 JB983113:JB983168 SX983113:SX983168 ACT983113:ACT983168 AMP983113:AMP983168 AWL983113:AWL983168 BGH983113:BGH983168 BQD983113:BQD983168 BZZ983113:BZZ983168 CJV983113:CJV983168 CTR983113:CTR983168 DDN983113:DDN983168 DNJ983113:DNJ983168 DXF983113:DXF983168 EHB983113:EHB983168 EQX983113:EQX983168 FAT983113:FAT983168 FKP983113:FKP983168 FUL983113:FUL983168 GEH983113:GEH983168 GOD983113:GOD983168 GXZ983113:GXZ983168 HHV983113:HHV983168 HRR983113:HRR983168 IBN983113:IBN983168 ILJ983113:ILJ983168 IVF983113:IVF983168 JFB983113:JFB983168 JOX983113:JOX983168 JYT983113:JYT983168 KIP983113:KIP983168 KSL983113:KSL983168 LCH983113:LCH983168 LMD983113:LMD983168 LVZ983113:LVZ983168 MFV983113:MFV983168 MPR983113:MPR983168 MZN983113:MZN983168 NJJ983113:NJJ983168 NTF983113:NTF983168 ODB983113:ODB983168 OMX983113:OMX983168 OWT983113:OWT983168 PGP983113:PGP983168 PQL983113:PQL983168 QAH983113:QAH983168 QKD983113:QKD983168 QTZ983113:QTZ983168 RDV983113:RDV983168 RNR983113:RNR983168 RXN983113:RXN983168 SHJ983113:SHJ983168 SRF983113:SRF983168 TBB983113:TBB983168 TKX983113:TKX983168 TUT983113:TUT983168 UEP983113:UEP983168 UOL983113:UOL983168 UYH983113:UYH983168 VID983113:VID983168 VRZ983113:VRZ983168 WBV983113:WBV983168 WLR983113:WLR983168 WVN983113:WVN983168 A65551:A65553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A131087:A131089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A196623:A196625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A262159:A262161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A327695:A327697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A393231:A393233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A458767:A458769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A524303:A524305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A589839:A589841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A655375:A655377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A720911:A720913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A786447:A786449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A851983:A851985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A917519:A917521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A983055:A983057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A65:A66 IW65:IW66 SS65:SS66 ACO65:ACO66 AMK65:AMK66 AWG65:AWG66 BGC65:BGC66 BPY65:BPY66 BZU65:BZU66 CJQ65:CJQ66 CTM65:CTM66 DDI65:DDI66 DNE65:DNE66 DXA65:DXA66 EGW65:EGW66 EQS65:EQS66 FAO65:FAO66 FKK65:FKK66 FUG65:FUG66 GEC65:GEC66 GNY65:GNY66 GXU65:GXU66 HHQ65:HHQ66 HRM65:HRM66 IBI65:IBI66 ILE65:ILE66 IVA65:IVA66 JEW65:JEW66 JOS65:JOS66 JYO65:JYO66 KIK65:KIK66 KSG65:KSG66 LCC65:LCC66 LLY65:LLY66 LVU65:LVU66 MFQ65:MFQ66 MPM65:MPM66 MZI65:MZI66 NJE65:NJE66 NTA65:NTA66 OCW65:OCW66 OMS65:OMS66 OWO65:OWO66 PGK65:PGK66 PQG65:PQG66 QAC65:QAC66 QJY65:QJY66 QTU65:QTU66 RDQ65:RDQ66 RNM65:RNM66 RXI65:RXI66 SHE65:SHE66 SRA65:SRA66 TAW65:TAW66 TKS65:TKS66 TUO65:TUO66 UEK65:UEK66 UOG65:UOG66 UYC65:UYC66 VHY65:VHY66 VRU65:VRU66 WBQ65:WBQ66 WLM65:WLM66 WVI65:WVI66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A131063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A196599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A262135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A327671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A393207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A458743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A524279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A589815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A655351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A720887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A786423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A851959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A917495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A983031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A50:A51 IW50:IW51 SS50:SS51 ACO50:ACO51 AMK50:AMK51 AWG50:AWG51 BGC50:BGC51 BPY50:BPY51 BZU50:BZU51 CJQ50:CJQ51 CTM50:CTM51 DDI50:DDI51 DNE50:DNE51 DXA50:DXA51 EGW50:EGW51 EQS50:EQS51 FAO50:FAO51 FKK50:FKK51 FUG50:FUG51 GEC50:GEC51 GNY50:GNY51 GXU50:GXU51 HHQ50:HHQ51 HRM50:HRM51 IBI50:IBI51 ILE50:ILE51 IVA50:IVA51 JEW50:JEW51 JOS50:JOS51 JYO50:JYO51 KIK50:KIK51 KSG50:KSG51 LCC50:LCC51 LLY50:LLY51 LVU50:LVU51 MFQ50:MFQ51 MPM50:MPM51 MZI50:MZI51 NJE50:NJE51 NTA50:NTA51 OCW50:OCW51 OMS50:OMS51 OWO50:OWO51 PGK50:PGK51 PQG50:PQG51 QAC50:QAC51 QJY50:QJY51 QTU50:QTU51 RDQ50:RDQ51 RNM50:RNM51 RXI50:RXI51 SHE50:SHE51 SRA50:SRA51 TAW50:TAW51 TKS50:TKS51 TUO50:TUO51 UEK50:UEK51 UOG50:UOG51 UYC50:UYC51 VHY50:VHY51 VRU50:VRU51 WBQ50:WBQ51 WLM50:WLM51 WVI50:WVI51 A65535:A65536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A131071:A131072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A196607:A196608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A262143:A262144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A327679:A327680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A393215:A393216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A458751:A458752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A524287:A524288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A589823:A589824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A655359:A655360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A720895:A720896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A786431:A786432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A851967:A851968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A917503:A917504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A983039:A983040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WVN983014:WVN983101 F65510:F65597 JB65510:JB65597 SX65510:SX65597 ACT65510:ACT65597 AMP65510:AMP65597 AWL65510:AWL65597 BGH65510:BGH65597 BQD65510:BQD65597 BZZ65510:BZZ65597 CJV65510:CJV65597 CTR65510:CTR65597 DDN65510:DDN65597 DNJ65510:DNJ65597 DXF65510:DXF65597 EHB65510:EHB65597 EQX65510:EQX65597 FAT65510:FAT65597 FKP65510:FKP65597 FUL65510:FUL65597 GEH65510:GEH65597 GOD65510:GOD65597 GXZ65510:GXZ65597 HHV65510:HHV65597 HRR65510:HRR65597 IBN65510:IBN65597 ILJ65510:ILJ65597 IVF65510:IVF65597 JFB65510:JFB65597 JOX65510:JOX65597 JYT65510:JYT65597 KIP65510:KIP65597 KSL65510:KSL65597 LCH65510:LCH65597 LMD65510:LMD65597 LVZ65510:LVZ65597 MFV65510:MFV65597 MPR65510:MPR65597 MZN65510:MZN65597 NJJ65510:NJJ65597 NTF65510:NTF65597 ODB65510:ODB65597 OMX65510:OMX65597 OWT65510:OWT65597 PGP65510:PGP65597 PQL65510:PQL65597 QAH65510:QAH65597 QKD65510:QKD65597 QTZ65510:QTZ65597 RDV65510:RDV65597 RNR65510:RNR65597 RXN65510:RXN65597 SHJ65510:SHJ65597 SRF65510:SRF65597 TBB65510:TBB65597 TKX65510:TKX65597 TUT65510:TUT65597 UEP65510:UEP65597 UOL65510:UOL65597 UYH65510:UYH65597 VID65510:VID65597 VRZ65510:VRZ65597 WBV65510:WBV65597 WLR65510:WLR65597 WVN65510:WVN65597 F131046:F131133 JB131046:JB131133 SX131046:SX131133 ACT131046:ACT131133 AMP131046:AMP131133 AWL131046:AWL131133 BGH131046:BGH131133 BQD131046:BQD131133 BZZ131046:BZZ131133 CJV131046:CJV131133 CTR131046:CTR131133 DDN131046:DDN131133 DNJ131046:DNJ131133 DXF131046:DXF131133 EHB131046:EHB131133 EQX131046:EQX131133 FAT131046:FAT131133 FKP131046:FKP131133 FUL131046:FUL131133 GEH131046:GEH131133 GOD131046:GOD131133 GXZ131046:GXZ131133 HHV131046:HHV131133 HRR131046:HRR131133 IBN131046:IBN131133 ILJ131046:ILJ131133 IVF131046:IVF131133 JFB131046:JFB131133 JOX131046:JOX131133 JYT131046:JYT131133 KIP131046:KIP131133 KSL131046:KSL131133 LCH131046:LCH131133 LMD131046:LMD131133 LVZ131046:LVZ131133 MFV131046:MFV131133 MPR131046:MPR131133 MZN131046:MZN131133 NJJ131046:NJJ131133 NTF131046:NTF131133 ODB131046:ODB131133 OMX131046:OMX131133 OWT131046:OWT131133 PGP131046:PGP131133 PQL131046:PQL131133 QAH131046:QAH131133 QKD131046:QKD131133 QTZ131046:QTZ131133 RDV131046:RDV131133 RNR131046:RNR131133 RXN131046:RXN131133 SHJ131046:SHJ131133 SRF131046:SRF131133 TBB131046:TBB131133 TKX131046:TKX131133 TUT131046:TUT131133 UEP131046:UEP131133 UOL131046:UOL131133 UYH131046:UYH131133 VID131046:VID131133 VRZ131046:VRZ131133 WBV131046:WBV131133 WLR131046:WLR131133 WVN131046:WVN131133 F196582:F196669 JB196582:JB196669 SX196582:SX196669 ACT196582:ACT196669 AMP196582:AMP196669 AWL196582:AWL196669 BGH196582:BGH196669 BQD196582:BQD196669 BZZ196582:BZZ196669 CJV196582:CJV196669 CTR196582:CTR196669 DDN196582:DDN196669 DNJ196582:DNJ196669 DXF196582:DXF196669 EHB196582:EHB196669 EQX196582:EQX196669 FAT196582:FAT196669 FKP196582:FKP196669 FUL196582:FUL196669 GEH196582:GEH196669 GOD196582:GOD196669 GXZ196582:GXZ196669 HHV196582:HHV196669 HRR196582:HRR196669 IBN196582:IBN196669 ILJ196582:ILJ196669 IVF196582:IVF196669 JFB196582:JFB196669 JOX196582:JOX196669 JYT196582:JYT196669 KIP196582:KIP196669 KSL196582:KSL196669 LCH196582:LCH196669 LMD196582:LMD196669 LVZ196582:LVZ196669 MFV196582:MFV196669 MPR196582:MPR196669 MZN196582:MZN196669 NJJ196582:NJJ196669 NTF196582:NTF196669 ODB196582:ODB196669 OMX196582:OMX196669 OWT196582:OWT196669 PGP196582:PGP196669 PQL196582:PQL196669 QAH196582:QAH196669 QKD196582:QKD196669 QTZ196582:QTZ196669 RDV196582:RDV196669 RNR196582:RNR196669 RXN196582:RXN196669 SHJ196582:SHJ196669 SRF196582:SRF196669 TBB196582:TBB196669 TKX196582:TKX196669 TUT196582:TUT196669 UEP196582:UEP196669 UOL196582:UOL196669 UYH196582:UYH196669 VID196582:VID196669 VRZ196582:VRZ196669 WBV196582:WBV196669 WLR196582:WLR196669 WVN196582:WVN196669 F262118:F262205 JB262118:JB262205 SX262118:SX262205 ACT262118:ACT262205 AMP262118:AMP262205 AWL262118:AWL262205 BGH262118:BGH262205 BQD262118:BQD262205 BZZ262118:BZZ262205 CJV262118:CJV262205 CTR262118:CTR262205 DDN262118:DDN262205 DNJ262118:DNJ262205 DXF262118:DXF262205 EHB262118:EHB262205 EQX262118:EQX262205 FAT262118:FAT262205 FKP262118:FKP262205 FUL262118:FUL262205 GEH262118:GEH262205 GOD262118:GOD262205 GXZ262118:GXZ262205 HHV262118:HHV262205 HRR262118:HRR262205 IBN262118:IBN262205 ILJ262118:ILJ262205 IVF262118:IVF262205 JFB262118:JFB262205 JOX262118:JOX262205 JYT262118:JYT262205 KIP262118:KIP262205 KSL262118:KSL262205 LCH262118:LCH262205 LMD262118:LMD262205 LVZ262118:LVZ262205 MFV262118:MFV262205 MPR262118:MPR262205 MZN262118:MZN262205 NJJ262118:NJJ262205 NTF262118:NTF262205 ODB262118:ODB262205 OMX262118:OMX262205 OWT262118:OWT262205 PGP262118:PGP262205 PQL262118:PQL262205 QAH262118:QAH262205 QKD262118:QKD262205 QTZ262118:QTZ262205 RDV262118:RDV262205 RNR262118:RNR262205 RXN262118:RXN262205 SHJ262118:SHJ262205 SRF262118:SRF262205 TBB262118:TBB262205 TKX262118:TKX262205 TUT262118:TUT262205 UEP262118:UEP262205 UOL262118:UOL262205 UYH262118:UYH262205 VID262118:VID262205 VRZ262118:VRZ262205 WBV262118:WBV262205 WLR262118:WLR262205 WVN262118:WVN262205 F327654:F327741 JB327654:JB327741 SX327654:SX327741 ACT327654:ACT327741 AMP327654:AMP327741 AWL327654:AWL327741 BGH327654:BGH327741 BQD327654:BQD327741 BZZ327654:BZZ327741 CJV327654:CJV327741 CTR327654:CTR327741 DDN327654:DDN327741 DNJ327654:DNJ327741 DXF327654:DXF327741 EHB327654:EHB327741 EQX327654:EQX327741 FAT327654:FAT327741 FKP327654:FKP327741 FUL327654:FUL327741 GEH327654:GEH327741 GOD327654:GOD327741 GXZ327654:GXZ327741 HHV327654:HHV327741 HRR327654:HRR327741 IBN327654:IBN327741 ILJ327654:ILJ327741 IVF327654:IVF327741 JFB327654:JFB327741 JOX327654:JOX327741 JYT327654:JYT327741 KIP327654:KIP327741 KSL327654:KSL327741 LCH327654:LCH327741 LMD327654:LMD327741 LVZ327654:LVZ327741 MFV327654:MFV327741 MPR327654:MPR327741 MZN327654:MZN327741 NJJ327654:NJJ327741 NTF327654:NTF327741 ODB327654:ODB327741 OMX327654:OMX327741 OWT327654:OWT327741 PGP327654:PGP327741 PQL327654:PQL327741 QAH327654:QAH327741 QKD327654:QKD327741 QTZ327654:QTZ327741 RDV327654:RDV327741 RNR327654:RNR327741 RXN327654:RXN327741 SHJ327654:SHJ327741 SRF327654:SRF327741 TBB327654:TBB327741 TKX327654:TKX327741 TUT327654:TUT327741 UEP327654:UEP327741 UOL327654:UOL327741 UYH327654:UYH327741 VID327654:VID327741 VRZ327654:VRZ327741 WBV327654:WBV327741 WLR327654:WLR327741 WVN327654:WVN327741 F393190:F393277 JB393190:JB393277 SX393190:SX393277 ACT393190:ACT393277 AMP393190:AMP393277 AWL393190:AWL393277 BGH393190:BGH393277 BQD393190:BQD393277 BZZ393190:BZZ393277 CJV393190:CJV393277 CTR393190:CTR393277 DDN393190:DDN393277 DNJ393190:DNJ393277 DXF393190:DXF393277 EHB393190:EHB393277 EQX393190:EQX393277 FAT393190:FAT393277 FKP393190:FKP393277 FUL393190:FUL393277 GEH393190:GEH393277 GOD393190:GOD393277 GXZ393190:GXZ393277 HHV393190:HHV393277 HRR393190:HRR393277 IBN393190:IBN393277 ILJ393190:ILJ393277 IVF393190:IVF393277 JFB393190:JFB393277 JOX393190:JOX393277 JYT393190:JYT393277 KIP393190:KIP393277 KSL393190:KSL393277 LCH393190:LCH393277 LMD393190:LMD393277 LVZ393190:LVZ393277 MFV393190:MFV393277 MPR393190:MPR393277 MZN393190:MZN393277 NJJ393190:NJJ393277 NTF393190:NTF393277 ODB393190:ODB393277 OMX393190:OMX393277 OWT393190:OWT393277 PGP393190:PGP393277 PQL393190:PQL393277 QAH393190:QAH393277 QKD393190:QKD393277 QTZ393190:QTZ393277 RDV393190:RDV393277 RNR393190:RNR393277 RXN393190:RXN393277 SHJ393190:SHJ393277 SRF393190:SRF393277 TBB393190:TBB393277 TKX393190:TKX393277 TUT393190:TUT393277 UEP393190:UEP393277 UOL393190:UOL393277 UYH393190:UYH393277 VID393190:VID393277 VRZ393190:VRZ393277 WBV393190:WBV393277 WLR393190:WLR393277 WVN393190:WVN393277 F458726:F458813 JB458726:JB458813 SX458726:SX458813 ACT458726:ACT458813 AMP458726:AMP458813 AWL458726:AWL458813 BGH458726:BGH458813 BQD458726:BQD458813 BZZ458726:BZZ458813 CJV458726:CJV458813 CTR458726:CTR458813 DDN458726:DDN458813 DNJ458726:DNJ458813 DXF458726:DXF458813 EHB458726:EHB458813 EQX458726:EQX458813 FAT458726:FAT458813 FKP458726:FKP458813 FUL458726:FUL458813 GEH458726:GEH458813 GOD458726:GOD458813 GXZ458726:GXZ458813 HHV458726:HHV458813 HRR458726:HRR458813 IBN458726:IBN458813 ILJ458726:ILJ458813 IVF458726:IVF458813 JFB458726:JFB458813 JOX458726:JOX458813 JYT458726:JYT458813 KIP458726:KIP458813 KSL458726:KSL458813 LCH458726:LCH458813 LMD458726:LMD458813 LVZ458726:LVZ458813 MFV458726:MFV458813 MPR458726:MPR458813 MZN458726:MZN458813 NJJ458726:NJJ458813 NTF458726:NTF458813 ODB458726:ODB458813 OMX458726:OMX458813 OWT458726:OWT458813 PGP458726:PGP458813 PQL458726:PQL458813 QAH458726:QAH458813 QKD458726:QKD458813 QTZ458726:QTZ458813 RDV458726:RDV458813 RNR458726:RNR458813 RXN458726:RXN458813 SHJ458726:SHJ458813 SRF458726:SRF458813 TBB458726:TBB458813 TKX458726:TKX458813 TUT458726:TUT458813 UEP458726:UEP458813 UOL458726:UOL458813 UYH458726:UYH458813 VID458726:VID458813 VRZ458726:VRZ458813 WBV458726:WBV458813 WLR458726:WLR458813 WVN458726:WVN458813 F524262:F524349 JB524262:JB524349 SX524262:SX524349 ACT524262:ACT524349 AMP524262:AMP524349 AWL524262:AWL524349 BGH524262:BGH524349 BQD524262:BQD524349 BZZ524262:BZZ524349 CJV524262:CJV524349 CTR524262:CTR524349 DDN524262:DDN524349 DNJ524262:DNJ524349 DXF524262:DXF524349 EHB524262:EHB524349 EQX524262:EQX524349 FAT524262:FAT524349 FKP524262:FKP524349 FUL524262:FUL524349 GEH524262:GEH524349 GOD524262:GOD524349 GXZ524262:GXZ524349 HHV524262:HHV524349 HRR524262:HRR524349 IBN524262:IBN524349 ILJ524262:ILJ524349 IVF524262:IVF524349 JFB524262:JFB524349 JOX524262:JOX524349 JYT524262:JYT524349 KIP524262:KIP524349 KSL524262:KSL524349 LCH524262:LCH524349 LMD524262:LMD524349 LVZ524262:LVZ524349 MFV524262:MFV524349 MPR524262:MPR524349 MZN524262:MZN524349 NJJ524262:NJJ524349 NTF524262:NTF524349 ODB524262:ODB524349 OMX524262:OMX524349 OWT524262:OWT524349 PGP524262:PGP524349 PQL524262:PQL524349 QAH524262:QAH524349 QKD524262:QKD524349 QTZ524262:QTZ524349 RDV524262:RDV524349 RNR524262:RNR524349 RXN524262:RXN524349 SHJ524262:SHJ524349 SRF524262:SRF524349 TBB524262:TBB524349 TKX524262:TKX524349 TUT524262:TUT524349 UEP524262:UEP524349 UOL524262:UOL524349 UYH524262:UYH524349 VID524262:VID524349 VRZ524262:VRZ524349 WBV524262:WBV524349 WLR524262:WLR524349 WVN524262:WVN524349 F589798:F589885 JB589798:JB589885 SX589798:SX589885 ACT589798:ACT589885 AMP589798:AMP589885 AWL589798:AWL589885 BGH589798:BGH589885 BQD589798:BQD589885 BZZ589798:BZZ589885 CJV589798:CJV589885 CTR589798:CTR589885 DDN589798:DDN589885 DNJ589798:DNJ589885 DXF589798:DXF589885 EHB589798:EHB589885 EQX589798:EQX589885 FAT589798:FAT589885 FKP589798:FKP589885 FUL589798:FUL589885 GEH589798:GEH589885 GOD589798:GOD589885 GXZ589798:GXZ589885 HHV589798:HHV589885 HRR589798:HRR589885 IBN589798:IBN589885 ILJ589798:ILJ589885 IVF589798:IVF589885 JFB589798:JFB589885 JOX589798:JOX589885 JYT589798:JYT589885 KIP589798:KIP589885 KSL589798:KSL589885 LCH589798:LCH589885 LMD589798:LMD589885 LVZ589798:LVZ589885 MFV589798:MFV589885 MPR589798:MPR589885 MZN589798:MZN589885 NJJ589798:NJJ589885 NTF589798:NTF589885 ODB589798:ODB589885 OMX589798:OMX589885 OWT589798:OWT589885 PGP589798:PGP589885 PQL589798:PQL589885 QAH589798:QAH589885 QKD589798:QKD589885 QTZ589798:QTZ589885 RDV589798:RDV589885 RNR589798:RNR589885 RXN589798:RXN589885 SHJ589798:SHJ589885 SRF589798:SRF589885 TBB589798:TBB589885 TKX589798:TKX589885 TUT589798:TUT589885 UEP589798:UEP589885 UOL589798:UOL589885 UYH589798:UYH589885 VID589798:VID589885 VRZ589798:VRZ589885 WBV589798:WBV589885 WLR589798:WLR589885 WVN589798:WVN589885 F655334:F655421 JB655334:JB655421 SX655334:SX655421 ACT655334:ACT655421 AMP655334:AMP655421 AWL655334:AWL655421 BGH655334:BGH655421 BQD655334:BQD655421 BZZ655334:BZZ655421 CJV655334:CJV655421 CTR655334:CTR655421 DDN655334:DDN655421 DNJ655334:DNJ655421 DXF655334:DXF655421 EHB655334:EHB655421 EQX655334:EQX655421 FAT655334:FAT655421 FKP655334:FKP655421 FUL655334:FUL655421 GEH655334:GEH655421 GOD655334:GOD655421 GXZ655334:GXZ655421 HHV655334:HHV655421 HRR655334:HRR655421 IBN655334:IBN655421 ILJ655334:ILJ655421 IVF655334:IVF655421 JFB655334:JFB655421 JOX655334:JOX655421 JYT655334:JYT655421 KIP655334:KIP655421 KSL655334:KSL655421 LCH655334:LCH655421 LMD655334:LMD655421 LVZ655334:LVZ655421 MFV655334:MFV655421 MPR655334:MPR655421 MZN655334:MZN655421 NJJ655334:NJJ655421 NTF655334:NTF655421 ODB655334:ODB655421 OMX655334:OMX655421 OWT655334:OWT655421 PGP655334:PGP655421 PQL655334:PQL655421 QAH655334:QAH655421 QKD655334:QKD655421 QTZ655334:QTZ655421 RDV655334:RDV655421 RNR655334:RNR655421 RXN655334:RXN655421 SHJ655334:SHJ655421 SRF655334:SRF655421 TBB655334:TBB655421 TKX655334:TKX655421 TUT655334:TUT655421 UEP655334:UEP655421 UOL655334:UOL655421 UYH655334:UYH655421 VID655334:VID655421 VRZ655334:VRZ655421 WBV655334:WBV655421 WLR655334:WLR655421 WVN655334:WVN655421 F720870:F720957 JB720870:JB720957 SX720870:SX720957 ACT720870:ACT720957 AMP720870:AMP720957 AWL720870:AWL720957 BGH720870:BGH720957 BQD720870:BQD720957 BZZ720870:BZZ720957 CJV720870:CJV720957 CTR720870:CTR720957 DDN720870:DDN720957 DNJ720870:DNJ720957 DXF720870:DXF720957 EHB720870:EHB720957 EQX720870:EQX720957 FAT720870:FAT720957 FKP720870:FKP720957 FUL720870:FUL720957 GEH720870:GEH720957 GOD720870:GOD720957 GXZ720870:GXZ720957 HHV720870:HHV720957 HRR720870:HRR720957 IBN720870:IBN720957 ILJ720870:ILJ720957 IVF720870:IVF720957 JFB720870:JFB720957 JOX720870:JOX720957 JYT720870:JYT720957 KIP720870:KIP720957 KSL720870:KSL720957 LCH720870:LCH720957 LMD720870:LMD720957 LVZ720870:LVZ720957 MFV720870:MFV720957 MPR720870:MPR720957 MZN720870:MZN720957 NJJ720870:NJJ720957 NTF720870:NTF720957 ODB720870:ODB720957 OMX720870:OMX720957 OWT720870:OWT720957 PGP720870:PGP720957 PQL720870:PQL720957 QAH720870:QAH720957 QKD720870:QKD720957 QTZ720870:QTZ720957 RDV720870:RDV720957 RNR720870:RNR720957 RXN720870:RXN720957 SHJ720870:SHJ720957 SRF720870:SRF720957 TBB720870:TBB720957 TKX720870:TKX720957 TUT720870:TUT720957 UEP720870:UEP720957 UOL720870:UOL720957 UYH720870:UYH720957 VID720870:VID720957 VRZ720870:VRZ720957 WBV720870:WBV720957 WLR720870:WLR720957 WVN720870:WVN720957 F786406:F786493 JB786406:JB786493 SX786406:SX786493 ACT786406:ACT786493 AMP786406:AMP786493 AWL786406:AWL786493 BGH786406:BGH786493 BQD786406:BQD786493 BZZ786406:BZZ786493 CJV786406:CJV786493 CTR786406:CTR786493 DDN786406:DDN786493 DNJ786406:DNJ786493 DXF786406:DXF786493 EHB786406:EHB786493 EQX786406:EQX786493 FAT786406:FAT786493 FKP786406:FKP786493 FUL786406:FUL786493 GEH786406:GEH786493 GOD786406:GOD786493 GXZ786406:GXZ786493 HHV786406:HHV786493 HRR786406:HRR786493 IBN786406:IBN786493 ILJ786406:ILJ786493 IVF786406:IVF786493 JFB786406:JFB786493 JOX786406:JOX786493 JYT786406:JYT786493 KIP786406:KIP786493 KSL786406:KSL786493 LCH786406:LCH786493 LMD786406:LMD786493 LVZ786406:LVZ786493 MFV786406:MFV786493 MPR786406:MPR786493 MZN786406:MZN786493 NJJ786406:NJJ786493 NTF786406:NTF786493 ODB786406:ODB786493 OMX786406:OMX786493 OWT786406:OWT786493 PGP786406:PGP786493 PQL786406:PQL786493 QAH786406:QAH786493 QKD786406:QKD786493 QTZ786406:QTZ786493 RDV786406:RDV786493 RNR786406:RNR786493 RXN786406:RXN786493 SHJ786406:SHJ786493 SRF786406:SRF786493 TBB786406:TBB786493 TKX786406:TKX786493 TUT786406:TUT786493 UEP786406:UEP786493 UOL786406:UOL786493 UYH786406:UYH786493 VID786406:VID786493 VRZ786406:VRZ786493 WBV786406:WBV786493 WLR786406:WLR786493 WVN786406:WVN786493 F851942:F852029 JB851942:JB852029 SX851942:SX852029 ACT851942:ACT852029 AMP851942:AMP852029 AWL851942:AWL852029 BGH851942:BGH852029 BQD851942:BQD852029 BZZ851942:BZZ852029 CJV851942:CJV852029 CTR851942:CTR852029 DDN851942:DDN852029 DNJ851942:DNJ852029 DXF851942:DXF852029 EHB851942:EHB852029 EQX851942:EQX852029 FAT851942:FAT852029 FKP851942:FKP852029 FUL851942:FUL852029 GEH851942:GEH852029 GOD851942:GOD852029 GXZ851942:GXZ852029 HHV851942:HHV852029 HRR851942:HRR852029 IBN851942:IBN852029 ILJ851942:ILJ852029 IVF851942:IVF852029 JFB851942:JFB852029 JOX851942:JOX852029 JYT851942:JYT852029 KIP851942:KIP852029 KSL851942:KSL852029 LCH851942:LCH852029 LMD851942:LMD852029 LVZ851942:LVZ852029 MFV851942:MFV852029 MPR851942:MPR852029 MZN851942:MZN852029 NJJ851942:NJJ852029 NTF851942:NTF852029 ODB851942:ODB852029 OMX851942:OMX852029 OWT851942:OWT852029 PGP851942:PGP852029 PQL851942:PQL852029 QAH851942:QAH852029 QKD851942:QKD852029 QTZ851942:QTZ852029 RDV851942:RDV852029 RNR851942:RNR852029 RXN851942:RXN852029 SHJ851942:SHJ852029 SRF851942:SRF852029 TBB851942:TBB852029 TKX851942:TKX852029 TUT851942:TUT852029 UEP851942:UEP852029 UOL851942:UOL852029 UYH851942:UYH852029 VID851942:VID852029 VRZ851942:VRZ852029 WBV851942:WBV852029 WLR851942:WLR852029 WVN851942:WVN852029 F917478:F917565 JB917478:JB917565 SX917478:SX917565 ACT917478:ACT917565 AMP917478:AMP917565 AWL917478:AWL917565 BGH917478:BGH917565 BQD917478:BQD917565 BZZ917478:BZZ917565 CJV917478:CJV917565 CTR917478:CTR917565 DDN917478:DDN917565 DNJ917478:DNJ917565 DXF917478:DXF917565 EHB917478:EHB917565 EQX917478:EQX917565 FAT917478:FAT917565 FKP917478:FKP917565 FUL917478:FUL917565 GEH917478:GEH917565 GOD917478:GOD917565 GXZ917478:GXZ917565 HHV917478:HHV917565 HRR917478:HRR917565 IBN917478:IBN917565 ILJ917478:ILJ917565 IVF917478:IVF917565 JFB917478:JFB917565 JOX917478:JOX917565 JYT917478:JYT917565 KIP917478:KIP917565 KSL917478:KSL917565 LCH917478:LCH917565 LMD917478:LMD917565 LVZ917478:LVZ917565 MFV917478:MFV917565 MPR917478:MPR917565 MZN917478:MZN917565 NJJ917478:NJJ917565 NTF917478:NTF917565 ODB917478:ODB917565 OMX917478:OMX917565 OWT917478:OWT917565 PGP917478:PGP917565 PQL917478:PQL917565 QAH917478:QAH917565 QKD917478:QKD917565 QTZ917478:QTZ917565 RDV917478:RDV917565 RNR917478:RNR917565 RXN917478:RXN917565 SHJ917478:SHJ917565 SRF917478:SRF917565 TBB917478:TBB917565 TKX917478:TKX917565 TUT917478:TUT917565 UEP917478:UEP917565 UOL917478:UOL917565 UYH917478:UYH917565 VID917478:VID917565 VRZ917478:VRZ917565 WBV917478:WBV917565 WLR917478:WLR917565 WVN917478:WVN917565 F983014:F983101 JB983014:JB983101 SX983014:SX983101 ACT983014:ACT983101 AMP983014:AMP983101 AWL983014:AWL983101 BGH983014:BGH983101 BQD983014:BQD983101 BZZ983014:BZZ983101 CJV983014:CJV983101 CTR983014:CTR983101 DDN983014:DDN983101 DNJ983014:DNJ983101 DXF983014:DXF983101 EHB983014:EHB983101 EQX983014:EQX983101 FAT983014:FAT983101 FKP983014:FKP983101 FUL983014:FUL983101 GEH983014:GEH983101 GOD983014:GOD983101 GXZ983014:GXZ983101 HHV983014:HHV983101 HRR983014:HRR983101 IBN983014:IBN983101 ILJ983014:ILJ983101 IVF983014:IVF983101 JFB983014:JFB983101 JOX983014:JOX983101 JYT983014:JYT983101 KIP983014:KIP983101 KSL983014:KSL983101 LCH983014:LCH983101 LMD983014:LMD983101 LVZ983014:LVZ983101 MFV983014:MFV983101 MPR983014:MPR983101 MZN983014:MZN983101 NJJ983014:NJJ983101 NTF983014:NTF983101 ODB983014:ODB983101 OMX983014:OMX983101 OWT983014:OWT983101 PGP983014:PGP983101 PQL983014:PQL983101 QAH983014:QAH983101 QKD983014:QKD983101 QTZ983014:QTZ983101 RDV983014:RDV983101 RNR983014:RNR983101 RXN983014:RXN983101 SHJ983014:SHJ983101 SRF983014:SRF983101 TBB983014:TBB983101 TKX983014:TKX983101 TUT983014:TUT983101 UEP983014:UEP983101 UOL983014:UOL983101 UYH983014:UYH983101 VID983014:VID983101 VRZ983014:VRZ983101 WBV983014:WBV983101 WLR983014:WLR983101 A95:A96 WLM126 A116 WVI29:WVI30 WLM29:WLM30 WBQ29:WBQ30 VRU29:VRU30 VHY29:VHY30 UYC29:UYC30 UOG29:UOG30 UEK29:UEK30 TUO29:TUO30 TKS29:TKS30 TAW29:TAW30 SRA29:SRA30 SHE29:SHE30 RXI29:RXI30 RNM29:RNM30 RDQ29:RDQ30 QTU29:QTU30 QJY29:QJY30 QAC29:QAC30 PQG29:PQG30 PGK29:PGK30 OWO29:OWO30 OMS29:OMS30 OCW29:OCW30 NTA29:NTA30 NJE29:NJE30 MZI29:MZI30 MPM29:MPM30 MFQ29:MFQ30 LVU29:LVU30 LLY29:LLY30 LCC29:LCC30 KSG29:KSG30 KIK29:KIK30 JYO29:JYO30 JOS29:JOS30 JEW29:JEW30 IVA29:IVA30 ILE29:ILE30 IBI29:IBI30 HRM29:HRM30 HHQ29:HHQ30 GXU29:GXU30 GNY29:GNY30 GEC29:GEC30 FUG29:FUG30 FKK29:FKK30 FAO29:FAO30 EQS29:EQS30 EGW29:EGW30 DXA29:DXA30 DNE29:DNE30 DDI29:DDI30 CTM29:CTM30 CJQ29:CJQ30 BZU29:BZU30 BPY29:BPY30 BGC29:BGC30 AWG29:AWG30 AMK29:AMK30 ACO29:ACO30 SS29:SS30 IW29:IW30 A40 A61:A62 A56:A58 IW56:IW62 SS56:SS62 ACO56:ACO62 AMK56:AMK62 AWG56:AWG62 BGC56:BGC62 BPY56:BPY62 BZU56:BZU62 CJQ56:CJQ62 CTM56:CTM62 DDI56:DDI62 DNE56:DNE62 DXA56:DXA62 EGW56:EGW62 EQS56:EQS62 FAO56:FAO62 FKK56:FKK62 FUG56:FUG62 GEC56:GEC62 GNY56:GNY62 GXU56:GXU62 HHQ56:HHQ62 HRM56:HRM62 IBI56:IBI62 ILE56:ILE62 IVA56:IVA62 JEW56:JEW62 JOS56:JOS62 JYO56:JYO62 KIK56:KIK62 KSG56:KSG62 LCC56:LCC62 LLY56:LLY62 LVU56:LVU62 MFQ56:MFQ62 MPM56:MPM62 MZI56:MZI62 NJE56:NJE62 NTA56:NTA62 OCW56:OCW62 OMS56:OMS62 OWO56:OWO62 PGK56:PGK62 PQG56:PQG62 QAC56:QAC62 QJY56:QJY62 QTU56:QTU62 RDQ56:RDQ62 RNM56:RNM62 RXI56:RXI62 SHE56:SHE62 SRA56:SRA62 TAW56:TAW62 TKS56:TKS62 TUO56:TUO62 UEK56:UEK62 UOG56:UOG62 UYC56:UYC62 VHY56:VHY62 VRU56:VRU62 WBQ56:WBQ62 WLM56:WLM62 WVI56:WVI62 A78 A102 A100 A111:A114 WVI111:WVI122 WLM111:WLM122 WBQ111:WBQ122 VRU111:VRU122 VHY111:VHY122 UYC111:UYC122 UOG111:UOG122 UEK111:UEK122 TUO111:TUO122 TKS111:TKS122 TAW111:TAW122 SRA111:SRA122 SHE111:SHE122 RXI111:RXI122 RNM111:RNM122 RDQ111:RDQ122 QTU111:QTU122 QJY111:QJY122 QAC111:QAC122 PQG111:PQG122 PGK111:PGK122 OWO111:OWO122 OMS111:OMS122 OCW111:OCW122 NTA111:NTA122 NJE111:NJE122 MZI111:MZI122 MPM111:MPM122 MFQ111:MFQ122 LVU111:LVU122 LLY111:LLY122 LCC111:LCC122 KSG111:KSG122 KIK111:KIK122 JYO111:JYO122 JOS111:JOS122 JEW111:JEW122 IVA111:IVA122 ILE111:ILE122 IBI111:IBI122 HRM111:HRM122 HHQ111:HHQ122 GXU111:GXU122 GNY111:GNY122 GEC111:GEC122 FUG111:FUG122 FKK111:FKK122 FAO111:FAO122 EQS111:EQS122 EGW111:EGW122 DXA111:DXA122 DNE111:DNE122 DDI111:DDI122 CTM111:CTM122 CJQ111:CJQ122 BZU111:BZU122 BPY111:BPY122 BGC111:BGC122 AWG111:AWG122 AMK111:AMK122 ACO111:ACO122 SS111:SS122 IW111:IW122 WVN126:WVN130 WLR126:WLR130 WBV126:WBV130 VRZ126:VRZ130 VID126:VID130 UYH126:UYH130 UOL126:UOL130 UEP126:UEP130 TUT126:TUT130 TKX126:TKX130 TBB126:TBB130 SRF126:SRF130 SHJ126:SHJ130 RXN126:RXN130 RNR126:RNR130 RDV126:RDV130 QTZ126:QTZ130 QKD126:QKD130 QAH126:QAH130 PQL126:PQL130 PGP126:PGP130 OWT126:OWT130 OMX126:OMX130 ODB126:ODB130 NTF126:NTF130 NJJ126:NJJ130 MZN126:MZN130 MPR126:MPR130 MFV126:MFV130 LVZ126:LVZ130 LMD126:LMD130 LCH126:LCH130 KSL126:KSL130 KIP126:KIP130 JYT126:JYT130 JOX126:JOX130 JFB126:JFB130 IVF126:IVF130 ILJ126:ILJ130 IBN126:IBN130 HRR126:HRR130 HHV126:HHV130 GXZ126:GXZ130 GOD126:GOD130 GEH126:GEH130 FUL126:FUL130 FKP126:FKP130 FAT126:FAT130 EQX126:EQX130 EHB126:EHB130 DXF126:DXF130 DNJ126:DNJ130 DDN126:DDN130 CTR126:CTR130 CJV126:CJV130 BZZ126:BZZ130 BQD126:BQD130 BGH126:BGH130 AWL126:AWL130 AMP126:AMP130 ACT126:ACT130 SX126:SX130 JB126:JB130 WVI126 IW126 SS126 ACO126 AMK126 AWG126 BGC126 BPY126 BZU126 CJQ126 CTM126 DDI126 DNE126 DXA126 EGW126 EQS126 FAO126 FKK126 FUG126 GEC126 GNY126 GXU126 HHQ126 HRM126 IBI126 ILE126 IVA126 JEW126 JOS126 JYO126 KIK126 KSG126 LCC126 LLY126 LVU126 MFQ126 MPM126 MZI126 NJE126 NTA126 OCW126 OMS126 OWO126 PGK126 PQG126 QAC126 QJY126 QTU126 RDQ126 RNM126 RXI126 SHE126 SRA126 TAW126 TKS126 TUO126 UEK126 UOG126 UYC126 VHY126 VRU126 WBQ126 F36:F122 F22:F32 A29:A33 A36 WVN22:WVN122 WLR22:WLR122 WBV22:WBV122 VRZ22:VRZ122 VID22:VID122 UYH22:UYH122 UOL22:UOL122 UEP22:UEP122 TUT22:TUT122 TKX22:TKX122 TBB22:TBB122 SRF22:SRF122 SHJ22:SHJ122 RXN22:RXN122 RNR22:RNR122 RDV22:RDV122 QTZ22:QTZ122 QKD22:QKD122 QAH22:QAH122 PQL22:PQL122 PGP22:PGP122 OWT22:OWT122 OMX22:OMX122 ODB22:ODB122 NTF22:NTF122 NJJ22:NJJ122 MZN22:MZN122 MPR22:MPR122 MFV22:MFV122 LVZ22:LVZ122 LMD22:LMD122 LCH22:LCH122 KSL22:KSL122 KIP22:KIP122 JYT22:JYT122 JOX22:JOX122 JFB22:JFB122 IVF22:IVF122 ILJ22:ILJ122 IBN22:IBN122 HRR22:HRR122 HHV22:HHV122 GXZ22:GXZ122 GOD22:GOD122 GEH22:GEH122 FUL22:FUL122 FKP22:FKP122 FAT22:FAT122 EQX22:EQX122 EHB22:EHB122 DXF22:DXF122 DNJ22:DNJ122 DDN22:DDN122 CTR22:CTR122 CJV22:CJV122 BZZ22:BZZ122 BQD22:BQD122 BGH22:BGH122 AWL22:AWL122 AMP22:AMP122 ACT22:ACT122 SX22:SX122 JB22:JB122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28"/>
  <sheetViews>
    <sheetView view="pageBreakPreview" zoomScaleNormal="75" zoomScaleSheetLayoutView="100" workbookViewId="0">
      <selection sqref="A1:H1"/>
    </sheetView>
  </sheetViews>
  <sheetFormatPr defaultRowHeight="20.100000000000001" customHeight="1"/>
  <cols>
    <col min="1" max="1" width="5.25" style="358" customWidth="1"/>
    <col min="2" max="2" width="16.25" style="359" customWidth="1"/>
    <col min="3" max="3" width="4" style="359" customWidth="1"/>
    <col min="4" max="4" width="4.5" style="360" customWidth="1"/>
    <col min="5" max="5" width="75.625" style="361" customWidth="1"/>
    <col min="6" max="6" width="3.625" style="362" customWidth="1"/>
    <col min="7" max="7" width="5.625" style="363" customWidth="1"/>
    <col min="8" max="8" width="23.75" style="285" customWidth="1"/>
    <col min="9" max="256" width="9" style="285"/>
    <col min="257" max="257" width="5.25" style="285" customWidth="1"/>
    <col min="258" max="258" width="16.25" style="285" customWidth="1"/>
    <col min="259" max="259" width="4" style="285" customWidth="1"/>
    <col min="260" max="260" width="4.5" style="285" customWidth="1"/>
    <col min="261" max="261" width="75.625" style="285" customWidth="1"/>
    <col min="262" max="262" width="3.625" style="285" customWidth="1"/>
    <col min="263" max="263" width="5.625" style="285" customWidth="1"/>
    <col min="264" max="264" width="23.75" style="285" customWidth="1"/>
    <col min="265" max="512" width="9" style="285"/>
    <col min="513" max="513" width="5.25" style="285" customWidth="1"/>
    <col min="514" max="514" width="16.25" style="285" customWidth="1"/>
    <col min="515" max="515" width="4" style="285" customWidth="1"/>
    <col min="516" max="516" width="4.5" style="285" customWidth="1"/>
    <col min="517" max="517" width="75.625" style="285" customWidth="1"/>
    <col min="518" max="518" width="3.625" style="285" customWidth="1"/>
    <col min="519" max="519" width="5.625" style="285" customWidth="1"/>
    <col min="520" max="520" width="23.75" style="285" customWidth="1"/>
    <col min="521" max="768" width="9" style="285"/>
    <col min="769" max="769" width="5.25" style="285" customWidth="1"/>
    <col min="770" max="770" width="16.25" style="285" customWidth="1"/>
    <col min="771" max="771" width="4" style="285" customWidth="1"/>
    <col min="772" max="772" width="4.5" style="285" customWidth="1"/>
    <col min="773" max="773" width="75.625" style="285" customWidth="1"/>
    <col min="774" max="774" width="3.625" style="285" customWidth="1"/>
    <col min="775" max="775" width="5.625" style="285" customWidth="1"/>
    <col min="776" max="776" width="23.75" style="285" customWidth="1"/>
    <col min="777" max="1024" width="9" style="285"/>
    <col min="1025" max="1025" width="5.25" style="285" customWidth="1"/>
    <col min="1026" max="1026" width="16.25" style="285" customWidth="1"/>
    <col min="1027" max="1027" width="4" style="285" customWidth="1"/>
    <col min="1028" max="1028" width="4.5" style="285" customWidth="1"/>
    <col min="1029" max="1029" width="75.625" style="285" customWidth="1"/>
    <col min="1030" max="1030" width="3.625" style="285" customWidth="1"/>
    <col min="1031" max="1031" width="5.625" style="285" customWidth="1"/>
    <col min="1032" max="1032" width="23.75" style="285" customWidth="1"/>
    <col min="1033" max="1280" width="9" style="285"/>
    <col min="1281" max="1281" width="5.25" style="285" customWidth="1"/>
    <col min="1282" max="1282" width="16.25" style="285" customWidth="1"/>
    <col min="1283" max="1283" width="4" style="285" customWidth="1"/>
    <col min="1284" max="1284" width="4.5" style="285" customWidth="1"/>
    <col min="1285" max="1285" width="75.625" style="285" customWidth="1"/>
    <col min="1286" max="1286" width="3.625" style="285" customWidth="1"/>
    <col min="1287" max="1287" width="5.625" style="285" customWidth="1"/>
    <col min="1288" max="1288" width="23.75" style="285" customWidth="1"/>
    <col min="1289" max="1536" width="9" style="285"/>
    <col min="1537" max="1537" width="5.25" style="285" customWidth="1"/>
    <col min="1538" max="1538" width="16.25" style="285" customWidth="1"/>
    <col min="1539" max="1539" width="4" style="285" customWidth="1"/>
    <col min="1540" max="1540" width="4.5" style="285" customWidth="1"/>
    <col min="1541" max="1541" width="75.625" style="285" customWidth="1"/>
    <col min="1542" max="1542" width="3.625" style="285" customWidth="1"/>
    <col min="1543" max="1543" width="5.625" style="285" customWidth="1"/>
    <col min="1544" max="1544" width="23.75" style="285" customWidth="1"/>
    <col min="1545" max="1792" width="9" style="285"/>
    <col min="1793" max="1793" width="5.25" style="285" customWidth="1"/>
    <col min="1794" max="1794" width="16.25" style="285" customWidth="1"/>
    <col min="1795" max="1795" width="4" style="285" customWidth="1"/>
    <col min="1796" max="1796" width="4.5" style="285" customWidth="1"/>
    <col min="1797" max="1797" width="75.625" style="285" customWidth="1"/>
    <col min="1798" max="1798" width="3.625" style="285" customWidth="1"/>
    <col min="1799" max="1799" width="5.625" style="285" customWidth="1"/>
    <col min="1800" max="1800" width="23.75" style="285" customWidth="1"/>
    <col min="1801" max="2048" width="9" style="285"/>
    <col min="2049" max="2049" width="5.25" style="285" customWidth="1"/>
    <col min="2050" max="2050" width="16.25" style="285" customWidth="1"/>
    <col min="2051" max="2051" width="4" style="285" customWidth="1"/>
    <col min="2052" max="2052" width="4.5" style="285" customWidth="1"/>
    <col min="2053" max="2053" width="75.625" style="285" customWidth="1"/>
    <col min="2054" max="2054" width="3.625" style="285" customWidth="1"/>
    <col min="2055" max="2055" width="5.625" style="285" customWidth="1"/>
    <col min="2056" max="2056" width="23.75" style="285" customWidth="1"/>
    <col min="2057" max="2304" width="9" style="285"/>
    <col min="2305" max="2305" width="5.25" style="285" customWidth="1"/>
    <col min="2306" max="2306" width="16.25" style="285" customWidth="1"/>
    <col min="2307" max="2307" width="4" style="285" customWidth="1"/>
    <col min="2308" max="2308" width="4.5" style="285" customWidth="1"/>
    <col min="2309" max="2309" width="75.625" style="285" customWidth="1"/>
    <col min="2310" max="2310" width="3.625" style="285" customWidth="1"/>
    <col min="2311" max="2311" width="5.625" style="285" customWidth="1"/>
    <col min="2312" max="2312" width="23.75" style="285" customWidth="1"/>
    <col min="2313" max="2560" width="9" style="285"/>
    <col min="2561" max="2561" width="5.25" style="285" customWidth="1"/>
    <col min="2562" max="2562" width="16.25" style="285" customWidth="1"/>
    <col min="2563" max="2563" width="4" style="285" customWidth="1"/>
    <col min="2564" max="2564" width="4.5" style="285" customWidth="1"/>
    <col min="2565" max="2565" width="75.625" style="285" customWidth="1"/>
    <col min="2566" max="2566" width="3.625" style="285" customWidth="1"/>
    <col min="2567" max="2567" width="5.625" style="285" customWidth="1"/>
    <col min="2568" max="2568" width="23.75" style="285" customWidth="1"/>
    <col min="2569" max="2816" width="9" style="285"/>
    <col min="2817" max="2817" width="5.25" style="285" customWidth="1"/>
    <col min="2818" max="2818" width="16.25" style="285" customWidth="1"/>
    <col min="2819" max="2819" width="4" style="285" customWidth="1"/>
    <col min="2820" max="2820" width="4.5" style="285" customWidth="1"/>
    <col min="2821" max="2821" width="75.625" style="285" customWidth="1"/>
    <col min="2822" max="2822" width="3.625" style="285" customWidth="1"/>
    <col min="2823" max="2823" width="5.625" style="285" customWidth="1"/>
    <col min="2824" max="2824" width="23.75" style="285" customWidth="1"/>
    <col min="2825" max="3072" width="9" style="285"/>
    <col min="3073" max="3073" width="5.25" style="285" customWidth="1"/>
    <col min="3074" max="3074" width="16.25" style="285" customWidth="1"/>
    <col min="3075" max="3075" width="4" style="285" customWidth="1"/>
    <col min="3076" max="3076" width="4.5" style="285" customWidth="1"/>
    <col min="3077" max="3077" width="75.625" style="285" customWidth="1"/>
    <col min="3078" max="3078" width="3.625" style="285" customWidth="1"/>
    <col min="3079" max="3079" width="5.625" style="285" customWidth="1"/>
    <col min="3080" max="3080" width="23.75" style="285" customWidth="1"/>
    <col min="3081" max="3328" width="9" style="285"/>
    <col min="3329" max="3329" width="5.25" style="285" customWidth="1"/>
    <col min="3330" max="3330" width="16.25" style="285" customWidth="1"/>
    <col min="3331" max="3331" width="4" style="285" customWidth="1"/>
    <col min="3332" max="3332" width="4.5" style="285" customWidth="1"/>
    <col min="3333" max="3333" width="75.625" style="285" customWidth="1"/>
    <col min="3334" max="3334" width="3.625" style="285" customWidth="1"/>
    <col min="3335" max="3335" width="5.625" style="285" customWidth="1"/>
    <col min="3336" max="3336" width="23.75" style="285" customWidth="1"/>
    <col min="3337" max="3584" width="9" style="285"/>
    <col min="3585" max="3585" width="5.25" style="285" customWidth="1"/>
    <col min="3586" max="3586" width="16.25" style="285" customWidth="1"/>
    <col min="3587" max="3587" width="4" style="285" customWidth="1"/>
    <col min="3588" max="3588" width="4.5" style="285" customWidth="1"/>
    <col min="3589" max="3589" width="75.625" style="285" customWidth="1"/>
    <col min="3590" max="3590" width="3.625" style="285" customWidth="1"/>
    <col min="3591" max="3591" width="5.625" style="285" customWidth="1"/>
    <col min="3592" max="3592" width="23.75" style="285" customWidth="1"/>
    <col min="3593" max="3840" width="9" style="285"/>
    <col min="3841" max="3841" width="5.25" style="285" customWidth="1"/>
    <col min="3842" max="3842" width="16.25" style="285" customWidth="1"/>
    <col min="3843" max="3843" width="4" style="285" customWidth="1"/>
    <col min="3844" max="3844" width="4.5" style="285" customWidth="1"/>
    <col min="3845" max="3845" width="75.625" style="285" customWidth="1"/>
    <col min="3846" max="3846" width="3.625" style="285" customWidth="1"/>
    <col min="3847" max="3847" width="5.625" style="285" customWidth="1"/>
    <col min="3848" max="3848" width="23.75" style="285" customWidth="1"/>
    <col min="3849" max="4096" width="9" style="285"/>
    <col min="4097" max="4097" width="5.25" style="285" customWidth="1"/>
    <col min="4098" max="4098" width="16.25" style="285" customWidth="1"/>
    <col min="4099" max="4099" width="4" style="285" customWidth="1"/>
    <col min="4100" max="4100" width="4.5" style="285" customWidth="1"/>
    <col min="4101" max="4101" width="75.625" style="285" customWidth="1"/>
    <col min="4102" max="4102" width="3.625" style="285" customWidth="1"/>
    <col min="4103" max="4103" width="5.625" style="285" customWidth="1"/>
    <col min="4104" max="4104" width="23.75" style="285" customWidth="1"/>
    <col min="4105" max="4352" width="9" style="285"/>
    <col min="4353" max="4353" width="5.25" style="285" customWidth="1"/>
    <col min="4354" max="4354" width="16.25" style="285" customWidth="1"/>
    <col min="4355" max="4355" width="4" style="285" customWidth="1"/>
    <col min="4356" max="4356" width="4.5" style="285" customWidth="1"/>
    <col min="4357" max="4357" width="75.625" style="285" customWidth="1"/>
    <col min="4358" max="4358" width="3.625" style="285" customWidth="1"/>
    <col min="4359" max="4359" width="5.625" style="285" customWidth="1"/>
    <col min="4360" max="4360" width="23.75" style="285" customWidth="1"/>
    <col min="4361" max="4608" width="9" style="285"/>
    <col min="4609" max="4609" width="5.25" style="285" customWidth="1"/>
    <col min="4610" max="4610" width="16.25" style="285" customWidth="1"/>
    <col min="4611" max="4611" width="4" style="285" customWidth="1"/>
    <col min="4612" max="4612" width="4.5" style="285" customWidth="1"/>
    <col min="4613" max="4613" width="75.625" style="285" customWidth="1"/>
    <col min="4614" max="4614" width="3.625" style="285" customWidth="1"/>
    <col min="4615" max="4615" width="5.625" style="285" customWidth="1"/>
    <col min="4616" max="4616" width="23.75" style="285" customWidth="1"/>
    <col min="4617" max="4864" width="9" style="285"/>
    <col min="4865" max="4865" width="5.25" style="285" customWidth="1"/>
    <col min="4866" max="4866" width="16.25" style="285" customWidth="1"/>
    <col min="4867" max="4867" width="4" style="285" customWidth="1"/>
    <col min="4868" max="4868" width="4.5" style="285" customWidth="1"/>
    <col min="4869" max="4869" width="75.625" style="285" customWidth="1"/>
    <col min="4870" max="4870" width="3.625" style="285" customWidth="1"/>
    <col min="4871" max="4871" width="5.625" style="285" customWidth="1"/>
    <col min="4872" max="4872" width="23.75" style="285" customWidth="1"/>
    <col min="4873" max="5120" width="9" style="285"/>
    <col min="5121" max="5121" width="5.25" style="285" customWidth="1"/>
    <col min="5122" max="5122" width="16.25" style="285" customWidth="1"/>
    <col min="5123" max="5123" width="4" style="285" customWidth="1"/>
    <col min="5124" max="5124" width="4.5" style="285" customWidth="1"/>
    <col min="5125" max="5125" width="75.625" style="285" customWidth="1"/>
    <col min="5126" max="5126" width="3.625" style="285" customWidth="1"/>
    <col min="5127" max="5127" width="5.625" style="285" customWidth="1"/>
    <col min="5128" max="5128" width="23.75" style="285" customWidth="1"/>
    <col min="5129" max="5376" width="9" style="285"/>
    <col min="5377" max="5377" width="5.25" style="285" customWidth="1"/>
    <col min="5378" max="5378" width="16.25" style="285" customWidth="1"/>
    <col min="5379" max="5379" width="4" style="285" customWidth="1"/>
    <col min="5380" max="5380" width="4.5" style="285" customWidth="1"/>
    <col min="5381" max="5381" width="75.625" style="285" customWidth="1"/>
    <col min="5382" max="5382" width="3.625" style="285" customWidth="1"/>
    <col min="5383" max="5383" width="5.625" style="285" customWidth="1"/>
    <col min="5384" max="5384" width="23.75" style="285" customWidth="1"/>
    <col min="5385" max="5632" width="9" style="285"/>
    <col min="5633" max="5633" width="5.25" style="285" customWidth="1"/>
    <col min="5634" max="5634" width="16.25" style="285" customWidth="1"/>
    <col min="5635" max="5635" width="4" style="285" customWidth="1"/>
    <col min="5636" max="5636" width="4.5" style="285" customWidth="1"/>
    <col min="5637" max="5637" width="75.625" style="285" customWidth="1"/>
    <col min="5638" max="5638" width="3.625" style="285" customWidth="1"/>
    <col min="5639" max="5639" width="5.625" style="285" customWidth="1"/>
    <col min="5640" max="5640" width="23.75" style="285" customWidth="1"/>
    <col min="5641" max="5888" width="9" style="285"/>
    <col min="5889" max="5889" width="5.25" style="285" customWidth="1"/>
    <col min="5890" max="5890" width="16.25" style="285" customWidth="1"/>
    <col min="5891" max="5891" width="4" style="285" customWidth="1"/>
    <col min="5892" max="5892" width="4.5" style="285" customWidth="1"/>
    <col min="5893" max="5893" width="75.625" style="285" customWidth="1"/>
    <col min="5894" max="5894" width="3.625" style="285" customWidth="1"/>
    <col min="5895" max="5895" width="5.625" style="285" customWidth="1"/>
    <col min="5896" max="5896" width="23.75" style="285" customWidth="1"/>
    <col min="5897" max="6144" width="9" style="285"/>
    <col min="6145" max="6145" width="5.25" style="285" customWidth="1"/>
    <col min="6146" max="6146" width="16.25" style="285" customWidth="1"/>
    <col min="6147" max="6147" width="4" style="285" customWidth="1"/>
    <col min="6148" max="6148" width="4.5" style="285" customWidth="1"/>
    <col min="6149" max="6149" width="75.625" style="285" customWidth="1"/>
    <col min="6150" max="6150" width="3.625" style="285" customWidth="1"/>
    <col min="6151" max="6151" width="5.625" style="285" customWidth="1"/>
    <col min="6152" max="6152" width="23.75" style="285" customWidth="1"/>
    <col min="6153" max="6400" width="9" style="285"/>
    <col min="6401" max="6401" width="5.25" style="285" customWidth="1"/>
    <col min="6402" max="6402" width="16.25" style="285" customWidth="1"/>
    <col min="6403" max="6403" width="4" style="285" customWidth="1"/>
    <col min="6404" max="6404" width="4.5" style="285" customWidth="1"/>
    <col min="6405" max="6405" width="75.625" style="285" customWidth="1"/>
    <col min="6406" max="6406" width="3.625" style="285" customWidth="1"/>
    <col min="6407" max="6407" width="5.625" style="285" customWidth="1"/>
    <col min="6408" max="6408" width="23.75" style="285" customWidth="1"/>
    <col min="6409" max="6656" width="9" style="285"/>
    <col min="6657" max="6657" width="5.25" style="285" customWidth="1"/>
    <col min="6658" max="6658" width="16.25" style="285" customWidth="1"/>
    <col min="6659" max="6659" width="4" style="285" customWidth="1"/>
    <col min="6660" max="6660" width="4.5" style="285" customWidth="1"/>
    <col min="6661" max="6661" width="75.625" style="285" customWidth="1"/>
    <col min="6662" max="6662" width="3.625" style="285" customWidth="1"/>
    <col min="6663" max="6663" width="5.625" style="285" customWidth="1"/>
    <col min="6664" max="6664" width="23.75" style="285" customWidth="1"/>
    <col min="6665" max="6912" width="9" style="285"/>
    <col min="6913" max="6913" width="5.25" style="285" customWidth="1"/>
    <col min="6914" max="6914" width="16.25" style="285" customWidth="1"/>
    <col min="6915" max="6915" width="4" style="285" customWidth="1"/>
    <col min="6916" max="6916" width="4.5" style="285" customWidth="1"/>
    <col min="6917" max="6917" width="75.625" style="285" customWidth="1"/>
    <col min="6918" max="6918" width="3.625" style="285" customWidth="1"/>
    <col min="6919" max="6919" width="5.625" style="285" customWidth="1"/>
    <col min="6920" max="6920" width="23.75" style="285" customWidth="1"/>
    <col min="6921" max="7168" width="9" style="285"/>
    <col min="7169" max="7169" width="5.25" style="285" customWidth="1"/>
    <col min="7170" max="7170" width="16.25" style="285" customWidth="1"/>
    <col min="7171" max="7171" width="4" style="285" customWidth="1"/>
    <col min="7172" max="7172" width="4.5" style="285" customWidth="1"/>
    <col min="7173" max="7173" width="75.625" style="285" customWidth="1"/>
    <col min="7174" max="7174" width="3.625" style="285" customWidth="1"/>
    <col min="7175" max="7175" width="5.625" style="285" customWidth="1"/>
    <col min="7176" max="7176" width="23.75" style="285" customWidth="1"/>
    <col min="7177" max="7424" width="9" style="285"/>
    <col min="7425" max="7425" width="5.25" style="285" customWidth="1"/>
    <col min="7426" max="7426" width="16.25" style="285" customWidth="1"/>
    <col min="7427" max="7427" width="4" style="285" customWidth="1"/>
    <col min="7428" max="7428" width="4.5" style="285" customWidth="1"/>
    <col min="7429" max="7429" width="75.625" style="285" customWidth="1"/>
    <col min="7430" max="7430" width="3.625" style="285" customWidth="1"/>
    <col min="7431" max="7431" width="5.625" style="285" customWidth="1"/>
    <col min="7432" max="7432" width="23.75" style="285" customWidth="1"/>
    <col min="7433" max="7680" width="9" style="285"/>
    <col min="7681" max="7681" width="5.25" style="285" customWidth="1"/>
    <col min="7682" max="7682" width="16.25" style="285" customWidth="1"/>
    <col min="7683" max="7683" width="4" style="285" customWidth="1"/>
    <col min="7684" max="7684" width="4.5" style="285" customWidth="1"/>
    <col min="7685" max="7685" width="75.625" style="285" customWidth="1"/>
    <col min="7686" max="7686" width="3.625" style="285" customWidth="1"/>
    <col min="7687" max="7687" width="5.625" style="285" customWidth="1"/>
    <col min="7688" max="7688" width="23.75" style="285" customWidth="1"/>
    <col min="7689" max="7936" width="9" style="285"/>
    <col min="7937" max="7937" width="5.25" style="285" customWidth="1"/>
    <col min="7938" max="7938" width="16.25" style="285" customWidth="1"/>
    <col min="7939" max="7939" width="4" style="285" customWidth="1"/>
    <col min="7940" max="7940" width="4.5" style="285" customWidth="1"/>
    <col min="7941" max="7941" width="75.625" style="285" customWidth="1"/>
    <col min="7942" max="7942" width="3.625" style="285" customWidth="1"/>
    <col min="7943" max="7943" width="5.625" style="285" customWidth="1"/>
    <col min="7944" max="7944" width="23.75" style="285" customWidth="1"/>
    <col min="7945" max="8192" width="9" style="285"/>
    <col min="8193" max="8193" width="5.25" style="285" customWidth="1"/>
    <col min="8194" max="8194" width="16.25" style="285" customWidth="1"/>
    <col min="8195" max="8195" width="4" style="285" customWidth="1"/>
    <col min="8196" max="8196" width="4.5" style="285" customWidth="1"/>
    <col min="8197" max="8197" width="75.625" style="285" customWidth="1"/>
    <col min="8198" max="8198" width="3.625" style="285" customWidth="1"/>
    <col min="8199" max="8199" width="5.625" style="285" customWidth="1"/>
    <col min="8200" max="8200" width="23.75" style="285" customWidth="1"/>
    <col min="8201" max="8448" width="9" style="285"/>
    <col min="8449" max="8449" width="5.25" style="285" customWidth="1"/>
    <col min="8450" max="8450" width="16.25" style="285" customWidth="1"/>
    <col min="8451" max="8451" width="4" style="285" customWidth="1"/>
    <col min="8452" max="8452" width="4.5" style="285" customWidth="1"/>
    <col min="8453" max="8453" width="75.625" style="285" customWidth="1"/>
    <col min="8454" max="8454" width="3.625" style="285" customWidth="1"/>
    <col min="8455" max="8455" width="5.625" style="285" customWidth="1"/>
    <col min="8456" max="8456" width="23.75" style="285" customWidth="1"/>
    <col min="8457" max="8704" width="9" style="285"/>
    <col min="8705" max="8705" width="5.25" style="285" customWidth="1"/>
    <col min="8706" max="8706" width="16.25" style="285" customWidth="1"/>
    <col min="8707" max="8707" width="4" style="285" customWidth="1"/>
    <col min="8708" max="8708" width="4.5" style="285" customWidth="1"/>
    <col min="8709" max="8709" width="75.625" style="285" customWidth="1"/>
    <col min="8710" max="8710" width="3.625" style="285" customWidth="1"/>
    <col min="8711" max="8711" width="5.625" style="285" customWidth="1"/>
    <col min="8712" max="8712" width="23.75" style="285" customWidth="1"/>
    <col min="8713" max="8960" width="9" style="285"/>
    <col min="8961" max="8961" width="5.25" style="285" customWidth="1"/>
    <col min="8962" max="8962" width="16.25" style="285" customWidth="1"/>
    <col min="8963" max="8963" width="4" style="285" customWidth="1"/>
    <col min="8964" max="8964" width="4.5" style="285" customWidth="1"/>
    <col min="8965" max="8965" width="75.625" style="285" customWidth="1"/>
    <col min="8966" max="8966" width="3.625" style="285" customWidth="1"/>
    <col min="8967" max="8967" width="5.625" style="285" customWidth="1"/>
    <col min="8968" max="8968" width="23.75" style="285" customWidth="1"/>
    <col min="8969" max="9216" width="9" style="285"/>
    <col min="9217" max="9217" width="5.25" style="285" customWidth="1"/>
    <col min="9218" max="9218" width="16.25" style="285" customWidth="1"/>
    <col min="9219" max="9219" width="4" style="285" customWidth="1"/>
    <col min="9220" max="9220" width="4.5" style="285" customWidth="1"/>
    <col min="9221" max="9221" width="75.625" style="285" customWidth="1"/>
    <col min="9222" max="9222" width="3.625" style="285" customWidth="1"/>
    <col min="9223" max="9223" width="5.625" style="285" customWidth="1"/>
    <col min="9224" max="9224" width="23.75" style="285" customWidth="1"/>
    <col min="9225" max="9472" width="9" style="285"/>
    <col min="9473" max="9473" width="5.25" style="285" customWidth="1"/>
    <col min="9474" max="9474" width="16.25" style="285" customWidth="1"/>
    <col min="9475" max="9475" width="4" style="285" customWidth="1"/>
    <col min="9476" max="9476" width="4.5" style="285" customWidth="1"/>
    <col min="9477" max="9477" width="75.625" style="285" customWidth="1"/>
    <col min="9478" max="9478" width="3.625" style="285" customWidth="1"/>
    <col min="9479" max="9479" width="5.625" style="285" customWidth="1"/>
    <col min="9480" max="9480" width="23.75" style="285" customWidth="1"/>
    <col min="9481" max="9728" width="9" style="285"/>
    <col min="9729" max="9729" width="5.25" style="285" customWidth="1"/>
    <col min="9730" max="9730" width="16.25" style="285" customWidth="1"/>
    <col min="9731" max="9731" width="4" style="285" customWidth="1"/>
    <col min="9732" max="9732" width="4.5" style="285" customWidth="1"/>
    <col min="9733" max="9733" width="75.625" style="285" customWidth="1"/>
    <col min="9734" max="9734" width="3.625" style="285" customWidth="1"/>
    <col min="9735" max="9735" width="5.625" style="285" customWidth="1"/>
    <col min="9736" max="9736" width="23.75" style="285" customWidth="1"/>
    <col min="9737" max="9984" width="9" style="285"/>
    <col min="9985" max="9985" width="5.25" style="285" customWidth="1"/>
    <col min="9986" max="9986" width="16.25" style="285" customWidth="1"/>
    <col min="9987" max="9987" width="4" style="285" customWidth="1"/>
    <col min="9988" max="9988" width="4.5" style="285" customWidth="1"/>
    <col min="9989" max="9989" width="75.625" style="285" customWidth="1"/>
    <col min="9990" max="9990" width="3.625" style="285" customWidth="1"/>
    <col min="9991" max="9991" width="5.625" style="285" customWidth="1"/>
    <col min="9992" max="9992" width="23.75" style="285" customWidth="1"/>
    <col min="9993" max="10240" width="9" style="285"/>
    <col min="10241" max="10241" width="5.25" style="285" customWidth="1"/>
    <col min="10242" max="10242" width="16.25" style="285" customWidth="1"/>
    <col min="10243" max="10243" width="4" style="285" customWidth="1"/>
    <col min="10244" max="10244" width="4.5" style="285" customWidth="1"/>
    <col min="10245" max="10245" width="75.625" style="285" customWidth="1"/>
    <col min="10246" max="10246" width="3.625" style="285" customWidth="1"/>
    <col min="10247" max="10247" width="5.625" style="285" customWidth="1"/>
    <col min="10248" max="10248" width="23.75" style="285" customWidth="1"/>
    <col min="10249" max="10496" width="9" style="285"/>
    <col min="10497" max="10497" width="5.25" style="285" customWidth="1"/>
    <col min="10498" max="10498" width="16.25" style="285" customWidth="1"/>
    <col min="10499" max="10499" width="4" style="285" customWidth="1"/>
    <col min="10500" max="10500" width="4.5" style="285" customWidth="1"/>
    <col min="10501" max="10501" width="75.625" style="285" customWidth="1"/>
    <col min="10502" max="10502" width="3.625" style="285" customWidth="1"/>
    <col min="10503" max="10503" width="5.625" style="285" customWidth="1"/>
    <col min="10504" max="10504" width="23.75" style="285" customWidth="1"/>
    <col min="10505" max="10752" width="9" style="285"/>
    <col min="10753" max="10753" width="5.25" style="285" customWidth="1"/>
    <col min="10754" max="10754" width="16.25" style="285" customWidth="1"/>
    <col min="10755" max="10755" width="4" style="285" customWidth="1"/>
    <col min="10756" max="10756" width="4.5" style="285" customWidth="1"/>
    <col min="10757" max="10757" width="75.625" style="285" customWidth="1"/>
    <col min="10758" max="10758" width="3.625" style="285" customWidth="1"/>
    <col min="10759" max="10759" width="5.625" style="285" customWidth="1"/>
    <col min="10760" max="10760" width="23.75" style="285" customWidth="1"/>
    <col min="10761" max="11008" width="9" style="285"/>
    <col min="11009" max="11009" width="5.25" style="285" customWidth="1"/>
    <col min="11010" max="11010" width="16.25" style="285" customWidth="1"/>
    <col min="11011" max="11011" width="4" style="285" customWidth="1"/>
    <col min="11012" max="11012" width="4.5" style="285" customWidth="1"/>
    <col min="11013" max="11013" width="75.625" style="285" customWidth="1"/>
    <col min="11014" max="11014" width="3.625" style="285" customWidth="1"/>
    <col min="11015" max="11015" width="5.625" style="285" customWidth="1"/>
    <col min="11016" max="11016" width="23.75" style="285" customWidth="1"/>
    <col min="11017" max="11264" width="9" style="285"/>
    <col min="11265" max="11265" width="5.25" style="285" customWidth="1"/>
    <col min="11266" max="11266" width="16.25" style="285" customWidth="1"/>
    <col min="11267" max="11267" width="4" style="285" customWidth="1"/>
    <col min="11268" max="11268" width="4.5" style="285" customWidth="1"/>
    <col min="11269" max="11269" width="75.625" style="285" customWidth="1"/>
    <col min="11270" max="11270" width="3.625" style="285" customWidth="1"/>
    <col min="11271" max="11271" width="5.625" style="285" customWidth="1"/>
    <col min="11272" max="11272" width="23.75" style="285" customWidth="1"/>
    <col min="11273" max="11520" width="9" style="285"/>
    <col min="11521" max="11521" width="5.25" style="285" customWidth="1"/>
    <col min="11522" max="11522" width="16.25" style="285" customWidth="1"/>
    <col min="11523" max="11523" width="4" style="285" customWidth="1"/>
    <col min="11524" max="11524" width="4.5" style="285" customWidth="1"/>
    <col min="11525" max="11525" width="75.625" style="285" customWidth="1"/>
    <col min="11526" max="11526" width="3.625" style="285" customWidth="1"/>
    <col min="11527" max="11527" width="5.625" style="285" customWidth="1"/>
    <col min="11528" max="11528" width="23.75" style="285" customWidth="1"/>
    <col min="11529" max="11776" width="9" style="285"/>
    <col min="11777" max="11777" width="5.25" style="285" customWidth="1"/>
    <col min="11778" max="11778" width="16.25" style="285" customWidth="1"/>
    <col min="11779" max="11779" width="4" style="285" customWidth="1"/>
    <col min="11780" max="11780" width="4.5" style="285" customWidth="1"/>
    <col min="11781" max="11781" width="75.625" style="285" customWidth="1"/>
    <col min="11782" max="11782" width="3.625" style="285" customWidth="1"/>
    <col min="11783" max="11783" width="5.625" style="285" customWidth="1"/>
    <col min="11784" max="11784" width="23.75" style="285" customWidth="1"/>
    <col min="11785" max="12032" width="9" style="285"/>
    <col min="12033" max="12033" width="5.25" style="285" customWidth="1"/>
    <col min="12034" max="12034" width="16.25" style="285" customWidth="1"/>
    <col min="12035" max="12035" width="4" style="285" customWidth="1"/>
    <col min="12036" max="12036" width="4.5" style="285" customWidth="1"/>
    <col min="12037" max="12037" width="75.625" style="285" customWidth="1"/>
    <col min="12038" max="12038" width="3.625" style="285" customWidth="1"/>
    <col min="12039" max="12039" width="5.625" style="285" customWidth="1"/>
    <col min="12040" max="12040" width="23.75" style="285" customWidth="1"/>
    <col min="12041" max="12288" width="9" style="285"/>
    <col min="12289" max="12289" width="5.25" style="285" customWidth="1"/>
    <col min="12290" max="12290" width="16.25" style="285" customWidth="1"/>
    <col min="12291" max="12291" width="4" style="285" customWidth="1"/>
    <col min="12292" max="12292" width="4.5" style="285" customWidth="1"/>
    <col min="12293" max="12293" width="75.625" style="285" customWidth="1"/>
    <col min="12294" max="12294" width="3.625" style="285" customWidth="1"/>
    <col min="12295" max="12295" width="5.625" style="285" customWidth="1"/>
    <col min="12296" max="12296" width="23.75" style="285" customWidth="1"/>
    <col min="12297" max="12544" width="9" style="285"/>
    <col min="12545" max="12545" width="5.25" style="285" customWidth="1"/>
    <col min="12546" max="12546" width="16.25" style="285" customWidth="1"/>
    <col min="12547" max="12547" width="4" style="285" customWidth="1"/>
    <col min="12548" max="12548" width="4.5" style="285" customWidth="1"/>
    <col min="12549" max="12549" width="75.625" style="285" customWidth="1"/>
    <col min="12550" max="12550" width="3.625" style="285" customWidth="1"/>
    <col min="12551" max="12551" width="5.625" style="285" customWidth="1"/>
    <col min="12552" max="12552" width="23.75" style="285" customWidth="1"/>
    <col min="12553" max="12800" width="9" style="285"/>
    <col min="12801" max="12801" width="5.25" style="285" customWidth="1"/>
    <col min="12802" max="12802" width="16.25" style="285" customWidth="1"/>
    <col min="12803" max="12803" width="4" style="285" customWidth="1"/>
    <col min="12804" max="12804" width="4.5" style="285" customWidth="1"/>
    <col min="12805" max="12805" width="75.625" style="285" customWidth="1"/>
    <col min="12806" max="12806" width="3.625" style="285" customWidth="1"/>
    <col min="12807" max="12807" width="5.625" style="285" customWidth="1"/>
    <col min="12808" max="12808" width="23.75" style="285" customWidth="1"/>
    <col min="12809" max="13056" width="9" style="285"/>
    <col min="13057" max="13057" width="5.25" style="285" customWidth="1"/>
    <col min="13058" max="13058" width="16.25" style="285" customWidth="1"/>
    <col min="13059" max="13059" width="4" style="285" customWidth="1"/>
    <col min="13060" max="13060" width="4.5" style="285" customWidth="1"/>
    <col min="13061" max="13061" width="75.625" style="285" customWidth="1"/>
    <col min="13062" max="13062" width="3.625" style="285" customWidth="1"/>
    <col min="13063" max="13063" width="5.625" style="285" customWidth="1"/>
    <col min="13064" max="13064" width="23.75" style="285" customWidth="1"/>
    <col min="13065" max="13312" width="9" style="285"/>
    <col min="13313" max="13313" width="5.25" style="285" customWidth="1"/>
    <col min="13314" max="13314" width="16.25" style="285" customWidth="1"/>
    <col min="13315" max="13315" width="4" style="285" customWidth="1"/>
    <col min="13316" max="13316" width="4.5" style="285" customWidth="1"/>
    <col min="13317" max="13317" width="75.625" style="285" customWidth="1"/>
    <col min="13318" max="13318" width="3.625" style="285" customWidth="1"/>
    <col min="13319" max="13319" width="5.625" style="285" customWidth="1"/>
    <col min="13320" max="13320" width="23.75" style="285" customWidth="1"/>
    <col min="13321" max="13568" width="9" style="285"/>
    <col min="13569" max="13569" width="5.25" style="285" customWidth="1"/>
    <col min="13570" max="13570" width="16.25" style="285" customWidth="1"/>
    <col min="13571" max="13571" width="4" style="285" customWidth="1"/>
    <col min="13572" max="13572" width="4.5" style="285" customWidth="1"/>
    <col min="13573" max="13573" width="75.625" style="285" customWidth="1"/>
    <col min="13574" max="13574" width="3.625" style="285" customWidth="1"/>
    <col min="13575" max="13575" width="5.625" style="285" customWidth="1"/>
    <col min="13576" max="13576" width="23.75" style="285" customWidth="1"/>
    <col min="13577" max="13824" width="9" style="285"/>
    <col min="13825" max="13825" width="5.25" style="285" customWidth="1"/>
    <col min="13826" max="13826" width="16.25" style="285" customWidth="1"/>
    <col min="13827" max="13827" width="4" style="285" customWidth="1"/>
    <col min="13828" max="13828" width="4.5" style="285" customWidth="1"/>
    <col min="13829" max="13829" width="75.625" style="285" customWidth="1"/>
    <col min="13830" max="13830" width="3.625" style="285" customWidth="1"/>
    <col min="13831" max="13831" width="5.625" style="285" customWidth="1"/>
    <col min="13832" max="13832" width="23.75" style="285" customWidth="1"/>
    <col min="13833" max="14080" width="9" style="285"/>
    <col min="14081" max="14081" width="5.25" style="285" customWidth="1"/>
    <col min="14082" max="14082" width="16.25" style="285" customWidth="1"/>
    <col min="14083" max="14083" width="4" style="285" customWidth="1"/>
    <col min="14084" max="14084" width="4.5" style="285" customWidth="1"/>
    <col min="14085" max="14085" width="75.625" style="285" customWidth="1"/>
    <col min="14086" max="14086" width="3.625" style="285" customWidth="1"/>
    <col min="14087" max="14087" width="5.625" style="285" customWidth="1"/>
    <col min="14088" max="14088" width="23.75" style="285" customWidth="1"/>
    <col min="14089" max="14336" width="9" style="285"/>
    <col min="14337" max="14337" width="5.25" style="285" customWidth="1"/>
    <col min="14338" max="14338" width="16.25" style="285" customWidth="1"/>
    <col min="14339" max="14339" width="4" style="285" customWidth="1"/>
    <col min="14340" max="14340" width="4.5" style="285" customWidth="1"/>
    <col min="14341" max="14341" width="75.625" style="285" customWidth="1"/>
    <col min="14342" max="14342" width="3.625" style="285" customWidth="1"/>
    <col min="14343" max="14343" width="5.625" style="285" customWidth="1"/>
    <col min="14344" max="14344" width="23.75" style="285" customWidth="1"/>
    <col min="14345" max="14592" width="9" style="285"/>
    <col min="14593" max="14593" width="5.25" style="285" customWidth="1"/>
    <col min="14594" max="14594" width="16.25" style="285" customWidth="1"/>
    <col min="14595" max="14595" width="4" style="285" customWidth="1"/>
    <col min="14596" max="14596" width="4.5" style="285" customWidth="1"/>
    <col min="14597" max="14597" width="75.625" style="285" customWidth="1"/>
    <col min="14598" max="14598" width="3.625" style="285" customWidth="1"/>
    <col min="14599" max="14599" width="5.625" style="285" customWidth="1"/>
    <col min="14600" max="14600" width="23.75" style="285" customWidth="1"/>
    <col min="14601" max="14848" width="9" style="285"/>
    <col min="14849" max="14849" width="5.25" style="285" customWidth="1"/>
    <col min="14850" max="14850" width="16.25" style="285" customWidth="1"/>
    <col min="14851" max="14851" width="4" style="285" customWidth="1"/>
    <col min="14852" max="14852" width="4.5" style="285" customWidth="1"/>
    <col min="14853" max="14853" width="75.625" style="285" customWidth="1"/>
    <col min="14854" max="14854" width="3.625" style="285" customWidth="1"/>
    <col min="14855" max="14855" width="5.625" style="285" customWidth="1"/>
    <col min="14856" max="14856" width="23.75" style="285" customWidth="1"/>
    <col min="14857" max="15104" width="9" style="285"/>
    <col min="15105" max="15105" width="5.25" style="285" customWidth="1"/>
    <col min="15106" max="15106" width="16.25" style="285" customWidth="1"/>
    <col min="15107" max="15107" width="4" style="285" customWidth="1"/>
    <col min="15108" max="15108" width="4.5" style="285" customWidth="1"/>
    <col min="15109" max="15109" width="75.625" style="285" customWidth="1"/>
    <col min="15110" max="15110" width="3.625" style="285" customWidth="1"/>
    <col min="15111" max="15111" width="5.625" style="285" customWidth="1"/>
    <col min="15112" max="15112" width="23.75" style="285" customWidth="1"/>
    <col min="15113" max="15360" width="9" style="285"/>
    <col min="15361" max="15361" width="5.25" style="285" customWidth="1"/>
    <col min="15362" max="15362" width="16.25" style="285" customWidth="1"/>
    <col min="15363" max="15363" width="4" style="285" customWidth="1"/>
    <col min="15364" max="15364" width="4.5" style="285" customWidth="1"/>
    <col min="15365" max="15365" width="75.625" style="285" customWidth="1"/>
    <col min="15366" max="15366" width="3.625" style="285" customWidth="1"/>
    <col min="15367" max="15367" width="5.625" style="285" customWidth="1"/>
    <col min="15368" max="15368" width="23.75" style="285" customWidth="1"/>
    <col min="15369" max="15616" width="9" style="285"/>
    <col min="15617" max="15617" width="5.25" style="285" customWidth="1"/>
    <col min="15618" max="15618" width="16.25" style="285" customWidth="1"/>
    <col min="15619" max="15619" width="4" style="285" customWidth="1"/>
    <col min="15620" max="15620" width="4.5" style="285" customWidth="1"/>
    <col min="15621" max="15621" width="75.625" style="285" customWidth="1"/>
    <col min="15622" max="15622" width="3.625" style="285" customWidth="1"/>
    <col min="15623" max="15623" width="5.625" style="285" customWidth="1"/>
    <col min="15624" max="15624" width="23.75" style="285" customWidth="1"/>
    <col min="15625" max="15872" width="9" style="285"/>
    <col min="15873" max="15873" width="5.25" style="285" customWidth="1"/>
    <col min="15874" max="15874" width="16.25" style="285" customWidth="1"/>
    <col min="15875" max="15875" width="4" style="285" customWidth="1"/>
    <col min="15876" max="15876" width="4.5" style="285" customWidth="1"/>
    <col min="15877" max="15877" width="75.625" style="285" customWidth="1"/>
    <col min="15878" max="15878" width="3.625" style="285" customWidth="1"/>
    <col min="15879" max="15879" width="5.625" style="285" customWidth="1"/>
    <col min="15880" max="15880" width="23.75" style="285" customWidth="1"/>
    <col min="15881" max="16128" width="9" style="285"/>
    <col min="16129" max="16129" width="5.25" style="285" customWidth="1"/>
    <col min="16130" max="16130" width="16.25" style="285" customWidth="1"/>
    <col min="16131" max="16131" width="4" style="285" customWidth="1"/>
    <col min="16132" max="16132" width="4.5" style="285" customWidth="1"/>
    <col min="16133" max="16133" width="75.625" style="285" customWidth="1"/>
    <col min="16134" max="16134" width="3.625" style="285" customWidth="1"/>
    <col min="16135" max="16135" width="5.625" style="285" customWidth="1"/>
    <col min="16136" max="16136" width="23.75" style="285" customWidth="1"/>
    <col min="16137" max="16384" width="9" style="285"/>
  </cols>
  <sheetData>
    <row r="1" spans="1:10" s="274" customFormat="1" ht="21.75" customHeight="1">
      <c r="A1" s="271" t="s">
        <v>613</v>
      </c>
      <c r="B1" s="271"/>
      <c r="C1" s="271"/>
      <c r="D1" s="271"/>
      <c r="E1" s="271"/>
      <c r="F1" s="271"/>
      <c r="G1" s="271"/>
      <c r="H1" s="271"/>
      <c r="I1" s="272"/>
      <c r="J1" s="273"/>
    </row>
    <row r="2" spans="1:10" s="277" customFormat="1" ht="23.25" customHeight="1">
      <c r="A2" s="275" t="s">
        <v>614</v>
      </c>
      <c r="B2" s="275"/>
      <c r="C2" s="275"/>
      <c r="D2" s="275"/>
      <c r="E2" s="275"/>
      <c r="F2" s="275"/>
      <c r="G2" s="275"/>
      <c r="H2" s="275"/>
      <c r="I2" s="276"/>
      <c r="J2" s="276"/>
    </row>
    <row r="3" spans="1:10" ht="20.100000000000001" customHeight="1">
      <c r="A3" s="278" t="s">
        <v>1</v>
      </c>
      <c r="B3" s="279" t="s">
        <v>2</v>
      </c>
      <c r="C3" s="280"/>
      <c r="D3" s="281"/>
      <c r="E3" s="282" t="s">
        <v>3</v>
      </c>
      <c r="F3" s="279" t="s">
        <v>4</v>
      </c>
      <c r="G3" s="283"/>
      <c r="H3" s="284" t="s">
        <v>5</v>
      </c>
    </row>
    <row r="4" spans="1:10" s="277" customFormat="1" ht="39.950000000000003" customHeight="1">
      <c r="A4" s="286" t="s">
        <v>0</v>
      </c>
      <c r="B4" s="287" t="s">
        <v>615</v>
      </c>
      <c r="C4" s="288"/>
      <c r="D4" s="289" t="s">
        <v>7</v>
      </c>
      <c r="E4" s="290" t="s">
        <v>616</v>
      </c>
      <c r="F4" s="291" t="s">
        <v>0</v>
      </c>
      <c r="G4" s="292" t="s">
        <v>8</v>
      </c>
      <c r="H4" s="293"/>
    </row>
    <row r="5" spans="1:10" s="277" customFormat="1" ht="39.950000000000003" customHeight="1">
      <c r="A5" s="294"/>
      <c r="B5" s="295"/>
      <c r="C5" s="296"/>
      <c r="D5" s="297" t="s">
        <v>15</v>
      </c>
      <c r="E5" s="298" t="s">
        <v>617</v>
      </c>
      <c r="F5" s="299" t="s">
        <v>0</v>
      </c>
      <c r="G5" s="300" t="s">
        <v>8</v>
      </c>
      <c r="H5" s="301"/>
    </row>
    <row r="6" spans="1:10" s="277" customFormat="1" ht="41.25" customHeight="1">
      <c r="A6" s="294"/>
      <c r="B6" s="295"/>
      <c r="C6" s="296"/>
      <c r="D6" s="297" t="s">
        <v>10</v>
      </c>
      <c r="E6" s="298" t="s">
        <v>618</v>
      </c>
      <c r="F6" s="299" t="s">
        <v>0</v>
      </c>
      <c r="G6" s="300" t="s">
        <v>8</v>
      </c>
      <c r="H6" s="301"/>
    </row>
    <row r="7" spans="1:10" s="277" customFormat="1" ht="48.75" customHeight="1">
      <c r="A7" s="294"/>
      <c r="B7" s="295"/>
      <c r="C7" s="296"/>
      <c r="D7" s="297" t="s">
        <v>19</v>
      </c>
      <c r="E7" s="298" t="s">
        <v>846</v>
      </c>
      <c r="F7" s="302" t="s">
        <v>0</v>
      </c>
      <c r="G7" s="300" t="s">
        <v>8</v>
      </c>
      <c r="H7" s="301"/>
    </row>
    <row r="8" spans="1:10" s="277" customFormat="1" ht="41.25" customHeight="1">
      <c r="A8" s="294"/>
      <c r="B8" s="295"/>
      <c r="C8" s="296"/>
      <c r="D8" s="297" t="s">
        <v>45</v>
      </c>
      <c r="E8" s="298" t="s">
        <v>619</v>
      </c>
      <c r="F8" s="299" t="s">
        <v>0</v>
      </c>
      <c r="G8" s="303" t="s">
        <v>8</v>
      </c>
      <c r="H8" s="301"/>
    </row>
    <row r="9" spans="1:10" s="277" customFormat="1" ht="39.950000000000003" customHeight="1">
      <c r="A9" s="294"/>
      <c r="B9" s="295"/>
      <c r="C9" s="296"/>
      <c r="D9" s="297" t="s">
        <v>38</v>
      </c>
      <c r="E9" s="298" t="s">
        <v>891</v>
      </c>
      <c r="F9" s="302" t="s">
        <v>0</v>
      </c>
      <c r="G9" s="303" t="s">
        <v>8</v>
      </c>
      <c r="H9" s="301"/>
    </row>
    <row r="10" spans="1:10" s="277" customFormat="1" ht="41.25" customHeight="1">
      <c r="A10" s="294"/>
      <c r="B10" s="295"/>
      <c r="C10" s="296"/>
      <c r="D10" s="297" t="s">
        <v>39</v>
      </c>
      <c r="E10" s="298" t="s">
        <v>620</v>
      </c>
      <c r="F10" s="299" t="s">
        <v>0</v>
      </c>
      <c r="G10" s="300" t="s">
        <v>8</v>
      </c>
      <c r="H10" s="301"/>
    </row>
    <row r="11" spans="1:10" s="277" customFormat="1" ht="102" customHeight="1">
      <c r="A11" s="294"/>
      <c r="B11" s="295"/>
      <c r="C11" s="296"/>
      <c r="D11" s="297" t="s">
        <v>40</v>
      </c>
      <c r="E11" s="304" t="s">
        <v>847</v>
      </c>
      <c r="F11" s="299" t="s">
        <v>0</v>
      </c>
      <c r="G11" s="300" t="s">
        <v>8</v>
      </c>
      <c r="H11" s="301"/>
    </row>
    <row r="12" spans="1:10" s="277" customFormat="1" ht="48.75" customHeight="1">
      <c r="A12" s="305"/>
      <c r="B12" s="306"/>
      <c r="C12" s="307"/>
      <c r="D12" s="308" t="s">
        <v>52</v>
      </c>
      <c r="E12" s="309" t="s">
        <v>848</v>
      </c>
      <c r="F12" s="310" t="s">
        <v>0</v>
      </c>
      <c r="G12" s="311" t="s">
        <v>8</v>
      </c>
      <c r="H12" s="312"/>
    </row>
    <row r="13" spans="1:10" s="277" customFormat="1" ht="39.950000000000003" customHeight="1">
      <c r="A13" s="286" t="s">
        <v>0</v>
      </c>
      <c r="B13" s="287" t="s">
        <v>621</v>
      </c>
      <c r="C13" s="288"/>
      <c r="D13" s="289" t="s">
        <v>7</v>
      </c>
      <c r="E13" s="290" t="s">
        <v>623</v>
      </c>
      <c r="F13" s="313" t="s">
        <v>0</v>
      </c>
      <c r="G13" s="292" t="s">
        <v>8</v>
      </c>
      <c r="H13" s="293"/>
    </row>
    <row r="14" spans="1:10" s="277" customFormat="1" ht="39.950000000000003" customHeight="1">
      <c r="A14" s="294"/>
      <c r="B14" s="295"/>
      <c r="C14" s="296"/>
      <c r="D14" s="297" t="s">
        <v>15</v>
      </c>
      <c r="E14" s="298" t="s">
        <v>624</v>
      </c>
      <c r="F14" s="299" t="s">
        <v>0</v>
      </c>
      <c r="G14" s="314" t="s">
        <v>8</v>
      </c>
      <c r="H14" s="301"/>
    </row>
    <row r="15" spans="1:10" s="277" customFormat="1" ht="41.25" customHeight="1">
      <c r="A15" s="294"/>
      <c r="B15" s="295"/>
      <c r="C15" s="296"/>
      <c r="D15" s="297" t="s">
        <v>10</v>
      </c>
      <c r="E15" s="298" t="s">
        <v>625</v>
      </c>
      <c r="F15" s="299" t="s">
        <v>0</v>
      </c>
      <c r="G15" s="314" t="s">
        <v>8</v>
      </c>
      <c r="H15" s="301"/>
    </row>
    <row r="16" spans="1:10" s="277" customFormat="1" ht="48.75" customHeight="1">
      <c r="A16" s="294"/>
      <c r="B16" s="295"/>
      <c r="C16" s="296"/>
      <c r="D16" s="297" t="s">
        <v>19</v>
      </c>
      <c r="E16" s="298" t="s">
        <v>849</v>
      </c>
      <c r="F16" s="299" t="s">
        <v>0</v>
      </c>
      <c r="G16" s="300" t="s">
        <v>8</v>
      </c>
      <c r="H16" s="301"/>
    </row>
    <row r="17" spans="1:8" s="277" customFormat="1" ht="41.25" customHeight="1">
      <c r="A17" s="294"/>
      <c r="B17" s="295"/>
      <c r="C17" s="296"/>
      <c r="D17" s="297" t="s">
        <v>45</v>
      </c>
      <c r="E17" s="298" t="s">
        <v>619</v>
      </c>
      <c r="F17" s="299" t="s">
        <v>0</v>
      </c>
      <c r="G17" s="303" t="s">
        <v>8</v>
      </c>
      <c r="H17" s="301"/>
    </row>
    <row r="18" spans="1:8" s="277" customFormat="1" ht="39.950000000000003" customHeight="1">
      <c r="A18" s="294"/>
      <c r="B18" s="295"/>
      <c r="C18" s="296"/>
      <c r="D18" s="297" t="s">
        <v>38</v>
      </c>
      <c r="E18" s="298" t="s">
        <v>892</v>
      </c>
      <c r="F18" s="299" t="s">
        <v>0</v>
      </c>
      <c r="G18" s="303" t="s">
        <v>8</v>
      </c>
      <c r="H18" s="301"/>
    </row>
    <row r="19" spans="1:8" s="277" customFormat="1" ht="41.25" customHeight="1">
      <c r="A19" s="294"/>
      <c r="B19" s="295"/>
      <c r="C19" s="296"/>
      <c r="D19" s="297" t="s">
        <v>39</v>
      </c>
      <c r="E19" s="298" t="s">
        <v>620</v>
      </c>
      <c r="F19" s="299" t="s">
        <v>0</v>
      </c>
      <c r="G19" s="300" t="s">
        <v>8</v>
      </c>
      <c r="H19" s="301"/>
    </row>
    <row r="20" spans="1:8" s="277" customFormat="1" ht="87" customHeight="1">
      <c r="A20" s="294"/>
      <c r="B20" s="295"/>
      <c r="C20" s="296"/>
      <c r="D20" s="297" t="s">
        <v>40</v>
      </c>
      <c r="E20" s="315" t="s">
        <v>850</v>
      </c>
      <c r="F20" s="299" t="s">
        <v>0</v>
      </c>
      <c r="G20" s="300" t="s">
        <v>8</v>
      </c>
      <c r="H20" s="301"/>
    </row>
    <row r="21" spans="1:8" s="277" customFormat="1" ht="48.75" customHeight="1">
      <c r="A21" s="305"/>
      <c r="B21" s="306"/>
      <c r="C21" s="307"/>
      <c r="D21" s="316" t="s">
        <v>52</v>
      </c>
      <c r="E21" s="317" t="s">
        <v>851</v>
      </c>
      <c r="F21" s="310" t="s">
        <v>0</v>
      </c>
      <c r="G21" s="311" t="s">
        <v>8</v>
      </c>
      <c r="H21" s="312"/>
    </row>
    <row r="22" spans="1:8" s="277" customFormat="1" ht="39.950000000000003" customHeight="1">
      <c r="A22" s="286" t="s">
        <v>0</v>
      </c>
      <c r="B22" s="287" t="s">
        <v>626</v>
      </c>
      <c r="C22" s="288"/>
      <c r="D22" s="289" t="s">
        <v>7</v>
      </c>
      <c r="E22" s="290" t="s">
        <v>622</v>
      </c>
      <c r="F22" s="313" t="s">
        <v>0</v>
      </c>
      <c r="G22" s="292" t="s">
        <v>8</v>
      </c>
      <c r="H22" s="293"/>
    </row>
    <row r="23" spans="1:8" s="277" customFormat="1" ht="39.950000000000003" customHeight="1">
      <c r="A23" s="294"/>
      <c r="B23" s="295"/>
      <c r="C23" s="296"/>
      <c r="D23" s="297" t="s">
        <v>15</v>
      </c>
      <c r="E23" s="298" t="s">
        <v>624</v>
      </c>
      <c r="F23" s="299" t="s">
        <v>0</v>
      </c>
      <c r="G23" s="300" t="s">
        <v>8</v>
      </c>
      <c r="H23" s="301"/>
    </row>
    <row r="24" spans="1:8" s="277" customFormat="1" ht="41.25" customHeight="1">
      <c r="A24" s="294"/>
      <c r="B24" s="295"/>
      <c r="C24" s="296"/>
      <c r="D24" s="297" t="s">
        <v>10</v>
      </c>
      <c r="E24" s="298" t="s">
        <v>625</v>
      </c>
      <c r="F24" s="299" t="s">
        <v>0</v>
      </c>
      <c r="G24" s="300" t="s">
        <v>8</v>
      </c>
      <c r="H24" s="301"/>
    </row>
    <row r="25" spans="1:8" s="277" customFormat="1" ht="48.75" customHeight="1">
      <c r="A25" s="294"/>
      <c r="B25" s="295"/>
      <c r="C25" s="296"/>
      <c r="D25" s="297" t="s">
        <v>19</v>
      </c>
      <c r="E25" s="298" t="s">
        <v>849</v>
      </c>
      <c r="F25" s="299" t="s">
        <v>0</v>
      </c>
      <c r="G25" s="300" t="s">
        <v>8</v>
      </c>
      <c r="H25" s="301"/>
    </row>
    <row r="26" spans="1:8" s="277" customFormat="1" ht="41.25" customHeight="1">
      <c r="A26" s="294"/>
      <c r="B26" s="295"/>
      <c r="C26" s="296"/>
      <c r="D26" s="297" t="s">
        <v>45</v>
      </c>
      <c r="E26" s="298" t="s">
        <v>619</v>
      </c>
      <c r="F26" s="299" t="s">
        <v>0</v>
      </c>
      <c r="G26" s="303" t="s">
        <v>8</v>
      </c>
      <c r="H26" s="301"/>
    </row>
    <row r="27" spans="1:8" s="277" customFormat="1" ht="39.950000000000003" customHeight="1">
      <c r="A27" s="294"/>
      <c r="B27" s="295"/>
      <c r="C27" s="296"/>
      <c r="D27" s="297" t="s">
        <v>38</v>
      </c>
      <c r="E27" s="298" t="s">
        <v>891</v>
      </c>
      <c r="F27" s="299" t="s">
        <v>0</v>
      </c>
      <c r="G27" s="303" t="s">
        <v>8</v>
      </c>
      <c r="H27" s="301"/>
    </row>
    <row r="28" spans="1:8" s="277" customFormat="1" ht="41.25" customHeight="1">
      <c r="A28" s="294"/>
      <c r="B28" s="295"/>
      <c r="C28" s="296"/>
      <c r="D28" s="297" t="s">
        <v>39</v>
      </c>
      <c r="E28" s="298" t="s">
        <v>620</v>
      </c>
      <c r="F28" s="299" t="s">
        <v>0</v>
      </c>
      <c r="G28" s="300" t="s">
        <v>8</v>
      </c>
      <c r="H28" s="301"/>
    </row>
    <row r="29" spans="1:8" s="274" customFormat="1" ht="77.25" customHeight="1">
      <c r="A29" s="294"/>
      <c r="B29" s="295"/>
      <c r="C29" s="296"/>
      <c r="D29" s="318" t="s">
        <v>40</v>
      </c>
      <c r="E29" s="315" t="s">
        <v>852</v>
      </c>
      <c r="F29" s="319" t="s">
        <v>0</v>
      </c>
      <c r="G29" s="300" t="s">
        <v>8</v>
      </c>
      <c r="H29" s="301"/>
    </row>
    <row r="30" spans="1:8" s="274" customFormat="1" ht="48.75" customHeight="1">
      <c r="A30" s="305"/>
      <c r="B30" s="306"/>
      <c r="C30" s="307"/>
      <c r="D30" s="320" t="s">
        <v>52</v>
      </c>
      <c r="E30" s="317" t="s">
        <v>851</v>
      </c>
      <c r="F30" s="310" t="s">
        <v>0</v>
      </c>
      <c r="G30" s="321" t="s">
        <v>8</v>
      </c>
      <c r="H30" s="312"/>
    </row>
    <row r="31" spans="1:8" s="274" customFormat="1" ht="35.25" customHeight="1">
      <c r="A31" s="286" t="s">
        <v>0</v>
      </c>
      <c r="B31" s="322" t="s">
        <v>68</v>
      </c>
      <c r="C31" s="323"/>
      <c r="D31" s="289" t="s">
        <v>7</v>
      </c>
      <c r="E31" s="324" t="s">
        <v>627</v>
      </c>
      <c r="F31" s="313" t="s">
        <v>0</v>
      </c>
      <c r="G31" s="325" t="s">
        <v>8</v>
      </c>
      <c r="H31" s="326"/>
    </row>
    <row r="32" spans="1:8" s="274" customFormat="1" ht="145.5" customHeight="1">
      <c r="A32" s="294"/>
      <c r="B32" s="327"/>
      <c r="C32" s="328"/>
      <c r="D32" s="297" t="s">
        <v>15</v>
      </c>
      <c r="E32" s="329" t="s">
        <v>853</v>
      </c>
      <c r="F32" s="299" t="s">
        <v>0</v>
      </c>
      <c r="G32" s="330" t="s">
        <v>8</v>
      </c>
      <c r="H32" s="331"/>
    </row>
    <row r="33" spans="1:8" s="274" customFormat="1" ht="24.75" customHeight="1">
      <c r="A33" s="294"/>
      <c r="B33" s="327"/>
      <c r="C33" s="328"/>
      <c r="D33" s="297" t="s">
        <v>572</v>
      </c>
      <c r="E33" s="329" t="s">
        <v>629</v>
      </c>
      <c r="F33" s="299" t="s">
        <v>0</v>
      </c>
      <c r="G33" s="330" t="s">
        <v>8</v>
      </c>
      <c r="H33" s="331"/>
    </row>
    <row r="34" spans="1:8" s="274" customFormat="1" ht="24.75" customHeight="1">
      <c r="A34" s="294"/>
      <c r="B34" s="327"/>
      <c r="C34" s="328"/>
      <c r="D34" s="297" t="s">
        <v>573</v>
      </c>
      <c r="E34" s="329" t="s">
        <v>631</v>
      </c>
      <c r="F34" s="299" t="s">
        <v>0</v>
      </c>
      <c r="G34" s="330" t="s">
        <v>8</v>
      </c>
      <c r="H34" s="331"/>
    </row>
    <row r="35" spans="1:8" s="274" customFormat="1" ht="36" customHeight="1">
      <c r="A35" s="294"/>
      <c r="B35" s="327"/>
      <c r="C35" s="328"/>
      <c r="D35" s="297" t="s">
        <v>587</v>
      </c>
      <c r="E35" s="329" t="s">
        <v>632</v>
      </c>
      <c r="F35" s="299" t="s">
        <v>0</v>
      </c>
      <c r="G35" s="330" t="s">
        <v>8</v>
      </c>
      <c r="H35" s="331"/>
    </row>
    <row r="36" spans="1:8" s="274" customFormat="1" ht="27" customHeight="1">
      <c r="A36" s="294"/>
      <c r="B36" s="327"/>
      <c r="C36" s="328"/>
      <c r="D36" s="297" t="s">
        <v>588</v>
      </c>
      <c r="E36" s="329" t="s">
        <v>633</v>
      </c>
      <c r="F36" s="299" t="s">
        <v>0</v>
      </c>
      <c r="G36" s="330" t="s">
        <v>8</v>
      </c>
      <c r="H36" s="331"/>
    </row>
    <row r="37" spans="1:8" s="274" customFormat="1" ht="28.5" customHeight="1">
      <c r="A37" s="294"/>
      <c r="B37" s="327"/>
      <c r="C37" s="328"/>
      <c r="D37" s="297" t="s">
        <v>39</v>
      </c>
      <c r="E37" s="332" t="s">
        <v>854</v>
      </c>
      <c r="F37" s="299" t="s">
        <v>0</v>
      </c>
      <c r="G37" s="330" t="s">
        <v>8</v>
      </c>
      <c r="H37" s="331"/>
    </row>
    <row r="38" spans="1:8" s="274" customFormat="1" ht="28.5" customHeight="1">
      <c r="A38" s="294"/>
      <c r="B38" s="327"/>
      <c r="C38" s="328"/>
      <c r="D38" s="297" t="s">
        <v>40</v>
      </c>
      <c r="E38" s="332" t="s">
        <v>635</v>
      </c>
      <c r="F38" s="299" t="s">
        <v>0</v>
      </c>
      <c r="G38" s="330" t="s">
        <v>8</v>
      </c>
      <c r="H38" s="331"/>
    </row>
    <row r="39" spans="1:8" s="274" customFormat="1" ht="48" customHeight="1">
      <c r="A39" s="294"/>
      <c r="B39" s="327"/>
      <c r="C39" s="328"/>
      <c r="D39" s="297" t="s">
        <v>54</v>
      </c>
      <c r="E39" s="329" t="s">
        <v>893</v>
      </c>
      <c r="F39" s="299" t="s">
        <v>0</v>
      </c>
      <c r="G39" s="330" t="s">
        <v>8</v>
      </c>
      <c r="H39" s="331"/>
    </row>
    <row r="40" spans="1:8" s="274" customFormat="1" ht="30.75" customHeight="1">
      <c r="A40" s="305"/>
      <c r="B40" s="333"/>
      <c r="C40" s="334"/>
      <c r="D40" s="320" t="s">
        <v>55</v>
      </c>
      <c r="E40" s="335" t="s">
        <v>636</v>
      </c>
      <c r="F40" s="310" t="s">
        <v>0</v>
      </c>
      <c r="G40" s="336" t="s">
        <v>8</v>
      </c>
      <c r="H40" s="337"/>
    </row>
    <row r="41" spans="1:8" s="274" customFormat="1" ht="33.75" customHeight="1">
      <c r="A41" s="286" t="s">
        <v>0</v>
      </c>
      <c r="B41" s="322" t="s">
        <v>637</v>
      </c>
      <c r="C41" s="323"/>
      <c r="D41" s="289" t="s">
        <v>7</v>
      </c>
      <c r="E41" s="324" t="s">
        <v>627</v>
      </c>
      <c r="F41" s="313" t="s">
        <v>0</v>
      </c>
      <c r="G41" s="325" t="s">
        <v>8</v>
      </c>
      <c r="H41" s="326"/>
    </row>
    <row r="42" spans="1:8" s="274" customFormat="1" ht="144" customHeight="1">
      <c r="A42" s="294"/>
      <c r="B42" s="327"/>
      <c r="C42" s="328"/>
      <c r="D42" s="297" t="s">
        <v>15</v>
      </c>
      <c r="E42" s="329" t="s">
        <v>855</v>
      </c>
      <c r="F42" s="299" t="s">
        <v>0</v>
      </c>
      <c r="G42" s="330" t="s">
        <v>8</v>
      </c>
      <c r="H42" s="331"/>
    </row>
    <row r="43" spans="1:8" s="274" customFormat="1" ht="29.25" customHeight="1">
      <c r="A43" s="294"/>
      <c r="B43" s="327"/>
      <c r="C43" s="328"/>
      <c r="D43" s="297" t="s">
        <v>572</v>
      </c>
      <c r="E43" s="329" t="s">
        <v>628</v>
      </c>
      <c r="F43" s="299" t="s">
        <v>0</v>
      </c>
      <c r="G43" s="330" t="s">
        <v>8</v>
      </c>
      <c r="H43" s="331"/>
    </row>
    <row r="44" spans="1:8" s="274" customFormat="1" ht="29.25" customHeight="1">
      <c r="A44" s="294"/>
      <c r="B44" s="327"/>
      <c r="C44" s="328"/>
      <c r="D44" s="297" t="s">
        <v>573</v>
      </c>
      <c r="E44" s="329" t="s">
        <v>630</v>
      </c>
      <c r="F44" s="299" t="s">
        <v>0</v>
      </c>
      <c r="G44" s="330" t="s">
        <v>8</v>
      </c>
      <c r="H44" s="331"/>
    </row>
    <row r="45" spans="1:8" s="274" customFormat="1" ht="42.75" customHeight="1">
      <c r="A45" s="294"/>
      <c r="B45" s="327"/>
      <c r="C45" s="328"/>
      <c r="D45" s="297" t="s">
        <v>587</v>
      </c>
      <c r="E45" s="329" t="s">
        <v>632</v>
      </c>
      <c r="F45" s="299" t="s">
        <v>0</v>
      </c>
      <c r="G45" s="330" t="s">
        <v>8</v>
      </c>
      <c r="H45" s="331"/>
    </row>
    <row r="46" spans="1:8" s="274" customFormat="1" ht="33" customHeight="1">
      <c r="A46" s="294"/>
      <c r="B46" s="327"/>
      <c r="C46" s="328"/>
      <c r="D46" s="297" t="s">
        <v>588</v>
      </c>
      <c r="E46" s="329" t="s">
        <v>638</v>
      </c>
      <c r="F46" s="299" t="s">
        <v>0</v>
      </c>
      <c r="G46" s="330" t="s">
        <v>8</v>
      </c>
      <c r="H46" s="331"/>
    </row>
    <row r="47" spans="1:8" s="274" customFormat="1" ht="33" customHeight="1">
      <c r="A47" s="294"/>
      <c r="B47" s="327"/>
      <c r="C47" s="328"/>
      <c r="D47" s="297" t="s">
        <v>589</v>
      </c>
      <c r="E47" s="329" t="s">
        <v>634</v>
      </c>
      <c r="F47" s="299" t="s">
        <v>0</v>
      </c>
      <c r="G47" s="330" t="s">
        <v>8</v>
      </c>
      <c r="H47" s="331"/>
    </row>
    <row r="48" spans="1:8" s="274" customFormat="1" ht="39.75" customHeight="1">
      <c r="A48" s="294"/>
      <c r="B48" s="327"/>
      <c r="C48" s="328"/>
      <c r="D48" s="297" t="s">
        <v>590</v>
      </c>
      <c r="E48" s="329" t="s">
        <v>894</v>
      </c>
      <c r="F48" s="299" t="s">
        <v>0</v>
      </c>
      <c r="G48" s="330" t="s">
        <v>8</v>
      </c>
      <c r="H48" s="331"/>
    </row>
    <row r="49" spans="1:10" s="274" customFormat="1" ht="37.5" customHeight="1">
      <c r="A49" s="305"/>
      <c r="B49" s="333"/>
      <c r="C49" s="334"/>
      <c r="D49" s="320" t="s">
        <v>594</v>
      </c>
      <c r="E49" s="335" t="s">
        <v>636</v>
      </c>
      <c r="F49" s="310" t="s">
        <v>0</v>
      </c>
      <c r="G49" s="336" t="s">
        <v>8</v>
      </c>
      <c r="H49" s="337"/>
    </row>
    <row r="50" spans="1:10" s="274" customFormat="1" ht="36" customHeight="1">
      <c r="A50" s="286" t="s">
        <v>0</v>
      </c>
      <c r="B50" s="322" t="s">
        <v>639</v>
      </c>
      <c r="C50" s="323"/>
      <c r="D50" s="289" t="s">
        <v>7</v>
      </c>
      <c r="E50" s="338" t="s">
        <v>640</v>
      </c>
      <c r="F50" s="313" t="s">
        <v>0</v>
      </c>
      <c r="G50" s="325" t="s">
        <v>8</v>
      </c>
      <c r="H50" s="326"/>
    </row>
    <row r="51" spans="1:10" s="274" customFormat="1" ht="79.5" customHeight="1">
      <c r="A51" s="294"/>
      <c r="B51" s="327"/>
      <c r="C51" s="328"/>
      <c r="D51" s="297" t="s">
        <v>15</v>
      </c>
      <c r="E51" s="339" t="s">
        <v>856</v>
      </c>
      <c r="F51" s="299" t="s">
        <v>0</v>
      </c>
      <c r="G51" s="330" t="s">
        <v>8</v>
      </c>
      <c r="H51" s="331"/>
    </row>
    <row r="52" spans="1:10" s="274" customFormat="1" ht="33" customHeight="1">
      <c r="A52" s="294"/>
      <c r="B52" s="327"/>
      <c r="C52" s="328"/>
      <c r="D52" s="297" t="s">
        <v>10</v>
      </c>
      <c r="E52" s="339" t="s">
        <v>641</v>
      </c>
      <c r="F52" s="299" t="s">
        <v>0</v>
      </c>
      <c r="G52" s="330" t="s">
        <v>8</v>
      </c>
      <c r="H52" s="331"/>
    </row>
    <row r="53" spans="1:10" s="274" customFormat="1" ht="33" customHeight="1">
      <c r="A53" s="294"/>
      <c r="B53" s="327"/>
      <c r="C53" s="328"/>
      <c r="D53" s="297" t="s">
        <v>19</v>
      </c>
      <c r="E53" s="339" t="s">
        <v>642</v>
      </c>
      <c r="F53" s="299" t="s">
        <v>0</v>
      </c>
      <c r="G53" s="330" t="s">
        <v>8</v>
      </c>
      <c r="H53" s="331"/>
    </row>
    <row r="54" spans="1:10" s="274" customFormat="1" ht="42.75" customHeight="1">
      <c r="A54" s="294"/>
      <c r="B54" s="327"/>
      <c r="C54" s="328"/>
      <c r="D54" s="297" t="s">
        <v>45</v>
      </c>
      <c r="E54" s="339" t="s">
        <v>643</v>
      </c>
      <c r="F54" s="299" t="s">
        <v>0</v>
      </c>
      <c r="G54" s="330" t="s">
        <v>8</v>
      </c>
      <c r="H54" s="331"/>
    </row>
    <row r="55" spans="1:10" s="274" customFormat="1" ht="32.25" customHeight="1">
      <c r="A55" s="294"/>
      <c r="B55" s="327"/>
      <c r="C55" s="328"/>
      <c r="D55" s="297" t="s">
        <v>38</v>
      </c>
      <c r="E55" s="339" t="s">
        <v>644</v>
      </c>
      <c r="F55" s="299" t="s">
        <v>0</v>
      </c>
      <c r="G55" s="330" t="s">
        <v>8</v>
      </c>
      <c r="H55" s="331"/>
    </row>
    <row r="56" spans="1:10" s="274" customFormat="1" ht="32.25" customHeight="1">
      <c r="A56" s="294"/>
      <c r="B56" s="327"/>
      <c r="C56" s="328"/>
      <c r="D56" s="297" t="s">
        <v>53</v>
      </c>
      <c r="E56" s="339" t="s">
        <v>645</v>
      </c>
      <c r="F56" s="299" t="s">
        <v>0</v>
      </c>
      <c r="G56" s="330" t="s">
        <v>8</v>
      </c>
      <c r="H56" s="331"/>
    </row>
    <row r="57" spans="1:10" s="274" customFormat="1" ht="37.5" customHeight="1">
      <c r="A57" s="305"/>
      <c r="B57" s="333"/>
      <c r="C57" s="334"/>
      <c r="D57" s="320" t="s">
        <v>40</v>
      </c>
      <c r="E57" s="340" t="s">
        <v>646</v>
      </c>
      <c r="F57" s="310" t="s">
        <v>0</v>
      </c>
      <c r="G57" s="336" t="s">
        <v>8</v>
      </c>
      <c r="H57" s="337"/>
    </row>
    <row r="58" spans="1:10" s="277" customFormat="1" ht="16.5" customHeight="1">
      <c r="A58" s="275" t="s">
        <v>647</v>
      </c>
      <c r="B58" s="275"/>
      <c r="C58" s="275"/>
      <c r="D58" s="275"/>
      <c r="E58" s="275"/>
      <c r="F58" s="275"/>
      <c r="G58" s="275"/>
      <c r="H58" s="275"/>
      <c r="I58" s="276"/>
      <c r="J58" s="276"/>
    </row>
    <row r="59" spans="1:10" ht="17.25" customHeight="1">
      <c r="A59" s="278" t="s">
        <v>1</v>
      </c>
      <c r="B59" s="279" t="s">
        <v>2</v>
      </c>
      <c r="C59" s="280"/>
      <c r="D59" s="281"/>
      <c r="E59" s="282" t="s">
        <v>3</v>
      </c>
      <c r="F59" s="279" t="s">
        <v>4</v>
      </c>
      <c r="G59" s="283"/>
      <c r="H59" s="284" t="s">
        <v>5</v>
      </c>
    </row>
    <row r="60" spans="1:10" s="277" customFormat="1" ht="161.25" customHeight="1">
      <c r="A60" s="286" t="s">
        <v>0</v>
      </c>
      <c r="B60" s="287" t="s">
        <v>648</v>
      </c>
      <c r="C60" s="288"/>
      <c r="D60" s="289" t="s">
        <v>7</v>
      </c>
      <c r="E60" s="341" t="s">
        <v>857</v>
      </c>
      <c r="F60" s="299" t="s">
        <v>0</v>
      </c>
      <c r="G60" s="342" t="s">
        <v>8</v>
      </c>
      <c r="H60" s="293"/>
    </row>
    <row r="61" spans="1:10" s="277" customFormat="1" ht="42.75" customHeight="1">
      <c r="A61" s="294"/>
      <c r="B61" s="295"/>
      <c r="C61" s="296"/>
      <c r="D61" s="297" t="s">
        <v>9</v>
      </c>
      <c r="E61" s="298" t="s">
        <v>858</v>
      </c>
      <c r="F61" s="299" t="s">
        <v>0</v>
      </c>
      <c r="G61" s="300" t="s">
        <v>8</v>
      </c>
      <c r="H61" s="301"/>
    </row>
    <row r="62" spans="1:10" s="277" customFormat="1" ht="55.5" customHeight="1">
      <c r="A62" s="294"/>
      <c r="B62" s="295"/>
      <c r="C62" s="296"/>
      <c r="D62" s="297" t="s">
        <v>572</v>
      </c>
      <c r="E62" s="343" t="s">
        <v>859</v>
      </c>
      <c r="F62" s="299" t="s">
        <v>0</v>
      </c>
      <c r="G62" s="300" t="s">
        <v>8</v>
      </c>
      <c r="H62" s="301"/>
    </row>
    <row r="63" spans="1:10" s="277" customFormat="1" ht="21.75" customHeight="1">
      <c r="A63" s="294"/>
      <c r="B63" s="295"/>
      <c r="C63" s="296"/>
      <c r="D63" s="297" t="s">
        <v>573</v>
      </c>
      <c r="E63" s="343" t="s">
        <v>649</v>
      </c>
      <c r="F63" s="299" t="s">
        <v>0</v>
      </c>
      <c r="G63" s="344" t="s">
        <v>8</v>
      </c>
      <c r="H63" s="301"/>
    </row>
    <row r="64" spans="1:10" s="277" customFormat="1" ht="33" customHeight="1">
      <c r="A64" s="294"/>
      <c r="B64" s="295"/>
      <c r="C64" s="296"/>
      <c r="D64" s="297" t="s">
        <v>587</v>
      </c>
      <c r="E64" s="298" t="s">
        <v>650</v>
      </c>
      <c r="F64" s="299" t="s">
        <v>0</v>
      </c>
      <c r="G64" s="300" t="s">
        <v>8</v>
      </c>
      <c r="H64" s="301"/>
    </row>
    <row r="65" spans="1:8" s="277" customFormat="1" ht="21" customHeight="1">
      <c r="A65" s="294"/>
      <c r="B65" s="295"/>
      <c r="C65" s="296"/>
      <c r="D65" s="297" t="s">
        <v>588</v>
      </c>
      <c r="E65" s="298" t="s">
        <v>651</v>
      </c>
      <c r="F65" s="299" t="s">
        <v>0</v>
      </c>
      <c r="G65" s="300" t="s">
        <v>8</v>
      </c>
      <c r="H65" s="301"/>
    </row>
    <row r="66" spans="1:8" s="277" customFormat="1" ht="126" customHeight="1">
      <c r="A66" s="294"/>
      <c r="B66" s="295"/>
      <c r="C66" s="296"/>
      <c r="D66" s="297" t="s">
        <v>589</v>
      </c>
      <c r="E66" s="298" t="s">
        <v>895</v>
      </c>
      <c r="F66" s="299" t="s">
        <v>0</v>
      </c>
      <c r="G66" s="300" t="s">
        <v>8</v>
      </c>
      <c r="H66" s="301"/>
    </row>
    <row r="67" spans="1:8" s="277" customFormat="1" ht="41.25" customHeight="1">
      <c r="A67" s="294"/>
      <c r="B67" s="295"/>
      <c r="C67" s="296"/>
      <c r="D67" s="297" t="s">
        <v>40</v>
      </c>
      <c r="E67" s="298" t="s">
        <v>652</v>
      </c>
      <c r="F67" s="299" t="s">
        <v>0</v>
      </c>
      <c r="G67" s="303" t="s">
        <v>8</v>
      </c>
      <c r="H67" s="301"/>
    </row>
    <row r="68" spans="1:8" s="277" customFormat="1" ht="18.75" customHeight="1">
      <c r="A68" s="294"/>
      <c r="B68" s="295"/>
      <c r="C68" s="296"/>
      <c r="D68" s="297" t="s">
        <v>54</v>
      </c>
      <c r="E68" s="298" t="s">
        <v>653</v>
      </c>
      <c r="F68" s="299" t="s">
        <v>0</v>
      </c>
      <c r="G68" s="300" t="s">
        <v>8</v>
      </c>
      <c r="H68" s="301"/>
    </row>
    <row r="69" spans="1:8" s="277" customFormat="1" ht="18.75" customHeight="1">
      <c r="A69" s="305"/>
      <c r="B69" s="306"/>
      <c r="C69" s="307"/>
      <c r="D69" s="345" t="s">
        <v>654</v>
      </c>
      <c r="E69" s="317" t="s">
        <v>860</v>
      </c>
      <c r="F69" s="310" t="s">
        <v>0</v>
      </c>
      <c r="G69" s="311" t="s">
        <v>8</v>
      </c>
      <c r="H69" s="312"/>
    </row>
    <row r="70" spans="1:8" s="277" customFormat="1" ht="167.25" customHeight="1">
      <c r="A70" s="286" t="s">
        <v>0</v>
      </c>
      <c r="B70" s="287" t="s">
        <v>655</v>
      </c>
      <c r="C70" s="288"/>
      <c r="D70" s="289" t="s">
        <v>7</v>
      </c>
      <c r="E70" s="341" t="s">
        <v>857</v>
      </c>
      <c r="F70" s="313" t="s">
        <v>0</v>
      </c>
      <c r="G70" s="342" t="s">
        <v>8</v>
      </c>
      <c r="H70" s="346"/>
    </row>
    <row r="71" spans="1:8" s="277" customFormat="1" ht="39.950000000000003" customHeight="1">
      <c r="A71" s="294"/>
      <c r="B71" s="295"/>
      <c r="C71" s="296"/>
      <c r="D71" s="297" t="s">
        <v>15</v>
      </c>
      <c r="E71" s="298" t="s">
        <v>861</v>
      </c>
      <c r="F71" s="299" t="s">
        <v>0</v>
      </c>
      <c r="G71" s="300" t="s">
        <v>8</v>
      </c>
      <c r="H71" s="347"/>
    </row>
    <row r="72" spans="1:8" s="277" customFormat="1" ht="56.25" customHeight="1">
      <c r="A72" s="294"/>
      <c r="B72" s="295"/>
      <c r="C72" s="296"/>
      <c r="D72" s="297" t="s">
        <v>10</v>
      </c>
      <c r="E72" s="343" t="s">
        <v>859</v>
      </c>
      <c r="F72" s="299" t="s">
        <v>0</v>
      </c>
      <c r="G72" s="344" t="s">
        <v>8</v>
      </c>
      <c r="H72" s="347"/>
    </row>
    <row r="73" spans="1:8" s="277" customFormat="1" ht="23.25" customHeight="1">
      <c r="A73" s="294"/>
      <c r="B73" s="295"/>
      <c r="C73" s="296"/>
      <c r="D73" s="297" t="s">
        <v>19</v>
      </c>
      <c r="E73" s="343" t="s">
        <v>649</v>
      </c>
      <c r="F73" s="299" t="s">
        <v>0</v>
      </c>
      <c r="G73" s="300" t="s">
        <v>8</v>
      </c>
      <c r="H73" s="347"/>
    </row>
    <row r="74" spans="1:8" s="277" customFormat="1" ht="37.5" customHeight="1">
      <c r="A74" s="294"/>
      <c r="B74" s="295"/>
      <c r="C74" s="296"/>
      <c r="D74" s="297" t="s">
        <v>45</v>
      </c>
      <c r="E74" s="298" t="s">
        <v>650</v>
      </c>
      <c r="F74" s="299" t="s">
        <v>0</v>
      </c>
      <c r="G74" s="300" t="s">
        <v>8</v>
      </c>
      <c r="H74" s="347"/>
    </row>
    <row r="75" spans="1:8" s="277" customFormat="1" ht="23.25" customHeight="1">
      <c r="A75" s="294"/>
      <c r="B75" s="295"/>
      <c r="C75" s="296"/>
      <c r="D75" s="297" t="s">
        <v>38</v>
      </c>
      <c r="E75" s="298" t="s">
        <v>651</v>
      </c>
      <c r="F75" s="299" t="s">
        <v>0</v>
      </c>
      <c r="G75" s="300" t="s">
        <v>8</v>
      </c>
      <c r="H75" s="347"/>
    </row>
    <row r="76" spans="1:8" s="277" customFormat="1" ht="124.5" customHeight="1">
      <c r="A76" s="294"/>
      <c r="B76" s="295"/>
      <c r="C76" s="296"/>
      <c r="D76" s="297" t="s">
        <v>39</v>
      </c>
      <c r="E76" s="298" t="s">
        <v>895</v>
      </c>
      <c r="F76" s="299" t="s">
        <v>0</v>
      </c>
      <c r="G76" s="303" t="s">
        <v>8</v>
      </c>
      <c r="H76" s="347"/>
    </row>
    <row r="77" spans="1:8" s="277" customFormat="1" ht="37.5" customHeight="1">
      <c r="A77" s="294"/>
      <c r="B77" s="295"/>
      <c r="C77" s="296"/>
      <c r="D77" s="297" t="s">
        <v>40</v>
      </c>
      <c r="E77" s="298" t="s">
        <v>652</v>
      </c>
      <c r="F77" s="299" t="s">
        <v>0</v>
      </c>
      <c r="G77" s="303" t="s">
        <v>8</v>
      </c>
      <c r="H77" s="347"/>
    </row>
    <row r="78" spans="1:8" s="277" customFormat="1" ht="27.75" customHeight="1">
      <c r="A78" s="305"/>
      <c r="B78" s="306"/>
      <c r="C78" s="307"/>
      <c r="D78" s="320" t="s">
        <v>54</v>
      </c>
      <c r="E78" s="348" t="s">
        <v>653</v>
      </c>
      <c r="F78" s="310" t="s">
        <v>0</v>
      </c>
      <c r="G78" s="311" t="s">
        <v>8</v>
      </c>
      <c r="H78" s="349"/>
    </row>
    <row r="79" spans="1:8" s="277" customFormat="1" ht="90.75" customHeight="1">
      <c r="A79" s="286" t="s">
        <v>0</v>
      </c>
      <c r="B79" s="287" t="s">
        <v>896</v>
      </c>
      <c r="C79" s="288"/>
      <c r="D79" s="289" t="s">
        <v>7</v>
      </c>
      <c r="E79" s="341" t="s">
        <v>862</v>
      </c>
      <c r="F79" s="313" t="s">
        <v>0</v>
      </c>
      <c r="G79" s="342" t="s">
        <v>8</v>
      </c>
      <c r="H79" s="346"/>
    </row>
    <row r="80" spans="1:8" s="277" customFormat="1" ht="45.75" customHeight="1">
      <c r="A80" s="294"/>
      <c r="B80" s="295"/>
      <c r="C80" s="296"/>
      <c r="D80" s="297" t="s">
        <v>15</v>
      </c>
      <c r="E80" s="298" t="s">
        <v>858</v>
      </c>
      <c r="F80" s="299" t="s">
        <v>0</v>
      </c>
      <c r="G80" s="300" t="s">
        <v>8</v>
      </c>
      <c r="H80" s="347"/>
    </row>
    <row r="81" spans="1:8" s="277" customFormat="1" ht="55.5" customHeight="1">
      <c r="A81" s="294"/>
      <c r="B81" s="295"/>
      <c r="C81" s="296"/>
      <c r="D81" s="297" t="s">
        <v>10</v>
      </c>
      <c r="E81" s="343" t="s">
        <v>859</v>
      </c>
      <c r="F81" s="299" t="s">
        <v>0</v>
      </c>
      <c r="G81" s="300" t="s">
        <v>8</v>
      </c>
      <c r="H81" s="347"/>
    </row>
    <row r="82" spans="1:8" s="277" customFormat="1" ht="26.25" customHeight="1">
      <c r="A82" s="294"/>
      <c r="B82" s="295"/>
      <c r="C82" s="296"/>
      <c r="D82" s="297" t="s">
        <v>19</v>
      </c>
      <c r="E82" s="343" t="s">
        <v>649</v>
      </c>
      <c r="F82" s="299" t="s">
        <v>0</v>
      </c>
      <c r="G82" s="300" t="s">
        <v>8</v>
      </c>
      <c r="H82" s="347"/>
    </row>
    <row r="83" spans="1:8" s="277" customFormat="1" ht="40.5" customHeight="1">
      <c r="A83" s="294"/>
      <c r="B83" s="295"/>
      <c r="C83" s="296"/>
      <c r="D83" s="297" t="s">
        <v>45</v>
      </c>
      <c r="E83" s="298" t="s">
        <v>650</v>
      </c>
      <c r="F83" s="299" t="s">
        <v>0</v>
      </c>
      <c r="G83" s="300" t="s">
        <v>8</v>
      </c>
      <c r="H83" s="347"/>
    </row>
    <row r="84" spans="1:8" s="277" customFormat="1" ht="24.75" customHeight="1">
      <c r="A84" s="294"/>
      <c r="B84" s="295"/>
      <c r="C84" s="296"/>
      <c r="D84" s="297" t="s">
        <v>38</v>
      </c>
      <c r="E84" s="298" t="s">
        <v>651</v>
      </c>
      <c r="F84" s="299" t="s">
        <v>0</v>
      </c>
      <c r="G84" s="303" t="s">
        <v>8</v>
      </c>
      <c r="H84" s="347"/>
    </row>
    <row r="85" spans="1:8" s="277" customFormat="1" ht="120.75" customHeight="1">
      <c r="A85" s="294"/>
      <c r="B85" s="295"/>
      <c r="C85" s="296"/>
      <c r="D85" s="297" t="s">
        <v>39</v>
      </c>
      <c r="E85" s="298" t="s">
        <v>897</v>
      </c>
      <c r="F85" s="299" t="s">
        <v>0</v>
      </c>
      <c r="G85" s="303" t="s">
        <v>8</v>
      </c>
      <c r="H85" s="347"/>
    </row>
    <row r="86" spans="1:8" s="277" customFormat="1" ht="39.75" customHeight="1">
      <c r="A86" s="305"/>
      <c r="B86" s="306"/>
      <c r="C86" s="307"/>
      <c r="D86" s="320" t="s">
        <v>40</v>
      </c>
      <c r="E86" s="348" t="s">
        <v>652</v>
      </c>
      <c r="F86" s="310" t="s">
        <v>0</v>
      </c>
      <c r="G86" s="311" t="s">
        <v>8</v>
      </c>
      <c r="H86" s="349"/>
    </row>
    <row r="87" spans="1:8" s="277" customFormat="1" ht="104.25" customHeight="1">
      <c r="A87" s="286" t="s">
        <v>0</v>
      </c>
      <c r="B87" s="287" t="s">
        <v>656</v>
      </c>
      <c r="C87" s="288"/>
      <c r="D87" s="289" t="s">
        <v>7</v>
      </c>
      <c r="E87" s="341" t="s">
        <v>862</v>
      </c>
      <c r="F87" s="313" t="s">
        <v>0</v>
      </c>
      <c r="G87" s="342" t="s">
        <v>8</v>
      </c>
      <c r="H87" s="346"/>
    </row>
    <row r="88" spans="1:8" s="277" customFormat="1" ht="44.25" customHeight="1">
      <c r="A88" s="294"/>
      <c r="B88" s="295"/>
      <c r="C88" s="296"/>
      <c r="D88" s="297" t="s">
        <v>15</v>
      </c>
      <c r="E88" s="298" t="s">
        <v>858</v>
      </c>
      <c r="F88" s="299" t="s">
        <v>0</v>
      </c>
      <c r="G88" s="300" t="s">
        <v>8</v>
      </c>
      <c r="H88" s="347"/>
    </row>
    <row r="89" spans="1:8" s="277" customFormat="1" ht="61.5" customHeight="1">
      <c r="A89" s="294"/>
      <c r="B89" s="295"/>
      <c r="C89" s="296"/>
      <c r="D89" s="297" t="s">
        <v>10</v>
      </c>
      <c r="E89" s="343" t="s">
        <v>859</v>
      </c>
      <c r="F89" s="299" t="s">
        <v>0</v>
      </c>
      <c r="G89" s="300" t="s">
        <v>8</v>
      </c>
      <c r="H89" s="347"/>
    </row>
    <row r="90" spans="1:8" s="277" customFormat="1" ht="24.75" customHeight="1">
      <c r="A90" s="294"/>
      <c r="B90" s="295"/>
      <c r="C90" s="296"/>
      <c r="D90" s="297" t="s">
        <v>19</v>
      </c>
      <c r="E90" s="343" t="s">
        <v>649</v>
      </c>
      <c r="F90" s="299" t="s">
        <v>0</v>
      </c>
      <c r="G90" s="300" t="s">
        <v>8</v>
      </c>
      <c r="H90" s="347"/>
    </row>
    <row r="91" spans="1:8" s="277" customFormat="1" ht="41.25" customHeight="1">
      <c r="A91" s="294"/>
      <c r="B91" s="295"/>
      <c r="C91" s="296"/>
      <c r="D91" s="297" t="s">
        <v>45</v>
      </c>
      <c r="E91" s="298" t="s">
        <v>650</v>
      </c>
      <c r="F91" s="299" t="s">
        <v>0</v>
      </c>
      <c r="G91" s="300" t="s">
        <v>8</v>
      </c>
      <c r="H91" s="347"/>
    </row>
    <row r="92" spans="1:8" s="277" customFormat="1" ht="24.75" customHeight="1">
      <c r="A92" s="294"/>
      <c r="B92" s="295"/>
      <c r="C92" s="296"/>
      <c r="D92" s="297" t="s">
        <v>38</v>
      </c>
      <c r="E92" s="298" t="s">
        <v>651</v>
      </c>
      <c r="F92" s="299" t="s">
        <v>0</v>
      </c>
      <c r="G92" s="303" t="s">
        <v>8</v>
      </c>
      <c r="H92" s="347"/>
    </row>
    <row r="93" spans="1:8" s="277" customFormat="1" ht="98.25" customHeight="1">
      <c r="A93" s="294"/>
      <c r="B93" s="295"/>
      <c r="C93" s="296"/>
      <c r="D93" s="297" t="s">
        <v>39</v>
      </c>
      <c r="E93" s="298" t="s">
        <v>898</v>
      </c>
      <c r="F93" s="299" t="s">
        <v>0</v>
      </c>
      <c r="G93" s="303" t="s">
        <v>8</v>
      </c>
      <c r="H93" s="347"/>
    </row>
    <row r="94" spans="1:8" s="277" customFormat="1" ht="39.75" customHeight="1">
      <c r="A94" s="305"/>
      <c r="B94" s="306"/>
      <c r="C94" s="307"/>
      <c r="D94" s="320" t="s">
        <v>40</v>
      </c>
      <c r="E94" s="348" t="s">
        <v>657</v>
      </c>
      <c r="F94" s="310" t="s">
        <v>0</v>
      </c>
      <c r="G94" s="311" t="s">
        <v>8</v>
      </c>
      <c r="H94" s="349"/>
    </row>
    <row r="95" spans="1:8" s="277" customFormat="1" ht="51" customHeight="1">
      <c r="A95" s="286" t="s">
        <v>0</v>
      </c>
      <c r="B95" s="287" t="s">
        <v>658</v>
      </c>
      <c r="C95" s="288"/>
      <c r="D95" s="289" t="s">
        <v>7</v>
      </c>
      <c r="E95" s="290" t="s">
        <v>659</v>
      </c>
      <c r="F95" s="313" t="s">
        <v>0</v>
      </c>
      <c r="G95" s="342" t="s">
        <v>8</v>
      </c>
      <c r="H95" s="293"/>
    </row>
    <row r="96" spans="1:8" s="277" customFormat="1" ht="33" customHeight="1">
      <c r="A96" s="294"/>
      <c r="B96" s="295"/>
      <c r="C96" s="296"/>
      <c r="D96" s="297" t="s">
        <v>15</v>
      </c>
      <c r="E96" s="343" t="s">
        <v>660</v>
      </c>
      <c r="F96" s="310" t="s">
        <v>0</v>
      </c>
      <c r="G96" s="300" t="s">
        <v>8</v>
      </c>
      <c r="H96" s="301"/>
    </row>
    <row r="97" spans="1:8" s="277" customFormat="1" ht="44.25" customHeight="1">
      <c r="A97" s="286" t="s">
        <v>0</v>
      </c>
      <c r="B97" s="287" t="s">
        <v>661</v>
      </c>
      <c r="C97" s="288"/>
      <c r="D97" s="289" t="s">
        <v>7</v>
      </c>
      <c r="E97" s="290" t="s">
        <v>662</v>
      </c>
      <c r="F97" s="350" t="s">
        <v>0</v>
      </c>
      <c r="G97" s="342" t="s">
        <v>8</v>
      </c>
      <c r="H97" s="293"/>
    </row>
    <row r="98" spans="1:8" s="277" customFormat="1" ht="44.25" customHeight="1">
      <c r="A98" s="305"/>
      <c r="B98" s="306"/>
      <c r="C98" s="307"/>
      <c r="D98" s="320" t="s">
        <v>15</v>
      </c>
      <c r="E98" s="351" t="s">
        <v>663</v>
      </c>
      <c r="F98" s="310" t="s">
        <v>0</v>
      </c>
      <c r="G98" s="311" t="s">
        <v>8</v>
      </c>
      <c r="H98" s="312"/>
    </row>
    <row r="99" spans="1:8" s="277" customFormat="1" ht="51" customHeight="1">
      <c r="A99" s="286" t="s">
        <v>0</v>
      </c>
      <c r="B99" s="287" t="s">
        <v>664</v>
      </c>
      <c r="C99" s="288"/>
      <c r="D99" s="289" t="s">
        <v>7</v>
      </c>
      <c r="E99" s="290" t="s">
        <v>863</v>
      </c>
      <c r="F99" s="350" t="s">
        <v>0</v>
      </c>
      <c r="G99" s="342" t="s">
        <v>8</v>
      </c>
      <c r="H99" s="293"/>
    </row>
    <row r="100" spans="1:8" s="277" customFormat="1" ht="31.5" customHeight="1">
      <c r="A100" s="305"/>
      <c r="B100" s="306"/>
      <c r="C100" s="307"/>
      <c r="D100" s="320" t="s">
        <v>15</v>
      </c>
      <c r="E100" s="351" t="s">
        <v>665</v>
      </c>
      <c r="F100" s="310" t="s">
        <v>0</v>
      </c>
      <c r="G100" s="311" t="s">
        <v>8</v>
      </c>
      <c r="H100" s="312"/>
    </row>
    <row r="101" spans="1:8" s="277" customFormat="1" ht="43.5" customHeight="1">
      <c r="A101" s="286" t="s">
        <v>0</v>
      </c>
      <c r="B101" s="287" t="s">
        <v>666</v>
      </c>
      <c r="C101" s="288"/>
      <c r="D101" s="289" t="s">
        <v>7</v>
      </c>
      <c r="E101" s="290" t="s">
        <v>667</v>
      </c>
      <c r="F101" s="350" t="s">
        <v>0</v>
      </c>
      <c r="G101" s="342" t="s">
        <v>8</v>
      </c>
      <c r="H101" s="293"/>
    </row>
    <row r="102" spans="1:8" s="277" customFormat="1" ht="43.5" customHeight="1">
      <c r="A102" s="305"/>
      <c r="B102" s="306"/>
      <c r="C102" s="307"/>
      <c r="D102" s="320" t="s">
        <v>15</v>
      </c>
      <c r="E102" s="351" t="s">
        <v>668</v>
      </c>
      <c r="F102" s="352" t="s">
        <v>0</v>
      </c>
      <c r="G102" s="311" t="s">
        <v>8</v>
      </c>
      <c r="H102" s="312"/>
    </row>
    <row r="103" spans="1:8" s="277" customFormat="1" ht="44.25" customHeight="1">
      <c r="A103" s="286" t="s">
        <v>0</v>
      </c>
      <c r="B103" s="287" t="s">
        <v>669</v>
      </c>
      <c r="C103" s="288"/>
      <c r="D103" s="289" t="s">
        <v>7</v>
      </c>
      <c r="E103" s="290" t="s">
        <v>864</v>
      </c>
      <c r="F103" s="313" t="s">
        <v>0</v>
      </c>
      <c r="G103" s="342" t="s">
        <v>8</v>
      </c>
      <c r="H103" s="293"/>
    </row>
    <row r="104" spans="1:8" s="277" customFormat="1" ht="44.25" customHeight="1">
      <c r="A104" s="305"/>
      <c r="B104" s="306"/>
      <c r="C104" s="307"/>
      <c r="D104" s="320" t="s">
        <v>15</v>
      </c>
      <c r="E104" s="351" t="s">
        <v>663</v>
      </c>
      <c r="F104" s="352" t="s">
        <v>0</v>
      </c>
      <c r="G104" s="311" t="s">
        <v>8</v>
      </c>
      <c r="H104" s="312"/>
    </row>
    <row r="105" spans="1:8" s="277" customFormat="1" ht="43.5" customHeight="1">
      <c r="A105" s="286" t="s">
        <v>0</v>
      </c>
      <c r="B105" s="287" t="s">
        <v>670</v>
      </c>
      <c r="C105" s="288"/>
      <c r="D105" s="289" t="s">
        <v>7</v>
      </c>
      <c r="E105" s="290" t="s">
        <v>865</v>
      </c>
      <c r="F105" s="313" t="s">
        <v>0</v>
      </c>
      <c r="G105" s="342" t="s">
        <v>8</v>
      </c>
      <c r="H105" s="293"/>
    </row>
    <row r="106" spans="1:8" s="277" customFormat="1" ht="43.5" customHeight="1">
      <c r="A106" s="305"/>
      <c r="B106" s="306"/>
      <c r="C106" s="307"/>
      <c r="D106" s="320" t="s">
        <v>15</v>
      </c>
      <c r="E106" s="351" t="s">
        <v>668</v>
      </c>
      <c r="F106" s="310" t="s">
        <v>0</v>
      </c>
      <c r="G106" s="311" t="s">
        <v>8</v>
      </c>
      <c r="H106" s="312"/>
    </row>
    <row r="107" spans="1:8" s="277" customFormat="1" ht="51" customHeight="1">
      <c r="A107" s="294" t="s">
        <v>0</v>
      </c>
      <c r="B107" s="295" t="s">
        <v>671</v>
      </c>
      <c r="C107" s="296"/>
      <c r="D107" s="318" t="s">
        <v>7</v>
      </c>
      <c r="E107" s="343" t="s">
        <v>672</v>
      </c>
      <c r="F107" s="350" t="s">
        <v>0</v>
      </c>
      <c r="G107" s="353" t="s">
        <v>8</v>
      </c>
      <c r="H107" s="301"/>
    </row>
    <row r="108" spans="1:8" s="277" customFormat="1" ht="38.25" customHeight="1">
      <c r="A108" s="294"/>
      <c r="B108" s="295"/>
      <c r="C108" s="296"/>
      <c r="D108" s="354" t="s">
        <v>15</v>
      </c>
      <c r="E108" s="355" t="s">
        <v>673</v>
      </c>
      <c r="F108" s="299" t="s">
        <v>0</v>
      </c>
      <c r="G108" s="356" t="s">
        <v>8</v>
      </c>
      <c r="H108" s="301"/>
    </row>
    <row r="109" spans="1:8" s="277" customFormat="1" ht="147" customHeight="1">
      <c r="A109" s="305"/>
      <c r="B109" s="306"/>
      <c r="C109" s="307"/>
      <c r="D109" s="320" t="s">
        <v>572</v>
      </c>
      <c r="E109" s="357" t="s">
        <v>674</v>
      </c>
      <c r="F109" s="310" t="s">
        <v>0</v>
      </c>
      <c r="G109" s="311" t="s">
        <v>8</v>
      </c>
      <c r="H109" s="312"/>
    </row>
    <row r="110" spans="1:8" s="277" customFormat="1" ht="51" customHeight="1">
      <c r="A110" s="286" t="s">
        <v>0</v>
      </c>
      <c r="B110" s="287" t="s">
        <v>675</v>
      </c>
      <c r="C110" s="288"/>
      <c r="D110" s="289" t="s">
        <v>7</v>
      </c>
      <c r="E110" s="290" t="s">
        <v>676</v>
      </c>
      <c r="F110" s="350" t="s">
        <v>0</v>
      </c>
      <c r="G110" s="342" t="s">
        <v>8</v>
      </c>
      <c r="H110" s="293"/>
    </row>
    <row r="111" spans="1:8" s="277" customFormat="1" ht="38.25" customHeight="1">
      <c r="A111" s="305"/>
      <c r="B111" s="306"/>
      <c r="C111" s="307"/>
      <c r="D111" s="320" t="s">
        <v>15</v>
      </c>
      <c r="E111" s="351" t="s">
        <v>866</v>
      </c>
      <c r="F111" s="352" t="s">
        <v>0</v>
      </c>
      <c r="G111" s="311" t="s">
        <v>8</v>
      </c>
      <c r="H111" s="312"/>
    </row>
    <row r="112" spans="1:8" s="277" customFormat="1" ht="51" customHeight="1">
      <c r="A112" s="286" t="s">
        <v>0</v>
      </c>
      <c r="B112" s="287" t="s">
        <v>677</v>
      </c>
      <c r="C112" s="288"/>
      <c r="D112" s="289" t="s">
        <v>7</v>
      </c>
      <c r="E112" s="290" t="s">
        <v>678</v>
      </c>
      <c r="F112" s="313" t="s">
        <v>0</v>
      </c>
      <c r="G112" s="342" t="s">
        <v>8</v>
      </c>
      <c r="H112" s="293"/>
    </row>
    <row r="113" spans="1:8" s="277" customFormat="1" ht="38.25" customHeight="1">
      <c r="A113" s="294"/>
      <c r="B113" s="295"/>
      <c r="C113" s="296"/>
      <c r="D113" s="354" t="s">
        <v>15</v>
      </c>
      <c r="E113" s="355" t="s">
        <v>679</v>
      </c>
      <c r="F113" s="299" t="s">
        <v>0</v>
      </c>
      <c r="G113" s="356" t="s">
        <v>8</v>
      </c>
      <c r="H113" s="301"/>
    </row>
    <row r="114" spans="1:8" s="277" customFormat="1" ht="131.25" customHeight="1">
      <c r="A114" s="305"/>
      <c r="B114" s="306"/>
      <c r="C114" s="307"/>
      <c r="D114" s="320" t="s">
        <v>572</v>
      </c>
      <c r="E114" s="348" t="s">
        <v>680</v>
      </c>
      <c r="F114" s="310" t="s">
        <v>0</v>
      </c>
      <c r="G114" s="311" t="s">
        <v>8</v>
      </c>
      <c r="H114" s="312"/>
    </row>
    <row r="115" spans="1:8" s="277" customFormat="1" ht="51" customHeight="1">
      <c r="A115" s="294" t="s">
        <v>0</v>
      </c>
      <c r="B115" s="295" t="s">
        <v>681</v>
      </c>
      <c r="C115" s="296"/>
      <c r="D115" s="318" t="s">
        <v>7</v>
      </c>
      <c r="E115" s="343" t="s">
        <v>867</v>
      </c>
      <c r="F115" s="350" t="s">
        <v>0</v>
      </c>
      <c r="G115" s="353" t="s">
        <v>8</v>
      </c>
      <c r="H115" s="301"/>
    </row>
    <row r="116" spans="1:8" s="277" customFormat="1" ht="38.25" customHeight="1">
      <c r="A116" s="294"/>
      <c r="B116" s="295"/>
      <c r="C116" s="296"/>
      <c r="D116" s="354" t="s">
        <v>15</v>
      </c>
      <c r="E116" s="355" t="s">
        <v>868</v>
      </c>
      <c r="F116" s="299" t="s">
        <v>0</v>
      </c>
      <c r="G116" s="356" t="s">
        <v>8</v>
      </c>
      <c r="H116" s="301"/>
    </row>
    <row r="117" spans="1:8" s="277" customFormat="1" ht="138.75" customHeight="1">
      <c r="A117" s="305"/>
      <c r="B117" s="306"/>
      <c r="C117" s="307"/>
      <c r="D117" s="320" t="s">
        <v>572</v>
      </c>
      <c r="E117" s="348" t="s">
        <v>680</v>
      </c>
      <c r="F117" s="310" t="s">
        <v>0</v>
      </c>
      <c r="G117" s="311" t="s">
        <v>8</v>
      </c>
      <c r="H117" s="312"/>
    </row>
    <row r="118" spans="1:8" s="277" customFormat="1" ht="48.75" customHeight="1">
      <c r="A118" s="286" t="s">
        <v>0</v>
      </c>
      <c r="B118" s="287" t="s">
        <v>682</v>
      </c>
      <c r="C118" s="288"/>
      <c r="D118" s="289" t="s">
        <v>7</v>
      </c>
      <c r="E118" s="290" t="s">
        <v>683</v>
      </c>
      <c r="F118" s="350" t="s">
        <v>0</v>
      </c>
      <c r="G118" s="342" t="s">
        <v>8</v>
      </c>
      <c r="H118" s="293"/>
    </row>
    <row r="119" spans="1:8" s="277" customFormat="1" ht="48.75" customHeight="1">
      <c r="A119" s="305"/>
      <c r="B119" s="306"/>
      <c r="C119" s="307"/>
      <c r="D119" s="320" t="s">
        <v>15</v>
      </c>
      <c r="E119" s="351" t="s">
        <v>869</v>
      </c>
      <c r="F119" s="310" t="s">
        <v>0</v>
      </c>
      <c r="G119" s="311" t="s">
        <v>8</v>
      </c>
      <c r="H119" s="312"/>
    </row>
    <row r="120" spans="1:8" s="277" customFormat="1" ht="51" customHeight="1">
      <c r="A120" s="286" t="s">
        <v>0</v>
      </c>
      <c r="B120" s="287" t="s">
        <v>684</v>
      </c>
      <c r="C120" s="288"/>
      <c r="D120" s="289" t="s">
        <v>7</v>
      </c>
      <c r="E120" s="290" t="s">
        <v>870</v>
      </c>
      <c r="F120" s="313" t="s">
        <v>0</v>
      </c>
      <c r="G120" s="342" t="s">
        <v>8</v>
      </c>
      <c r="H120" s="293"/>
    </row>
    <row r="121" spans="1:8" s="277" customFormat="1" ht="38.25" customHeight="1">
      <c r="A121" s="294"/>
      <c r="B121" s="295"/>
      <c r="C121" s="296"/>
      <c r="D121" s="354" t="s">
        <v>15</v>
      </c>
      <c r="E121" s="355" t="s">
        <v>679</v>
      </c>
      <c r="F121" s="299" t="s">
        <v>0</v>
      </c>
      <c r="G121" s="356" t="s">
        <v>8</v>
      </c>
      <c r="H121" s="301"/>
    </row>
    <row r="122" spans="1:8" s="277" customFormat="1" ht="143.25" customHeight="1">
      <c r="A122" s="305"/>
      <c r="B122" s="306"/>
      <c r="C122" s="307"/>
      <c r="D122" s="320" t="s">
        <v>572</v>
      </c>
      <c r="E122" s="357" t="s">
        <v>680</v>
      </c>
      <c r="F122" s="310" t="s">
        <v>0</v>
      </c>
      <c r="G122" s="311" t="s">
        <v>8</v>
      </c>
      <c r="H122" s="312"/>
    </row>
    <row r="123" spans="1:8" s="277" customFormat="1" ht="51" customHeight="1">
      <c r="A123" s="294" t="s">
        <v>0</v>
      </c>
      <c r="B123" s="295" t="s">
        <v>685</v>
      </c>
      <c r="C123" s="296"/>
      <c r="D123" s="318" t="s">
        <v>7</v>
      </c>
      <c r="E123" s="343" t="s">
        <v>686</v>
      </c>
      <c r="F123" s="350" t="s">
        <v>0</v>
      </c>
      <c r="G123" s="353" t="s">
        <v>8</v>
      </c>
      <c r="H123" s="301"/>
    </row>
    <row r="124" spans="1:8" s="277" customFormat="1" ht="38.25" customHeight="1">
      <c r="A124" s="294"/>
      <c r="B124" s="295"/>
      <c r="C124" s="296"/>
      <c r="D124" s="354" t="s">
        <v>15</v>
      </c>
      <c r="E124" s="355" t="s">
        <v>871</v>
      </c>
      <c r="F124" s="299" t="s">
        <v>0</v>
      </c>
      <c r="G124" s="356" t="s">
        <v>8</v>
      </c>
      <c r="H124" s="301"/>
    </row>
    <row r="125" spans="1:8" s="277" customFormat="1" ht="131.25" customHeight="1">
      <c r="A125" s="305"/>
      <c r="B125" s="306"/>
      <c r="C125" s="307"/>
      <c r="D125" s="320" t="s">
        <v>572</v>
      </c>
      <c r="E125" s="348" t="s">
        <v>680</v>
      </c>
      <c r="F125" s="352" t="s">
        <v>0</v>
      </c>
      <c r="G125" s="311" t="s">
        <v>8</v>
      </c>
      <c r="H125" s="312"/>
    </row>
    <row r="126" spans="1:8" s="277" customFormat="1" ht="51" customHeight="1">
      <c r="A126" s="286" t="s">
        <v>0</v>
      </c>
      <c r="B126" s="287" t="s">
        <v>687</v>
      </c>
      <c r="C126" s="288"/>
      <c r="D126" s="289" t="s">
        <v>7</v>
      </c>
      <c r="E126" s="290" t="s">
        <v>688</v>
      </c>
      <c r="F126" s="313" t="s">
        <v>0</v>
      </c>
      <c r="G126" s="342" t="s">
        <v>8</v>
      </c>
      <c r="H126" s="293"/>
    </row>
    <row r="127" spans="1:8" s="277" customFormat="1" ht="38.25" customHeight="1">
      <c r="A127" s="294"/>
      <c r="B127" s="295"/>
      <c r="C127" s="296"/>
      <c r="D127" s="354" t="s">
        <v>15</v>
      </c>
      <c r="E127" s="355" t="s">
        <v>871</v>
      </c>
      <c r="F127" s="299" t="s">
        <v>0</v>
      </c>
      <c r="G127" s="356" t="s">
        <v>8</v>
      </c>
      <c r="H127" s="301"/>
    </row>
    <row r="128" spans="1:8" s="277" customFormat="1" ht="134.25" customHeight="1">
      <c r="A128" s="305"/>
      <c r="B128" s="306"/>
      <c r="C128" s="307"/>
      <c r="D128" s="320" t="s">
        <v>572</v>
      </c>
      <c r="E128" s="348" t="s">
        <v>680</v>
      </c>
      <c r="F128" s="310" t="s">
        <v>0</v>
      </c>
      <c r="G128" s="311" t="s">
        <v>8</v>
      </c>
      <c r="H128" s="312"/>
    </row>
  </sheetData>
  <mergeCells count="76">
    <mergeCell ref="A1:H1"/>
    <mergeCell ref="A2:H2"/>
    <mergeCell ref="B3:C3"/>
    <mergeCell ref="F3:G3"/>
    <mergeCell ref="A4:A12"/>
    <mergeCell ref="B4:C12"/>
    <mergeCell ref="H4:H12"/>
    <mergeCell ref="A13:A21"/>
    <mergeCell ref="B13:C21"/>
    <mergeCell ref="H13:H21"/>
    <mergeCell ref="A22:A30"/>
    <mergeCell ref="B22:C30"/>
    <mergeCell ref="H22:H30"/>
    <mergeCell ref="A31:A40"/>
    <mergeCell ref="B31:C40"/>
    <mergeCell ref="H31:H40"/>
    <mergeCell ref="A41:A49"/>
    <mergeCell ref="B41:C49"/>
    <mergeCell ref="H41:H49"/>
    <mergeCell ref="A50:A57"/>
    <mergeCell ref="B50:C57"/>
    <mergeCell ref="H50:H57"/>
    <mergeCell ref="A58:H58"/>
    <mergeCell ref="B59:C59"/>
    <mergeCell ref="F59:G59"/>
    <mergeCell ref="A97:A98"/>
    <mergeCell ref="B97:C98"/>
    <mergeCell ref="H97:H98"/>
    <mergeCell ref="A60:A69"/>
    <mergeCell ref="B60:C69"/>
    <mergeCell ref="H60:H69"/>
    <mergeCell ref="A70:A78"/>
    <mergeCell ref="B70:C78"/>
    <mergeCell ref="A79:A86"/>
    <mergeCell ref="B79:C86"/>
    <mergeCell ref="A87:A94"/>
    <mergeCell ref="B87:C94"/>
    <mergeCell ref="A95:A96"/>
    <mergeCell ref="B95:C96"/>
    <mergeCell ref="H95:H96"/>
    <mergeCell ref="A99:A100"/>
    <mergeCell ref="B99:C100"/>
    <mergeCell ref="H99:H100"/>
    <mergeCell ref="A101:A102"/>
    <mergeCell ref="B101:C102"/>
    <mergeCell ref="H101:H102"/>
    <mergeCell ref="A103:A104"/>
    <mergeCell ref="B103:C104"/>
    <mergeCell ref="H103:H104"/>
    <mergeCell ref="A105:A106"/>
    <mergeCell ref="B105:C106"/>
    <mergeCell ref="H105:H106"/>
    <mergeCell ref="A107:A109"/>
    <mergeCell ref="B107:C109"/>
    <mergeCell ref="H107:H109"/>
    <mergeCell ref="A110:A111"/>
    <mergeCell ref="B110:C111"/>
    <mergeCell ref="H110:H111"/>
    <mergeCell ref="A112:A114"/>
    <mergeCell ref="B112:C114"/>
    <mergeCell ref="H112:H114"/>
    <mergeCell ref="A115:A117"/>
    <mergeCell ref="B115:C117"/>
    <mergeCell ref="H115:H117"/>
    <mergeCell ref="A118:A119"/>
    <mergeCell ref="B118:C119"/>
    <mergeCell ref="H118:H119"/>
    <mergeCell ref="A120:A122"/>
    <mergeCell ref="B120:C122"/>
    <mergeCell ref="H120:H122"/>
    <mergeCell ref="A123:A125"/>
    <mergeCell ref="B123:C125"/>
    <mergeCell ref="H123:H125"/>
    <mergeCell ref="A126:A128"/>
    <mergeCell ref="B126:C128"/>
    <mergeCell ref="H126:H128"/>
  </mergeCells>
  <phoneticPr fontId="1"/>
  <dataValidations count="1">
    <dataValidation type="list" allowBlank="1" showInputMessage="1" showErrorMessage="1" sqref="WVL983005:WVL983009 D65501:D65505 IZ65501:IZ65505 SV65501:SV65505 ACR65501:ACR65505 AMN65501:AMN65505 AWJ65501:AWJ65505 BGF65501:BGF65505 BQB65501:BQB65505 BZX65501:BZX65505 CJT65501:CJT65505 CTP65501:CTP65505 DDL65501:DDL65505 DNH65501:DNH65505 DXD65501:DXD65505 EGZ65501:EGZ65505 EQV65501:EQV65505 FAR65501:FAR65505 FKN65501:FKN65505 FUJ65501:FUJ65505 GEF65501:GEF65505 GOB65501:GOB65505 GXX65501:GXX65505 HHT65501:HHT65505 HRP65501:HRP65505 IBL65501:IBL65505 ILH65501:ILH65505 IVD65501:IVD65505 JEZ65501:JEZ65505 JOV65501:JOV65505 JYR65501:JYR65505 KIN65501:KIN65505 KSJ65501:KSJ65505 LCF65501:LCF65505 LMB65501:LMB65505 LVX65501:LVX65505 MFT65501:MFT65505 MPP65501:MPP65505 MZL65501:MZL65505 NJH65501:NJH65505 NTD65501:NTD65505 OCZ65501:OCZ65505 OMV65501:OMV65505 OWR65501:OWR65505 PGN65501:PGN65505 PQJ65501:PQJ65505 QAF65501:QAF65505 QKB65501:QKB65505 QTX65501:QTX65505 RDT65501:RDT65505 RNP65501:RNP65505 RXL65501:RXL65505 SHH65501:SHH65505 SRD65501:SRD65505 TAZ65501:TAZ65505 TKV65501:TKV65505 TUR65501:TUR65505 UEN65501:UEN65505 UOJ65501:UOJ65505 UYF65501:UYF65505 VIB65501:VIB65505 VRX65501:VRX65505 WBT65501:WBT65505 WLP65501:WLP65505 WVL65501:WVL65505 D131037:D131041 IZ131037:IZ131041 SV131037:SV131041 ACR131037:ACR131041 AMN131037:AMN131041 AWJ131037:AWJ131041 BGF131037:BGF131041 BQB131037:BQB131041 BZX131037:BZX131041 CJT131037:CJT131041 CTP131037:CTP131041 DDL131037:DDL131041 DNH131037:DNH131041 DXD131037:DXD131041 EGZ131037:EGZ131041 EQV131037:EQV131041 FAR131037:FAR131041 FKN131037:FKN131041 FUJ131037:FUJ131041 GEF131037:GEF131041 GOB131037:GOB131041 GXX131037:GXX131041 HHT131037:HHT131041 HRP131037:HRP131041 IBL131037:IBL131041 ILH131037:ILH131041 IVD131037:IVD131041 JEZ131037:JEZ131041 JOV131037:JOV131041 JYR131037:JYR131041 KIN131037:KIN131041 KSJ131037:KSJ131041 LCF131037:LCF131041 LMB131037:LMB131041 LVX131037:LVX131041 MFT131037:MFT131041 MPP131037:MPP131041 MZL131037:MZL131041 NJH131037:NJH131041 NTD131037:NTD131041 OCZ131037:OCZ131041 OMV131037:OMV131041 OWR131037:OWR131041 PGN131037:PGN131041 PQJ131037:PQJ131041 QAF131037:QAF131041 QKB131037:QKB131041 QTX131037:QTX131041 RDT131037:RDT131041 RNP131037:RNP131041 RXL131037:RXL131041 SHH131037:SHH131041 SRD131037:SRD131041 TAZ131037:TAZ131041 TKV131037:TKV131041 TUR131037:TUR131041 UEN131037:UEN131041 UOJ131037:UOJ131041 UYF131037:UYF131041 VIB131037:VIB131041 VRX131037:VRX131041 WBT131037:WBT131041 WLP131037:WLP131041 WVL131037:WVL131041 D196573:D196577 IZ196573:IZ196577 SV196573:SV196577 ACR196573:ACR196577 AMN196573:AMN196577 AWJ196573:AWJ196577 BGF196573:BGF196577 BQB196573:BQB196577 BZX196573:BZX196577 CJT196573:CJT196577 CTP196573:CTP196577 DDL196573:DDL196577 DNH196573:DNH196577 DXD196573:DXD196577 EGZ196573:EGZ196577 EQV196573:EQV196577 FAR196573:FAR196577 FKN196573:FKN196577 FUJ196573:FUJ196577 GEF196573:GEF196577 GOB196573:GOB196577 GXX196573:GXX196577 HHT196573:HHT196577 HRP196573:HRP196577 IBL196573:IBL196577 ILH196573:ILH196577 IVD196573:IVD196577 JEZ196573:JEZ196577 JOV196573:JOV196577 JYR196573:JYR196577 KIN196573:KIN196577 KSJ196573:KSJ196577 LCF196573:LCF196577 LMB196573:LMB196577 LVX196573:LVX196577 MFT196573:MFT196577 MPP196573:MPP196577 MZL196573:MZL196577 NJH196573:NJH196577 NTD196573:NTD196577 OCZ196573:OCZ196577 OMV196573:OMV196577 OWR196573:OWR196577 PGN196573:PGN196577 PQJ196573:PQJ196577 QAF196573:QAF196577 QKB196573:QKB196577 QTX196573:QTX196577 RDT196573:RDT196577 RNP196573:RNP196577 RXL196573:RXL196577 SHH196573:SHH196577 SRD196573:SRD196577 TAZ196573:TAZ196577 TKV196573:TKV196577 TUR196573:TUR196577 UEN196573:UEN196577 UOJ196573:UOJ196577 UYF196573:UYF196577 VIB196573:VIB196577 VRX196573:VRX196577 WBT196573:WBT196577 WLP196573:WLP196577 WVL196573:WVL196577 D262109:D262113 IZ262109:IZ262113 SV262109:SV262113 ACR262109:ACR262113 AMN262109:AMN262113 AWJ262109:AWJ262113 BGF262109:BGF262113 BQB262109:BQB262113 BZX262109:BZX262113 CJT262109:CJT262113 CTP262109:CTP262113 DDL262109:DDL262113 DNH262109:DNH262113 DXD262109:DXD262113 EGZ262109:EGZ262113 EQV262109:EQV262113 FAR262109:FAR262113 FKN262109:FKN262113 FUJ262109:FUJ262113 GEF262109:GEF262113 GOB262109:GOB262113 GXX262109:GXX262113 HHT262109:HHT262113 HRP262109:HRP262113 IBL262109:IBL262113 ILH262109:ILH262113 IVD262109:IVD262113 JEZ262109:JEZ262113 JOV262109:JOV262113 JYR262109:JYR262113 KIN262109:KIN262113 KSJ262109:KSJ262113 LCF262109:LCF262113 LMB262109:LMB262113 LVX262109:LVX262113 MFT262109:MFT262113 MPP262109:MPP262113 MZL262109:MZL262113 NJH262109:NJH262113 NTD262109:NTD262113 OCZ262109:OCZ262113 OMV262109:OMV262113 OWR262109:OWR262113 PGN262109:PGN262113 PQJ262109:PQJ262113 QAF262109:QAF262113 QKB262109:QKB262113 QTX262109:QTX262113 RDT262109:RDT262113 RNP262109:RNP262113 RXL262109:RXL262113 SHH262109:SHH262113 SRD262109:SRD262113 TAZ262109:TAZ262113 TKV262109:TKV262113 TUR262109:TUR262113 UEN262109:UEN262113 UOJ262109:UOJ262113 UYF262109:UYF262113 VIB262109:VIB262113 VRX262109:VRX262113 WBT262109:WBT262113 WLP262109:WLP262113 WVL262109:WVL262113 D327645:D327649 IZ327645:IZ327649 SV327645:SV327649 ACR327645:ACR327649 AMN327645:AMN327649 AWJ327645:AWJ327649 BGF327645:BGF327649 BQB327645:BQB327649 BZX327645:BZX327649 CJT327645:CJT327649 CTP327645:CTP327649 DDL327645:DDL327649 DNH327645:DNH327649 DXD327645:DXD327649 EGZ327645:EGZ327649 EQV327645:EQV327649 FAR327645:FAR327649 FKN327645:FKN327649 FUJ327645:FUJ327649 GEF327645:GEF327649 GOB327645:GOB327649 GXX327645:GXX327649 HHT327645:HHT327649 HRP327645:HRP327649 IBL327645:IBL327649 ILH327645:ILH327649 IVD327645:IVD327649 JEZ327645:JEZ327649 JOV327645:JOV327649 JYR327645:JYR327649 KIN327645:KIN327649 KSJ327645:KSJ327649 LCF327645:LCF327649 LMB327645:LMB327649 LVX327645:LVX327649 MFT327645:MFT327649 MPP327645:MPP327649 MZL327645:MZL327649 NJH327645:NJH327649 NTD327645:NTD327649 OCZ327645:OCZ327649 OMV327645:OMV327649 OWR327645:OWR327649 PGN327645:PGN327649 PQJ327645:PQJ327649 QAF327645:QAF327649 QKB327645:QKB327649 QTX327645:QTX327649 RDT327645:RDT327649 RNP327645:RNP327649 RXL327645:RXL327649 SHH327645:SHH327649 SRD327645:SRD327649 TAZ327645:TAZ327649 TKV327645:TKV327649 TUR327645:TUR327649 UEN327645:UEN327649 UOJ327645:UOJ327649 UYF327645:UYF327649 VIB327645:VIB327649 VRX327645:VRX327649 WBT327645:WBT327649 WLP327645:WLP327649 WVL327645:WVL327649 D393181:D393185 IZ393181:IZ393185 SV393181:SV393185 ACR393181:ACR393185 AMN393181:AMN393185 AWJ393181:AWJ393185 BGF393181:BGF393185 BQB393181:BQB393185 BZX393181:BZX393185 CJT393181:CJT393185 CTP393181:CTP393185 DDL393181:DDL393185 DNH393181:DNH393185 DXD393181:DXD393185 EGZ393181:EGZ393185 EQV393181:EQV393185 FAR393181:FAR393185 FKN393181:FKN393185 FUJ393181:FUJ393185 GEF393181:GEF393185 GOB393181:GOB393185 GXX393181:GXX393185 HHT393181:HHT393185 HRP393181:HRP393185 IBL393181:IBL393185 ILH393181:ILH393185 IVD393181:IVD393185 JEZ393181:JEZ393185 JOV393181:JOV393185 JYR393181:JYR393185 KIN393181:KIN393185 KSJ393181:KSJ393185 LCF393181:LCF393185 LMB393181:LMB393185 LVX393181:LVX393185 MFT393181:MFT393185 MPP393181:MPP393185 MZL393181:MZL393185 NJH393181:NJH393185 NTD393181:NTD393185 OCZ393181:OCZ393185 OMV393181:OMV393185 OWR393181:OWR393185 PGN393181:PGN393185 PQJ393181:PQJ393185 QAF393181:QAF393185 QKB393181:QKB393185 QTX393181:QTX393185 RDT393181:RDT393185 RNP393181:RNP393185 RXL393181:RXL393185 SHH393181:SHH393185 SRD393181:SRD393185 TAZ393181:TAZ393185 TKV393181:TKV393185 TUR393181:TUR393185 UEN393181:UEN393185 UOJ393181:UOJ393185 UYF393181:UYF393185 VIB393181:VIB393185 VRX393181:VRX393185 WBT393181:WBT393185 WLP393181:WLP393185 WVL393181:WVL393185 D458717:D458721 IZ458717:IZ458721 SV458717:SV458721 ACR458717:ACR458721 AMN458717:AMN458721 AWJ458717:AWJ458721 BGF458717:BGF458721 BQB458717:BQB458721 BZX458717:BZX458721 CJT458717:CJT458721 CTP458717:CTP458721 DDL458717:DDL458721 DNH458717:DNH458721 DXD458717:DXD458721 EGZ458717:EGZ458721 EQV458717:EQV458721 FAR458717:FAR458721 FKN458717:FKN458721 FUJ458717:FUJ458721 GEF458717:GEF458721 GOB458717:GOB458721 GXX458717:GXX458721 HHT458717:HHT458721 HRP458717:HRP458721 IBL458717:IBL458721 ILH458717:ILH458721 IVD458717:IVD458721 JEZ458717:JEZ458721 JOV458717:JOV458721 JYR458717:JYR458721 KIN458717:KIN458721 KSJ458717:KSJ458721 LCF458717:LCF458721 LMB458717:LMB458721 LVX458717:LVX458721 MFT458717:MFT458721 MPP458717:MPP458721 MZL458717:MZL458721 NJH458717:NJH458721 NTD458717:NTD458721 OCZ458717:OCZ458721 OMV458717:OMV458721 OWR458717:OWR458721 PGN458717:PGN458721 PQJ458717:PQJ458721 QAF458717:QAF458721 QKB458717:QKB458721 QTX458717:QTX458721 RDT458717:RDT458721 RNP458717:RNP458721 RXL458717:RXL458721 SHH458717:SHH458721 SRD458717:SRD458721 TAZ458717:TAZ458721 TKV458717:TKV458721 TUR458717:TUR458721 UEN458717:UEN458721 UOJ458717:UOJ458721 UYF458717:UYF458721 VIB458717:VIB458721 VRX458717:VRX458721 WBT458717:WBT458721 WLP458717:WLP458721 WVL458717:WVL458721 D524253:D524257 IZ524253:IZ524257 SV524253:SV524257 ACR524253:ACR524257 AMN524253:AMN524257 AWJ524253:AWJ524257 BGF524253:BGF524257 BQB524253:BQB524257 BZX524253:BZX524257 CJT524253:CJT524257 CTP524253:CTP524257 DDL524253:DDL524257 DNH524253:DNH524257 DXD524253:DXD524257 EGZ524253:EGZ524257 EQV524253:EQV524257 FAR524253:FAR524257 FKN524253:FKN524257 FUJ524253:FUJ524257 GEF524253:GEF524257 GOB524253:GOB524257 GXX524253:GXX524257 HHT524253:HHT524257 HRP524253:HRP524257 IBL524253:IBL524257 ILH524253:ILH524257 IVD524253:IVD524257 JEZ524253:JEZ524257 JOV524253:JOV524257 JYR524253:JYR524257 KIN524253:KIN524257 KSJ524253:KSJ524257 LCF524253:LCF524257 LMB524253:LMB524257 LVX524253:LVX524257 MFT524253:MFT524257 MPP524253:MPP524257 MZL524253:MZL524257 NJH524253:NJH524257 NTD524253:NTD524257 OCZ524253:OCZ524257 OMV524253:OMV524257 OWR524253:OWR524257 PGN524253:PGN524257 PQJ524253:PQJ524257 QAF524253:QAF524257 QKB524253:QKB524257 QTX524253:QTX524257 RDT524253:RDT524257 RNP524253:RNP524257 RXL524253:RXL524257 SHH524253:SHH524257 SRD524253:SRD524257 TAZ524253:TAZ524257 TKV524253:TKV524257 TUR524253:TUR524257 UEN524253:UEN524257 UOJ524253:UOJ524257 UYF524253:UYF524257 VIB524253:VIB524257 VRX524253:VRX524257 WBT524253:WBT524257 WLP524253:WLP524257 WVL524253:WVL524257 D589789:D589793 IZ589789:IZ589793 SV589789:SV589793 ACR589789:ACR589793 AMN589789:AMN589793 AWJ589789:AWJ589793 BGF589789:BGF589793 BQB589789:BQB589793 BZX589789:BZX589793 CJT589789:CJT589793 CTP589789:CTP589793 DDL589789:DDL589793 DNH589789:DNH589793 DXD589789:DXD589793 EGZ589789:EGZ589793 EQV589789:EQV589793 FAR589789:FAR589793 FKN589789:FKN589793 FUJ589789:FUJ589793 GEF589789:GEF589793 GOB589789:GOB589793 GXX589789:GXX589793 HHT589789:HHT589793 HRP589789:HRP589793 IBL589789:IBL589793 ILH589789:ILH589793 IVD589789:IVD589793 JEZ589789:JEZ589793 JOV589789:JOV589793 JYR589789:JYR589793 KIN589789:KIN589793 KSJ589789:KSJ589793 LCF589789:LCF589793 LMB589789:LMB589793 LVX589789:LVX589793 MFT589789:MFT589793 MPP589789:MPP589793 MZL589789:MZL589793 NJH589789:NJH589793 NTD589789:NTD589793 OCZ589789:OCZ589793 OMV589789:OMV589793 OWR589789:OWR589793 PGN589789:PGN589793 PQJ589789:PQJ589793 QAF589789:QAF589793 QKB589789:QKB589793 QTX589789:QTX589793 RDT589789:RDT589793 RNP589789:RNP589793 RXL589789:RXL589793 SHH589789:SHH589793 SRD589789:SRD589793 TAZ589789:TAZ589793 TKV589789:TKV589793 TUR589789:TUR589793 UEN589789:UEN589793 UOJ589789:UOJ589793 UYF589789:UYF589793 VIB589789:VIB589793 VRX589789:VRX589793 WBT589789:WBT589793 WLP589789:WLP589793 WVL589789:WVL589793 D655325:D655329 IZ655325:IZ655329 SV655325:SV655329 ACR655325:ACR655329 AMN655325:AMN655329 AWJ655325:AWJ655329 BGF655325:BGF655329 BQB655325:BQB655329 BZX655325:BZX655329 CJT655325:CJT655329 CTP655325:CTP655329 DDL655325:DDL655329 DNH655325:DNH655329 DXD655325:DXD655329 EGZ655325:EGZ655329 EQV655325:EQV655329 FAR655325:FAR655329 FKN655325:FKN655329 FUJ655325:FUJ655329 GEF655325:GEF655329 GOB655325:GOB655329 GXX655325:GXX655329 HHT655325:HHT655329 HRP655325:HRP655329 IBL655325:IBL655329 ILH655325:ILH655329 IVD655325:IVD655329 JEZ655325:JEZ655329 JOV655325:JOV655329 JYR655325:JYR655329 KIN655325:KIN655329 KSJ655325:KSJ655329 LCF655325:LCF655329 LMB655325:LMB655329 LVX655325:LVX655329 MFT655325:MFT655329 MPP655325:MPP655329 MZL655325:MZL655329 NJH655325:NJH655329 NTD655325:NTD655329 OCZ655325:OCZ655329 OMV655325:OMV655329 OWR655325:OWR655329 PGN655325:PGN655329 PQJ655325:PQJ655329 QAF655325:QAF655329 QKB655325:QKB655329 QTX655325:QTX655329 RDT655325:RDT655329 RNP655325:RNP655329 RXL655325:RXL655329 SHH655325:SHH655329 SRD655325:SRD655329 TAZ655325:TAZ655329 TKV655325:TKV655329 TUR655325:TUR655329 UEN655325:UEN655329 UOJ655325:UOJ655329 UYF655325:UYF655329 VIB655325:VIB655329 VRX655325:VRX655329 WBT655325:WBT655329 WLP655325:WLP655329 WVL655325:WVL655329 D720861:D720865 IZ720861:IZ720865 SV720861:SV720865 ACR720861:ACR720865 AMN720861:AMN720865 AWJ720861:AWJ720865 BGF720861:BGF720865 BQB720861:BQB720865 BZX720861:BZX720865 CJT720861:CJT720865 CTP720861:CTP720865 DDL720861:DDL720865 DNH720861:DNH720865 DXD720861:DXD720865 EGZ720861:EGZ720865 EQV720861:EQV720865 FAR720861:FAR720865 FKN720861:FKN720865 FUJ720861:FUJ720865 GEF720861:GEF720865 GOB720861:GOB720865 GXX720861:GXX720865 HHT720861:HHT720865 HRP720861:HRP720865 IBL720861:IBL720865 ILH720861:ILH720865 IVD720861:IVD720865 JEZ720861:JEZ720865 JOV720861:JOV720865 JYR720861:JYR720865 KIN720861:KIN720865 KSJ720861:KSJ720865 LCF720861:LCF720865 LMB720861:LMB720865 LVX720861:LVX720865 MFT720861:MFT720865 MPP720861:MPP720865 MZL720861:MZL720865 NJH720861:NJH720865 NTD720861:NTD720865 OCZ720861:OCZ720865 OMV720861:OMV720865 OWR720861:OWR720865 PGN720861:PGN720865 PQJ720861:PQJ720865 QAF720861:QAF720865 QKB720861:QKB720865 QTX720861:QTX720865 RDT720861:RDT720865 RNP720861:RNP720865 RXL720861:RXL720865 SHH720861:SHH720865 SRD720861:SRD720865 TAZ720861:TAZ720865 TKV720861:TKV720865 TUR720861:TUR720865 UEN720861:UEN720865 UOJ720861:UOJ720865 UYF720861:UYF720865 VIB720861:VIB720865 VRX720861:VRX720865 WBT720861:WBT720865 WLP720861:WLP720865 WVL720861:WVL720865 D786397:D786401 IZ786397:IZ786401 SV786397:SV786401 ACR786397:ACR786401 AMN786397:AMN786401 AWJ786397:AWJ786401 BGF786397:BGF786401 BQB786397:BQB786401 BZX786397:BZX786401 CJT786397:CJT786401 CTP786397:CTP786401 DDL786397:DDL786401 DNH786397:DNH786401 DXD786397:DXD786401 EGZ786397:EGZ786401 EQV786397:EQV786401 FAR786397:FAR786401 FKN786397:FKN786401 FUJ786397:FUJ786401 GEF786397:GEF786401 GOB786397:GOB786401 GXX786397:GXX786401 HHT786397:HHT786401 HRP786397:HRP786401 IBL786397:IBL786401 ILH786397:ILH786401 IVD786397:IVD786401 JEZ786397:JEZ786401 JOV786397:JOV786401 JYR786397:JYR786401 KIN786397:KIN786401 KSJ786397:KSJ786401 LCF786397:LCF786401 LMB786397:LMB786401 LVX786397:LVX786401 MFT786397:MFT786401 MPP786397:MPP786401 MZL786397:MZL786401 NJH786397:NJH786401 NTD786397:NTD786401 OCZ786397:OCZ786401 OMV786397:OMV786401 OWR786397:OWR786401 PGN786397:PGN786401 PQJ786397:PQJ786401 QAF786397:QAF786401 QKB786397:QKB786401 QTX786397:QTX786401 RDT786397:RDT786401 RNP786397:RNP786401 RXL786397:RXL786401 SHH786397:SHH786401 SRD786397:SRD786401 TAZ786397:TAZ786401 TKV786397:TKV786401 TUR786397:TUR786401 UEN786397:UEN786401 UOJ786397:UOJ786401 UYF786397:UYF786401 VIB786397:VIB786401 VRX786397:VRX786401 WBT786397:WBT786401 WLP786397:WLP786401 WVL786397:WVL786401 D851933:D851937 IZ851933:IZ851937 SV851933:SV851937 ACR851933:ACR851937 AMN851933:AMN851937 AWJ851933:AWJ851937 BGF851933:BGF851937 BQB851933:BQB851937 BZX851933:BZX851937 CJT851933:CJT851937 CTP851933:CTP851937 DDL851933:DDL851937 DNH851933:DNH851937 DXD851933:DXD851937 EGZ851933:EGZ851937 EQV851933:EQV851937 FAR851933:FAR851937 FKN851933:FKN851937 FUJ851933:FUJ851937 GEF851933:GEF851937 GOB851933:GOB851937 GXX851933:GXX851937 HHT851933:HHT851937 HRP851933:HRP851937 IBL851933:IBL851937 ILH851933:ILH851937 IVD851933:IVD851937 JEZ851933:JEZ851937 JOV851933:JOV851937 JYR851933:JYR851937 KIN851933:KIN851937 KSJ851933:KSJ851937 LCF851933:LCF851937 LMB851933:LMB851937 LVX851933:LVX851937 MFT851933:MFT851937 MPP851933:MPP851937 MZL851933:MZL851937 NJH851933:NJH851937 NTD851933:NTD851937 OCZ851933:OCZ851937 OMV851933:OMV851937 OWR851933:OWR851937 PGN851933:PGN851937 PQJ851933:PQJ851937 QAF851933:QAF851937 QKB851933:QKB851937 QTX851933:QTX851937 RDT851933:RDT851937 RNP851933:RNP851937 RXL851933:RXL851937 SHH851933:SHH851937 SRD851933:SRD851937 TAZ851933:TAZ851937 TKV851933:TKV851937 TUR851933:TUR851937 UEN851933:UEN851937 UOJ851933:UOJ851937 UYF851933:UYF851937 VIB851933:VIB851937 VRX851933:VRX851937 WBT851933:WBT851937 WLP851933:WLP851937 WVL851933:WVL851937 D917469:D917473 IZ917469:IZ917473 SV917469:SV917473 ACR917469:ACR917473 AMN917469:AMN917473 AWJ917469:AWJ917473 BGF917469:BGF917473 BQB917469:BQB917473 BZX917469:BZX917473 CJT917469:CJT917473 CTP917469:CTP917473 DDL917469:DDL917473 DNH917469:DNH917473 DXD917469:DXD917473 EGZ917469:EGZ917473 EQV917469:EQV917473 FAR917469:FAR917473 FKN917469:FKN917473 FUJ917469:FUJ917473 GEF917469:GEF917473 GOB917469:GOB917473 GXX917469:GXX917473 HHT917469:HHT917473 HRP917469:HRP917473 IBL917469:IBL917473 ILH917469:ILH917473 IVD917469:IVD917473 JEZ917469:JEZ917473 JOV917469:JOV917473 JYR917469:JYR917473 KIN917469:KIN917473 KSJ917469:KSJ917473 LCF917469:LCF917473 LMB917469:LMB917473 LVX917469:LVX917473 MFT917469:MFT917473 MPP917469:MPP917473 MZL917469:MZL917473 NJH917469:NJH917473 NTD917469:NTD917473 OCZ917469:OCZ917473 OMV917469:OMV917473 OWR917469:OWR917473 PGN917469:PGN917473 PQJ917469:PQJ917473 QAF917469:QAF917473 QKB917469:QKB917473 QTX917469:QTX917473 RDT917469:RDT917473 RNP917469:RNP917473 RXL917469:RXL917473 SHH917469:SHH917473 SRD917469:SRD917473 TAZ917469:TAZ917473 TKV917469:TKV917473 TUR917469:TUR917473 UEN917469:UEN917473 UOJ917469:UOJ917473 UYF917469:UYF917473 VIB917469:VIB917473 VRX917469:VRX917473 WBT917469:WBT917473 WLP917469:WLP917473 WVL917469:WVL917473 D983005:D983009 IZ983005:IZ983009 SV983005:SV983009 ACR983005:ACR983009 AMN983005:AMN983009 AWJ983005:AWJ983009 BGF983005:BGF983009 BQB983005:BQB983009 BZX983005:BZX983009 CJT983005:CJT983009 CTP983005:CTP983009 DDL983005:DDL983009 DNH983005:DNH983009 DXD983005:DXD983009 EGZ983005:EGZ983009 EQV983005:EQV983009 FAR983005:FAR983009 FKN983005:FKN983009 FUJ983005:FUJ983009 GEF983005:GEF983009 GOB983005:GOB983009 GXX983005:GXX983009 HHT983005:HHT983009 HRP983005:HRP983009 IBL983005:IBL983009 ILH983005:ILH983009 IVD983005:IVD983009 JEZ983005:JEZ983009 JOV983005:JOV983009 JYR983005:JYR983009 KIN983005:KIN983009 KSJ983005:KSJ983009 LCF983005:LCF983009 LMB983005:LMB983009 LVX983005:LVX983009 MFT983005:MFT983009 MPP983005:MPP983009 MZL983005:MZL983009 NJH983005:NJH983009 NTD983005:NTD983009 OCZ983005:OCZ983009 OMV983005:OMV983009 OWR983005:OWR983009 PGN983005:PGN983009 PQJ983005:PQJ983009 QAF983005:QAF983009 QKB983005:QKB983009 QTX983005:QTX983009 RDT983005:RDT983009 RNP983005:RNP983009 RXL983005:RXL983009 SHH983005:SHH983009 SRD983005:SRD983009 TAZ983005:TAZ983009 TKV983005:TKV983009 TUR983005:TUR983009 UEN983005:UEN983009 UOJ983005:UOJ983009 UYF983005:UYF983009 VIB983005:VIB983009 VRX983005:VRX983009 WBT983005:WBT983009 WLP983005:WLP983009">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&amp;C&amp;P&amp;R&amp;10生活介護</oddFooter>
  </headerFooter>
  <rowBreaks count="13" manualBreakCount="13">
    <brk id="12" max="7" man="1"/>
    <brk id="21" max="7" man="1"/>
    <brk id="30" max="7" man="1"/>
    <brk id="40" max="7" man="1"/>
    <brk id="49" max="7" man="1"/>
    <brk id="57" max="7" man="1"/>
    <brk id="69" max="7" man="1"/>
    <brk id="78" max="7" man="1"/>
    <brk id="86" max="7" man="1"/>
    <brk id="94" max="7" man="1"/>
    <brk id="106" max="7" man="1"/>
    <brk id="114" max="7" man="1"/>
    <brk id="122"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F65597:F65605 JB65597:JB65605 SX65597:SX65605 ACT65597:ACT65605 AMP65597:AMP65605 AWL65597:AWL65605 BGH65597:BGH65605 BQD65597:BQD65605 BZZ65597:BZZ65605 CJV65597:CJV65605 CTR65597:CTR65605 DDN65597:DDN65605 DNJ65597:DNJ65605 DXF65597:DXF65605 EHB65597:EHB65605 EQX65597:EQX65605 FAT65597:FAT65605 FKP65597:FKP65605 FUL65597:FUL65605 GEH65597:GEH65605 GOD65597:GOD65605 GXZ65597:GXZ65605 HHV65597:HHV65605 HRR65597:HRR65605 IBN65597:IBN65605 ILJ65597:ILJ65605 IVF65597:IVF65605 JFB65597:JFB65605 JOX65597:JOX65605 JYT65597:JYT65605 KIP65597:KIP65605 KSL65597:KSL65605 LCH65597:LCH65605 LMD65597:LMD65605 LVZ65597:LVZ65605 MFV65597:MFV65605 MPR65597:MPR65605 MZN65597:MZN65605 NJJ65597:NJJ65605 NTF65597:NTF65605 ODB65597:ODB65605 OMX65597:OMX65605 OWT65597:OWT65605 PGP65597:PGP65605 PQL65597:PQL65605 QAH65597:QAH65605 QKD65597:QKD65605 QTZ65597:QTZ65605 RDV65597:RDV65605 RNR65597:RNR65605 RXN65597:RXN65605 SHJ65597:SHJ65605 SRF65597:SRF65605 TBB65597:TBB65605 TKX65597:TKX65605 TUT65597:TUT65605 UEP65597:UEP65605 UOL65597:UOL65605 UYH65597:UYH65605 VID65597:VID65605 VRZ65597:VRZ65605 WBV65597:WBV65605 WLR65597:WLR65605 WVN65597:WVN65605 F131133:F131141 JB131133:JB131141 SX131133:SX131141 ACT131133:ACT131141 AMP131133:AMP131141 AWL131133:AWL131141 BGH131133:BGH131141 BQD131133:BQD131141 BZZ131133:BZZ131141 CJV131133:CJV131141 CTR131133:CTR131141 DDN131133:DDN131141 DNJ131133:DNJ131141 DXF131133:DXF131141 EHB131133:EHB131141 EQX131133:EQX131141 FAT131133:FAT131141 FKP131133:FKP131141 FUL131133:FUL131141 GEH131133:GEH131141 GOD131133:GOD131141 GXZ131133:GXZ131141 HHV131133:HHV131141 HRR131133:HRR131141 IBN131133:IBN131141 ILJ131133:ILJ131141 IVF131133:IVF131141 JFB131133:JFB131141 JOX131133:JOX131141 JYT131133:JYT131141 KIP131133:KIP131141 KSL131133:KSL131141 LCH131133:LCH131141 LMD131133:LMD131141 LVZ131133:LVZ131141 MFV131133:MFV131141 MPR131133:MPR131141 MZN131133:MZN131141 NJJ131133:NJJ131141 NTF131133:NTF131141 ODB131133:ODB131141 OMX131133:OMX131141 OWT131133:OWT131141 PGP131133:PGP131141 PQL131133:PQL131141 QAH131133:QAH131141 QKD131133:QKD131141 QTZ131133:QTZ131141 RDV131133:RDV131141 RNR131133:RNR131141 RXN131133:RXN131141 SHJ131133:SHJ131141 SRF131133:SRF131141 TBB131133:TBB131141 TKX131133:TKX131141 TUT131133:TUT131141 UEP131133:UEP131141 UOL131133:UOL131141 UYH131133:UYH131141 VID131133:VID131141 VRZ131133:VRZ131141 WBV131133:WBV131141 WLR131133:WLR131141 WVN131133:WVN131141 F196669:F196677 JB196669:JB196677 SX196669:SX196677 ACT196669:ACT196677 AMP196669:AMP196677 AWL196669:AWL196677 BGH196669:BGH196677 BQD196669:BQD196677 BZZ196669:BZZ196677 CJV196669:CJV196677 CTR196669:CTR196677 DDN196669:DDN196677 DNJ196669:DNJ196677 DXF196669:DXF196677 EHB196669:EHB196677 EQX196669:EQX196677 FAT196669:FAT196677 FKP196669:FKP196677 FUL196669:FUL196677 GEH196669:GEH196677 GOD196669:GOD196677 GXZ196669:GXZ196677 HHV196669:HHV196677 HRR196669:HRR196677 IBN196669:IBN196677 ILJ196669:ILJ196677 IVF196669:IVF196677 JFB196669:JFB196677 JOX196669:JOX196677 JYT196669:JYT196677 KIP196669:KIP196677 KSL196669:KSL196677 LCH196669:LCH196677 LMD196669:LMD196677 LVZ196669:LVZ196677 MFV196669:MFV196677 MPR196669:MPR196677 MZN196669:MZN196677 NJJ196669:NJJ196677 NTF196669:NTF196677 ODB196669:ODB196677 OMX196669:OMX196677 OWT196669:OWT196677 PGP196669:PGP196677 PQL196669:PQL196677 QAH196669:QAH196677 QKD196669:QKD196677 QTZ196669:QTZ196677 RDV196669:RDV196677 RNR196669:RNR196677 RXN196669:RXN196677 SHJ196669:SHJ196677 SRF196669:SRF196677 TBB196669:TBB196677 TKX196669:TKX196677 TUT196669:TUT196677 UEP196669:UEP196677 UOL196669:UOL196677 UYH196669:UYH196677 VID196669:VID196677 VRZ196669:VRZ196677 WBV196669:WBV196677 WLR196669:WLR196677 WVN196669:WVN196677 F262205:F262213 JB262205:JB262213 SX262205:SX262213 ACT262205:ACT262213 AMP262205:AMP262213 AWL262205:AWL262213 BGH262205:BGH262213 BQD262205:BQD262213 BZZ262205:BZZ262213 CJV262205:CJV262213 CTR262205:CTR262213 DDN262205:DDN262213 DNJ262205:DNJ262213 DXF262205:DXF262213 EHB262205:EHB262213 EQX262205:EQX262213 FAT262205:FAT262213 FKP262205:FKP262213 FUL262205:FUL262213 GEH262205:GEH262213 GOD262205:GOD262213 GXZ262205:GXZ262213 HHV262205:HHV262213 HRR262205:HRR262213 IBN262205:IBN262213 ILJ262205:ILJ262213 IVF262205:IVF262213 JFB262205:JFB262213 JOX262205:JOX262213 JYT262205:JYT262213 KIP262205:KIP262213 KSL262205:KSL262213 LCH262205:LCH262213 LMD262205:LMD262213 LVZ262205:LVZ262213 MFV262205:MFV262213 MPR262205:MPR262213 MZN262205:MZN262213 NJJ262205:NJJ262213 NTF262205:NTF262213 ODB262205:ODB262213 OMX262205:OMX262213 OWT262205:OWT262213 PGP262205:PGP262213 PQL262205:PQL262213 QAH262205:QAH262213 QKD262205:QKD262213 QTZ262205:QTZ262213 RDV262205:RDV262213 RNR262205:RNR262213 RXN262205:RXN262213 SHJ262205:SHJ262213 SRF262205:SRF262213 TBB262205:TBB262213 TKX262205:TKX262213 TUT262205:TUT262213 UEP262205:UEP262213 UOL262205:UOL262213 UYH262205:UYH262213 VID262205:VID262213 VRZ262205:VRZ262213 WBV262205:WBV262213 WLR262205:WLR262213 WVN262205:WVN262213 F327741:F327749 JB327741:JB327749 SX327741:SX327749 ACT327741:ACT327749 AMP327741:AMP327749 AWL327741:AWL327749 BGH327741:BGH327749 BQD327741:BQD327749 BZZ327741:BZZ327749 CJV327741:CJV327749 CTR327741:CTR327749 DDN327741:DDN327749 DNJ327741:DNJ327749 DXF327741:DXF327749 EHB327741:EHB327749 EQX327741:EQX327749 FAT327741:FAT327749 FKP327741:FKP327749 FUL327741:FUL327749 GEH327741:GEH327749 GOD327741:GOD327749 GXZ327741:GXZ327749 HHV327741:HHV327749 HRR327741:HRR327749 IBN327741:IBN327749 ILJ327741:ILJ327749 IVF327741:IVF327749 JFB327741:JFB327749 JOX327741:JOX327749 JYT327741:JYT327749 KIP327741:KIP327749 KSL327741:KSL327749 LCH327741:LCH327749 LMD327741:LMD327749 LVZ327741:LVZ327749 MFV327741:MFV327749 MPR327741:MPR327749 MZN327741:MZN327749 NJJ327741:NJJ327749 NTF327741:NTF327749 ODB327741:ODB327749 OMX327741:OMX327749 OWT327741:OWT327749 PGP327741:PGP327749 PQL327741:PQL327749 QAH327741:QAH327749 QKD327741:QKD327749 QTZ327741:QTZ327749 RDV327741:RDV327749 RNR327741:RNR327749 RXN327741:RXN327749 SHJ327741:SHJ327749 SRF327741:SRF327749 TBB327741:TBB327749 TKX327741:TKX327749 TUT327741:TUT327749 UEP327741:UEP327749 UOL327741:UOL327749 UYH327741:UYH327749 VID327741:VID327749 VRZ327741:VRZ327749 WBV327741:WBV327749 WLR327741:WLR327749 WVN327741:WVN327749 F393277:F393285 JB393277:JB393285 SX393277:SX393285 ACT393277:ACT393285 AMP393277:AMP393285 AWL393277:AWL393285 BGH393277:BGH393285 BQD393277:BQD393285 BZZ393277:BZZ393285 CJV393277:CJV393285 CTR393277:CTR393285 DDN393277:DDN393285 DNJ393277:DNJ393285 DXF393277:DXF393285 EHB393277:EHB393285 EQX393277:EQX393285 FAT393277:FAT393285 FKP393277:FKP393285 FUL393277:FUL393285 GEH393277:GEH393285 GOD393277:GOD393285 GXZ393277:GXZ393285 HHV393277:HHV393285 HRR393277:HRR393285 IBN393277:IBN393285 ILJ393277:ILJ393285 IVF393277:IVF393285 JFB393277:JFB393285 JOX393277:JOX393285 JYT393277:JYT393285 KIP393277:KIP393285 KSL393277:KSL393285 LCH393277:LCH393285 LMD393277:LMD393285 LVZ393277:LVZ393285 MFV393277:MFV393285 MPR393277:MPR393285 MZN393277:MZN393285 NJJ393277:NJJ393285 NTF393277:NTF393285 ODB393277:ODB393285 OMX393277:OMX393285 OWT393277:OWT393285 PGP393277:PGP393285 PQL393277:PQL393285 QAH393277:QAH393285 QKD393277:QKD393285 QTZ393277:QTZ393285 RDV393277:RDV393285 RNR393277:RNR393285 RXN393277:RXN393285 SHJ393277:SHJ393285 SRF393277:SRF393285 TBB393277:TBB393285 TKX393277:TKX393285 TUT393277:TUT393285 UEP393277:UEP393285 UOL393277:UOL393285 UYH393277:UYH393285 VID393277:VID393285 VRZ393277:VRZ393285 WBV393277:WBV393285 WLR393277:WLR393285 WVN393277:WVN393285 F458813:F458821 JB458813:JB458821 SX458813:SX458821 ACT458813:ACT458821 AMP458813:AMP458821 AWL458813:AWL458821 BGH458813:BGH458821 BQD458813:BQD458821 BZZ458813:BZZ458821 CJV458813:CJV458821 CTR458813:CTR458821 DDN458813:DDN458821 DNJ458813:DNJ458821 DXF458813:DXF458821 EHB458813:EHB458821 EQX458813:EQX458821 FAT458813:FAT458821 FKP458813:FKP458821 FUL458813:FUL458821 GEH458813:GEH458821 GOD458813:GOD458821 GXZ458813:GXZ458821 HHV458813:HHV458821 HRR458813:HRR458821 IBN458813:IBN458821 ILJ458813:ILJ458821 IVF458813:IVF458821 JFB458813:JFB458821 JOX458813:JOX458821 JYT458813:JYT458821 KIP458813:KIP458821 KSL458813:KSL458821 LCH458813:LCH458821 LMD458813:LMD458821 LVZ458813:LVZ458821 MFV458813:MFV458821 MPR458813:MPR458821 MZN458813:MZN458821 NJJ458813:NJJ458821 NTF458813:NTF458821 ODB458813:ODB458821 OMX458813:OMX458821 OWT458813:OWT458821 PGP458813:PGP458821 PQL458813:PQL458821 QAH458813:QAH458821 QKD458813:QKD458821 QTZ458813:QTZ458821 RDV458813:RDV458821 RNR458813:RNR458821 RXN458813:RXN458821 SHJ458813:SHJ458821 SRF458813:SRF458821 TBB458813:TBB458821 TKX458813:TKX458821 TUT458813:TUT458821 UEP458813:UEP458821 UOL458813:UOL458821 UYH458813:UYH458821 VID458813:VID458821 VRZ458813:VRZ458821 WBV458813:WBV458821 WLR458813:WLR458821 WVN458813:WVN458821 F524349:F524357 JB524349:JB524357 SX524349:SX524357 ACT524349:ACT524357 AMP524349:AMP524357 AWL524349:AWL524357 BGH524349:BGH524357 BQD524349:BQD524357 BZZ524349:BZZ524357 CJV524349:CJV524357 CTR524349:CTR524357 DDN524349:DDN524357 DNJ524349:DNJ524357 DXF524349:DXF524357 EHB524349:EHB524357 EQX524349:EQX524357 FAT524349:FAT524357 FKP524349:FKP524357 FUL524349:FUL524357 GEH524349:GEH524357 GOD524349:GOD524357 GXZ524349:GXZ524357 HHV524349:HHV524357 HRR524349:HRR524357 IBN524349:IBN524357 ILJ524349:ILJ524357 IVF524349:IVF524357 JFB524349:JFB524357 JOX524349:JOX524357 JYT524349:JYT524357 KIP524349:KIP524357 KSL524349:KSL524357 LCH524349:LCH524357 LMD524349:LMD524357 LVZ524349:LVZ524357 MFV524349:MFV524357 MPR524349:MPR524357 MZN524349:MZN524357 NJJ524349:NJJ524357 NTF524349:NTF524357 ODB524349:ODB524357 OMX524349:OMX524357 OWT524349:OWT524357 PGP524349:PGP524357 PQL524349:PQL524357 QAH524349:QAH524357 QKD524349:QKD524357 QTZ524349:QTZ524357 RDV524349:RDV524357 RNR524349:RNR524357 RXN524349:RXN524357 SHJ524349:SHJ524357 SRF524349:SRF524357 TBB524349:TBB524357 TKX524349:TKX524357 TUT524349:TUT524357 UEP524349:UEP524357 UOL524349:UOL524357 UYH524349:UYH524357 VID524349:VID524357 VRZ524349:VRZ524357 WBV524349:WBV524357 WLR524349:WLR524357 WVN524349:WVN524357 F589885:F589893 JB589885:JB589893 SX589885:SX589893 ACT589885:ACT589893 AMP589885:AMP589893 AWL589885:AWL589893 BGH589885:BGH589893 BQD589885:BQD589893 BZZ589885:BZZ589893 CJV589885:CJV589893 CTR589885:CTR589893 DDN589885:DDN589893 DNJ589885:DNJ589893 DXF589885:DXF589893 EHB589885:EHB589893 EQX589885:EQX589893 FAT589885:FAT589893 FKP589885:FKP589893 FUL589885:FUL589893 GEH589885:GEH589893 GOD589885:GOD589893 GXZ589885:GXZ589893 HHV589885:HHV589893 HRR589885:HRR589893 IBN589885:IBN589893 ILJ589885:ILJ589893 IVF589885:IVF589893 JFB589885:JFB589893 JOX589885:JOX589893 JYT589885:JYT589893 KIP589885:KIP589893 KSL589885:KSL589893 LCH589885:LCH589893 LMD589885:LMD589893 LVZ589885:LVZ589893 MFV589885:MFV589893 MPR589885:MPR589893 MZN589885:MZN589893 NJJ589885:NJJ589893 NTF589885:NTF589893 ODB589885:ODB589893 OMX589885:OMX589893 OWT589885:OWT589893 PGP589885:PGP589893 PQL589885:PQL589893 QAH589885:QAH589893 QKD589885:QKD589893 QTZ589885:QTZ589893 RDV589885:RDV589893 RNR589885:RNR589893 RXN589885:RXN589893 SHJ589885:SHJ589893 SRF589885:SRF589893 TBB589885:TBB589893 TKX589885:TKX589893 TUT589885:TUT589893 UEP589885:UEP589893 UOL589885:UOL589893 UYH589885:UYH589893 VID589885:VID589893 VRZ589885:VRZ589893 WBV589885:WBV589893 WLR589885:WLR589893 WVN589885:WVN589893 F655421:F655429 JB655421:JB655429 SX655421:SX655429 ACT655421:ACT655429 AMP655421:AMP655429 AWL655421:AWL655429 BGH655421:BGH655429 BQD655421:BQD655429 BZZ655421:BZZ655429 CJV655421:CJV655429 CTR655421:CTR655429 DDN655421:DDN655429 DNJ655421:DNJ655429 DXF655421:DXF655429 EHB655421:EHB655429 EQX655421:EQX655429 FAT655421:FAT655429 FKP655421:FKP655429 FUL655421:FUL655429 GEH655421:GEH655429 GOD655421:GOD655429 GXZ655421:GXZ655429 HHV655421:HHV655429 HRR655421:HRR655429 IBN655421:IBN655429 ILJ655421:ILJ655429 IVF655421:IVF655429 JFB655421:JFB655429 JOX655421:JOX655429 JYT655421:JYT655429 KIP655421:KIP655429 KSL655421:KSL655429 LCH655421:LCH655429 LMD655421:LMD655429 LVZ655421:LVZ655429 MFV655421:MFV655429 MPR655421:MPR655429 MZN655421:MZN655429 NJJ655421:NJJ655429 NTF655421:NTF655429 ODB655421:ODB655429 OMX655421:OMX655429 OWT655421:OWT655429 PGP655421:PGP655429 PQL655421:PQL655429 QAH655421:QAH655429 QKD655421:QKD655429 QTZ655421:QTZ655429 RDV655421:RDV655429 RNR655421:RNR655429 RXN655421:RXN655429 SHJ655421:SHJ655429 SRF655421:SRF655429 TBB655421:TBB655429 TKX655421:TKX655429 TUT655421:TUT655429 UEP655421:UEP655429 UOL655421:UOL655429 UYH655421:UYH655429 VID655421:VID655429 VRZ655421:VRZ655429 WBV655421:WBV655429 WLR655421:WLR655429 WVN655421:WVN655429 F720957:F720965 JB720957:JB720965 SX720957:SX720965 ACT720957:ACT720965 AMP720957:AMP720965 AWL720957:AWL720965 BGH720957:BGH720965 BQD720957:BQD720965 BZZ720957:BZZ720965 CJV720957:CJV720965 CTR720957:CTR720965 DDN720957:DDN720965 DNJ720957:DNJ720965 DXF720957:DXF720965 EHB720957:EHB720965 EQX720957:EQX720965 FAT720957:FAT720965 FKP720957:FKP720965 FUL720957:FUL720965 GEH720957:GEH720965 GOD720957:GOD720965 GXZ720957:GXZ720965 HHV720957:HHV720965 HRR720957:HRR720965 IBN720957:IBN720965 ILJ720957:ILJ720965 IVF720957:IVF720965 JFB720957:JFB720965 JOX720957:JOX720965 JYT720957:JYT720965 KIP720957:KIP720965 KSL720957:KSL720965 LCH720957:LCH720965 LMD720957:LMD720965 LVZ720957:LVZ720965 MFV720957:MFV720965 MPR720957:MPR720965 MZN720957:MZN720965 NJJ720957:NJJ720965 NTF720957:NTF720965 ODB720957:ODB720965 OMX720957:OMX720965 OWT720957:OWT720965 PGP720957:PGP720965 PQL720957:PQL720965 QAH720957:QAH720965 QKD720957:QKD720965 QTZ720957:QTZ720965 RDV720957:RDV720965 RNR720957:RNR720965 RXN720957:RXN720965 SHJ720957:SHJ720965 SRF720957:SRF720965 TBB720957:TBB720965 TKX720957:TKX720965 TUT720957:TUT720965 UEP720957:UEP720965 UOL720957:UOL720965 UYH720957:UYH720965 VID720957:VID720965 VRZ720957:VRZ720965 WBV720957:WBV720965 WLR720957:WLR720965 WVN720957:WVN720965 F786493:F786501 JB786493:JB786501 SX786493:SX786501 ACT786493:ACT786501 AMP786493:AMP786501 AWL786493:AWL786501 BGH786493:BGH786501 BQD786493:BQD786501 BZZ786493:BZZ786501 CJV786493:CJV786501 CTR786493:CTR786501 DDN786493:DDN786501 DNJ786493:DNJ786501 DXF786493:DXF786501 EHB786493:EHB786501 EQX786493:EQX786501 FAT786493:FAT786501 FKP786493:FKP786501 FUL786493:FUL786501 GEH786493:GEH786501 GOD786493:GOD786501 GXZ786493:GXZ786501 HHV786493:HHV786501 HRR786493:HRR786501 IBN786493:IBN786501 ILJ786493:ILJ786501 IVF786493:IVF786501 JFB786493:JFB786501 JOX786493:JOX786501 JYT786493:JYT786501 KIP786493:KIP786501 KSL786493:KSL786501 LCH786493:LCH786501 LMD786493:LMD786501 LVZ786493:LVZ786501 MFV786493:MFV786501 MPR786493:MPR786501 MZN786493:MZN786501 NJJ786493:NJJ786501 NTF786493:NTF786501 ODB786493:ODB786501 OMX786493:OMX786501 OWT786493:OWT786501 PGP786493:PGP786501 PQL786493:PQL786501 QAH786493:QAH786501 QKD786493:QKD786501 QTZ786493:QTZ786501 RDV786493:RDV786501 RNR786493:RNR786501 RXN786493:RXN786501 SHJ786493:SHJ786501 SRF786493:SRF786501 TBB786493:TBB786501 TKX786493:TKX786501 TUT786493:TUT786501 UEP786493:UEP786501 UOL786493:UOL786501 UYH786493:UYH786501 VID786493:VID786501 VRZ786493:VRZ786501 WBV786493:WBV786501 WLR786493:WLR786501 WVN786493:WVN786501 F852029:F852037 JB852029:JB852037 SX852029:SX852037 ACT852029:ACT852037 AMP852029:AMP852037 AWL852029:AWL852037 BGH852029:BGH852037 BQD852029:BQD852037 BZZ852029:BZZ852037 CJV852029:CJV852037 CTR852029:CTR852037 DDN852029:DDN852037 DNJ852029:DNJ852037 DXF852029:DXF852037 EHB852029:EHB852037 EQX852029:EQX852037 FAT852029:FAT852037 FKP852029:FKP852037 FUL852029:FUL852037 GEH852029:GEH852037 GOD852029:GOD852037 GXZ852029:GXZ852037 HHV852029:HHV852037 HRR852029:HRR852037 IBN852029:IBN852037 ILJ852029:ILJ852037 IVF852029:IVF852037 JFB852029:JFB852037 JOX852029:JOX852037 JYT852029:JYT852037 KIP852029:KIP852037 KSL852029:KSL852037 LCH852029:LCH852037 LMD852029:LMD852037 LVZ852029:LVZ852037 MFV852029:MFV852037 MPR852029:MPR852037 MZN852029:MZN852037 NJJ852029:NJJ852037 NTF852029:NTF852037 ODB852029:ODB852037 OMX852029:OMX852037 OWT852029:OWT852037 PGP852029:PGP852037 PQL852029:PQL852037 QAH852029:QAH852037 QKD852029:QKD852037 QTZ852029:QTZ852037 RDV852029:RDV852037 RNR852029:RNR852037 RXN852029:RXN852037 SHJ852029:SHJ852037 SRF852029:SRF852037 TBB852029:TBB852037 TKX852029:TKX852037 TUT852029:TUT852037 UEP852029:UEP852037 UOL852029:UOL852037 UYH852029:UYH852037 VID852029:VID852037 VRZ852029:VRZ852037 WBV852029:WBV852037 WLR852029:WLR852037 WVN852029:WVN852037 F917565:F917573 JB917565:JB917573 SX917565:SX917573 ACT917565:ACT917573 AMP917565:AMP917573 AWL917565:AWL917573 BGH917565:BGH917573 BQD917565:BQD917573 BZZ917565:BZZ917573 CJV917565:CJV917573 CTR917565:CTR917573 DDN917565:DDN917573 DNJ917565:DNJ917573 DXF917565:DXF917573 EHB917565:EHB917573 EQX917565:EQX917573 FAT917565:FAT917573 FKP917565:FKP917573 FUL917565:FUL917573 GEH917565:GEH917573 GOD917565:GOD917573 GXZ917565:GXZ917573 HHV917565:HHV917573 HRR917565:HRR917573 IBN917565:IBN917573 ILJ917565:ILJ917573 IVF917565:IVF917573 JFB917565:JFB917573 JOX917565:JOX917573 JYT917565:JYT917573 KIP917565:KIP917573 KSL917565:KSL917573 LCH917565:LCH917573 LMD917565:LMD917573 LVZ917565:LVZ917573 MFV917565:MFV917573 MPR917565:MPR917573 MZN917565:MZN917573 NJJ917565:NJJ917573 NTF917565:NTF917573 ODB917565:ODB917573 OMX917565:OMX917573 OWT917565:OWT917573 PGP917565:PGP917573 PQL917565:PQL917573 QAH917565:QAH917573 QKD917565:QKD917573 QTZ917565:QTZ917573 RDV917565:RDV917573 RNR917565:RNR917573 RXN917565:RXN917573 SHJ917565:SHJ917573 SRF917565:SRF917573 TBB917565:TBB917573 TKX917565:TKX917573 TUT917565:TUT917573 UEP917565:UEP917573 UOL917565:UOL917573 UYH917565:UYH917573 VID917565:VID917573 VRZ917565:VRZ917573 WBV917565:WBV917573 WLR917565:WLR917573 WVN917565:WVN917573 F983101:F983109 JB983101:JB983109 SX983101:SX983109 ACT983101:ACT983109 AMP983101:AMP983109 AWL983101:AWL983109 BGH983101:BGH983109 BQD983101:BQD983109 BZZ983101:BZZ983109 CJV983101:CJV983109 CTR983101:CTR983109 DDN983101:DDN983109 DNJ983101:DNJ983109 DXF983101:DXF983109 EHB983101:EHB983109 EQX983101:EQX983109 FAT983101:FAT983109 FKP983101:FKP983109 FUL983101:FUL983109 GEH983101:GEH983109 GOD983101:GOD983109 GXZ983101:GXZ983109 HHV983101:HHV983109 HRR983101:HRR983109 IBN983101:IBN983109 ILJ983101:ILJ983109 IVF983101:IVF983109 JFB983101:JFB983109 JOX983101:JOX983109 JYT983101:JYT983109 KIP983101:KIP983109 KSL983101:KSL983109 LCH983101:LCH983109 LMD983101:LMD983109 LVZ983101:LVZ983109 MFV983101:MFV983109 MPR983101:MPR983109 MZN983101:MZN983109 NJJ983101:NJJ983109 NTF983101:NTF983109 ODB983101:ODB983109 OMX983101:OMX983109 OWT983101:OWT983109 PGP983101:PGP983109 PQL983101:PQL983109 QAH983101:QAH983109 QKD983101:QKD983109 QTZ983101:QTZ983109 RDV983101:RDV983109 RNR983101:RNR983109 RXN983101:RXN983109 SHJ983101:SHJ983109 SRF983101:SRF983109 TBB983101:TBB983109 TKX983101:TKX983109 TUT983101:TUT983109 UEP983101:UEP983109 UOL983101:UOL983109 UYH983101:UYH983109 VID983101:VID983109 VRZ983101:VRZ983109 WBV983101:WBV983109 WLR983101:WLR983109 WVN983101:WVN983109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A65511 IW65511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A131047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A196583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A262119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A327655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A393191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A458727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A524263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A589799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A655335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A720871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A786407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A851943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A917479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A983015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A65515:A65516 IW65515:IW65516 SS65515:SS65516 ACO65515:ACO65516 AMK65515:AMK65516 AWG65515:AWG65516 BGC65515:BGC65516 BPY65515:BPY65516 BZU65515:BZU65516 CJQ65515:CJQ65516 CTM65515:CTM65516 DDI65515:DDI65516 DNE65515:DNE65516 DXA65515:DXA65516 EGW65515:EGW65516 EQS65515:EQS65516 FAO65515:FAO65516 FKK65515:FKK65516 FUG65515:FUG65516 GEC65515:GEC65516 GNY65515:GNY65516 GXU65515:GXU65516 HHQ65515:HHQ65516 HRM65515:HRM65516 IBI65515:IBI65516 ILE65515:ILE65516 IVA65515:IVA65516 JEW65515:JEW65516 JOS65515:JOS65516 JYO65515:JYO65516 KIK65515:KIK65516 KSG65515:KSG65516 LCC65515:LCC65516 LLY65515:LLY65516 LVU65515:LVU65516 MFQ65515:MFQ65516 MPM65515:MPM65516 MZI65515:MZI65516 NJE65515:NJE65516 NTA65515:NTA65516 OCW65515:OCW65516 OMS65515:OMS65516 OWO65515:OWO65516 PGK65515:PGK65516 PQG65515:PQG65516 QAC65515:QAC65516 QJY65515:QJY65516 QTU65515:QTU65516 RDQ65515:RDQ65516 RNM65515:RNM65516 RXI65515:RXI65516 SHE65515:SHE65516 SRA65515:SRA65516 TAW65515:TAW65516 TKS65515:TKS65516 TUO65515:TUO65516 UEK65515:UEK65516 UOG65515:UOG65516 UYC65515:UYC65516 VHY65515:VHY65516 VRU65515:VRU65516 WBQ65515:WBQ65516 WLM65515:WLM65516 WVI65515:WVI65516 A131051:A131052 IW131051:IW131052 SS131051:SS131052 ACO131051:ACO131052 AMK131051:AMK131052 AWG131051:AWG131052 BGC131051:BGC131052 BPY131051:BPY131052 BZU131051:BZU131052 CJQ131051:CJQ131052 CTM131051:CTM131052 DDI131051:DDI131052 DNE131051:DNE131052 DXA131051:DXA131052 EGW131051:EGW131052 EQS131051:EQS131052 FAO131051:FAO131052 FKK131051:FKK131052 FUG131051:FUG131052 GEC131051:GEC131052 GNY131051:GNY131052 GXU131051:GXU131052 HHQ131051:HHQ131052 HRM131051:HRM131052 IBI131051:IBI131052 ILE131051:ILE131052 IVA131051:IVA131052 JEW131051:JEW131052 JOS131051:JOS131052 JYO131051:JYO131052 KIK131051:KIK131052 KSG131051:KSG131052 LCC131051:LCC131052 LLY131051:LLY131052 LVU131051:LVU131052 MFQ131051:MFQ131052 MPM131051:MPM131052 MZI131051:MZI131052 NJE131051:NJE131052 NTA131051:NTA131052 OCW131051:OCW131052 OMS131051:OMS131052 OWO131051:OWO131052 PGK131051:PGK131052 PQG131051:PQG131052 QAC131051:QAC131052 QJY131051:QJY131052 QTU131051:QTU131052 RDQ131051:RDQ131052 RNM131051:RNM131052 RXI131051:RXI131052 SHE131051:SHE131052 SRA131051:SRA131052 TAW131051:TAW131052 TKS131051:TKS131052 TUO131051:TUO131052 UEK131051:UEK131052 UOG131051:UOG131052 UYC131051:UYC131052 VHY131051:VHY131052 VRU131051:VRU131052 WBQ131051:WBQ131052 WLM131051:WLM131052 WVI131051:WVI131052 A196587:A196588 IW196587:IW196588 SS196587:SS196588 ACO196587:ACO196588 AMK196587:AMK196588 AWG196587:AWG196588 BGC196587:BGC196588 BPY196587:BPY196588 BZU196587:BZU196588 CJQ196587:CJQ196588 CTM196587:CTM196588 DDI196587:DDI196588 DNE196587:DNE196588 DXA196587:DXA196588 EGW196587:EGW196588 EQS196587:EQS196588 FAO196587:FAO196588 FKK196587:FKK196588 FUG196587:FUG196588 GEC196587:GEC196588 GNY196587:GNY196588 GXU196587:GXU196588 HHQ196587:HHQ196588 HRM196587:HRM196588 IBI196587:IBI196588 ILE196587:ILE196588 IVA196587:IVA196588 JEW196587:JEW196588 JOS196587:JOS196588 JYO196587:JYO196588 KIK196587:KIK196588 KSG196587:KSG196588 LCC196587:LCC196588 LLY196587:LLY196588 LVU196587:LVU196588 MFQ196587:MFQ196588 MPM196587:MPM196588 MZI196587:MZI196588 NJE196587:NJE196588 NTA196587:NTA196588 OCW196587:OCW196588 OMS196587:OMS196588 OWO196587:OWO196588 PGK196587:PGK196588 PQG196587:PQG196588 QAC196587:QAC196588 QJY196587:QJY196588 QTU196587:QTU196588 RDQ196587:RDQ196588 RNM196587:RNM196588 RXI196587:RXI196588 SHE196587:SHE196588 SRA196587:SRA196588 TAW196587:TAW196588 TKS196587:TKS196588 TUO196587:TUO196588 UEK196587:UEK196588 UOG196587:UOG196588 UYC196587:UYC196588 VHY196587:VHY196588 VRU196587:VRU196588 WBQ196587:WBQ196588 WLM196587:WLM196588 WVI196587:WVI196588 A262123:A262124 IW262123:IW262124 SS262123:SS262124 ACO262123:ACO262124 AMK262123:AMK262124 AWG262123:AWG262124 BGC262123:BGC262124 BPY262123:BPY262124 BZU262123:BZU262124 CJQ262123:CJQ262124 CTM262123:CTM262124 DDI262123:DDI262124 DNE262123:DNE262124 DXA262123:DXA262124 EGW262123:EGW262124 EQS262123:EQS262124 FAO262123:FAO262124 FKK262123:FKK262124 FUG262123:FUG262124 GEC262123:GEC262124 GNY262123:GNY262124 GXU262123:GXU262124 HHQ262123:HHQ262124 HRM262123:HRM262124 IBI262123:IBI262124 ILE262123:ILE262124 IVA262123:IVA262124 JEW262123:JEW262124 JOS262123:JOS262124 JYO262123:JYO262124 KIK262123:KIK262124 KSG262123:KSG262124 LCC262123:LCC262124 LLY262123:LLY262124 LVU262123:LVU262124 MFQ262123:MFQ262124 MPM262123:MPM262124 MZI262123:MZI262124 NJE262123:NJE262124 NTA262123:NTA262124 OCW262123:OCW262124 OMS262123:OMS262124 OWO262123:OWO262124 PGK262123:PGK262124 PQG262123:PQG262124 QAC262123:QAC262124 QJY262123:QJY262124 QTU262123:QTU262124 RDQ262123:RDQ262124 RNM262123:RNM262124 RXI262123:RXI262124 SHE262123:SHE262124 SRA262123:SRA262124 TAW262123:TAW262124 TKS262123:TKS262124 TUO262123:TUO262124 UEK262123:UEK262124 UOG262123:UOG262124 UYC262123:UYC262124 VHY262123:VHY262124 VRU262123:VRU262124 WBQ262123:WBQ262124 WLM262123:WLM262124 WVI262123:WVI262124 A327659:A327660 IW327659:IW327660 SS327659:SS327660 ACO327659:ACO327660 AMK327659:AMK327660 AWG327659:AWG327660 BGC327659:BGC327660 BPY327659:BPY327660 BZU327659:BZU327660 CJQ327659:CJQ327660 CTM327659:CTM327660 DDI327659:DDI327660 DNE327659:DNE327660 DXA327659:DXA327660 EGW327659:EGW327660 EQS327659:EQS327660 FAO327659:FAO327660 FKK327659:FKK327660 FUG327659:FUG327660 GEC327659:GEC327660 GNY327659:GNY327660 GXU327659:GXU327660 HHQ327659:HHQ327660 HRM327659:HRM327660 IBI327659:IBI327660 ILE327659:ILE327660 IVA327659:IVA327660 JEW327659:JEW327660 JOS327659:JOS327660 JYO327659:JYO327660 KIK327659:KIK327660 KSG327659:KSG327660 LCC327659:LCC327660 LLY327659:LLY327660 LVU327659:LVU327660 MFQ327659:MFQ327660 MPM327659:MPM327660 MZI327659:MZI327660 NJE327659:NJE327660 NTA327659:NTA327660 OCW327659:OCW327660 OMS327659:OMS327660 OWO327659:OWO327660 PGK327659:PGK327660 PQG327659:PQG327660 QAC327659:QAC327660 QJY327659:QJY327660 QTU327659:QTU327660 RDQ327659:RDQ327660 RNM327659:RNM327660 RXI327659:RXI327660 SHE327659:SHE327660 SRA327659:SRA327660 TAW327659:TAW327660 TKS327659:TKS327660 TUO327659:TUO327660 UEK327659:UEK327660 UOG327659:UOG327660 UYC327659:UYC327660 VHY327659:VHY327660 VRU327659:VRU327660 WBQ327659:WBQ327660 WLM327659:WLM327660 WVI327659:WVI327660 A393195:A393196 IW393195:IW393196 SS393195:SS393196 ACO393195:ACO393196 AMK393195:AMK393196 AWG393195:AWG393196 BGC393195:BGC393196 BPY393195:BPY393196 BZU393195:BZU393196 CJQ393195:CJQ393196 CTM393195:CTM393196 DDI393195:DDI393196 DNE393195:DNE393196 DXA393195:DXA393196 EGW393195:EGW393196 EQS393195:EQS393196 FAO393195:FAO393196 FKK393195:FKK393196 FUG393195:FUG393196 GEC393195:GEC393196 GNY393195:GNY393196 GXU393195:GXU393196 HHQ393195:HHQ393196 HRM393195:HRM393196 IBI393195:IBI393196 ILE393195:ILE393196 IVA393195:IVA393196 JEW393195:JEW393196 JOS393195:JOS393196 JYO393195:JYO393196 KIK393195:KIK393196 KSG393195:KSG393196 LCC393195:LCC393196 LLY393195:LLY393196 LVU393195:LVU393196 MFQ393195:MFQ393196 MPM393195:MPM393196 MZI393195:MZI393196 NJE393195:NJE393196 NTA393195:NTA393196 OCW393195:OCW393196 OMS393195:OMS393196 OWO393195:OWO393196 PGK393195:PGK393196 PQG393195:PQG393196 QAC393195:QAC393196 QJY393195:QJY393196 QTU393195:QTU393196 RDQ393195:RDQ393196 RNM393195:RNM393196 RXI393195:RXI393196 SHE393195:SHE393196 SRA393195:SRA393196 TAW393195:TAW393196 TKS393195:TKS393196 TUO393195:TUO393196 UEK393195:UEK393196 UOG393195:UOG393196 UYC393195:UYC393196 VHY393195:VHY393196 VRU393195:VRU393196 WBQ393195:WBQ393196 WLM393195:WLM393196 WVI393195:WVI393196 A458731:A458732 IW458731:IW458732 SS458731:SS458732 ACO458731:ACO458732 AMK458731:AMK458732 AWG458731:AWG458732 BGC458731:BGC458732 BPY458731:BPY458732 BZU458731:BZU458732 CJQ458731:CJQ458732 CTM458731:CTM458732 DDI458731:DDI458732 DNE458731:DNE458732 DXA458731:DXA458732 EGW458731:EGW458732 EQS458731:EQS458732 FAO458731:FAO458732 FKK458731:FKK458732 FUG458731:FUG458732 GEC458731:GEC458732 GNY458731:GNY458732 GXU458731:GXU458732 HHQ458731:HHQ458732 HRM458731:HRM458732 IBI458731:IBI458732 ILE458731:ILE458732 IVA458731:IVA458732 JEW458731:JEW458732 JOS458731:JOS458732 JYO458731:JYO458732 KIK458731:KIK458732 KSG458731:KSG458732 LCC458731:LCC458732 LLY458731:LLY458732 LVU458731:LVU458732 MFQ458731:MFQ458732 MPM458731:MPM458732 MZI458731:MZI458732 NJE458731:NJE458732 NTA458731:NTA458732 OCW458731:OCW458732 OMS458731:OMS458732 OWO458731:OWO458732 PGK458731:PGK458732 PQG458731:PQG458732 QAC458731:QAC458732 QJY458731:QJY458732 QTU458731:QTU458732 RDQ458731:RDQ458732 RNM458731:RNM458732 RXI458731:RXI458732 SHE458731:SHE458732 SRA458731:SRA458732 TAW458731:TAW458732 TKS458731:TKS458732 TUO458731:TUO458732 UEK458731:UEK458732 UOG458731:UOG458732 UYC458731:UYC458732 VHY458731:VHY458732 VRU458731:VRU458732 WBQ458731:WBQ458732 WLM458731:WLM458732 WVI458731:WVI458732 A524267:A524268 IW524267:IW524268 SS524267:SS524268 ACO524267:ACO524268 AMK524267:AMK524268 AWG524267:AWG524268 BGC524267:BGC524268 BPY524267:BPY524268 BZU524267:BZU524268 CJQ524267:CJQ524268 CTM524267:CTM524268 DDI524267:DDI524268 DNE524267:DNE524268 DXA524267:DXA524268 EGW524267:EGW524268 EQS524267:EQS524268 FAO524267:FAO524268 FKK524267:FKK524268 FUG524267:FUG524268 GEC524267:GEC524268 GNY524267:GNY524268 GXU524267:GXU524268 HHQ524267:HHQ524268 HRM524267:HRM524268 IBI524267:IBI524268 ILE524267:ILE524268 IVA524267:IVA524268 JEW524267:JEW524268 JOS524267:JOS524268 JYO524267:JYO524268 KIK524267:KIK524268 KSG524267:KSG524268 LCC524267:LCC524268 LLY524267:LLY524268 LVU524267:LVU524268 MFQ524267:MFQ524268 MPM524267:MPM524268 MZI524267:MZI524268 NJE524267:NJE524268 NTA524267:NTA524268 OCW524267:OCW524268 OMS524267:OMS524268 OWO524267:OWO524268 PGK524267:PGK524268 PQG524267:PQG524268 QAC524267:QAC524268 QJY524267:QJY524268 QTU524267:QTU524268 RDQ524267:RDQ524268 RNM524267:RNM524268 RXI524267:RXI524268 SHE524267:SHE524268 SRA524267:SRA524268 TAW524267:TAW524268 TKS524267:TKS524268 TUO524267:TUO524268 UEK524267:UEK524268 UOG524267:UOG524268 UYC524267:UYC524268 VHY524267:VHY524268 VRU524267:VRU524268 WBQ524267:WBQ524268 WLM524267:WLM524268 WVI524267:WVI524268 A589803:A589804 IW589803:IW589804 SS589803:SS589804 ACO589803:ACO589804 AMK589803:AMK589804 AWG589803:AWG589804 BGC589803:BGC589804 BPY589803:BPY589804 BZU589803:BZU589804 CJQ589803:CJQ589804 CTM589803:CTM589804 DDI589803:DDI589804 DNE589803:DNE589804 DXA589803:DXA589804 EGW589803:EGW589804 EQS589803:EQS589804 FAO589803:FAO589804 FKK589803:FKK589804 FUG589803:FUG589804 GEC589803:GEC589804 GNY589803:GNY589804 GXU589803:GXU589804 HHQ589803:HHQ589804 HRM589803:HRM589804 IBI589803:IBI589804 ILE589803:ILE589804 IVA589803:IVA589804 JEW589803:JEW589804 JOS589803:JOS589804 JYO589803:JYO589804 KIK589803:KIK589804 KSG589803:KSG589804 LCC589803:LCC589804 LLY589803:LLY589804 LVU589803:LVU589804 MFQ589803:MFQ589804 MPM589803:MPM589804 MZI589803:MZI589804 NJE589803:NJE589804 NTA589803:NTA589804 OCW589803:OCW589804 OMS589803:OMS589804 OWO589803:OWO589804 PGK589803:PGK589804 PQG589803:PQG589804 QAC589803:QAC589804 QJY589803:QJY589804 QTU589803:QTU589804 RDQ589803:RDQ589804 RNM589803:RNM589804 RXI589803:RXI589804 SHE589803:SHE589804 SRA589803:SRA589804 TAW589803:TAW589804 TKS589803:TKS589804 TUO589803:TUO589804 UEK589803:UEK589804 UOG589803:UOG589804 UYC589803:UYC589804 VHY589803:VHY589804 VRU589803:VRU589804 WBQ589803:WBQ589804 WLM589803:WLM589804 WVI589803:WVI589804 A655339:A655340 IW655339:IW655340 SS655339:SS655340 ACO655339:ACO655340 AMK655339:AMK655340 AWG655339:AWG655340 BGC655339:BGC655340 BPY655339:BPY655340 BZU655339:BZU655340 CJQ655339:CJQ655340 CTM655339:CTM655340 DDI655339:DDI655340 DNE655339:DNE655340 DXA655339:DXA655340 EGW655339:EGW655340 EQS655339:EQS655340 FAO655339:FAO655340 FKK655339:FKK655340 FUG655339:FUG655340 GEC655339:GEC655340 GNY655339:GNY655340 GXU655339:GXU655340 HHQ655339:HHQ655340 HRM655339:HRM655340 IBI655339:IBI655340 ILE655339:ILE655340 IVA655339:IVA655340 JEW655339:JEW655340 JOS655339:JOS655340 JYO655339:JYO655340 KIK655339:KIK655340 KSG655339:KSG655340 LCC655339:LCC655340 LLY655339:LLY655340 LVU655339:LVU655340 MFQ655339:MFQ655340 MPM655339:MPM655340 MZI655339:MZI655340 NJE655339:NJE655340 NTA655339:NTA655340 OCW655339:OCW655340 OMS655339:OMS655340 OWO655339:OWO655340 PGK655339:PGK655340 PQG655339:PQG655340 QAC655339:QAC655340 QJY655339:QJY655340 QTU655339:QTU655340 RDQ655339:RDQ655340 RNM655339:RNM655340 RXI655339:RXI655340 SHE655339:SHE655340 SRA655339:SRA655340 TAW655339:TAW655340 TKS655339:TKS655340 TUO655339:TUO655340 UEK655339:UEK655340 UOG655339:UOG655340 UYC655339:UYC655340 VHY655339:VHY655340 VRU655339:VRU655340 WBQ655339:WBQ655340 WLM655339:WLM655340 WVI655339:WVI655340 A720875:A720876 IW720875:IW720876 SS720875:SS720876 ACO720875:ACO720876 AMK720875:AMK720876 AWG720875:AWG720876 BGC720875:BGC720876 BPY720875:BPY720876 BZU720875:BZU720876 CJQ720875:CJQ720876 CTM720875:CTM720876 DDI720875:DDI720876 DNE720875:DNE720876 DXA720875:DXA720876 EGW720875:EGW720876 EQS720875:EQS720876 FAO720875:FAO720876 FKK720875:FKK720876 FUG720875:FUG720876 GEC720875:GEC720876 GNY720875:GNY720876 GXU720875:GXU720876 HHQ720875:HHQ720876 HRM720875:HRM720876 IBI720875:IBI720876 ILE720875:ILE720876 IVA720875:IVA720876 JEW720875:JEW720876 JOS720875:JOS720876 JYO720875:JYO720876 KIK720875:KIK720876 KSG720875:KSG720876 LCC720875:LCC720876 LLY720875:LLY720876 LVU720875:LVU720876 MFQ720875:MFQ720876 MPM720875:MPM720876 MZI720875:MZI720876 NJE720875:NJE720876 NTA720875:NTA720876 OCW720875:OCW720876 OMS720875:OMS720876 OWO720875:OWO720876 PGK720875:PGK720876 PQG720875:PQG720876 QAC720875:QAC720876 QJY720875:QJY720876 QTU720875:QTU720876 RDQ720875:RDQ720876 RNM720875:RNM720876 RXI720875:RXI720876 SHE720875:SHE720876 SRA720875:SRA720876 TAW720875:TAW720876 TKS720875:TKS720876 TUO720875:TUO720876 UEK720875:UEK720876 UOG720875:UOG720876 UYC720875:UYC720876 VHY720875:VHY720876 VRU720875:VRU720876 WBQ720875:WBQ720876 WLM720875:WLM720876 WVI720875:WVI720876 A786411:A786412 IW786411:IW786412 SS786411:SS786412 ACO786411:ACO786412 AMK786411:AMK786412 AWG786411:AWG786412 BGC786411:BGC786412 BPY786411:BPY786412 BZU786411:BZU786412 CJQ786411:CJQ786412 CTM786411:CTM786412 DDI786411:DDI786412 DNE786411:DNE786412 DXA786411:DXA786412 EGW786411:EGW786412 EQS786411:EQS786412 FAO786411:FAO786412 FKK786411:FKK786412 FUG786411:FUG786412 GEC786411:GEC786412 GNY786411:GNY786412 GXU786411:GXU786412 HHQ786411:HHQ786412 HRM786411:HRM786412 IBI786411:IBI786412 ILE786411:ILE786412 IVA786411:IVA786412 JEW786411:JEW786412 JOS786411:JOS786412 JYO786411:JYO786412 KIK786411:KIK786412 KSG786411:KSG786412 LCC786411:LCC786412 LLY786411:LLY786412 LVU786411:LVU786412 MFQ786411:MFQ786412 MPM786411:MPM786412 MZI786411:MZI786412 NJE786411:NJE786412 NTA786411:NTA786412 OCW786411:OCW786412 OMS786411:OMS786412 OWO786411:OWO786412 PGK786411:PGK786412 PQG786411:PQG786412 QAC786411:QAC786412 QJY786411:QJY786412 QTU786411:QTU786412 RDQ786411:RDQ786412 RNM786411:RNM786412 RXI786411:RXI786412 SHE786411:SHE786412 SRA786411:SRA786412 TAW786411:TAW786412 TKS786411:TKS786412 TUO786411:TUO786412 UEK786411:UEK786412 UOG786411:UOG786412 UYC786411:UYC786412 VHY786411:VHY786412 VRU786411:VRU786412 WBQ786411:WBQ786412 WLM786411:WLM786412 WVI786411:WVI786412 A851947:A851948 IW851947:IW851948 SS851947:SS851948 ACO851947:ACO851948 AMK851947:AMK851948 AWG851947:AWG851948 BGC851947:BGC851948 BPY851947:BPY851948 BZU851947:BZU851948 CJQ851947:CJQ851948 CTM851947:CTM851948 DDI851947:DDI851948 DNE851947:DNE851948 DXA851947:DXA851948 EGW851947:EGW851948 EQS851947:EQS851948 FAO851947:FAO851948 FKK851947:FKK851948 FUG851947:FUG851948 GEC851947:GEC851948 GNY851947:GNY851948 GXU851947:GXU851948 HHQ851947:HHQ851948 HRM851947:HRM851948 IBI851947:IBI851948 ILE851947:ILE851948 IVA851947:IVA851948 JEW851947:JEW851948 JOS851947:JOS851948 JYO851947:JYO851948 KIK851947:KIK851948 KSG851947:KSG851948 LCC851947:LCC851948 LLY851947:LLY851948 LVU851947:LVU851948 MFQ851947:MFQ851948 MPM851947:MPM851948 MZI851947:MZI851948 NJE851947:NJE851948 NTA851947:NTA851948 OCW851947:OCW851948 OMS851947:OMS851948 OWO851947:OWO851948 PGK851947:PGK851948 PQG851947:PQG851948 QAC851947:QAC851948 QJY851947:QJY851948 QTU851947:QTU851948 RDQ851947:RDQ851948 RNM851947:RNM851948 RXI851947:RXI851948 SHE851947:SHE851948 SRA851947:SRA851948 TAW851947:TAW851948 TKS851947:TKS851948 TUO851947:TUO851948 UEK851947:UEK851948 UOG851947:UOG851948 UYC851947:UYC851948 VHY851947:VHY851948 VRU851947:VRU851948 WBQ851947:WBQ851948 WLM851947:WLM851948 WVI851947:WVI851948 A917483:A917484 IW917483:IW917484 SS917483:SS917484 ACO917483:ACO917484 AMK917483:AMK917484 AWG917483:AWG917484 BGC917483:BGC917484 BPY917483:BPY917484 BZU917483:BZU917484 CJQ917483:CJQ917484 CTM917483:CTM917484 DDI917483:DDI917484 DNE917483:DNE917484 DXA917483:DXA917484 EGW917483:EGW917484 EQS917483:EQS917484 FAO917483:FAO917484 FKK917483:FKK917484 FUG917483:FUG917484 GEC917483:GEC917484 GNY917483:GNY917484 GXU917483:GXU917484 HHQ917483:HHQ917484 HRM917483:HRM917484 IBI917483:IBI917484 ILE917483:ILE917484 IVA917483:IVA917484 JEW917483:JEW917484 JOS917483:JOS917484 JYO917483:JYO917484 KIK917483:KIK917484 KSG917483:KSG917484 LCC917483:LCC917484 LLY917483:LLY917484 LVU917483:LVU917484 MFQ917483:MFQ917484 MPM917483:MPM917484 MZI917483:MZI917484 NJE917483:NJE917484 NTA917483:NTA917484 OCW917483:OCW917484 OMS917483:OMS917484 OWO917483:OWO917484 PGK917483:PGK917484 PQG917483:PQG917484 QAC917483:QAC917484 QJY917483:QJY917484 QTU917483:QTU917484 RDQ917483:RDQ917484 RNM917483:RNM917484 RXI917483:RXI917484 SHE917483:SHE917484 SRA917483:SRA917484 TAW917483:TAW917484 TKS917483:TKS917484 TUO917483:TUO917484 UEK917483:UEK917484 UOG917483:UOG917484 UYC917483:UYC917484 VHY917483:VHY917484 VRU917483:VRU917484 WBQ917483:WBQ917484 WLM917483:WLM917484 WVI917483:WVI917484 A983019:A983020 IW983019:IW983020 SS983019:SS983020 ACO983019:ACO983020 AMK983019:AMK983020 AWG983019:AWG983020 BGC983019:BGC983020 BPY983019:BPY983020 BZU983019:BZU983020 CJQ983019:CJQ983020 CTM983019:CTM983020 DDI983019:DDI983020 DNE983019:DNE983020 DXA983019:DXA983020 EGW983019:EGW983020 EQS983019:EQS983020 FAO983019:FAO983020 FKK983019:FKK983020 FUG983019:FUG983020 GEC983019:GEC983020 GNY983019:GNY983020 GXU983019:GXU983020 HHQ983019:HHQ983020 HRM983019:HRM983020 IBI983019:IBI983020 ILE983019:ILE983020 IVA983019:IVA983020 JEW983019:JEW983020 JOS983019:JOS983020 JYO983019:JYO983020 KIK983019:KIK983020 KSG983019:KSG983020 LCC983019:LCC983020 LLY983019:LLY983020 LVU983019:LVU983020 MFQ983019:MFQ983020 MPM983019:MPM983020 MZI983019:MZI983020 NJE983019:NJE983020 NTA983019:NTA983020 OCW983019:OCW983020 OMS983019:OMS983020 OWO983019:OWO983020 PGK983019:PGK983020 PQG983019:PQG983020 QAC983019:QAC983020 QJY983019:QJY983020 QTU983019:QTU983020 RDQ983019:RDQ983020 RNM983019:RNM983020 RXI983019:RXI983020 SHE983019:SHE983020 SRA983019:SRA983020 TAW983019:TAW983020 TKS983019:TKS983020 TUO983019:TUO983020 UEK983019:UEK983020 UOG983019:UOG983020 UYC983019:UYC983020 VHY983019:VHY983020 VRU983019:VRU983020 WBQ983019:WBQ983020 WLM983019:WLM983020 WVI983019:WVI983020 A65518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A131054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A196590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A262126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A327662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A393198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A458734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A524270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A589806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A655342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A720878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A786414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A851950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A917486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A983022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A65574:A65576 IW65574:IW65576 SS65574:SS65576 ACO65574:ACO65576 AMK65574:AMK65576 AWG65574:AWG65576 BGC65574:BGC65576 BPY65574:BPY65576 BZU65574:BZU65576 CJQ65574:CJQ65576 CTM65574:CTM65576 DDI65574:DDI65576 DNE65574:DNE65576 DXA65574:DXA65576 EGW65574:EGW65576 EQS65574:EQS65576 FAO65574:FAO65576 FKK65574:FKK65576 FUG65574:FUG65576 GEC65574:GEC65576 GNY65574:GNY65576 GXU65574:GXU65576 HHQ65574:HHQ65576 HRM65574:HRM65576 IBI65574:IBI65576 ILE65574:ILE65576 IVA65574:IVA65576 JEW65574:JEW65576 JOS65574:JOS65576 JYO65574:JYO65576 KIK65574:KIK65576 KSG65574:KSG65576 LCC65574:LCC65576 LLY65574:LLY65576 LVU65574:LVU65576 MFQ65574:MFQ65576 MPM65574:MPM65576 MZI65574:MZI65576 NJE65574:NJE65576 NTA65574:NTA65576 OCW65574:OCW65576 OMS65574:OMS65576 OWO65574:OWO65576 PGK65574:PGK65576 PQG65574:PQG65576 QAC65574:QAC65576 QJY65574:QJY65576 QTU65574:QTU65576 RDQ65574:RDQ65576 RNM65574:RNM65576 RXI65574:RXI65576 SHE65574:SHE65576 SRA65574:SRA65576 TAW65574:TAW65576 TKS65574:TKS65576 TUO65574:TUO65576 UEK65574:UEK65576 UOG65574:UOG65576 UYC65574:UYC65576 VHY65574:VHY65576 VRU65574:VRU65576 WBQ65574:WBQ65576 WLM65574:WLM65576 WVI65574:WVI65576 A131110:A131112 IW131110:IW131112 SS131110:SS131112 ACO131110:ACO131112 AMK131110:AMK131112 AWG131110:AWG131112 BGC131110:BGC131112 BPY131110:BPY131112 BZU131110:BZU131112 CJQ131110:CJQ131112 CTM131110:CTM131112 DDI131110:DDI131112 DNE131110:DNE131112 DXA131110:DXA131112 EGW131110:EGW131112 EQS131110:EQS131112 FAO131110:FAO131112 FKK131110:FKK131112 FUG131110:FUG131112 GEC131110:GEC131112 GNY131110:GNY131112 GXU131110:GXU131112 HHQ131110:HHQ131112 HRM131110:HRM131112 IBI131110:IBI131112 ILE131110:ILE131112 IVA131110:IVA131112 JEW131110:JEW131112 JOS131110:JOS131112 JYO131110:JYO131112 KIK131110:KIK131112 KSG131110:KSG131112 LCC131110:LCC131112 LLY131110:LLY131112 LVU131110:LVU131112 MFQ131110:MFQ131112 MPM131110:MPM131112 MZI131110:MZI131112 NJE131110:NJE131112 NTA131110:NTA131112 OCW131110:OCW131112 OMS131110:OMS131112 OWO131110:OWO131112 PGK131110:PGK131112 PQG131110:PQG131112 QAC131110:QAC131112 QJY131110:QJY131112 QTU131110:QTU131112 RDQ131110:RDQ131112 RNM131110:RNM131112 RXI131110:RXI131112 SHE131110:SHE131112 SRA131110:SRA131112 TAW131110:TAW131112 TKS131110:TKS131112 TUO131110:TUO131112 UEK131110:UEK131112 UOG131110:UOG131112 UYC131110:UYC131112 VHY131110:VHY131112 VRU131110:VRU131112 WBQ131110:WBQ131112 WLM131110:WLM131112 WVI131110:WVI131112 A196646:A196648 IW196646:IW196648 SS196646:SS196648 ACO196646:ACO196648 AMK196646:AMK196648 AWG196646:AWG196648 BGC196646:BGC196648 BPY196646:BPY196648 BZU196646:BZU196648 CJQ196646:CJQ196648 CTM196646:CTM196648 DDI196646:DDI196648 DNE196646:DNE196648 DXA196646:DXA196648 EGW196646:EGW196648 EQS196646:EQS196648 FAO196646:FAO196648 FKK196646:FKK196648 FUG196646:FUG196648 GEC196646:GEC196648 GNY196646:GNY196648 GXU196646:GXU196648 HHQ196646:HHQ196648 HRM196646:HRM196648 IBI196646:IBI196648 ILE196646:ILE196648 IVA196646:IVA196648 JEW196646:JEW196648 JOS196646:JOS196648 JYO196646:JYO196648 KIK196646:KIK196648 KSG196646:KSG196648 LCC196646:LCC196648 LLY196646:LLY196648 LVU196646:LVU196648 MFQ196646:MFQ196648 MPM196646:MPM196648 MZI196646:MZI196648 NJE196646:NJE196648 NTA196646:NTA196648 OCW196646:OCW196648 OMS196646:OMS196648 OWO196646:OWO196648 PGK196646:PGK196648 PQG196646:PQG196648 QAC196646:QAC196648 QJY196646:QJY196648 QTU196646:QTU196648 RDQ196646:RDQ196648 RNM196646:RNM196648 RXI196646:RXI196648 SHE196646:SHE196648 SRA196646:SRA196648 TAW196646:TAW196648 TKS196646:TKS196648 TUO196646:TUO196648 UEK196646:UEK196648 UOG196646:UOG196648 UYC196646:UYC196648 VHY196646:VHY196648 VRU196646:VRU196648 WBQ196646:WBQ196648 WLM196646:WLM196648 WVI196646:WVI196648 A262182:A262184 IW262182:IW262184 SS262182:SS262184 ACO262182:ACO262184 AMK262182:AMK262184 AWG262182:AWG262184 BGC262182:BGC262184 BPY262182:BPY262184 BZU262182:BZU262184 CJQ262182:CJQ262184 CTM262182:CTM262184 DDI262182:DDI262184 DNE262182:DNE262184 DXA262182:DXA262184 EGW262182:EGW262184 EQS262182:EQS262184 FAO262182:FAO262184 FKK262182:FKK262184 FUG262182:FUG262184 GEC262182:GEC262184 GNY262182:GNY262184 GXU262182:GXU262184 HHQ262182:HHQ262184 HRM262182:HRM262184 IBI262182:IBI262184 ILE262182:ILE262184 IVA262182:IVA262184 JEW262182:JEW262184 JOS262182:JOS262184 JYO262182:JYO262184 KIK262182:KIK262184 KSG262182:KSG262184 LCC262182:LCC262184 LLY262182:LLY262184 LVU262182:LVU262184 MFQ262182:MFQ262184 MPM262182:MPM262184 MZI262182:MZI262184 NJE262182:NJE262184 NTA262182:NTA262184 OCW262182:OCW262184 OMS262182:OMS262184 OWO262182:OWO262184 PGK262182:PGK262184 PQG262182:PQG262184 QAC262182:QAC262184 QJY262182:QJY262184 QTU262182:QTU262184 RDQ262182:RDQ262184 RNM262182:RNM262184 RXI262182:RXI262184 SHE262182:SHE262184 SRA262182:SRA262184 TAW262182:TAW262184 TKS262182:TKS262184 TUO262182:TUO262184 UEK262182:UEK262184 UOG262182:UOG262184 UYC262182:UYC262184 VHY262182:VHY262184 VRU262182:VRU262184 WBQ262182:WBQ262184 WLM262182:WLM262184 WVI262182:WVI262184 A327718:A327720 IW327718:IW327720 SS327718:SS327720 ACO327718:ACO327720 AMK327718:AMK327720 AWG327718:AWG327720 BGC327718:BGC327720 BPY327718:BPY327720 BZU327718:BZU327720 CJQ327718:CJQ327720 CTM327718:CTM327720 DDI327718:DDI327720 DNE327718:DNE327720 DXA327718:DXA327720 EGW327718:EGW327720 EQS327718:EQS327720 FAO327718:FAO327720 FKK327718:FKK327720 FUG327718:FUG327720 GEC327718:GEC327720 GNY327718:GNY327720 GXU327718:GXU327720 HHQ327718:HHQ327720 HRM327718:HRM327720 IBI327718:IBI327720 ILE327718:ILE327720 IVA327718:IVA327720 JEW327718:JEW327720 JOS327718:JOS327720 JYO327718:JYO327720 KIK327718:KIK327720 KSG327718:KSG327720 LCC327718:LCC327720 LLY327718:LLY327720 LVU327718:LVU327720 MFQ327718:MFQ327720 MPM327718:MPM327720 MZI327718:MZI327720 NJE327718:NJE327720 NTA327718:NTA327720 OCW327718:OCW327720 OMS327718:OMS327720 OWO327718:OWO327720 PGK327718:PGK327720 PQG327718:PQG327720 QAC327718:QAC327720 QJY327718:QJY327720 QTU327718:QTU327720 RDQ327718:RDQ327720 RNM327718:RNM327720 RXI327718:RXI327720 SHE327718:SHE327720 SRA327718:SRA327720 TAW327718:TAW327720 TKS327718:TKS327720 TUO327718:TUO327720 UEK327718:UEK327720 UOG327718:UOG327720 UYC327718:UYC327720 VHY327718:VHY327720 VRU327718:VRU327720 WBQ327718:WBQ327720 WLM327718:WLM327720 WVI327718:WVI327720 A393254:A393256 IW393254:IW393256 SS393254:SS393256 ACO393254:ACO393256 AMK393254:AMK393256 AWG393254:AWG393256 BGC393254:BGC393256 BPY393254:BPY393256 BZU393254:BZU393256 CJQ393254:CJQ393256 CTM393254:CTM393256 DDI393254:DDI393256 DNE393254:DNE393256 DXA393254:DXA393256 EGW393254:EGW393256 EQS393254:EQS393256 FAO393254:FAO393256 FKK393254:FKK393256 FUG393254:FUG393256 GEC393254:GEC393256 GNY393254:GNY393256 GXU393254:GXU393256 HHQ393254:HHQ393256 HRM393254:HRM393256 IBI393254:IBI393256 ILE393254:ILE393256 IVA393254:IVA393256 JEW393254:JEW393256 JOS393254:JOS393256 JYO393254:JYO393256 KIK393254:KIK393256 KSG393254:KSG393256 LCC393254:LCC393256 LLY393254:LLY393256 LVU393254:LVU393256 MFQ393254:MFQ393256 MPM393254:MPM393256 MZI393254:MZI393256 NJE393254:NJE393256 NTA393254:NTA393256 OCW393254:OCW393256 OMS393254:OMS393256 OWO393254:OWO393256 PGK393254:PGK393256 PQG393254:PQG393256 QAC393254:QAC393256 QJY393254:QJY393256 QTU393254:QTU393256 RDQ393254:RDQ393256 RNM393254:RNM393256 RXI393254:RXI393256 SHE393254:SHE393256 SRA393254:SRA393256 TAW393254:TAW393256 TKS393254:TKS393256 TUO393254:TUO393256 UEK393254:UEK393256 UOG393254:UOG393256 UYC393254:UYC393256 VHY393254:VHY393256 VRU393254:VRU393256 WBQ393254:WBQ393256 WLM393254:WLM393256 WVI393254:WVI393256 A458790:A458792 IW458790:IW458792 SS458790:SS458792 ACO458790:ACO458792 AMK458790:AMK458792 AWG458790:AWG458792 BGC458790:BGC458792 BPY458790:BPY458792 BZU458790:BZU458792 CJQ458790:CJQ458792 CTM458790:CTM458792 DDI458790:DDI458792 DNE458790:DNE458792 DXA458790:DXA458792 EGW458790:EGW458792 EQS458790:EQS458792 FAO458790:FAO458792 FKK458790:FKK458792 FUG458790:FUG458792 GEC458790:GEC458792 GNY458790:GNY458792 GXU458790:GXU458792 HHQ458790:HHQ458792 HRM458790:HRM458792 IBI458790:IBI458792 ILE458790:ILE458792 IVA458790:IVA458792 JEW458790:JEW458792 JOS458790:JOS458792 JYO458790:JYO458792 KIK458790:KIK458792 KSG458790:KSG458792 LCC458790:LCC458792 LLY458790:LLY458792 LVU458790:LVU458792 MFQ458790:MFQ458792 MPM458790:MPM458792 MZI458790:MZI458792 NJE458790:NJE458792 NTA458790:NTA458792 OCW458790:OCW458792 OMS458790:OMS458792 OWO458790:OWO458792 PGK458790:PGK458792 PQG458790:PQG458792 QAC458790:QAC458792 QJY458790:QJY458792 QTU458790:QTU458792 RDQ458790:RDQ458792 RNM458790:RNM458792 RXI458790:RXI458792 SHE458790:SHE458792 SRA458790:SRA458792 TAW458790:TAW458792 TKS458790:TKS458792 TUO458790:TUO458792 UEK458790:UEK458792 UOG458790:UOG458792 UYC458790:UYC458792 VHY458790:VHY458792 VRU458790:VRU458792 WBQ458790:WBQ458792 WLM458790:WLM458792 WVI458790:WVI458792 A524326:A524328 IW524326:IW524328 SS524326:SS524328 ACO524326:ACO524328 AMK524326:AMK524328 AWG524326:AWG524328 BGC524326:BGC524328 BPY524326:BPY524328 BZU524326:BZU524328 CJQ524326:CJQ524328 CTM524326:CTM524328 DDI524326:DDI524328 DNE524326:DNE524328 DXA524326:DXA524328 EGW524326:EGW524328 EQS524326:EQS524328 FAO524326:FAO524328 FKK524326:FKK524328 FUG524326:FUG524328 GEC524326:GEC524328 GNY524326:GNY524328 GXU524326:GXU524328 HHQ524326:HHQ524328 HRM524326:HRM524328 IBI524326:IBI524328 ILE524326:ILE524328 IVA524326:IVA524328 JEW524326:JEW524328 JOS524326:JOS524328 JYO524326:JYO524328 KIK524326:KIK524328 KSG524326:KSG524328 LCC524326:LCC524328 LLY524326:LLY524328 LVU524326:LVU524328 MFQ524326:MFQ524328 MPM524326:MPM524328 MZI524326:MZI524328 NJE524326:NJE524328 NTA524326:NTA524328 OCW524326:OCW524328 OMS524326:OMS524328 OWO524326:OWO524328 PGK524326:PGK524328 PQG524326:PQG524328 QAC524326:QAC524328 QJY524326:QJY524328 QTU524326:QTU524328 RDQ524326:RDQ524328 RNM524326:RNM524328 RXI524326:RXI524328 SHE524326:SHE524328 SRA524326:SRA524328 TAW524326:TAW524328 TKS524326:TKS524328 TUO524326:TUO524328 UEK524326:UEK524328 UOG524326:UOG524328 UYC524326:UYC524328 VHY524326:VHY524328 VRU524326:VRU524328 WBQ524326:WBQ524328 WLM524326:WLM524328 WVI524326:WVI524328 A589862:A589864 IW589862:IW589864 SS589862:SS589864 ACO589862:ACO589864 AMK589862:AMK589864 AWG589862:AWG589864 BGC589862:BGC589864 BPY589862:BPY589864 BZU589862:BZU589864 CJQ589862:CJQ589864 CTM589862:CTM589864 DDI589862:DDI589864 DNE589862:DNE589864 DXA589862:DXA589864 EGW589862:EGW589864 EQS589862:EQS589864 FAO589862:FAO589864 FKK589862:FKK589864 FUG589862:FUG589864 GEC589862:GEC589864 GNY589862:GNY589864 GXU589862:GXU589864 HHQ589862:HHQ589864 HRM589862:HRM589864 IBI589862:IBI589864 ILE589862:ILE589864 IVA589862:IVA589864 JEW589862:JEW589864 JOS589862:JOS589864 JYO589862:JYO589864 KIK589862:KIK589864 KSG589862:KSG589864 LCC589862:LCC589864 LLY589862:LLY589864 LVU589862:LVU589864 MFQ589862:MFQ589864 MPM589862:MPM589864 MZI589862:MZI589864 NJE589862:NJE589864 NTA589862:NTA589864 OCW589862:OCW589864 OMS589862:OMS589864 OWO589862:OWO589864 PGK589862:PGK589864 PQG589862:PQG589864 QAC589862:QAC589864 QJY589862:QJY589864 QTU589862:QTU589864 RDQ589862:RDQ589864 RNM589862:RNM589864 RXI589862:RXI589864 SHE589862:SHE589864 SRA589862:SRA589864 TAW589862:TAW589864 TKS589862:TKS589864 TUO589862:TUO589864 UEK589862:UEK589864 UOG589862:UOG589864 UYC589862:UYC589864 VHY589862:VHY589864 VRU589862:VRU589864 WBQ589862:WBQ589864 WLM589862:WLM589864 WVI589862:WVI589864 A655398:A655400 IW655398:IW655400 SS655398:SS655400 ACO655398:ACO655400 AMK655398:AMK655400 AWG655398:AWG655400 BGC655398:BGC655400 BPY655398:BPY655400 BZU655398:BZU655400 CJQ655398:CJQ655400 CTM655398:CTM655400 DDI655398:DDI655400 DNE655398:DNE655400 DXA655398:DXA655400 EGW655398:EGW655400 EQS655398:EQS655400 FAO655398:FAO655400 FKK655398:FKK655400 FUG655398:FUG655400 GEC655398:GEC655400 GNY655398:GNY655400 GXU655398:GXU655400 HHQ655398:HHQ655400 HRM655398:HRM655400 IBI655398:IBI655400 ILE655398:ILE655400 IVA655398:IVA655400 JEW655398:JEW655400 JOS655398:JOS655400 JYO655398:JYO655400 KIK655398:KIK655400 KSG655398:KSG655400 LCC655398:LCC655400 LLY655398:LLY655400 LVU655398:LVU655400 MFQ655398:MFQ655400 MPM655398:MPM655400 MZI655398:MZI655400 NJE655398:NJE655400 NTA655398:NTA655400 OCW655398:OCW655400 OMS655398:OMS655400 OWO655398:OWO655400 PGK655398:PGK655400 PQG655398:PQG655400 QAC655398:QAC655400 QJY655398:QJY655400 QTU655398:QTU655400 RDQ655398:RDQ655400 RNM655398:RNM655400 RXI655398:RXI655400 SHE655398:SHE655400 SRA655398:SRA655400 TAW655398:TAW655400 TKS655398:TKS655400 TUO655398:TUO655400 UEK655398:UEK655400 UOG655398:UOG655400 UYC655398:UYC655400 VHY655398:VHY655400 VRU655398:VRU655400 WBQ655398:WBQ655400 WLM655398:WLM655400 WVI655398:WVI655400 A720934:A720936 IW720934:IW720936 SS720934:SS720936 ACO720934:ACO720936 AMK720934:AMK720936 AWG720934:AWG720936 BGC720934:BGC720936 BPY720934:BPY720936 BZU720934:BZU720936 CJQ720934:CJQ720936 CTM720934:CTM720936 DDI720934:DDI720936 DNE720934:DNE720936 DXA720934:DXA720936 EGW720934:EGW720936 EQS720934:EQS720936 FAO720934:FAO720936 FKK720934:FKK720936 FUG720934:FUG720936 GEC720934:GEC720936 GNY720934:GNY720936 GXU720934:GXU720936 HHQ720934:HHQ720936 HRM720934:HRM720936 IBI720934:IBI720936 ILE720934:ILE720936 IVA720934:IVA720936 JEW720934:JEW720936 JOS720934:JOS720936 JYO720934:JYO720936 KIK720934:KIK720936 KSG720934:KSG720936 LCC720934:LCC720936 LLY720934:LLY720936 LVU720934:LVU720936 MFQ720934:MFQ720936 MPM720934:MPM720936 MZI720934:MZI720936 NJE720934:NJE720936 NTA720934:NTA720936 OCW720934:OCW720936 OMS720934:OMS720936 OWO720934:OWO720936 PGK720934:PGK720936 PQG720934:PQG720936 QAC720934:QAC720936 QJY720934:QJY720936 QTU720934:QTU720936 RDQ720934:RDQ720936 RNM720934:RNM720936 RXI720934:RXI720936 SHE720934:SHE720936 SRA720934:SRA720936 TAW720934:TAW720936 TKS720934:TKS720936 TUO720934:TUO720936 UEK720934:UEK720936 UOG720934:UOG720936 UYC720934:UYC720936 VHY720934:VHY720936 VRU720934:VRU720936 WBQ720934:WBQ720936 WLM720934:WLM720936 WVI720934:WVI720936 A786470:A786472 IW786470:IW786472 SS786470:SS786472 ACO786470:ACO786472 AMK786470:AMK786472 AWG786470:AWG786472 BGC786470:BGC786472 BPY786470:BPY786472 BZU786470:BZU786472 CJQ786470:CJQ786472 CTM786470:CTM786472 DDI786470:DDI786472 DNE786470:DNE786472 DXA786470:DXA786472 EGW786470:EGW786472 EQS786470:EQS786472 FAO786470:FAO786472 FKK786470:FKK786472 FUG786470:FUG786472 GEC786470:GEC786472 GNY786470:GNY786472 GXU786470:GXU786472 HHQ786470:HHQ786472 HRM786470:HRM786472 IBI786470:IBI786472 ILE786470:ILE786472 IVA786470:IVA786472 JEW786470:JEW786472 JOS786470:JOS786472 JYO786470:JYO786472 KIK786470:KIK786472 KSG786470:KSG786472 LCC786470:LCC786472 LLY786470:LLY786472 LVU786470:LVU786472 MFQ786470:MFQ786472 MPM786470:MPM786472 MZI786470:MZI786472 NJE786470:NJE786472 NTA786470:NTA786472 OCW786470:OCW786472 OMS786470:OMS786472 OWO786470:OWO786472 PGK786470:PGK786472 PQG786470:PQG786472 QAC786470:QAC786472 QJY786470:QJY786472 QTU786470:QTU786472 RDQ786470:RDQ786472 RNM786470:RNM786472 RXI786470:RXI786472 SHE786470:SHE786472 SRA786470:SRA786472 TAW786470:TAW786472 TKS786470:TKS786472 TUO786470:TUO786472 UEK786470:UEK786472 UOG786470:UOG786472 UYC786470:UYC786472 VHY786470:VHY786472 VRU786470:VRU786472 WBQ786470:WBQ786472 WLM786470:WLM786472 WVI786470:WVI786472 A852006:A852008 IW852006:IW852008 SS852006:SS852008 ACO852006:ACO852008 AMK852006:AMK852008 AWG852006:AWG852008 BGC852006:BGC852008 BPY852006:BPY852008 BZU852006:BZU852008 CJQ852006:CJQ852008 CTM852006:CTM852008 DDI852006:DDI852008 DNE852006:DNE852008 DXA852006:DXA852008 EGW852006:EGW852008 EQS852006:EQS852008 FAO852006:FAO852008 FKK852006:FKK852008 FUG852006:FUG852008 GEC852006:GEC852008 GNY852006:GNY852008 GXU852006:GXU852008 HHQ852006:HHQ852008 HRM852006:HRM852008 IBI852006:IBI852008 ILE852006:ILE852008 IVA852006:IVA852008 JEW852006:JEW852008 JOS852006:JOS852008 JYO852006:JYO852008 KIK852006:KIK852008 KSG852006:KSG852008 LCC852006:LCC852008 LLY852006:LLY852008 LVU852006:LVU852008 MFQ852006:MFQ852008 MPM852006:MPM852008 MZI852006:MZI852008 NJE852006:NJE852008 NTA852006:NTA852008 OCW852006:OCW852008 OMS852006:OMS852008 OWO852006:OWO852008 PGK852006:PGK852008 PQG852006:PQG852008 QAC852006:QAC852008 QJY852006:QJY852008 QTU852006:QTU852008 RDQ852006:RDQ852008 RNM852006:RNM852008 RXI852006:RXI852008 SHE852006:SHE852008 SRA852006:SRA852008 TAW852006:TAW852008 TKS852006:TKS852008 TUO852006:TUO852008 UEK852006:UEK852008 UOG852006:UOG852008 UYC852006:UYC852008 VHY852006:VHY852008 VRU852006:VRU852008 WBQ852006:WBQ852008 WLM852006:WLM852008 WVI852006:WVI852008 A917542:A917544 IW917542:IW917544 SS917542:SS917544 ACO917542:ACO917544 AMK917542:AMK917544 AWG917542:AWG917544 BGC917542:BGC917544 BPY917542:BPY917544 BZU917542:BZU917544 CJQ917542:CJQ917544 CTM917542:CTM917544 DDI917542:DDI917544 DNE917542:DNE917544 DXA917542:DXA917544 EGW917542:EGW917544 EQS917542:EQS917544 FAO917542:FAO917544 FKK917542:FKK917544 FUG917542:FUG917544 GEC917542:GEC917544 GNY917542:GNY917544 GXU917542:GXU917544 HHQ917542:HHQ917544 HRM917542:HRM917544 IBI917542:IBI917544 ILE917542:ILE917544 IVA917542:IVA917544 JEW917542:JEW917544 JOS917542:JOS917544 JYO917542:JYO917544 KIK917542:KIK917544 KSG917542:KSG917544 LCC917542:LCC917544 LLY917542:LLY917544 LVU917542:LVU917544 MFQ917542:MFQ917544 MPM917542:MPM917544 MZI917542:MZI917544 NJE917542:NJE917544 NTA917542:NTA917544 OCW917542:OCW917544 OMS917542:OMS917544 OWO917542:OWO917544 PGK917542:PGK917544 PQG917542:PQG917544 QAC917542:QAC917544 QJY917542:QJY917544 QTU917542:QTU917544 RDQ917542:RDQ917544 RNM917542:RNM917544 RXI917542:RXI917544 SHE917542:SHE917544 SRA917542:SRA917544 TAW917542:TAW917544 TKS917542:TKS917544 TUO917542:TUO917544 UEK917542:UEK917544 UOG917542:UOG917544 UYC917542:UYC917544 VHY917542:VHY917544 VRU917542:VRU917544 WBQ917542:WBQ917544 WLM917542:WLM917544 WVI917542:WVI917544 A983078:A983080 IW983078:IW983080 SS983078:SS983080 ACO983078:ACO983080 AMK983078:AMK983080 AWG983078:AWG983080 BGC983078:BGC983080 BPY983078:BPY983080 BZU983078:BZU983080 CJQ983078:CJQ983080 CTM983078:CTM983080 DDI983078:DDI983080 DNE983078:DNE983080 DXA983078:DXA983080 EGW983078:EGW983080 EQS983078:EQS983080 FAO983078:FAO983080 FKK983078:FKK983080 FUG983078:FUG983080 GEC983078:GEC983080 GNY983078:GNY983080 GXU983078:GXU983080 HHQ983078:HHQ983080 HRM983078:HRM983080 IBI983078:IBI983080 ILE983078:ILE983080 IVA983078:IVA983080 JEW983078:JEW983080 JOS983078:JOS983080 JYO983078:JYO983080 KIK983078:KIK983080 KSG983078:KSG983080 LCC983078:LCC983080 LLY983078:LLY983080 LVU983078:LVU983080 MFQ983078:MFQ983080 MPM983078:MPM983080 MZI983078:MZI983080 NJE983078:NJE983080 NTA983078:NTA983080 OCW983078:OCW983080 OMS983078:OMS983080 OWO983078:OWO983080 PGK983078:PGK983080 PQG983078:PQG983080 QAC983078:QAC983080 QJY983078:QJY983080 QTU983078:QTU983080 RDQ983078:RDQ983080 RNM983078:RNM983080 RXI983078:RXI983080 SHE983078:SHE983080 SRA983078:SRA983080 TAW983078:TAW983080 TKS983078:TKS983080 TUO983078:TUO983080 UEK983078:UEK983080 UOG983078:UOG983080 UYC983078:UYC983080 VHY983078:VHY983080 VRU983078:VRU983080 WBQ983078:WBQ983080 WLM983078:WLM983080 WVI983078:WVI983080 A65578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A131114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A196650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A262186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A327722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A393258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A458794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A524330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A589866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A655402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A720938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A786474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A852010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A917546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A983082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A65587:A65588 IW65587:IW65588 SS65587:SS65588 ACO65587:ACO65588 AMK65587:AMK65588 AWG65587:AWG65588 BGC65587:BGC65588 BPY65587:BPY65588 BZU65587:BZU65588 CJQ65587:CJQ65588 CTM65587:CTM65588 DDI65587:DDI65588 DNE65587:DNE65588 DXA65587:DXA65588 EGW65587:EGW65588 EQS65587:EQS65588 FAO65587:FAO65588 FKK65587:FKK65588 FUG65587:FUG65588 GEC65587:GEC65588 GNY65587:GNY65588 GXU65587:GXU65588 HHQ65587:HHQ65588 HRM65587:HRM65588 IBI65587:IBI65588 ILE65587:ILE65588 IVA65587:IVA65588 JEW65587:JEW65588 JOS65587:JOS65588 JYO65587:JYO65588 KIK65587:KIK65588 KSG65587:KSG65588 LCC65587:LCC65588 LLY65587:LLY65588 LVU65587:LVU65588 MFQ65587:MFQ65588 MPM65587:MPM65588 MZI65587:MZI65588 NJE65587:NJE65588 NTA65587:NTA65588 OCW65587:OCW65588 OMS65587:OMS65588 OWO65587:OWO65588 PGK65587:PGK65588 PQG65587:PQG65588 QAC65587:QAC65588 QJY65587:QJY65588 QTU65587:QTU65588 RDQ65587:RDQ65588 RNM65587:RNM65588 RXI65587:RXI65588 SHE65587:SHE65588 SRA65587:SRA65588 TAW65587:TAW65588 TKS65587:TKS65588 TUO65587:TUO65588 UEK65587:UEK65588 UOG65587:UOG65588 UYC65587:UYC65588 VHY65587:VHY65588 VRU65587:VRU65588 WBQ65587:WBQ65588 WLM65587:WLM65588 WVI65587:WVI65588 A131123:A131124 IW131123:IW131124 SS131123:SS131124 ACO131123:ACO131124 AMK131123:AMK131124 AWG131123:AWG131124 BGC131123:BGC131124 BPY131123:BPY131124 BZU131123:BZU131124 CJQ131123:CJQ131124 CTM131123:CTM131124 DDI131123:DDI131124 DNE131123:DNE131124 DXA131123:DXA131124 EGW131123:EGW131124 EQS131123:EQS131124 FAO131123:FAO131124 FKK131123:FKK131124 FUG131123:FUG131124 GEC131123:GEC131124 GNY131123:GNY131124 GXU131123:GXU131124 HHQ131123:HHQ131124 HRM131123:HRM131124 IBI131123:IBI131124 ILE131123:ILE131124 IVA131123:IVA131124 JEW131123:JEW131124 JOS131123:JOS131124 JYO131123:JYO131124 KIK131123:KIK131124 KSG131123:KSG131124 LCC131123:LCC131124 LLY131123:LLY131124 LVU131123:LVU131124 MFQ131123:MFQ131124 MPM131123:MPM131124 MZI131123:MZI131124 NJE131123:NJE131124 NTA131123:NTA131124 OCW131123:OCW131124 OMS131123:OMS131124 OWO131123:OWO131124 PGK131123:PGK131124 PQG131123:PQG131124 QAC131123:QAC131124 QJY131123:QJY131124 QTU131123:QTU131124 RDQ131123:RDQ131124 RNM131123:RNM131124 RXI131123:RXI131124 SHE131123:SHE131124 SRA131123:SRA131124 TAW131123:TAW131124 TKS131123:TKS131124 TUO131123:TUO131124 UEK131123:UEK131124 UOG131123:UOG131124 UYC131123:UYC131124 VHY131123:VHY131124 VRU131123:VRU131124 WBQ131123:WBQ131124 WLM131123:WLM131124 WVI131123:WVI131124 A196659:A196660 IW196659:IW196660 SS196659:SS196660 ACO196659:ACO196660 AMK196659:AMK196660 AWG196659:AWG196660 BGC196659:BGC196660 BPY196659:BPY196660 BZU196659:BZU196660 CJQ196659:CJQ196660 CTM196659:CTM196660 DDI196659:DDI196660 DNE196659:DNE196660 DXA196659:DXA196660 EGW196659:EGW196660 EQS196659:EQS196660 FAO196659:FAO196660 FKK196659:FKK196660 FUG196659:FUG196660 GEC196659:GEC196660 GNY196659:GNY196660 GXU196659:GXU196660 HHQ196659:HHQ196660 HRM196659:HRM196660 IBI196659:IBI196660 ILE196659:ILE196660 IVA196659:IVA196660 JEW196659:JEW196660 JOS196659:JOS196660 JYO196659:JYO196660 KIK196659:KIK196660 KSG196659:KSG196660 LCC196659:LCC196660 LLY196659:LLY196660 LVU196659:LVU196660 MFQ196659:MFQ196660 MPM196659:MPM196660 MZI196659:MZI196660 NJE196659:NJE196660 NTA196659:NTA196660 OCW196659:OCW196660 OMS196659:OMS196660 OWO196659:OWO196660 PGK196659:PGK196660 PQG196659:PQG196660 QAC196659:QAC196660 QJY196659:QJY196660 QTU196659:QTU196660 RDQ196659:RDQ196660 RNM196659:RNM196660 RXI196659:RXI196660 SHE196659:SHE196660 SRA196659:SRA196660 TAW196659:TAW196660 TKS196659:TKS196660 TUO196659:TUO196660 UEK196659:UEK196660 UOG196659:UOG196660 UYC196659:UYC196660 VHY196659:VHY196660 VRU196659:VRU196660 WBQ196659:WBQ196660 WLM196659:WLM196660 WVI196659:WVI196660 A262195:A262196 IW262195:IW262196 SS262195:SS262196 ACO262195:ACO262196 AMK262195:AMK262196 AWG262195:AWG262196 BGC262195:BGC262196 BPY262195:BPY262196 BZU262195:BZU262196 CJQ262195:CJQ262196 CTM262195:CTM262196 DDI262195:DDI262196 DNE262195:DNE262196 DXA262195:DXA262196 EGW262195:EGW262196 EQS262195:EQS262196 FAO262195:FAO262196 FKK262195:FKK262196 FUG262195:FUG262196 GEC262195:GEC262196 GNY262195:GNY262196 GXU262195:GXU262196 HHQ262195:HHQ262196 HRM262195:HRM262196 IBI262195:IBI262196 ILE262195:ILE262196 IVA262195:IVA262196 JEW262195:JEW262196 JOS262195:JOS262196 JYO262195:JYO262196 KIK262195:KIK262196 KSG262195:KSG262196 LCC262195:LCC262196 LLY262195:LLY262196 LVU262195:LVU262196 MFQ262195:MFQ262196 MPM262195:MPM262196 MZI262195:MZI262196 NJE262195:NJE262196 NTA262195:NTA262196 OCW262195:OCW262196 OMS262195:OMS262196 OWO262195:OWO262196 PGK262195:PGK262196 PQG262195:PQG262196 QAC262195:QAC262196 QJY262195:QJY262196 QTU262195:QTU262196 RDQ262195:RDQ262196 RNM262195:RNM262196 RXI262195:RXI262196 SHE262195:SHE262196 SRA262195:SRA262196 TAW262195:TAW262196 TKS262195:TKS262196 TUO262195:TUO262196 UEK262195:UEK262196 UOG262195:UOG262196 UYC262195:UYC262196 VHY262195:VHY262196 VRU262195:VRU262196 WBQ262195:WBQ262196 WLM262195:WLM262196 WVI262195:WVI262196 A327731:A327732 IW327731:IW327732 SS327731:SS327732 ACO327731:ACO327732 AMK327731:AMK327732 AWG327731:AWG327732 BGC327731:BGC327732 BPY327731:BPY327732 BZU327731:BZU327732 CJQ327731:CJQ327732 CTM327731:CTM327732 DDI327731:DDI327732 DNE327731:DNE327732 DXA327731:DXA327732 EGW327731:EGW327732 EQS327731:EQS327732 FAO327731:FAO327732 FKK327731:FKK327732 FUG327731:FUG327732 GEC327731:GEC327732 GNY327731:GNY327732 GXU327731:GXU327732 HHQ327731:HHQ327732 HRM327731:HRM327732 IBI327731:IBI327732 ILE327731:ILE327732 IVA327731:IVA327732 JEW327731:JEW327732 JOS327731:JOS327732 JYO327731:JYO327732 KIK327731:KIK327732 KSG327731:KSG327732 LCC327731:LCC327732 LLY327731:LLY327732 LVU327731:LVU327732 MFQ327731:MFQ327732 MPM327731:MPM327732 MZI327731:MZI327732 NJE327731:NJE327732 NTA327731:NTA327732 OCW327731:OCW327732 OMS327731:OMS327732 OWO327731:OWO327732 PGK327731:PGK327732 PQG327731:PQG327732 QAC327731:QAC327732 QJY327731:QJY327732 QTU327731:QTU327732 RDQ327731:RDQ327732 RNM327731:RNM327732 RXI327731:RXI327732 SHE327731:SHE327732 SRA327731:SRA327732 TAW327731:TAW327732 TKS327731:TKS327732 TUO327731:TUO327732 UEK327731:UEK327732 UOG327731:UOG327732 UYC327731:UYC327732 VHY327731:VHY327732 VRU327731:VRU327732 WBQ327731:WBQ327732 WLM327731:WLM327732 WVI327731:WVI327732 A393267:A393268 IW393267:IW393268 SS393267:SS393268 ACO393267:ACO393268 AMK393267:AMK393268 AWG393267:AWG393268 BGC393267:BGC393268 BPY393267:BPY393268 BZU393267:BZU393268 CJQ393267:CJQ393268 CTM393267:CTM393268 DDI393267:DDI393268 DNE393267:DNE393268 DXA393267:DXA393268 EGW393267:EGW393268 EQS393267:EQS393268 FAO393267:FAO393268 FKK393267:FKK393268 FUG393267:FUG393268 GEC393267:GEC393268 GNY393267:GNY393268 GXU393267:GXU393268 HHQ393267:HHQ393268 HRM393267:HRM393268 IBI393267:IBI393268 ILE393267:ILE393268 IVA393267:IVA393268 JEW393267:JEW393268 JOS393267:JOS393268 JYO393267:JYO393268 KIK393267:KIK393268 KSG393267:KSG393268 LCC393267:LCC393268 LLY393267:LLY393268 LVU393267:LVU393268 MFQ393267:MFQ393268 MPM393267:MPM393268 MZI393267:MZI393268 NJE393267:NJE393268 NTA393267:NTA393268 OCW393267:OCW393268 OMS393267:OMS393268 OWO393267:OWO393268 PGK393267:PGK393268 PQG393267:PQG393268 QAC393267:QAC393268 QJY393267:QJY393268 QTU393267:QTU393268 RDQ393267:RDQ393268 RNM393267:RNM393268 RXI393267:RXI393268 SHE393267:SHE393268 SRA393267:SRA393268 TAW393267:TAW393268 TKS393267:TKS393268 TUO393267:TUO393268 UEK393267:UEK393268 UOG393267:UOG393268 UYC393267:UYC393268 VHY393267:VHY393268 VRU393267:VRU393268 WBQ393267:WBQ393268 WLM393267:WLM393268 WVI393267:WVI393268 A458803:A458804 IW458803:IW458804 SS458803:SS458804 ACO458803:ACO458804 AMK458803:AMK458804 AWG458803:AWG458804 BGC458803:BGC458804 BPY458803:BPY458804 BZU458803:BZU458804 CJQ458803:CJQ458804 CTM458803:CTM458804 DDI458803:DDI458804 DNE458803:DNE458804 DXA458803:DXA458804 EGW458803:EGW458804 EQS458803:EQS458804 FAO458803:FAO458804 FKK458803:FKK458804 FUG458803:FUG458804 GEC458803:GEC458804 GNY458803:GNY458804 GXU458803:GXU458804 HHQ458803:HHQ458804 HRM458803:HRM458804 IBI458803:IBI458804 ILE458803:ILE458804 IVA458803:IVA458804 JEW458803:JEW458804 JOS458803:JOS458804 JYO458803:JYO458804 KIK458803:KIK458804 KSG458803:KSG458804 LCC458803:LCC458804 LLY458803:LLY458804 LVU458803:LVU458804 MFQ458803:MFQ458804 MPM458803:MPM458804 MZI458803:MZI458804 NJE458803:NJE458804 NTA458803:NTA458804 OCW458803:OCW458804 OMS458803:OMS458804 OWO458803:OWO458804 PGK458803:PGK458804 PQG458803:PQG458804 QAC458803:QAC458804 QJY458803:QJY458804 QTU458803:QTU458804 RDQ458803:RDQ458804 RNM458803:RNM458804 RXI458803:RXI458804 SHE458803:SHE458804 SRA458803:SRA458804 TAW458803:TAW458804 TKS458803:TKS458804 TUO458803:TUO458804 UEK458803:UEK458804 UOG458803:UOG458804 UYC458803:UYC458804 VHY458803:VHY458804 VRU458803:VRU458804 WBQ458803:WBQ458804 WLM458803:WLM458804 WVI458803:WVI458804 A524339:A524340 IW524339:IW524340 SS524339:SS524340 ACO524339:ACO524340 AMK524339:AMK524340 AWG524339:AWG524340 BGC524339:BGC524340 BPY524339:BPY524340 BZU524339:BZU524340 CJQ524339:CJQ524340 CTM524339:CTM524340 DDI524339:DDI524340 DNE524339:DNE524340 DXA524339:DXA524340 EGW524339:EGW524340 EQS524339:EQS524340 FAO524339:FAO524340 FKK524339:FKK524340 FUG524339:FUG524340 GEC524339:GEC524340 GNY524339:GNY524340 GXU524339:GXU524340 HHQ524339:HHQ524340 HRM524339:HRM524340 IBI524339:IBI524340 ILE524339:ILE524340 IVA524339:IVA524340 JEW524339:JEW524340 JOS524339:JOS524340 JYO524339:JYO524340 KIK524339:KIK524340 KSG524339:KSG524340 LCC524339:LCC524340 LLY524339:LLY524340 LVU524339:LVU524340 MFQ524339:MFQ524340 MPM524339:MPM524340 MZI524339:MZI524340 NJE524339:NJE524340 NTA524339:NTA524340 OCW524339:OCW524340 OMS524339:OMS524340 OWO524339:OWO524340 PGK524339:PGK524340 PQG524339:PQG524340 QAC524339:QAC524340 QJY524339:QJY524340 QTU524339:QTU524340 RDQ524339:RDQ524340 RNM524339:RNM524340 RXI524339:RXI524340 SHE524339:SHE524340 SRA524339:SRA524340 TAW524339:TAW524340 TKS524339:TKS524340 TUO524339:TUO524340 UEK524339:UEK524340 UOG524339:UOG524340 UYC524339:UYC524340 VHY524339:VHY524340 VRU524339:VRU524340 WBQ524339:WBQ524340 WLM524339:WLM524340 WVI524339:WVI524340 A589875:A589876 IW589875:IW589876 SS589875:SS589876 ACO589875:ACO589876 AMK589875:AMK589876 AWG589875:AWG589876 BGC589875:BGC589876 BPY589875:BPY589876 BZU589875:BZU589876 CJQ589875:CJQ589876 CTM589875:CTM589876 DDI589875:DDI589876 DNE589875:DNE589876 DXA589875:DXA589876 EGW589875:EGW589876 EQS589875:EQS589876 FAO589875:FAO589876 FKK589875:FKK589876 FUG589875:FUG589876 GEC589875:GEC589876 GNY589875:GNY589876 GXU589875:GXU589876 HHQ589875:HHQ589876 HRM589875:HRM589876 IBI589875:IBI589876 ILE589875:ILE589876 IVA589875:IVA589876 JEW589875:JEW589876 JOS589875:JOS589876 JYO589875:JYO589876 KIK589875:KIK589876 KSG589875:KSG589876 LCC589875:LCC589876 LLY589875:LLY589876 LVU589875:LVU589876 MFQ589875:MFQ589876 MPM589875:MPM589876 MZI589875:MZI589876 NJE589875:NJE589876 NTA589875:NTA589876 OCW589875:OCW589876 OMS589875:OMS589876 OWO589875:OWO589876 PGK589875:PGK589876 PQG589875:PQG589876 QAC589875:QAC589876 QJY589875:QJY589876 QTU589875:QTU589876 RDQ589875:RDQ589876 RNM589875:RNM589876 RXI589875:RXI589876 SHE589875:SHE589876 SRA589875:SRA589876 TAW589875:TAW589876 TKS589875:TKS589876 TUO589875:TUO589876 UEK589875:UEK589876 UOG589875:UOG589876 UYC589875:UYC589876 VHY589875:VHY589876 VRU589875:VRU589876 WBQ589875:WBQ589876 WLM589875:WLM589876 WVI589875:WVI589876 A655411:A655412 IW655411:IW655412 SS655411:SS655412 ACO655411:ACO655412 AMK655411:AMK655412 AWG655411:AWG655412 BGC655411:BGC655412 BPY655411:BPY655412 BZU655411:BZU655412 CJQ655411:CJQ655412 CTM655411:CTM655412 DDI655411:DDI655412 DNE655411:DNE655412 DXA655411:DXA655412 EGW655411:EGW655412 EQS655411:EQS655412 FAO655411:FAO655412 FKK655411:FKK655412 FUG655411:FUG655412 GEC655411:GEC655412 GNY655411:GNY655412 GXU655411:GXU655412 HHQ655411:HHQ655412 HRM655411:HRM655412 IBI655411:IBI655412 ILE655411:ILE655412 IVA655411:IVA655412 JEW655411:JEW655412 JOS655411:JOS655412 JYO655411:JYO655412 KIK655411:KIK655412 KSG655411:KSG655412 LCC655411:LCC655412 LLY655411:LLY655412 LVU655411:LVU655412 MFQ655411:MFQ655412 MPM655411:MPM655412 MZI655411:MZI655412 NJE655411:NJE655412 NTA655411:NTA655412 OCW655411:OCW655412 OMS655411:OMS655412 OWO655411:OWO655412 PGK655411:PGK655412 PQG655411:PQG655412 QAC655411:QAC655412 QJY655411:QJY655412 QTU655411:QTU655412 RDQ655411:RDQ655412 RNM655411:RNM655412 RXI655411:RXI655412 SHE655411:SHE655412 SRA655411:SRA655412 TAW655411:TAW655412 TKS655411:TKS655412 TUO655411:TUO655412 UEK655411:UEK655412 UOG655411:UOG655412 UYC655411:UYC655412 VHY655411:VHY655412 VRU655411:VRU655412 WBQ655411:WBQ655412 WLM655411:WLM655412 WVI655411:WVI655412 A720947:A720948 IW720947:IW720948 SS720947:SS720948 ACO720947:ACO720948 AMK720947:AMK720948 AWG720947:AWG720948 BGC720947:BGC720948 BPY720947:BPY720948 BZU720947:BZU720948 CJQ720947:CJQ720948 CTM720947:CTM720948 DDI720947:DDI720948 DNE720947:DNE720948 DXA720947:DXA720948 EGW720947:EGW720948 EQS720947:EQS720948 FAO720947:FAO720948 FKK720947:FKK720948 FUG720947:FUG720948 GEC720947:GEC720948 GNY720947:GNY720948 GXU720947:GXU720948 HHQ720947:HHQ720948 HRM720947:HRM720948 IBI720947:IBI720948 ILE720947:ILE720948 IVA720947:IVA720948 JEW720947:JEW720948 JOS720947:JOS720948 JYO720947:JYO720948 KIK720947:KIK720948 KSG720947:KSG720948 LCC720947:LCC720948 LLY720947:LLY720948 LVU720947:LVU720948 MFQ720947:MFQ720948 MPM720947:MPM720948 MZI720947:MZI720948 NJE720947:NJE720948 NTA720947:NTA720948 OCW720947:OCW720948 OMS720947:OMS720948 OWO720947:OWO720948 PGK720947:PGK720948 PQG720947:PQG720948 QAC720947:QAC720948 QJY720947:QJY720948 QTU720947:QTU720948 RDQ720947:RDQ720948 RNM720947:RNM720948 RXI720947:RXI720948 SHE720947:SHE720948 SRA720947:SRA720948 TAW720947:TAW720948 TKS720947:TKS720948 TUO720947:TUO720948 UEK720947:UEK720948 UOG720947:UOG720948 UYC720947:UYC720948 VHY720947:VHY720948 VRU720947:VRU720948 WBQ720947:WBQ720948 WLM720947:WLM720948 WVI720947:WVI720948 A786483:A786484 IW786483:IW786484 SS786483:SS786484 ACO786483:ACO786484 AMK786483:AMK786484 AWG786483:AWG786484 BGC786483:BGC786484 BPY786483:BPY786484 BZU786483:BZU786484 CJQ786483:CJQ786484 CTM786483:CTM786484 DDI786483:DDI786484 DNE786483:DNE786484 DXA786483:DXA786484 EGW786483:EGW786484 EQS786483:EQS786484 FAO786483:FAO786484 FKK786483:FKK786484 FUG786483:FUG786484 GEC786483:GEC786484 GNY786483:GNY786484 GXU786483:GXU786484 HHQ786483:HHQ786484 HRM786483:HRM786484 IBI786483:IBI786484 ILE786483:ILE786484 IVA786483:IVA786484 JEW786483:JEW786484 JOS786483:JOS786484 JYO786483:JYO786484 KIK786483:KIK786484 KSG786483:KSG786484 LCC786483:LCC786484 LLY786483:LLY786484 LVU786483:LVU786484 MFQ786483:MFQ786484 MPM786483:MPM786484 MZI786483:MZI786484 NJE786483:NJE786484 NTA786483:NTA786484 OCW786483:OCW786484 OMS786483:OMS786484 OWO786483:OWO786484 PGK786483:PGK786484 PQG786483:PQG786484 QAC786483:QAC786484 QJY786483:QJY786484 QTU786483:QTU786484 RDQ786483:RDQ786484 RNM786483:RNM786484 RXI786483:RXI786484 SHE786483:SHE786484 SRA786483:SRA786484 TAW786483:TAW786484 TKS786483:TKS786484 TUO786483:TUO786484 UEK786483:UEK786484 UOG786483:UOG786484 UYC786483:UYC786484 VHY786483:VHY786484 VRU786483:VRU786484 WBQ786483:WBQ786484 WLM786483:WLM786484 WVI786483:WVI786484 A852019:A852020 IW852019:IW852020 SS852019:SS852020 ACO852019:ACO852020 AMK852019:AMK852020 AWG852019:AWG852020 BGC852019:BGC852020 BPY852019:BPY852020 BZU852019:BZU852020 CJQ852019:CJQ852020 CTM852019:CTM852020 DDI852019:DDI852020 DNE852019:DNE852020 DXA852019:DXA852020 EGW852019:EGW852020 EQS852019:EQS852020 FAO852019:FAO852020 FKK852019:FKK852020 FUG852019:FUG852020 GEC852019:GEC852020 GNY852019:GNY852020 GXU852019:GXU852020 HHQ852019:HHQ852020 HRM852019:HRM852020 IBI852019:IBI852020 ILE852019:ILE852020 IVA852019:IVA852020 JEW852019:JEW852020 JOS852019:JOS852020 JYO852019:JYO852020 KIK852019:KIK852020 KSG852019:KSG852020 LCC852019:LCC852020 LLY852019:LLY852020 LVU852019:LVU852020 MFQ852019:MFQ852020 MPM852019:MPM852020 MZI852019:MZI852020 NJE852019:NJE852020 NTA852019:NTA852020 OCW852019:OCW852020 OMS852019:OMS852020 OWO852019:OWO852020 PGK852019:PGK852020 PQG852019:PQG852020 QAC852019:QAC852020 QJY852019:QJY852020 QTU852019:QTU852020 RDQ852019:RDQ852020 RNM852019:RNM852020 RXI852019:RXI852020 SHE852019:SHE852020 SRA852019:SRA852020 TAW852019:TAW852020 TKS852019:TKS852020 TUO852019:TUO852020 UEK852019:UEK852020 UOG852019:UOG852020 UYC852019:UYC852020 VHY852019:VHY852020 VRU852019:VRU852020 WBQ852019:WBQ852020 WLM852019:WLM852020 WVI852019:WVI852020 A917555:A917556 IW917555:IW917556 SS917555:SS917556 ACO917555:ACO917556 AMK917555:AMK917556 AWG917555:AWG917556 BGC917555:BGC917556 BPY917555:BPY917556 BZU917555:BZU917556 CJQ917555:CJQ917556 CTM917555:CTM917556 DDI917555:DDI917556 DNE917555:DNE917556 DXA917555:DXA917556 EGW917555:EGW917556 EQS917555:EQS917556 FAO917555:FAO917556 FKK917555:FKK917556 FUG917555:FUG917556 GEC917555:GEC917556 GNY917555:GNY917556 GXU917555:GXU917556 HHQ917555:HHQ917556 HRM917555:HRM917556 IBI917555:IBI917556 ILE917555:ILE917556 IVA917555:IVA917556 JEW917555:JEW917556 JOS917555:JOS917556 JYO917555:JYO917556 KIK917555:KIK917556 KSG917555:KSG917556 LCC917555:LCC917556 LLY917555:LLY917556 LVU917555:LVU917556 MFQ917555:MFQ917556 MPM917555:MPM917556 MZI917555:MZI917556 NJE917555:NJE917556 NTA917555:NTA917556 OCW917555:OCW917556 OMS917555:OMS917556 OWO917555:OWO917556 PGK917555:PGK917556 PQG917555:PQG917556 QAC917555:QAC917556 QJY917555:QJY917556 QTU917555:QTU917556 RDQ917555:RDQ917556 RNM917555:RNM917556 RXI917555:RXI917556 SHE917555:SHE917556 SRA917555:SRA917556 TAW917555:TAW917556 TKS917555:TKS917556 TUO917555:TUO917556 UEK917555:UEK917556 UOG917555:UOG917556 UYC917555:UYC917556 VHY917555:VHY917556 VRU917555:VRU917556 WBQ917555:WBQ917556 WLM917555:WLM917556 WVI917555:WVI917556 A983091:A983092 IW983091:IW983092 SS983091:SS983092 ACO983091:ACO983092 AMK983091:AMK983092 AWG983091:AWG983092 BGC983091:BGC983092 BPY983091:BPY983092 BZU983091:BZU983092 CJQ983091:CJQ983092 CTM983091:CTM983092 DDI983091:DDI983092 DNE983091:DNE983092 DXA983091:DXA983092 EGW983091:EGW983092 EQS983091:EQS983092 FAO983091:FAO983092 FKK983091:FKK983092 FUG983091:FUG983092 GEC983091:GEC983092 GNY983091:GNY983092 GXU983091:GXU983092 HHQ983091:HHQ983092 HRM983091:HRM983092 IBI983091:IBI983092 ILE983091:ILE983092 IVA983091:IVA983092 JEW983091:JEW983092 JOS983091:JOS983092 JYO983091:JYO983092 KIK983091:KIK983092 KSG983091:KSG983092 LCC983091:LCC983092 LLY983091:LLY983092 LVU983091:LVU983092 MFQ983091:MFQ983092 MPM983091:MPM983092 MZI983091:MZI983092 NJE983091:NJE983092 NTA983091:NTA983092 OCW983091:OCW983092 OMS983091:OMS983092 OWO983091:OWO983092 PGK983091:PGK983092 PQG983091:PQG983092 QAC983091:QAC983092 QJY983091:QJY983092 QTU983091:QTU983092 RDQ983091:RDQ983092 RNM983091:RNM983092 RXI983091:RXI983092 SHE983091:SHE983092 SRA983091:SRA983092 TAW983091:TAW983092 TKS983091:TKS983092 TUO983091:TUO983092 UEK983091:UEK983092 UOG983091:UOG983092 UYC983091:UYC983092 VHY983091:VHY983092 VRU983091:VRU983092 WBQ983091:WBQ983092 WLM983091:WLM983092 WVI983091:WVI983092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A65618 IW65618 SS65618 ACO65618 AMK65618 AWG65618 BGC65618 BPY65618 BZU65618 CJQ65618 CTM65618 DDI65618 DNE65618 DXA65618 EGW65618 EQS65618 FAO65618 FKK65618 FUG65618 GEC65618 GNY65618 GXU65618 HHQ65618 HRM65618 IBI65618 ILE65618 IVA65618 JEW65618 JOS65618 JYO65618 KIK65618 KSG65618 LCC65618 LLY65618 LVU65618 MFQ65618 MPM65618 MZI65618 NJE65618 NTA65618 OCW65618 OMS65618 OWO65618 PGK65618 PQG65618 QAC65618 QJY65618 QTU65618 RDQ65618 RNM65618 RXI65618 SHE65618 SRA65618 TAW65618 TKS65618 TUO65618 UEK65618 UOG65618 UYC65618 VHY65618 VRU65618 WBQ65618 WLM65618 WVI65618 A131154 IW131154 SS131154 ACO131154 AMK131154 AWG131154 BGC131154 BPY131154 BZU131154 CJQ131154 CTM131154 DDI131154 DNE131154 DXA131154 EGW131154 EQS131154 FAO131154 FKK131154 FUG131154 GEC131154 GNY131154 GXU131154 HHQ131154 HRM131154 IBI131154 ILE131154 IVA131154 JEW131154 JOS131154 JYO131154 KIK131154 KSG131154 LCC131154 LLY131154 LVU131154 MFQ131154 MPM131154 MZI131154 NJE131154 NTA131154 OCW131154 OMS131154 OWO131154 PGK131154 PQG131154 QAC131154 QJY131154 QTU131154 RDQ131154 RNM131154 RXI131154 SHE131154 SRA131154 TAW131154 TKS131154 TUO131154 UEK131154 UOG131154 UYC131154 VHY131154 VRU131154 WBQ131154 WLM131154 WVI131154 A196690 IW196690 SS196690 ACO196690 AMK196690 AWG196690 BGC196690 BPY196690 BZU196690 CJQ196690 CTM196690 DDI196690 DNE196690 DXA196690 EGW196690 EQS196690 FAO196690 FKK196690 FUG196690 GEC196690 GNY196690 GXU196690 HHQ196690 HRM196690 IBI196690 ILE196690 IVA196690 JEW196690 JOS196690 JYO196690 KIK196690 KSG196690 LCC196690 LLY196690 LVU196690 MFQ196690 MPM196690 MZI196690 NJE196690 NTA196690 OCW196690 OMS196690 OWO196690 PGK196690 PQG196690 QAC196690 QJY196690 QTU196690 RDQ196690 RNM196690 RXI196690 SHE196690 SRA196690 TAW196690 TKS196690 TUO196690 UEK196690 UOG196690 UYC196690 VHY196690 VRU196690 WBQ196690 WLM196690 WVI196690 A262226 IW262226 SS262226 ACO262226 AMK262226 AWG262226 BGC262226 BPY262226 BZU262226 CJQ262226 CTM262226 DDI262226 DNE262226 DXA262226 EGW262226 EQS262226 FAO262226 FKK262226 FUG262226 GEC262226 GNY262226 GXU262226 HHQ262226 HRM262226 IBI262226 ILE262226 IVA262226 JEW262226 JOS262226 JYO262226 KIK262226 KSG262226 LCC262226 LLY262226 LVU262226 MFQ262226 MPM262226 MZI262226 NJE262226 NTA262226 OCW262226 OMS262226 OWO262226 PGK262226 PQG262226 QAC262226 QJY262226 QTU262226 RDQ262226 RNM262226 RXI262226 SHE262226 SRA262226 TAW262226 TKS262226 TUO262226 UEK262226 UOG262226 UYC262226 VHY262226 VRU262226 WBQ262226 WLM262226 WVI262226 A327762 IW327762 SS327762 ACO327762 AMK327762 AWG327762 BGC327762 BPY327762 BZU327762 CJQ327762 CTM327762 DDI327762 DNE327762 DXA327762 EGW327762 EQS327762 FAO327762 FKK327762 FUG327762 GEC327762 GNY327762 GXU327762 HHQ327762 HRM327762 IBI327762 ILE327762 IVA327762 JEW327762 JOS327762 JYO327762 KIK327762 KSG327762 LCC327762 LLY327762 LVU327762 MFQ327762 MPM327762 MZI327762 NJE327762 NTA327762 OCW327762 OMS327762 OWO327762 PGK327762 PQG327762 QAC327762 QJY327762 QTU327762 RDQ327762 RNM327762 RXI327762 SHE327762 SRA327762 TAW327762 TKS327762 TUO327762 UEK327762 UOG327762 UYC327762 VHY327762 VRU327762 WBQ327762 WLM327762 WVI327762 A393298 IW393298 SS393298 ACO393298 AMK393298 AWG393298 BGC393298 BPY393298 BZU393298 CJQ393298 CTM393298 DDI393298 DNE393298 DXA393298 EGW393298 EQS393298 FAO393298 FKK393298 FUG393298 GEC393298 GNY393298 GXU393298 HHQ393298 HRM393298 IBI393298 ILE393298 IVA393298 JEW393298 JOS393298 JYO393298 KIK393298 KSG393298 LCC393298 LLY393298 LVU393298 MFQ393298 MPM393298 MZI393298 NJE393298 NTA393298 OCW393298 OMS393298 OWO393298 PGK393298 PQG393298 QAC393298 QJY393298 QTU393298 RDQ393298 RNM393298 RXI393298 SHE393298 SRA393298 TAW393298 TKS393298 TUO393298 UEK393298 UOG393298 UYC393298 VHY393298 VRU393298 WBQ393298 WLM393298 WVI393298 A458834 IW458834 SS458834 ACO458834 AMK458834 AWG458834 BGC458834 BPY458834 BZU458834 CJQ458834 CTM458834 DDI458834 DNE458834 DXA458834 EGW458834 EQS458834 FAO458834 FKK458834 FUG458834 GEC458834 GNY458834 GXU458834 HHQ458834 HRM458834 IBI458834 ILE458834 IVA458834 JEW458834 JOS458834 JYO458834 KIK458834 KSG458834 LCC458834 LLY458834 LVU458834 MFQ458834 MPM458834 MZI458834 NJE458834 NTA458834 OCW458834 OMS458834 OWO458834 PGK458834 PQG458834 QAC458834 QJY458834 QTU458834 RDQ458834 RNM458834 RXI458834 SHE458834 SRA458834 TAW458834 TKS458834 TUO458834 UEK458834 UOG458834 UYC458834 VHY458834 VRU458834 WBQ458834 WLM458834 WVI458834 A524370 IW524370 SS524370 ACO524370 AMK524370 AWG524370 BGC524370 BPY524370 BZU524370 CJQ524370 CTM524370 DDI524370 DNE524370 DXA524370 EGW524370 EQS524370 FAO524370 FKK524370 FUG524370 GEC524370 GNY524370 GXU524370 HHQ524370 HRM524370 IBI524370 ILE524370 IVA524370 JEW524370 JOS524370 JYO524370 KIK524370 KSG524370 LCC524370 LLY524370 LVU524370 MFQ524370 MPM524370 MZI524370 NJE524370 NTA524370 OCW524370 OMS524370 OWO524370 PGK524370 PQG524370 QAC524370 QJY524370 QTU524370 RDQ524370 RNM524370 RXI524370 SHE524370 SRA524370 TAW524370 TKS524370 TUO524370 UEK524370 UOG524370 UYC524370 VHY524370 VRU524370 WBQ524370 WLM524370 WVI524370 A589906 IW589906 SS589906 ACO589906 AMK589906 AWG589906 BGC589906 BPY589906 BZU589906 CJQ589906 CTM589906 DDI589906 DNE589906 DXA589906 EGW589906 EQS589906 FAO589906 FKK589906 FUG589906 GEC589906 GNY589906 GXU589906 HHQ589906 HRM589906 IBI589906 ILE589906 IVA589906 JEW589906 JOS589906 JYO589906 KIK589906 KSG589906 LCC589906 LLY589906 LVU589906 MFQ589906 MPM589906 MZI589906 NJE589906 NTA589906 OCW589906 OMS589906 OWO589906 PGK589906 PQG589906 QAC589906 QJY589906 QTU589906 RDQ589906 RNM589906 RXI589906 SHE589906 SRA589906 TAW589906 TKS589906 TUO589906 UEK589906 UOG589906 UYC589906 VHY589906 VRU589906 WBQ589906 WLM589906 WVI589906 A655442 IW655442 SS655442 ACO655442 AMK655442 AWG655442 BGC655442 BPY655442 BZU655442 CJQ655442 CTM655442 DDI655442 DNE655442 DXA655442 EGW655442 EQS655442 FAO655442 FKK655442 FUG655442 GEC655442 GNY655442 GXU655442 HHQ655442 HRM655442 IBI655442 ILE655442 IVA655442 JEW655442 JOS655442 JYO655442 KIK655442 KSG655442 LCC655442 LLY655442 LVU655442 MFQ655442 MPM655442 MZI655442 NJE655442 NTA655442 OCW655442 OMS655442 OWO655442 PGK655442 PQG655442 QAC655442 QJY655442 QTU655442 RDQ655442 RNM655442 RXI655442 SHE655442 SRA655442 TAW655442 TKS655442 TUO655442 UEK655442 UOG655442 UYC655442 VHY655442 VRU655442 WBQ655442 WLM655442 WVI655442 A720978 IW720978 SS720978 ACO720978 AMK720978 AWG720978 BGC720978 BPY720978 BZU720978 CJQ720978 CTM720978 DDI720978 DNE720978 DXA720978 EGW720978 EQS720978 FAO720978 FKK720978 FUG720978 GEC720978 GNY720978 GXU720978 HHQ720978 HRM720978 IBI720978 ILE720978 IVA720978 JEW720978 JOS720978 JYO720978 KIK720978 KSG720978 LCC720978 LLY720978 LVU720978 MFQ720978 MPM720978 MZI720978 NJE720978 NTA720978 OCW720978 OMS720978 OWO720978 PGK720978 PQG720978 QAC720978 QJY720978 QTU720978 RDQ720978 RNM720978 RXI720978 SHE720978 SRA720978 TAW720978 TKS720978 TUO720978 UEK720978 UOG720978 UYC720978 VHY720978 VRU720978 WBQ720978 WLM720978 WVI720978 A786514 IW786514 SS786514 ACO786514 AMK786514 AWG786514 BGC786514 BPY786514 BZU786514 CJQ786514 CTM786514 DDI786514 DNE786514 DXA786514 EGW786514 EQS786514 FAO786514 FKK786514 FUG786514 GEC786514 GNY786514 GXU786514 HHQ786514 HRM786514 IBI786514 ILE786514 IVA786514 JEW786514 JOS786514 JYO786514 KIK786514 KSG786514 LCC786514 LLY786514 LVU786514 MFQ786514 MPM786514 MZI786514 NJE786514 NTA786514 OCW786514 OMS786514 OWO786514 PGK786514 PQG786514 QAC786514 QJY786514 QTU786514 RDQ786514 RNM786514 RXI786514 SHE786514 SRA786514 TAW786514 TKS786514 TUO786514 UEK786514 UOG786514 UYC786514 VHY786514 VRU786514 WBQ786514 WLM786514 WVI786514 A852050 IW852050 SS852050 ACO852050 AMK852050 AWG852050 BGC852050 BPY852050 BZU852050 CJQ852050 CTM852050 DDI852050 DNE852050 DXA852050 EGW852050 EQS852050 FAO852050 FKK852050 FUG852050 GEC852050 GNY852050 GXU852050 HHQ852050 HRM852050 IBI852050 ILE852050 IVA852050 JEW852050 JOS852050 JYO852050 KIK852050 KSG852050 LCC852050 LLY852050 LVU852050 MFQ852050 MPM852050 MZI852050 NJE852050 NTA852050 OCW852050 OMS852050 OWO852050 PGK852050 PQG852050 QAC852050 QJY852050 QTU852050 RDQ852050 RNM852050 RXI852050 SHE852050 SRA852050 TAW852050 TKS852050 TUO852050 UEK852050 UOG852050 UYC852050 VHY852050 VRU852050 WBQ852050 WLM852050 WVI852050 A917586 IW917586 SS917586 ACO917586 AMK917586 AWG917586 BGC917586 BPY917586 BZU917586 CJQ917586 CTM917586 DDI917586 DNE917586 DXA917586 EGW917586 EQS917586 FAO917586 FKK917586 FUG917586 GEC917586 GNY917586 GXU917586 HHQ917586 HRM917586 IBI917586 ILE917586 IVA917586 JEW917586 JOS917586 JYO917586 KIK917586 KSG917586 LCC917586 LLY917586 LVU917586 MFQ917586 MPM917586 MZI917586 NJE917586 NTA917586 OCW917586 OMS917586 OWO917586 PGK917586 PQG917586 QAC917586 QJY917586 QTU917586 RDQ917586 RNM917586 RXI917586 SHE917586 SRA917586 TAW917586 TKS917586 TUO917586 UEK917586 UOG917586 UYC917586 VHY917586 VRU917586 WBQ917586 WLM917586 WVI917586 A983122 IW983122 SS983122 ACO983122 AMK983122 AWG983122 BGC983122 BPY983122 BZU983122 CJQ983122 CTM983122 DDI983122 DNE983122 DXA983122 EGW983122 EQS983122 FAO983122 FKK983122 FUG983122 GEC983122 GNY983122 GXU983122 HHQ983122 HRM983122 IBI983122 ILE983122 IVA983122 JEW983122 JOS983122 JYO983122 KIK983122 KSG983122 LCC983122 LLY983122 LVU983122 MFQ983122 MPM983122 MZI983122 NJE983122 NTA983122 OCW983122 OMS983122 OWO983122 PGK983122 PQG983122 QAC983122 QJY983122 QTU983122 RDQ983122 RNM983122 RXI983122 SHE983122 SRA983122 TAW983122 TKS983122 TUO983122 UEK983122 UOG983122 UYC983122 VHY983122 VRU983122 WBQ983122 WLM983122 WVI983122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A65636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WVI65636 A131172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WVI131172 A196708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WVI196708 A262244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WVI262244 A327780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WVI327780 A393316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WVI393316 A458852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WVI458852 A524388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WVI524388 A589924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WVI589924 A655460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WVI655460 A720996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WVI720996 A786532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WVI786532 A852068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WVI852068 A917604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WVI917604 A983140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WVI983140 A65642 IW65642 SS65642 ACO65642 AMK65642 AWG65642 BGC65642 BPY65642 BZU65642 CJQ65642 CTM65642 DDI65642 DNE65642 DXA65642 EGW65642 EQS65642 FAO65642 FKK65642 FUG65642 GEC65642 GNY65642 GXU65642 HHQ65642 HRM65642 IBI65642 ILE65642 IVA65642 JEW65642 JOS65642 JYO65642 KIK65642 KSG65642 LCC65642 LLY65642 LVU65642 MFQ65642 MPM65642 MZI65642 NJE65642 NTA65642 OCW65642 OMS65642 OWO65642 PGK65642 PQG65642 QAC65642 QJY65642 QTU65642 RDQ65642 RNM65642 RXI65642 SHE65642 SRA65642 TAW65642 TKS65642 TUO65642 UEK65642 UOG65642 UYC65642 VHY65642 VRU65642 WBQ65642 WLM65642 WVI65642 A131178 IW131178 SS131178 ACO131178 AMK131178 AWG131178 BGC131178 BPY131178 BZU131178 CJQ131178 CTM131178 DDI131178 DNE131178 DXA131178 EGW131178 EQS131178 FAO131178 FKK131178 FUG131178 GEC131178 GNY131178 GXU131178 HHQ131178 HRM131178 IBI131178 ILE131178 IVA131178 JEW131178 JOS131178 JYO131178 KIK131178 KSG131178 LCC131178 LLY131178 LVU131178 MFQ131178 MPM131178 MZI131178 NJE131178 NTA131178 OCW131178 OMS131178 OWO131178 PGK131178 PQG131178 QAC131178 QJY131178 QTU131178 RDQ131178 RNM131178 RXI131178 SHE131178 SRA131178 TAW131178 TKS131178 TUO131178 UEK131178 UOG131178 UYC131178 VHY131178 VRU131178 WBQ131178 WLM131178 WVI131178 A196714 IW196714 SS196714 ACO196714 AMK196714 AWG196714 BGC196714 BPY196714 BZU196714 CJQ196714 CTM196714 DDI196714 DNE196714 DXA196714 EGW196714 EQS196714 FAO196714 FKK196714 FUG196714 GEC196714 GNY196714 GXU196714 HHQ196714 HRM196714 IBI196714 ILE196714 IVA196714 JEW196714 JOS196714 JYO196714 KIK196714 KSG196714 LCC196714 LLY196714 LVU196714 MFQ196714 MPM196714 MZI196714 NJE196714 NTA196714 OCW196714 OMS196714 OWO196714 PGK196714 PQG196714 QAC196714 QJY196714 QTU196714 RDQ196714 RNM196714 RXI196714 SHE196714 SRA196714 TAW196714 TKS196714 TUO196714 UEK196714 UOG196714 UYC196714 VHY196714 VRU196714 WBQ196714 WLM196714 WVI196714 A262250 IW262250 SS262250 ACO262250 AMK262250 AWG262250 BGC262250 BPY262250 BZU262250 CJQ262250 CTM262250 DDI262250 DNE262250 DXA262250 EGW262250 EQS262250 FAO262250 FKK262250 FUG262250 GEC262250 GNY262250 GXU262250 HHQ262250 HRM262250 IBI262250 ILE262250 IVA262250 JEW262250 JOS262250 JYO262250 KIK262250 KSG262250 LCC262250 LLY262250 LVU262250 MFQ262250 MPM262250 MZI262250 NJE262250 NTA262250 OCW262250 OMS262250 OWO262250 PGK262250 PQG262250 QAC262250 QJY262250 QTU262250 RDQ262250 RNM262250 RXI262250 SHE262250 SRA262250 TAW262250 TKS262250 TUO262250 UEK262250 UOG262250 UYC262250 VHY262250 VRU262250 WBQ262250 WLM262250 WVI262250 A327786 IW327786 SS327786 ACO327786 AMK327786 AWG327786 BGC327786 BPY327786 BZU327786 CJQ327786 CTM327786 DDI327786 DNE327786 DXA327786 EGW327786 EQS327786 FAO327786 FKK327786 FUG327786 GEC327786 GNY327786 GXU327786 HHQ327786 HRM327786 IBI327786 ILE327786 IVA327786 JEW327786 JOS327786 JYO327786 KIK327786 KSG327786 LCC327786 LLY327786 LVU327786 MFQ327786 MPM327786 MZI327786 NJE327786 NTA327786 OCW327786 OMS327786 OWO327786 PGK327786 PQG327786 QAC327786 QJY327786 QTU327786 RDQ327786 RNM327786 RXI327786 SHE327786 SRA327786 TAW327786 TKS327786 TUO327786 UEK327786 UOG327786 UYC327786 VHY327786 VRU327786 WBQ327786 WLM327786 WVI327786 A393322 IW393322 SS393322 ACO393322 AMK393322 AWG393322 BGC393322 BPY393322 BZU393322 CJQ393322 CTM393322 DDI393322 DNE393322 DXA393322 EGW393322 EQS393322 FAO393322 FKK393322 FUG393322 GEC393322 GNY393322 GXU393322 HHQ393322 HRM393322 IBI393322 ILE393322 IVA393322 JEW393322 JOS393322 JYO393322 KIK393322 KSG393322 LCC393322 LLY393322 LVU393322 MFQ393322 MPM393322 MZI393322 NJE393322 NTA393322 OCW393322 OMS393322 OWO393322 PGK393322 PQG393322 QAC393322 QJY393322 QTU393322 RDQ393322 RNM393322 RXI393322 SHE393322 SRA393322 TAW393322 TKS393322 TUO393322 UEK393322 UOG393322 UYC393322 VHY393322 VRU393322 WBQ393322 WLM393322 WVI393322 A458858 IW458858 SS458858 ACO458858 AMK458858 AWG458858 BGC458858 BPY458858 BZU458858 CJQ458858 CTM458858 DDI458858 DNE458858 DXA458858 EGW458858 EQS458858 FAO458858 FKK458858 FUG458858 GEC458858 GNY458858 GXU458858 HHQ458858 HRM458858 IBI458858 ILE458858 IVA458858 JEW458858 JOS458858 JYO458858 KIK458858 KSG458858 LCC458858 LLY458858 LVU458858 MFQ458858 MPM458858 MZI458858 NJE458858 NTA458858 OCW458858 OMS458858 OWO458858 PGK458858 PQG458858 QAC458858 QJY458858 QTU458858 RDQ458858 RNM458858 RXI458858 SHE458858 SRA458858 TAW458858 TKS458858 TUO458858 UEK458858 UOG458858 UYC458858 VHY458858 VRU458858 WBQ458858 WLM458858 WVI458858 A524394 IW524394 SS524394 ACO524394 AMK524394 AWG524394 BGC524394 BPY524394 BZU524394 CJQ524394 CTM524394 DDI524394 DNE524394 DXA524394 EGW524394 EQS524394 FAO524394 FKK524394 FUG524394 GEC524394 GNY524394 GXU524394 HHQ524394 HRM524394 IBI524394 ILE524394 IVA524394 JEW524394 JOS524394 JYO524394 KIK524394 KSG524394 LCC524394 LLY524394 LVU524394 MFQ524394 MPM524394 MZI524394 NJE524394 NTA524394 OCW524394 OMS524394 OWO524394 PGK524394 PQG524394 QAC524394 QJY524394 QTU524394 RDQ524394 RNM524394 RXI524394 SHE524394 SRA524394 TAW524394 TKS524394 TUO524394 UEK524394 UOG524394 UYC524394 VHY524394 VRU524394 WBQ524394 WLM524394 WVI524394 A589930 IW589930 SS589930 ACO589930 AMK589930 AWG589930 BGC589930 BPY589930 BZU589930 CJQ589930 CTM589930 DDI589930 DNE589930 DXA589930 EGW589930 EQS589930 FAO589930 FKK589930 FUG589930 GEC589930 GNY589930 GXU589930 HHQ589930 HRM589930 IBI589930 ILE589930 IVA589930 JEW589930 JOS589930 JYO589930 KIK589930 KSG589930 LCC589930 LLY589930 LVU589930 MFQ589930 MPM589930 MZI589930 NJE589930 NTA589930 OCW589930 OMS589930 OWO589930 PGK589930 PQG589930 QAC589930 QJY589930 QTU589930 RDQ589930 RNM589930 RXI589930 SHE589930 SRA589930 TAW589930 TKS589930 TUO589930 UEK589930 UOG589930 UYC589930 VHY589930 VRU589930 WBQ589930 WLM589930 WVI589930 A655466 IW655466 SS655466 ACO655466 AMK655466 AWG655466 BGC655466 BPY655466 BZU655466 CJQ655466 CTM655466 DDI655466 DNE655466 DXA655466 EGW655466 EQS655466 FAO655466 FKK655466 FUG655466 GEC655466 GNY655466 GXU655466 HHQ655466 HRM655466 IBI655466 ILE655466 IVA655466 JEW655466 JOS655466 JYO655466 KIK655466 KSG655466 LCC655466 LLY655466 LVU655466 MFQ655466 MPM655466 MZI655466 NJE655466 NTA655466 OCW655466 OMS655466 OWO655466 PGK655466 PQG655466 QAC655466 QJY655466 QTU655466 RDQ655466 RNM655466 RXI655466 SHE655466 SRA655466 TAW655466 TKS655466 TUO655466 UEK655466 UOG655466 UYC655466 VHY655466 VRU655466 WBQ655466 WLM655466 WVI655466 A721002 IW721002 SS721002 ACO721002 AMK721002 AWG721002 BGC721002 BPY721002 BZU721002 CJQ721002 CTM721002 DDI721002 DNE721002 DXA721002 EGW721002 EQS721002 FAO721002 FKK721002 FUG721002 GEC721002 GNY721002 GXU721002 HHQ721002 HRM721002 IBI721002 ILE721002 IVA721002 JEW721002 JOS721002 JYO721002 KIK721002 KSG721002 LCC721002 LLY721002 LVU721002 MFQ721002 MPM721002 MZI721002 NJE721002 NTA721002 OCW721002 OMS721002 OWO721002 PGK721002 PQG721002 QAC721002 QJY721002 QTU721002 RDQ721002 RNM721002 RXI721002 SHE721002 SRA721002 TAW721002 TKS721002 TUO721002 UEK721002 UOG721002 UYC721002 VHY721002 VRU721002 WBQ721002 WLM721002 WVI721002 A786538 IW786538 SS786538 ACO786538 AMK786538 AWG786538 BGC786538 BPY786538 BZU786538 CJQ786538 CTM786538 DDI786538 DNE786538 DXA786538 EGW786538 EQS786538 FAO786538 FKK786538 FUG786538 GEC786538 GNY786538 GXU786538 HHQ786538 HRM786538 IBI786538 ILE786538 IVA786538 JEW786538 JOS786538 JYO786538 KIK786538 KSG786538 LCC786538 LLY786538 LVU786538 MFQ786538 MPM786538 MZI786538 NJE786538 NTA786538 OCW786538 OMS786538 OWO786538 PGK786538 PQG786538 QAC786538 QJY786538 QTU786538 RDQ786538 RNM786538 RXI786538 SHE786538 SRA786538 TAW786538 TKS786538 TUO786538 UEK786538 UOG786538 UYC786538 VHY786538 VRU786538 WBQ786538 WLM786538 WVI786538 A852074 IW852074 SS852074 ACO852074 AMK852074 AWG852074 BGC852074 BPY852074 BZU852074 CJQ852074 CTM852074 DDI852074 DNE852074 DXA852074 EGW852074 EQS852074 FAO852074 FKK852074 FUG852074 GEC852074 GNY852074 GXU852074 HHQ852074 HRM852074 IBI852074 ILE852074 IVA852074 JEW852074 JOS852074 JYO852074 KIK852074 KSG852074 LCC852074 LLY852074 LVU852074 MFQ852074 MPM852074 MZI852074 NJE852074 NTA852074 OCW852074 OMS852074 OWO852074 PGK852074 PQG852074 QAC852074 QJY852074 QTU852074 RDQ852074 RNM852074 RXI852074 SHE852074 SRA852074 TAW852074 TKS852074 TUO852074 UEK852074 UOG852074 UYC852074 VHY852074 VRU852074 WBQ852074 WLM852074 WVI852074 A917610 IW917610 SS917610 ACO917610 AMK917610 AWG917610 BGC917610 BPY917610 BZU917610 CJQ917610 CTM917610 DDI917610 DNE917610 DXA917610 EGW917610 EQS917610 FAO917610 FKK917610 FUG917610 GEC917610 GNY917610 GXU917610 HHQ917610 HRM917610 IBI917610 ILE917610 IVA917610 JEW917610 JOS917610 JYO917610 KIK917610 KSG917610 LCC917610 LLY917610 LVU917610 MFQ917610 MPM917610 MZI917610 NJE917610 NTA917610 OCW917610 OMS917610 OWO917610 PGK917610 PQG917610 QAC917610 QJY917610 QTU917610 RDQ917610 RNM917610 RXI917610 SHE917610 SRA917610 TAW917610 TKS917610 TUO917610 UEK917610 UOG917610 UYC917610 VHY917610 VRU917610 WBQ917610 WLM917610 WVI917610 A983146 IW983146 SS983146 ACO983146 AMK983146 AWG983146 BGC983146 BPY983146 BZU983146 CJQ983146 CTM983146 DDI983146 DNE983146 DXA983146 EGW983146 EQS983146 FAO983146 FKK983146 FUG983146 GEC983146 GNY983146 GXU983146 HHQ983146 HRM983146 IBI983146 ILE983146 IVA983146 JEW983146 JOS983146 JYO983146 KIK983146 KSG983146 LCC983146 LLY983146 LVU983146 MFQ983146 MPM983146 MZI983146 NJE983146 NTA983146 OCW983146 OMS983146 OWO983146 PGK983146 PQG983146 QAC983146 QJY983146 QTU983146 RDQ983146 RNM983146 RXI983146 SHE983146 SRA983146 TAW983146 TKS983146 TUO983146 UEK983146 UOG983146 UYC983146 VHY983146 VRU983146 WBQ983146 WLM983146 WVI983146 A65520:A65521 IW65520:IW65521 SS65520:SS65521 ACO65520:ACO65521 AMK65520:AMK65521 AWG65520:AWG65521 BGC65520:BGC65521 BPY65520:BPY65521 BZU65520:BZU65521 CJQ65520:CJQ65521 CTM65520:CTM65521 DDI65520:DDI65521 DNE65520:DNE65521 DXA65520:DXA65521 EGW65520:EGW65521 EQS65520:EQS65521 FAO65520:FAO65521 FKK65520:FKK65521 FUG65520:FUG65521 GEC65520:GEC65521 GNY65520:GNY65521 GXU65520:GXU65521 HHQ65520:HHQ65521 HRM65520:HRM65521 IBI65520:IBI65521 ILE65520:ILE65521 IVA65520:IVA65521 JEW65520:JEW65521 JOS65520:JOS65521 JYO65520:JYO65521 KIK65520:KIK65521 KSG65520:KSG65521 LCC65520:LCC65521 LLY65520:LLY65521 LVU65520:LVU65521 MFQ65520:MFQ65521 MPM65520:MPM65521 MZI65520:MZI65521 NJE65520:NJE65521 NTA65520:NTA65521 OCW65520:OCW65521 OMS65520:OMS65521 OWO65520:OWO65521 PGK65520:PGK65521 PQG65520:PQG65521 QAC65520:QAC65521 QJY65520:QJY65521 QTU65520:QTU65521 RDQ65520:RDQ65521 RNM65520:RNM65521 RXI65520:RXI65521 SHE65520:SHE65521 SRA65520:SRA65521 TAW65520:TAW65521 TKS65520:TKS65521 TUO65520:TUO65521 UEK65520:UEK65521 UOG65520:UOG65521 UYC65520:UYC65521 VHY65520:VHY65521 VRU65520:VRU65521 WBQ65520:WBQ65521 WLM65520:WLM65521 WVI65520:WVI65521 A131056:A131057 IW131056:IW131057 SS131056:SS131057 ACO131056:ACO131057 AMK131056:AMK131057 AWG131056:AWG131057 BGC131056:BGC131057 BPY131056:BPY131057 BZU131056:BZU131057 CJQ131056:CJQ131057 CTM131056:CTM131057 DDI131056:DDI131057 DNE131056:DNE131057 DXA131056:DXA131057 EGW131056:EGW131057 EQS131056:EQS131057 FAO131056:FAO131057 FKK131056:FKK131057 FUG131056:FUG131057 GEC131056:GEC131057 GNY131056:GNY131057 GXU131056:GXU131057 HHQ131056:HHQ131057 HRM131056:HRM131057 IBI131056:IBI131057 ILE131056:ILE131057 IVA131056:IVA131057 JEW131056:JEW131057 JOS131056:JOS131057 JYO131056:JYO131057 KIK131056:KIK131057 KSG131056:KSG131057 LCC131056:LCC131057 LLY131056:LLY131057 LVU131056:LVU131057 MFQ131056:MFQ131057 MPM131056:MPM131057 MZI131056:MZI131057 NJE131056:NJE131057 NTA131056:NTA131057 OCW131056:OCW131057 OMS131056:OMS131057 OWO131056:OWO131057 PGK131056:PGK131057 PQG131056:PQG131057 QAC131056:QAC131057 QJY131056:QJY131057 QTU131056:QTU131057 RDQ131056:RDQ131057 RNM131056:RNM131057 RXI131056:RXI131057 SHE131056:SHE131057 SRA131056:SRA131057 TAW131056:TAW131057 TKS131056:TKS131057 TUO131056:TUO131057 UEK131056:UEK131057 UOG131056:UOG131057 UYC131056:UYC131057 VHY131056:VHY131057 VRU131056:VRU131057 WBQ131056:WBQ131057 WLM131056:WLM131057 WVI131056:WVI131057 A196592:A196593 IW196592:IW196593 SS196592:SS196593 ACO196592:ACO196593 AMK196592:AMK196593 AWG196592:AWG196593 BGC196592:BGC196593 BPY196592:BPY196593 BZU196592:BZU196593 CJQ196592:CJQ196593 CTM196592:CTM196593 DDI196592:DDI196593 DNE196592:DNE196593 DXA196592:DXA196593 EGW196592:EGW196593 EQS196592:EQS196593 FAO196592:FAO196593 FKK196592:FKK196593 FUG196592:FUG196593 GEC196592:GEC196593 GNY196592:GNY196593 GXU196592:GXU196593 HHQ196592:HHQ196593 HRM196592:HRM196593 IBI196592:IBI196593 ILE196592:ILE196593 IVA196592:IVA196593 JEW196592:JEW196593 JOS196592:JOS196593 JYO196592:JYO196593 KIK196592:KIK196593 KSG196592:KSG196593 LCC196592:LCC196593 LLY196592:LLY196593 LVU196592:LVU196593 MFQ196592:MFQ196593 MPM196592:MPM196593 MZI196592:MZI196593 NJE196592:NJE196593 NTA196592:NTA196593 OCW196592:OCW196593 OMS196592:OMS196593 OWO196592:OWO196593 PGK196592:PGK196593 PQG196592:PQG196593 QAC196592:QAC196593 QJY196592:QJY196593 QTU196592:QTU196593 RDQ196592:RDQ196593 RNM196592:RNM196593 RXI196592:RXI196593 SHE196592:SHE196593 SRA196592:SRA196593 TAW196592:TAW196593 TKS196592:TKS196593 TUO196592:TUO196593 UEK196592:UEK196593 UOG196592:UOG196593 UYC196592:UYC196593 VHY196592:VHY196593 VRU196592:VRU196593 WBQ196592:WBQ196593 WLM196592:WLM196593 WVI196592:WVI196593 A262128:A262129 IW262128:IW262129 SS262128:SS262129 ACO262128:ACO262129 AMK262128:AMK262129 AWG262128:AWG262129 BGC262128:BGC262129 BPY262128:BPY262129 BZU262128:BZU262129 CJQ262128:CJQ262129 CTM262128:CTM262129 DDI262128:DDI262129 DNE262128:DNE262129 DXA262128:DXA262129 EGW262128:EGW262129 EQS262128:EQS262129 FAO262128:FAO262129 FKK262128:FKK262129 FUG262128:FUG262129 GEC262128:GEC262129 GNY262128:GNY262129 GXU262128:GXU262129 HHQ262128:HHQ262129 HRM262128:HRM262129 IBI262128:IBI262129 ILE262128:ILE262129 IVA262128:IVA262129 JEW262128:JEW262129 JOS262128:JOS262129 JYO262128:JYO262129 KIK262128:KIK262129 KSG262128:KSG262129 LCC262128:LCC262129 LLY262128:LLY262129 LVU262128:LVU262129 MFQ262128:MFQ262129 MPM262128:MPM262129 MZI262128:MZI262129 NJE262128:NJE262129 NTA262128:NTA262129 OCW262128:OCW262129 OMS262128:OMS262129 OWO262128:OWO262129 PGK262128:PGK262129 PQG262128:PQG262129 QAC262128:QAC262129 QJY262128:QJY262129 QTU262128:QTU262129 RDQ262128:RDQ262129 RNM262128:RNM262129 RXI262128:RXI262129 SHE262128:SHE262129 SRA262128:SRA262129 TAW262128:TAW262129 TKS262128:TKS262129 TUO262128:TUO262129 UEK262128:UEK262129 UOG262128:UOG262129 UYC262128:UYC262129 VHY262128:VHY262129 VRU262128:VRU262129 WBQ262128:WBQ262129 WLM262128:WLM262129 WVI262128:WVI262129 A327664:A327665 IW327664:IW327665 SS327664:SS327665 ACO327664:ACO327665 AMK327664:AMK327665 AWG327664:AWG327665 BGC327664:BGC327665 BPY327664:BPY327665 BZU327664:BZU327665 CJQ327664:CJQ327665 CTM327664:CTM327665 DDI327664:DDI327665 DNE327664:DNE327665 DXA327664:DXA327665 EGW327664:EGW327665 EQS327664:EQS327665 FAO327664:FAO327665 FKK327664:FKK327665 FUG327664:FUG327665 GEC327664:GEC327665 GNY327664:GNY327665 GXU327664:GXU327665 HHQ327664:HHQ327665 HRM327664:HRM327665 IBI327664:IBI327665 ILE327664:ILE327665 IVA327664:IVA327665 JEW327664:JEW327665 JOS327664:JOS327665 JYO327664:JYO327665 KIK327664:KIK327665 KSG327664:KSG327665 LCC327664:LCC327665 LLY327664:LLY327665 LVU327664:LVU327665 MFQ327664:MFQ327665 MPM327664:MPM327665 MZI327664:MZI327665 NJE327664:NJE327665 NTA327664:NTA327665 OCW327664:OCW327665 OMS327664:OMS327665 OWO327664:OWO327665 PGK327664:PGK327665 PQG327664:PQG327665 QAC327664:QAC327665 QJY327664:QJY327665 QTU327664:QTU327665 RDQ327664:RDQ327665 RNM327664:RNM327665 RXI327664:RXI327665 SHE327664:SHE327665 SRA327664:SRA327665 TAW327664:TAW327665 TKS327664:TKS327665 TUO327664:TUO327665 UEK327664:UEK327665 UOG327664:UOG327665 UYC327664:UYC327665 VHY327664:VHY327665 VRU327664:VRU327665 WBQ327664:WBQ327665 WLM327664:WLM327665 WVI327664:WVI327665 A393200:A393201 IW393200:IW393201 SS393200:SS393201 ACO393200:ACO393201 AMK393200:AMK393201 AWG393200:AWG393201 BGC393200:BGC393201 BPY393200:BPY393201 BZU393200:BZU393201 CJQ393200:CJQ393201 CTM393200:CTM393201 DDI393200:DDI393201 DNE393200:DNE393201 DXA393200:DXA393201 EGW393200:EGW393201 EQS393200:EQS393201 FAO393200:FAO393201 FKK393200:FKK393201 FUG393200:FUG393201 GEC393200:GEC393201 GNY393200:GNY393201 GXU393200:GXU393201 HHQ393200:HHQ393201 HRM393200:HRM393201 IBI393200:IBI393201 ILE393200:ILE393201 IVA393200:IVA393201 JEW393200:JEW393201 JOS393200:JOS393201 JYO393200:JYO393201 KIK393200:KIK393201 KSG393200:KSG393201 LCC393200:LCC393201 LLY393200:LLY393201 LVU393200:LVU393201 MFQ393200:MFQ393201 MPM393200:MPM393201 MZI393200:MZI393201 NJE393200:NJE393201 NTA393200:NTA393201 OCW393200:OCW393201 OMS393200:OMS393201 OWO393200:OWO393201 PGK393200:PGK393201 PQG393200:PQG393201 QAC393200:QAC393201 QJY393200:QJY393201 QTU393200:QTU393201 RDQ393200:RDQ393201 RNM393200:RNM393201 RXI393200:RXI393201 SHE393200:SHE393201 SRA393200:SRA393201 TAW393200:TAW393201 TKS393200:TKS393201 TUO393200:TUO393201 UEK393200:UEK393201 UOG393200:UOG393201 UYC393200:UYC393201 VHY393200:VHY393201 VRU393200:VRU393201 WBQ393200:WBQ393201 WLM393200:WLM393201 WVI393200:WVI393201 A458736:A458737 IW458736:IW458737 SS458736:SS458737 ACO458736:ACO458737 AMK458736:AMK458737 AWG458736:AWG458737 BGC458736:BGC458737 BPY458736:BPY458737 BZU458736:BZU458737 CJQ458736:CJQ458737 CTM458736:CTM458737 DDI458736:DDI458737 DNE458736:DNE458737 DXA458736:DXA458737 EGW458736:EGW458737 EQS458736:EQS458737 FAO458736:FAO458737 FKK458736:FKK458737 FUG458736:FUG458737 GEC458736:GEC458737 GNY458736:GNY458737 GXU458736:GXU458737 HHQ458736:HHQ458737 HRM458736:HRM458737 IBI458736:IBI458737 ILE458736:ILE458737 IVA458736:IVA458737 JEW458736:JEW458737 JOS458736:JOS458737 JYO458736:JYO458737 KIK458736:KIK458737 KSG458736:KSG458737 LCC458736:LCC458737 LLY458736:LLY458737 LVU458736:LVU458737 MFQ458736:MFQ458737 MPM458736:MPM458737 MZI458736:MZI458737 NJE458736:NJE458737 NTA458736:NTA458737 OCW458736:OCW458737 OMS458736:OMS458737 OWO458736:OWO458737 PGK458736:PGK458737 PQG458736:PQG458737 QAC458736:QAC458737 QJY458736:QJY458737 QTU458736:QTU458737 RDQ458736:RDQ458737 RNM458736:RNM458737 RXI458736:RXI458737 SHE458736:SHE458737 SRA458736:SRA458737 TAW458736:TAW458737 TKS458736:TKS458737 TUO458736:TUO458737 UEK458736:UEK458737 UOG458736:UOG458737 UYC458736:UYC458737 VHY458736:VHY458737 VRU458736:VRU458737 WBQ458736:WBQ458737 WLM458736:WLM458737 WVI458736:WVI458737 A524272:A524273 IW524272:IW524273 SS524272:SS524273 ACO524272:ACO524273 AMK524272:AMK524273 AWG524272:AWG524273 BGC524272:BGC524273 BPY524272:BPY524273 BZU524272:BZU524273 CJQ524272:CJQ524273 CTM524272:CTM524273 DDI524272:DDI524273 DNE524272:DNE524273 DXA524272:DXA524273 EGW524272:EGW524273 EQS524272:EQS524273 FAO524272:FAO524273 FKK524272:FKK524273 FUG524272:FUG524273 GEC524272:GEC524273 GNY524272:GNY524273 GXU524272:GXU524273 HHQ524272:HHQ524273 HRM524272:HRM524273 IBI524272:IBI524273 ILE524272:ILE524273 IVA524272:IVA524273 JEW524272:JEW524273 JOS524272:JOS524273 JYO524272:JYO524273 KIK524272:KIK524273 KSG524272:KSG524273 LCC524272:LCC524273 LLY524272:LLY524273 LVU524272:LVU524273 MFQ524272:MFQ524273 MPM524272:MPM524273 MZI524272:MZI524273 NJE524272:NJE524273 NTA524272:NTA524273 OCW524272:OCW524273 OMS524272:OMS524273 OWO524272:OWO524273 PGK524272:PGK524273 PQG524272:PQG524273 QAC524272:QAC524273 QJY524272:QJY524273 QTU524272:QTU524273 RDQ524272:RDQ524273 RNM524272:RNM524273 RXI524272:RXI524273 SHE524272:SHE524273 SRA524272:SRA524273 TAW524272:TAW524273 TKS524272:TKS524273 TUO524272:TUO524273 UEK524272:UEK524273 UOG524272:UOG524273 UYC524272:UYC524273 VHY524272:VHY524273 VRU524272:VRU524273 WBQ524272:WBQ524273 WLM524272:WLM524273 WVI524272:WVI524273 A589808:A589809 IW589808:IW589809 SS589808:SS589809 ACO589808:ACO589809 AMK589808:AMK589809 AWG589808:AWG589809 BGC589808:BGC589809 BPY589808:BPY589809 BZU589808:BZU589809 CJQ589808:CJQ589809 CTM589808:CTM589809 DDI589808:DDI589809 DNE589808:DNE589809 DXA589808:DXA589809 EGW589808:EGW589809 EQS589808:EQS589809 FAO589808:FAO589809 FKK589808:FKK589809 FUG589808:FUG589809 GEC589808:GEC589809 GNY589808:GNY589809 GXU589808:GXU589809 HHQ589808:HHQ589809 HRM589808:HRM589809 IBI589808:IBI589809 ILE589808:ILE589809 IVA589808:IVA589809 JEW589808:JEW589809 JOS589808:JOS589809 JYO589808:JYO589809 KIK589808:KIK589809 KSG589808:KSG589809 LCC589808:LCC589809 LLY589808:LLY589809 LVU589808:LVU589809 MFQ589808:MFQ589809 MPM589808:MPM589809 MZI589808:MZI589809 NJE589808:NJE589809 NTA589808:NTA589809 OCW589808:OCW589809 OMS589808:OMS589809 OWO589808:OWO589809 PGK589808:PGK589809 PQG589808:PQG589809 QAC589808:QAC589809 QJY589808:QJY589809 QTU589808:QTU589809 RDQ589808:RDQ589809 RNM589808:RNM589809 RXI589808:RXI589809 SHE589808:SHE589809 SRA589808:SRA589809 TAW589808:TAW589809 TKS589808:TKS589809 TUO589808:TUO589809 UEK589808:UEK589809 UOG589808:UOG589809 UYC589808:UYC589809 VHY589808:VHY589809 VRU589808:VRU589809 WBQ589808:WBQ589809 WLM589808:WLM589809 WVI589808:WVI589809 A655344:A655345 IW655344:IW655345 SS655344:SS655345 ACO655344:ACO655345 AMK655344:AMK655345 AWG655344:AWG655345 BGC655344:BGC655345 BPY655344:BPY655345 BZU655344:BZU655345 CJQ655344:CJQ655345 CTM655344:CTM655345 DDI655344:DDI655345 DNE655344:DNE655345 DXA655344:DXA655345 EGW655344:EGW655345 EQS655344:EQS655345 FAO655344:FAO655345 FKK655344:FKK655345 FUG655344:FUG655345 GEC655344:GEC655345 GNY655344:GNY655345 GXU655344:GXU655345 HHQ655344:HHQ655345 HRM655344:HRM655345 IBI655344:IBI655345 ILE655344:ILE655345 IVA655344:IVA655345 JEW655344:JEW655345 JOS655344:JOS655345 JYO655344:JYO655345 KIK655344:KIK655345 KSG655344:KSG655345 LCC655344:LCC655345 LLY655344:LLY655345 LVU655344:LVU655345 MFQ655344:MFQ655345 MPM655344:MPM655345 MZI655344:MZI655345 NJE655344:NJE655345 NTA655344:NTA655345 OCW655344:OCW655345 OMS655344:OMS655345 OWO655344:OWO655345 PGK655344:PGK655345 PQG655344:PQG655345 QAC655344:QAC655345 QJY655344:QJY655345 QTU655344:QTU655345 RDQ655344:RDQ655345 RNM655344:RNM655345 RXI655344:RXI655345 SHE655344:SHE655345 SRA655344:SRA655345 TAW655344:TAW655345 TKS655344:TKS655345 TUO655344:TUO655345 UEK655344:UEK655345 UOG655344:UOG655345 UYC655344:UYC655345 VHY655344:VHY655345 VRU655344:VRU655345 WBQ655344:WBQ655345 WLM655344:WLM655345 WVI655344:WVI655345 A720880:A720881 IW720880:IW720881 SS720880:SS720881 ACO720880:ACO720881 AMK720880:AMK720881 AWG720880:AWG720881 BGC720880:BGC720881 BPY720880:BPY720881 BZU720880:BZU720881 CJQ720880:CJQ720881 CTM720880:CTM720881 DDI720880:DDI720881 DNE720880:DNE720881 DXA720880:DXA720881 EGW720880:EGW720881 EQS720880:EQS720881 FAO720880:FAO720881 FKK720880:FKK720881 FUG720880:FUG720881 GEC720880:GEC720881 GNY720880:GNY720881 GXU720880:GXU720881 HHQ720880:HHQ720881 HRM720880:HRM720881 IBI720880:IBI720881 ILE720880:ILE720881 IVA720880:IVA720881 JEW720880:JEW720881 JOS720880:JOS720881 JYO720880:JYO720881 KIK720880:KIK720881 KSG720880:KSG720881 LCC720880:LCC720881 LLY720880:LLY720881 LVU720880:LVU720881 MFQ720880:MFQ720881 MPM720880:MPM720881 MZI720880:MZI720881 NJE720880:NJE720881 NTA720880:NTA720881 OCW720880:OCW720881 OMS720880:OMS720881 OWO720880:OWO720881 PGK720880:PGK720881 PQG720880:PQG720881 QAC720880:QAC720881 QJY720880:QJY720881 QTU720880:QTU720881 RDQ720880:RDQ720881 RNM720880:RNM720881 RXI720880:RXI720881 SHE720880:SHE720881 SRA720880:SRA720881 TAW720880:TAW720881 TKS720880:TKS720881 TUO720880:TUO720881 UEK720880:UEK720881 UOG720880:UOG720881 UYC720880:UYC720881 VHY720880:VHY720881 VRU720880:VRU720881 WBQ720880:WBQ720881 WLM720880:WLM720881 WVI720880:WVI720881 A786416:A786417 IW786416:IW786417 SS786416:SS786417 ACO786416:ACO786417 AMK786416:AMK786417 AWG786416:AWG786417 BGC786416:BGC786417 BPY786416:BPY786417 BZU786416:BZU786417 CJQ786416:CJQ786417 CTM786416:CTM786417 DDI786416:DDI786417 DNE786416:DNE786417 DXA786416:DXA786417 EGW786416:EGW786417 EQS786416:EQS786417 FAO786416:FAO786417 FKK786416:FKK786417 FUG786416:FUG786417 GEC786416:GEC786417 GNY786416:GNY786417 GXU786416:GXU786417 HHQ786416:HHQ786417 HRM786416:HRM786417 IBI786416:IBI786417 ILE786416:ILE786417 IVA786416:IVA786417 JEW786416:JEW786417 JOS786416:JOS786417 JYO786416:JYO786417 KIK786416:KIK786417 KSG786416:KSG786417 LCC786416:LCC786417 LLY786416:LLY786417 LVU786416:LVU786417 MFQ786416:MFQ786417 MPM786416:MPM786417 MZI786416:MZI786417 NJE786416:NJE786417 NTA786416:NTA786417 OCW786416:OCW786417 OMS786416:OMS786417 OWO786416:OWO786417 PGK786416:PGK786417 PQG786416:PQG786417 QAC786416:QAC786417 QJY786416:QJY786417 QTU786416:QTU786417 RDQ786416:RDQ786417 RNM786416:RNM786417 RXI786416:RXI786417 SHE786416:SHE786417 SRA786416:SRA786417 TAW786416:TAW786417 TKS786416:TKS786417 TUO786416:TUO786417 UEK786416:UEK786417 UOG786416:UOG786417 UYC786416:UYC786417 VHY786416:VHY786417 VRU786416:VRU786417 WBQ786416:WBQ786417 WLM786416:WLM786417 WVI786416:WVI786417 A851952:A851953 IW851952:IW851953 SS851952:SS851953 ACO851952:ACO851953 AMK851952:AMK851953 AWG851952:AWG851953 BGC851952:BGC851953 BPY851952:BPY851953 BZU851952:BZU851953 CJQ851952:CJQ851953 CTM851952:CTM851953 DDI851952:DDI851953 DNE851952:DNE851953 DXA851952:DXA851953 EGW851952:EGW851953 EQS851952:EQS851953 FAO851952:FAO851953 FKK851952:FKK851953 FUG851952:FUG851953 GEC851952:GEC851953 GNY851952:GNY851953 GXU851952:GXU851953 HHQ851952:HHQ851953 HRM851952:HRM851953 IBI851952:IBI851953 ILE851952:ILE851953 IVA851952:IVA851953 JEW851952:JEW851953 JOS851952:JOS851953 JYO851952:JYO851953 KIK851952:KIK851953 KSG851952:KSG851953 LCC851952:LCC851953 LLY851952:LLY851953 LVU851952:LVU851953 MFQ851952:MFQ851953 MPM851952:MPM851953 MZI851952:MZI851953 NJE851952:NJE851953 NTA851952:NTA851953 OCW851952:OCW851953 OMS851952:OMS851953 OWO851952:OWO851953 PGK851952:PGK851953 PQG851952:PQG851953 QAC851952:QAC851953 QJY851952:QJY851953 QTU851952:QTU851953 RDQ851952:RDQ851953 RNM851952:RNM851953 RXI851952:RXI851953 SHE851952:SHE851953 SRA851952:SRA851953 TAW851952:TAW851953 TKS851952:TKS851953 TUO851952:TUO851953 UEK851952:UEK851953 UOG851952:UOG851953 UYC851952:UYC851953 VHY851952:VHY851953 VRU851952:VRU851953 WBQ851952:WBQ851953 WLM851952:WLM851953 WVI851952:WVI851953 A917488:A917489 IW917488:IW917489 SS917488:SS917489 ACO917488:ACO917489 AMK917488:AMK917489 AWG917488:AWG917489 BGC917488:BGC917489 BPY917488:BPY917489 BZU917488:BZU917489 CJQ917488:CJQ917489 CTM917488:CTM917489 DDI917488:DDI917489 DNE917488:DNE917489 DXA917488:DXA917489 EGW917488:EGW917489 EQS917488:EQS917489 FAO917488:FAO917489 FKK917488:FKK917489 FUG917488:FUG917489 GEC917488:GEC917489 GNY917488:GNY917489 GXU917488:GXU917489 HHQ917488:HHQ917489 HRM917488:HRM917489 IBI917488:IBI917489 ILE917488:ILE917489 IVA917488:IVA917489 JEW917488:JEW917489 JOS917488:JOS917489 JYO917488:JYO917489 KIK917488:KIK917489 KSG917488:KSG917489 LCC917488:LCC917489 LLY917488:LLY917489 LVU917488:LVU917489 MFQ917488:MFQ917489 MPM917488:MPM917489 MZI917488:MZI917489 NJE917488:NJE917489 NTA917488:NTA917489 OCW917488:OCW917489 OMS917488:OMS917489 OWO917488:OWO917489 PGK917488:PGK917489 PQG917488:PQG917489 QAC917488:QAC917489 QJY917488:QJY917489 QTU917488:QTU917489 RDQ917488:RDQ917489 RNM917488:RNM917489 RXI917488:RXI917489 SHE917488:SHE917489 SRA917488:SRA917489 TAW917488:TAW917489 TKS917488:TKS917489 TUO917488:TUO917489 UEK917488:UEK917489 UOG917488:UOG917489 UYC917488:UYC917489 VHY917488:VHY917489 VRU917488:VRU917489 WBQ917488:WBQ917489 WLM917488:WLM917489 WVI917488:WVI917489 A983024:A983025 IW983024:IW983025 SS983024:SS983025 ACO983024:ACO983025 AMK983024:AMK983025 AWG983024:AWG983025 BGC983024:BGC983025 BPY983024:BPY983025 BZU983024:BZU983025 CJQ983024:CJQ983025 CTM983024:CTM983025 DDI983024:DDI983025 DNE983024:DNE983025 DXA983024:DXA983025 EGW983024:EGW983025 EQS983024:EQS983025 FAO983024:FAO983025 FKK983024:FKK983025 FUG983024:FUG983025 GEC983024:GEC983025 GNY983024:GNY983025 GXU983024:GXU983025 HHQ983024:HHQ983025 HRM983024:HRM983025 IBI983024:IBI983025 ILE983024:ILE983025 IVA983024:IVA983025 JEW983024:JEW983025 JOS983024:JOS983025 JYO983024:JYO983025 KIK983024:KIK983025 KSG983024:KSG983025 LCC983024:LCC983025 LLY983024:LLY983025 LVU983024:LVU983025 MFQ983024:MFQ983025 MPM983024:MPM983025 MZI983024:MZI983025 NJE983024:NJE983025 NTA983024:NTA983025 OCW983024:OCW983025 OMS983024:OMS983025 OWO983024:OWO983025 PGK983024:PGK983025 PQG983024:PQG983025 QAC983024:QAC983025 QJY983024:QJY983025 QTU983024:QTU983025 RDQ983024:RDQ983025 RNM983024:RNM983025 RXI983024:RXI983025 SHE983024:SHE983025 SRA983024:SRA983025 TAW983024:TAW983025 TKS983024:TKS983025 TUO983024:TUO983025 UEK983024:UEK983025 UOG983024:UOG983025 UYC983024:UYC983025 VHY983024:VHY983025 VRU983024:VRU983025 WBQ983024:WBQ983025 WLM983024:WLM983025 WVI983024:WVI983025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F65607:F65662 JB65607:JB65662 SX65607:SX65662 ACT65607:ACT65662 AMP65607:AMP65662 AWL65607:AWL65662 BGH65607:BGH65662 BQD65607:BQD65662 BZZ65607:BZZ65662 CJV65607:CJV65662 CTR65607:CTR65662 DDN65607:DDN65662 DNJ65607:DNJ65662 DXF65607:DXF65662 EHB65607:EHB65662 EQX65607:EQX65662 FAT65607:FAT65662 FKP65607:FKP65662 FUL65607:FUL65662 GEH65607:GEH65662 GOD65607:GOD65662 GXZ65607:GXZ65662 HHV65607:HHV65662 HRR65607:HRR65662 IBN65607:IBN65662 ILJ65607:ILJ65662 IVF65607:IVF65662 JFB65607:JFB65662 JOX65607:JOX65662 JYT65607:JYT65662 KIP65607:KIP65662 KSL65607:KSL65662 LCH65607:LCH65662 LMD65607:LMD65662 LVZ65607:LVZ65662 MFV65607:MFV65662 MPR65607:MPR65662 MZN65607:MZN65662 NJJ65607:NJJ65662 NTF65607:NTF65662 ODB65607:ODB65662 OMX65607:OMX65662 OWT65607:OWT65662 PGP65607:PGP65662 PQL65607:PQL65662 QAH65607:QAH65662 QKD65607:QKD65662 QTZ65607:QTZ65662 RDV65607:RDV65662 RNR65607:RNR65662 RXN65607:RXN65662 SHJ65607:SHJ65662 SRF65607:SRF65662 TBB65607:TBB65662 TKX65607:TKX65662 TUT65607:TUT65662 UEP65607:UEP65662 UOL65607:UOL65662 UYH65607:UYH65662 VID65607:VID65662 VRZ65607:VRZ65662 WBV65607:WBV65662 WLR65607:WLR65662 WVN65607:WVN65662 F131143:F131198 JB131143:JB131198 SX131143:SX131198 ACT131143:ACT131198 AMP131143:AMP131198 AWL131143:AWL131198 BGH131143:BGH131198 BQD131143:BQD131198 BZZ131143:BZZ131198 CJV131143:CJV131198 CTR131143:CTR131198 DDN131143:DDN131198 DNJ131143:DNJ131198 DXF131143:DXF131198 EHB131143:EHB131198 EQX131143:EQX131198 FAT131143:FAT131198 FKP131143:FKP131198 FUL131143:FUL131198 GEH131143:GEH131198 GOD131143:GOD131198 GXZ131143:GXZ131198 HHV131143:HHV131198 HRR131143:HRR131198 IBN131143:IBN131198 ILJ131143:ILJ131198 IVF131143:IVF131198 JFB131143:JFB131198 JOX131143:JOX131198 JYT131143:JYT131198 KIP131143:KIP131198 KSL131143:KSL131198 LCH131143:LCH131198 LMD131143:LMD131198 LVZ131143:LVZ131198 MFV131143:MFV131198 MPR131143:MPR131198 MZN131143:MZN131198 NJJ131143:NJJ131198 NTF131143:NTF131198 ODB131143:ODB131198 OMX131143:OMX131198 OWT131143:OWT131198 PGP131143:PGP131198 PQL131143:PQL131198 QAH131143:QAH131198 QKD131143:QKD131198 QTZ131143:QTZ131198 RDV131143:RDV131198 RNR131143:RNR131198 RXN131143:RXN131198 SHJ131143:SHJ131198 SRF131143:SRF131198 TBB131143:TBB131198 TKX131143:TKX131198 TUT131143:TUT131198 UEP131143:UEP131198 UOL131143:UOL131198 UYH131143:UYH131198 VID131143:VID131198 VRZ131143:VRZ131198 WBV131143:WBV131198 WLR131143:WLR131198 WVN131143:WVN131198 F196679:F196734 JB196679:JB196734 SX196679:SX196734 ACT196679:ACT196734 AMP196679:AMP196734 AWL196679:AWL196734 BGH196679:BGH196734 BQD196679:BQD196734 BZZ196679:BZZ196734 CJV196679:CJV196734 CTR196679:CTR196734 DDN196679:DDN196734 DNJ196679:DNJ196734 DXF196679:DXF196734 EHB196679:EHB196734 EQX196679:EQX196734 FAT196679:FAT196734 FKP196679:FKP196734 FUL196679:FUL196734 GEH196679:GEH196734 GOD196679:GOD196734 GXZ196679:GXZ196734 HHV196679:HHV196734 HRR196679:HRR196734 IBN196679:IBN196734 ILJ196679:ILJ196734 IVF196679:IVF196734 JFB196679:JFB196734 JOX196679:JOX196734 JYT196679:JYT196734 KIP196679:KIP196734 KSL196679:KSL196734 LCH196679:LCH196734 LMD196679:LMD196734 LVZ196679:LVZ196734 MFV196679:MFV196734 MPR196679:MPR196734 MZN196679:MZN196734 NJJ196679:NJJ196734 NTF196679:NTF196734 ODB196679:ODB196734 OMX196679:OMX196734 OWT196679:OWT196734 PGP196679:PGP196734 PQL196679:PQL196734 QAH196679:QAH196734 QKD196679:QKD196734 QTZ196679:QTZ196734 RDV196679:RDV196734 RNR196679:RNR196734 RXN196679:RXN196734 SHJ196679:SHJ196734 SRF196679:SRF196734 TBB196679:TBB196734 TKX196679:TKX196734 TUT196679:TUT196734 UEP196679:UEP196734 UOL196679:UOL196734 UYH196679:UYH196734 VID196679:VID196734 VRZ196679:VRZ196734 WBV196679:WBV196734 WLR196679:WLR196734 WVN196679:WVN196734 F262215:F262270 JB262215:JB262270 SX262215:SX262270 ACT262215:ACT262270 AMP262215:AMP262270 AWL262215:AWL262270 BGH262215:BGH262270 BQD262215:BQD262270 BZZ262215:BZZ262270 CJV262215:CJV262270 CTR262215:CTR262270 DDN262215:DDN262270 DNJ262215:DNJ262270 DXF262215:DXF262270 EHB262215:EHB262270 EQX262215:EQX262270 FAT262215:FAT262270 FKP262215:FKP262270 FUL262215:FUL262270 GEH262215:GEH262270 GOD262215:GOD262270 GXZ262215:GXZ262270 HHV262215:HHV262270 HRR262215:HRR262270 IBN262215:IBN262270 ILJ262215:ILJ262270 IVF262215:IVF262270 JFB262215:JFB262270 JOX262215:JOX262270 JYT262215:JYT262270 KIP262215:KIP262270 KSL262215:KSL262270 LCH262215:LCH262270 LMD262215:LMD262270 LVZ262215:LVZ262270 MFV262215:MFV262270 MPR262215:MPR262270 MZN262215:MZN262270 NJJ262215:NJJ262270 NTF262215:NTF262270 ODB262215:ODB262270 OMX262215:OMX262270 OWT262215:OWT262270 PGP262215:PGP262270 PQL262215:PQL262270 QAH262215:QAH262270 QKD262215:QKD262270 QTZ262215:QTZ262270 RDV262215:RDV262270 RNR262215:RNR262270 RXN262215:RXN262270 SHJ262215:SHJ262270 SRF262215:SRF262270 TBB262215:TBB262270 TKX262215:TKX262270 TUT262215:TUT262270 UEP262215:UEP262270 UOL262215:UOL262270 UYH262215:UYH262270 VID262215:VID262270 VRZ262215:VRZ262270 WBV262215:WBV262270 WLR262215:WLR262270 WVN262215:WVN262270 F327751:F327806 JB327751:JB327806 SX327751:SX327806 ACT327751:ACT327806 AMP327751:AMP327806 AWL327751:AWL327806 BGH327751:BGH327806 BQD327751:BQD327806 BZZ327751:BZZ327806 CJV327751:CJV327806 CTR327751:CTR327806 DDN327751:DDN327806 DNJ327751:DNJ327806 DXF327751:DXF327806 EHB327751:EHB327806 EQX327751:EQX327806 FAT327751:FAT327806 FKP327751:FKP327806 FUL327751:FUL327806 GEH327751:GEH327806 GOD327751:GOD327806 GXZ327751:GXZ327806 HHV327751:HHV327806 HRR327751:HRR327806 IBN327751:IBN327806 ILJ327751:ILJ327806 IVF327751:IVF327806 JFB327751:JFB327806 JOX327751:JOX327806 JYT327751:JYT327806 KIP327751:KIP327806 KSL327751:KSL327806 LCH327751:LCH327806 LMD327751:LMD327806 LVZ327751:LVZ327806 MFV327751:MFV327806 MPR327751:MPR327806 MZN327751:MZN327806 NJJ327751:NJJ327806 NTF327751:NTF327806 ODB327751:ODB327806 OMX327751:OMX327806 OWT327751:OWT327806 PGP327751:PGP327806 PQL327751:PQL327806 QAH327751:QAH327806 QKD327751:QKD327806 QTZ327751:QTZ327806 RDV327751:RDV327806 RNR327751:RNR327806 RXN327751:RXN327806 SHJ327751:SHJ327806 SRF327751:SRF327806 TBB327751:TBB327806 TKX327751:TKX327806 TUT327751:TUT327806 UEP327751:UEP327806 UOL327751:UOL327806 UYH327751:UYH327806 VID327751:VID327806 VRZ327751:VRZ327806 WBV327751:WBV327806 WLR327751:WLR327806 WVN327751:WVN327806 F393287:F393342 JB393287:JB393342 SX393287:SX393342 ACT393287:ACT393342 AMP393287:AMP393342 AWL393287:AWL393342 BGH393287:BGH393342 BQD393287:BQD393342 BZZ393287:BZZ393342 CJV393287:CJV393342 CTR393287:CTR393342 DDN393287:DDN393342 DNJ393287:DNJ393342 DXF393287:DXF393342 EHB393287:EHB393342 EQX393287:EQX393342 FAT393287:FAT393342 FKP393287:FKP393342 FUL393287:FUL393342 GEH393287:GEH393342 GOD393287:GOD393342 GXZ393287:GXZ393342 HHV393287:HHV393342 HRR393287:HRR393342 IBN393287:IBN393342 ILJ393287:ILJ393342 IVF393287:IVF393342 JFB393287:JFB393342 JOX393287:JOX393342 JYT393287:JYT393342 KIP393287:KIP393342 KSL393287:KSL393342 LCH393287:LCH393342 LMD393287:LMD393342 LVZ393287:LVZ393342 MFV393287:MFV393342 MPR393287:MPR393342 MZN393287:MZN393342 NJJ393287:NJJ393342 NTF393287:NTF393342 ODB393287:ODB393342 OMX393287:OMX393342 OWT393287:OWT393342 PGP393287:PGP393342 PQL393287:PQL393342 QAH393287:QAH393342 QKD393287:QKD393342 QTZ393287:QTZ393342 RDV393287:RDV393342 RNR393287:RNR393342 RXN393287:RXN393342 SHJ393287:SHJ393342 SRF393287:SRF393342 TBB393287:TBB393342 TKX393287:TKX393342 TUT393287:TUT393342 UEP393287:UEP393342 UOL393287:UOL393342 UYH393287:UYH393342 VID393287:VID393342 VRZ393287:VRZ393342 WBV393287:WBV393342 WLR393287:WLR393342 WVN393287:WVN393342 F458823:F458878 JB458823:JB458878 SX458823:SX458878 ACT458823:ACT458878 AMP458823:AMP458878 AWL458823:AWL458878 BGH458823:BGH458878 BQD458823:BQD458878 BZZ458823:BZZ458878 CJV458823:CJV458878 CTR458823:CTR458878 DDN458823:DDN458878 DNJ458823:DNJ458878 DXF458823:DXF458878 EHB458823:EHB458878 EQX458823:EQX458878 FAT458823:FAT458878 FKP458823:FKP458878 FUL458823:FUL458878 GEH458823:GEH458878 GOD458823:GOD458878 GXZ458823:GXZ458878 HHV458823:HHV458878 HRR458823:HRR458878 IBN458823:IBN458878 ILJ458823:ILJ458878 IVF458823:IVF458878 JFB458823:JFB458878 JOX458823:JOX458878 JYT458823:JYT458878 KIP458823:KIP458878 KSL458823:KSL458878 LCH458823:LCH458878 LMD458823:LMD458878 LVZ458823:LVZ458878 MFV458823:MFV458878 MPR458823:MPR458878 MZN458823:MZN458878 NJJ458823:NJJ458878 NTF458823:NTF458878 ODB458823:ODB458878 OMX458823:OMX458878 OWT458823:OWT458878 PGP458823:PGP458878 PQL458823:PQL458878 QAH458823:QAH458878 QKD458823:QKD458878 QTZ458823:QTZ458878 RDV458823:RDV458878 RNR458823:RNR458878 RXN458823:RXN458878 SHJ458823:SHJ458878 SRF458823:SRF458878 TBB458823:TBB458878 TKX458823:TKX458878 TUT458823:TUT458878 UEP458823:UEP458878 UOL458823:UOL458878 UYH458823:UYH458878 VID458823:VID458878 VRZ458823:VRZ458878 WBV458823:WBV458878 WLR458823:WLR458878 WVN458823:WVN458878 F524359:F524414 JB524359:JB524414 SX524359:SX524414 ACT524359:ACT524414 AMP524359:AMP524414 AWL524359:AWL524414 BGH524359:BGH524414 BQD524359:BQD524414 BZZ524359:BZZ524414 CJV524359:CJV524414 CTR524359:CTR524414 DDN524359:DDN524414 DNJ524359:DNJ524414 DXF524359:DXF524414 EHB524359:EHB524414 EQX524359:EQX524414 FAT524359:FAT524414 FKP524359:FKP524414 FUL524359:FUL524414 GEH524359:GEH524414 GOD524359:GOD524414 GXZ524359:GXZ524414 HHV524359:HHV524414 HRR524359:HRR524414 IBN524359:IBN524414 ILJ524359:ILJ524414 IVF524359:IVF524414 JFB524359:JFB524414 JOX524359:JOX524414 JYT524359:JYT524414 KIP524359:KIP524414 KSL524359:KSL524414 LCH524359:LCH524414 LMD524359:LMD524414 LVZ524359:LVZ524414 MFV524359:MFV524414 MPR524359:MPR524414 MZN524359:MZN524414 NJJ524359:NJJ524414 NTF524359:NTF524414 ODB524359:ODB524414 OMX524359:OMX524414 OWT524359:OWT524414 PGP524359:PGP524414 PQL524359:PQL524414 QAH524359:QAH524414 QKD524359:QKD524414 QTZ524359:QTZ524414 RDV524359:RDV524414 RNR524359:RNR524414 RXN524359:RXN524414 SHJ524359:SHJ524414 SRF524359:SRF524414 TBB524359:TBB524414 TKX524359:TKX524414 TUT524359:TUT524414 UEP524359:UEP524414 UOL524359:UOL524414 UYH524359:UYH524414 VID524359:VID524414 VRZ524359:VRZ524414 WBV524359:WBV524414 WLR524359:WLR524414 WVN524359:WVN524414 F589895:F589950 JB589895:JB589950 SX589895:SX589950 ACT589895:ACT589950 AMP589895:AMP589950 AWL589895:AWL589950 BGH589895:BGH589950 BQD589895:BQD589950 BZZ589895:BZZ589950 CJV589895:CJV589950 CTR589895:CTR589950 DDN589895:DDN589950 DNJ589895:DNJ589950 DXF589895:DXF589950 EHB589895:EHB589950 EQX589895:EQX589950 FAT589895:FAT589950 FKP589895:FKP589950 FUL589895:FUL589950 GEH589895:GEH589950 GOD589895:GOD589950 GXZ589895:GXZ589950 HHV589895:HHV589950 HRR589895:HRR589950 IBN589895:IBN589950 ILJ589895:ILJ589950 IVF589895:IVF589950 JFB589895:JFB589950 JOX589895:JOX589950 JYT589895:JYT589950 KIP589895:KIP589950 KSL589895:KSL589950 LCH589895:LCH589950 LMD589895:LMD589950 LVZ589895:LVZ589950 MFV589895:MFV589950 MPR589895:MPR589950 MZN589895:MZN589950 NJJ589895:NJJ589950 NTF589895:NTF589950 ODB589895:ODB589950 OMX589895:OMX589950 OWT589895:OWT589950 PGP589895:PGP589950 PQL589895:PQL589950 QAH589895:QAH589950 QKD589895:QKD589950 QTZ589895:QTZ589950 RDV589895:RDV589950 RNR589895:RNR589950 RXN589895:RXN589950 SHJ589895:SHJ589950 SRF589895:SRF589950 TBB589895:TBB589950 TKX589895:TKX589950 TUT589895:TUT589950 UEP589895:UEP589950 UOL589895:UOL589950 UYH589895:UYH589950 VID589895:VID589950 VRZ589895:VRZ589950 WBV589895:WBV589950 WLR589895:WLR589950 WVN589895:WVN589950 F655431:F655486 JB655431:JB655486 SX655431:SX655486 ACT655431:ACT655486 AMP655431:AMP655486 AWL655431:AWL655486 BGH655431:BGH655486 BQD655431:BQD655486 BZZ655431:BZZ655486 CJV655431:CJV655486 CTR655431:CTR655486 DDN655431:DDN655486 DNJ655431:DNJ655486 DXF655431:DXF655486 EHB655431:EHB655486 EQX655431:EQX655486 FAT655431:FAT655486 FKP655431:FKP655486 FUL655431:FUL655486 GEH655431:GEH655486 GOD655431:GOD655486 GXZ655431:GXZ655486 HHV655431:HHV655486 HRR655431:HRR655486 IBN655431:IBN655486 ILJ655431:ILJ655486 IVF655431:IVF655486 JFB655431:JFB655486 JOX655431:JOX655486 JYT655431:JYT655486 KIP655431:KIP655486 KSL655431:KSL655486 LCH655431:LCH655486 LMD655431:LMD655486 LVZ655431:LVZ655486 MFV655431:MFV655486 MPR655431:MPR655486 MZN655431:MZN655486 NJJ655431:NJJ655486 NTF655431:NTF655486 ODB655431:ODB655486 OMX655431:OMX655486 OWT655431:OWT655486 PGP655431:PGP655486 PQL655431:PQL655486 QAH655431:QAH655486 QKD655431:QKD655486 QTZ655431:QTZ655486 RDV655431:RDV655486 RNR655431:RNR655486 RXN655431:RXN655486 SHJ655431:SHJ655486 SRF655431:SRF655486 TBB655431:TBB655486 TKX655431:TKX655486 TUT655431:TUT655486 UEP655431:UEP655486 UOL655431:UOL655486 UYH655431:UYH655486 VID655431:VID655486 VRZ655431:VRZ655486 WBV655431:WBV655486 WLR655431:WLR655486 WVN655431:WVN655486 F720967:F721022 JB720967:JB721022 SX720967:SX721022 ACT720967:ACT721022 AMP720967:AMP721022 AWL720967:AWL721022 BGH720967:BGH721022 BQD720967:BQD721022 BZZ720967:BZZ721022 CJV720967:CJV721022 CTR720967:CTR721022 DDN720967:DDN721022 DNJ720967:DNJ721022 DXF720967:DXF721022 EHB720967:EHB721022 EQX720967:EQX721022 FAT720967:FAT721022 FKP720967:FKP721022 FUL720967:FUL721022 GEH720967:GEH721022 GOD720967:GOD721022 GXZ720967:GXZ721022 HHV720967:HHV721022 HRR720967:HRR721022 IBN720967:IBN721022 ILJ720967:ILJ721022 IVF720967:IVF721022 JFB720967:JFB721022 JOX720967:JOX721022 JYT720967:JYT721022 KIP720967:KIP721022 KSL720967:KSL721022 LCH720967:LCH721022 LMD720967:LMD721022 LVZ720967:LVZ721022 MFV720967:MFV721022 MPR720967:MPR721022 MZN720967:MZN721022 NJJ720967:NJJ721022 NTF720967:NTF721022 ODB720967:ODB721022 OMX720967:OMX721022 OWT720967:OWT721022 PGP720967:PGP721022 PQL720967:PQL721022 QAH720967:QAH721022 QKD720967:QKD721022 QTZ720967:QTZ721022 RDV720967:RDV721022 RNR720967:RNR721022 RXN720967:RXN721022 SHJ720967:SHJ721022 SRF720967:SRF721022 TBB720967:TBB721022 TKX720967:TKX721022 TUT720967:TUT721022 UEP720967:UEP721022 UOL720967:UOL721022 UYH720967:UYH721022 VID720967:VID721022 VRZ720967:VRZ721022 WBV720967:WBV721022 WLR720967:WLR721022 WVN720967:WVN721022 F786503:F786558 JB786503:JB786558 SX786503:SX786558 ACT786503:ACT786558 AMP786503:AMP786558 AWL786503:AWL786558 BGH786503:BGH786558 BQD786503:BQD786558 BZZ786503:BZZ786558 CJV786503:CJV786558 CTR786503:CTR786558 DDN786503:DDN786558 DNJ786503:DNJ786558 DXF786503:DXF786558 EHB786503:EHB786558 EQX786503:EQX786558 FAT786503:FAT786558 FKP786503:FKP786558 FUL786503:FUL786558 GEH786503:GEH786558 GOD786503:GOD786558 GXZ786503:GXZ786558 HHV786503:HHV786558 HRR786503:HRR786558 IBN786503:IBN786558 ILJ786503:ILJ786558 IVF786503:IVF786558 JFB786503:JFB786558 JOX786503:JOX786558 JYT786503:JYT786558 KIP786503:KIP786558 KSL786503:KSL786558 LCH786503:LCH786558 LMD786503:LMD786558 LVZ786503:LVZ786558 MFV786503:MFV786558 MPR786503:MPR786558 MZN786503:MZN786558 NJJ786503:NJJ786558 NTF786503:NTF786558 ODB786503:ODB786558 OMX786503:OMX786558 OWT786503:OWT786558 PGP786503:PGP786558 PQL786503:PQL786558 QAH786503:QAH786558 QKD786503:QKD786558 QTZ786503:QTZ786558 RDV786503:RDV786558 RNR786503:RNR786558 RXN786503:RXN786558 SHJ786503:SHJ786558 SRF786503:SRF786558 TBB786503:TBB786558 TKX786503:TKX786558 TUT786503:TUT786558 UEP786503:UEP786558 UOL786503:UOL786558 UYH786503:UYH786558 VID786503:VID786558 VRZ786503:VRZ786558 WBV786503:WBV786558 WLR786503:WLR786558 WVN786503:WVN786558 F852039:F852094 JB852039:JB852094 SX852039:SX852094 ACT852039:ACT852094 AMP852039:AMP852094 AWL852039:AWL852094 BGH852039:BGH852094 BQD852039:BQD852094 BZZ852039:BZZ852094 CJV852039:CJV852094 CTR852039:CTR852094 DDN852039:DDN852094 DNJ852039:DNJ852094 DXF852039:DXF852094 EHB852039:EHB852094 EQX852039:EQX852094 FAT852039:FAT852094 FKP852039:FKP852094 FUL852039:FUL852094 GEH852039:GEH852094 GOD852039:GOD852094 GXZ852039:GXZ852094 HHV852039:HHV852094 HRR852039:HRR852094 IBN852039:IBN852094 ILJ852039:ILJ852094 IVF852039:IVF852094 JFB852039:JFB852094 JOX852039:JOX852094 JYT852039:JYT852094 KIP852039:KIP852094 KSL852039:KSL852094 LCH852039:LCH852094 LMD852039:LMD852094 LVZ852039:LVZ852094 MFV852039:MFV852094 MPR852039:MPR852094 MZN852039:MZN852094 NJJ852039:NJJ852094 NTF852039:NTF852094 ODB852039:ODB852094 OMX852039:OMX852094 OWT852039:OWT852094 PGP852039:PGP852094 PQL852039:PQL852094 QAH852039:QAH852094 QKD852039:QKD852094 QTZ852039:QTZ852094 RDV852039:RDV852094 RNR852039:RNR852094 RXN852039:RXN852094 SHJ852039:SHJ852094 SRF852039:SRF852094 TBB852039:TBB852094 TKX852039:TKX852094 TUT852039:TUT852094 UEP852039:UEP852094 UOL852039:UOL852094 UYH852039:UYH852094 VID852039:VID852094 VRZ852039:VRZ852094 WBV852039:WBV852094 WLR852039:WLR852094 WVN852039:WVN852094 F917575:F917630 JB917575:JB917630 SX917575:SX917630 ACT917575:ACT917630 AMP917575:AMP917630 AWL917575:AWL917630 BGH917575:BGH917630 BQD917575:BQD917630 BZZ917575:BZZ917630 CJV917575:CJV917630 CTR917575:CTR917630 DDN917575:DDN917630 DNJ917575:DNJ917630 DXF917575:DXF917630 EHB917575:EHB917630 EQX917575:EQX917630 FAT917575:FAT917630 FKP917575:FKP917630 FUL917575:FUL917630 GEH917575:GEH917630 GOD917575:GOD917630 GXZ917575:GXZ917630 HHV917575:HHV917630 HRR917575:HRR917630 IBN917575:IBN917630 ILJ917575:ILJ917630 IVF917575:IVF917630 JFB917575:JFB917630 JOX917575:JOX917630 JYT917575:JYT917630 KIP917575:KIP917630 KSL917575:KSL917630 LCH917575:LCH917630 LMD917575:LMD917630 LVZ917575:LVZ917630 MFV917575:MFV917630 MPR917575:MPR917630 MZN917575:MZN917630 NJJ917575:NJJ917630 NTF917575:NTF917630 ODB917575:ODB917630 OMX917575:OMX917630 OWT917575:OWT917630 PGP917575:PGP917630 PQL917575:PQL917630 QAH917575:QAH917630 QKD917575:QKD917630 QTZ917575:QTZ917630 RDV917575:RDV917630 RNR917575:RNR917630 RXN917575:RXN917630 SHJ917575:SHJ917630 SRF917575:SRF917630 TBB917575:TBB917630 TKX917575:TKX917630 TUT917575:TUT917630 UEP917575:UEP917630 UOL917575:UOL917630 UYH917575:UYH917630 VID917575:VID917630 VRZ917575:VRZ917630 WBV917575:WBV917630 WLR917575:WLR917630 WVN917575:WVN917630 F983111:F983166 JB983111:JB983166 SX983111:SX983166 ACT983111:ACT983166 AMP983111:AMP983166 AWL983111:AWL983166 BGH983111:BGH983166 BQD983111:BQD983166 BZZ983111:BZZ983166 CJV983111:CJV983166 CTR983111:CTR983166 DDN983111:DDN983166 DNJ983111:DNJ983166 DXF983111:DXF983166 EHB983111:EHB983166 EQX983111:EQX983166 FAT983111:FAT983166 FKP983111:FKP983166 FUL983111:FUL983166 GEH983111:GEH983166 GOD983111:GOD983166 GXZ983111:GXZ983166 HHV983111:HHV983166 HRR983111:HRR983166 IBN983111:IBN983166 ILJ983111:ILJ983166 IVF983111:IVF983166 JFB983111:JFB983166 JOX983111:JOX983166 JYT983111:JYT983166 KIP983111:KIP983166 KSL983111:KSL983166 LCH983111:LCH983166 LMD983111:LMD983166 LVZ983111:LVZ983166 MFV983111:MFV983166 MPR983111:MPR983166 MZN983111:MZN983166 NJJ983111:NJJ983166 NTF983111:NTF983166 ODB983111:ODB983166 OMX983111:OMX983166 OWT983111:OWT983166 PGP983111:PGP983166 PQL983111:PQL983166 QAH983111:QAH983166 QKD983111:QKD983166 QTZ983111:QTZ983166 RDV983111:RDV983166 RNR983111:RNR983166 RXN983111:RXN983166 SHJ983111:SHJ983166 SRF983111:SRF983166 TBB983111:TBB983166 TKX983111:TKX983166 TUT983111:TUT983166 UEP983111:UEP983166 UOL983111:UOL983166 UYH983111:UYH983166 VID983111:VID983166 VRZ983111:VRZ983166 WBV983111:WBV983166 WLR983111:WLR983166 WVN983111:WVN983166 A65549:A65551 IW65549:IW65551 SS65549:SS65551 ACO65549:ACO65551 AMK65549:AMK65551 AWG65549:AWG65551 BGC65549:BGC65551 BPY65549:BPY65551 BZU65549:BZU65551 CJQ65549:CJQ65551 CTM65549:CTM65551 DDI65549:DDI65551 DNE65549:DNE65551 DXA65549:DXA65551 EGW65549:EGW65551 EQS65549:EQS65551 FAO65549:FAO65551 FKK65549:FKK65551 FUG65549:FUG65551 GEC65549:GEC65551 GNY65549:GNY65551 GXU65549:GXU65551 HHQ65549:HHQ65551 HRM65549:HRM65551 IBI65549:IBI65551 ILE65549:ILE65551 IVA65549:IVA65551 JEW65549:JEW65551 JOS65549:JOS65551 JYO65549:JYO65551 KIK65549:KIK65551 KSG65549:KSG65551 LCC65549:LCC65551 LLY65549:LLY65551 LVU65549:LVU65551 MFQ65549:MFQ65551 MPM65549:MPM65551 MZI65549:MZI65551 NJE65549:NJE65551 NTA65549:NTA65551 OCW65549:OCW65551 OMS65549:OMS65551 OWO65549:OWO65551 PGK65549:PGK65551 PQG65549:PQG65551 QAC65549:QAC65551 QJY65549:QJY65551 QTU65549:QTU65551 RDQ65549:RDQ65551 RNM65549:RNM65551 RXI65549:RXI65551 SHE65549:SHE65551 SRA65549:SRA65551 TAW65549:TAW65551 TKS65549:TKS65551 TUO65549:TUO65551 UEK65549:UEK65551 UOG65549:UOG65551 UYC65549:UYC65551 VHY65549:VHY65551 VRU65549:VRU65551 WBQ65549:WBQ65551 WLM65549:WLM65551 WVI65549:WVI65551 A131085:A131087 IW131085:IW131087 SS131085:SS131087 ACO131085:ACO131087 AMK131085:AMK131087 AWG131085:AWG131087 BGC131085:BGC131087 BPY131085:BPY131087 BZU131085:BZU131087 CJQ131085:CJQ131087 CTM131085:CTM131087 DDI131085:DDI131087 DNE131085:DNE131087 DXA131085:DXA131087 EGW131085:EGW131087 EQS131085:EQS131087 FAO131085:FAO131087 FKK131085:FKK131087 FUG131085:FUG131087 GEC131085:GEC131087 GNY131085:GNY131087 GXU131085:GXU131087 HHQ131085:HHQ131087 HRM131085:HRM131087 IBI131085:IBI131087 ILE131085:ILE131087 IVA131085:IVA131087 JEW131085:JEW131087 JOS131085:JOS131087 JYO131085:JYO131087 KIK131085:KIK131087 KSG131085:KSG131087 LCC131085:LCC131087 LLY131085:LLY131087 LVU131085:LVU131087 MFQ131085:MFQ131087 MPM131085:MPM131087 MZI131085:MZI131087 NJE131085:NJE131087 NTA131085:NTA131087 OCW131085:OCW131087 OMS131085:OMS131087 OWO131085:OWO131087 PGK131085:PGK131087 PQG131085:PQG131087 QAC131085:QAC131087 QJY131085:QJY131087 QTU131085:QTU131087 RDQ131085:RDQ131087 RNM131085:RNM131087 RXI131085:RXI131087 SHE131085:SHE131087 SRA131085:SRA131087 TAW131085:TAW131087 TKS131085:TKS131087 TUO131085:TUO131087 UEK131085:UEK131087 UOG131085:UOG131087 UYC131085:UYC131087 VHY131085:VHY131087 VRU131085:VRU131087 WBQ131085:WBQ131087 WLM131085:WLM131087 WVI131085:WVI131087 A196621:A196623 IW196621:IW196623 SS196621:SS196623 ACO196621:ACO196623 AMK196621:AMK196623 AWG196621:AWG196623 BGC196621:BGC196623 BPY196621:BPY196623 BZU196621:BZU196623 CJQ196621:CJQ196623 CTM196621:CTM196623 DDI196621:DDI196623 DNE196621:DNE196623 DXA196621:DXA196623 EGW196621:EGW196623 EQS196621:EQS196623 FAO196621:FAO196623 FKK196621:FKK196623 FUG196621:FUG196623 GEC196621:GEC196623 GNY196621:GNY196623 GXU196621:GXU196623 HHQ196621:HHQ196623 HRM196621:HRM196623 IBI196621:IBI196623 ILE196621:ILE196623 IVA196621:IVA196623 JEW196621:JEW196623 JOS196621:JOS196623 JYO196621:JYO196623 KIK196621:KIK196623 KSG196621:KSG196623 LCC196621:LCC196623 LLY196621:LLY196623 LVU196621:LVU196623 MFQ196621:MFQ196623 MPM196621:MPM196623 MZI196621:MZI196623 NJE196621:NJE196623 NTA196621:NTA196623 OCW196621:OCW196623 OMS196621:OMS196623 OWO196621:OWO196623 PGK196621:PGK196623 PQG196621:PQG196623 QAC196621:QAC196623 QJY196621:QJY196623 QTU196621:QTU196623 RDQ196621:RDQ196623 RNM196621:RNM196623 RXI196621:RXI196623 SHE196621:SHE196623 SRA196621:SRA196623 TAW196621:TAW196623 TKS196621:TKS196623 TUO196621:TUO196623 UEK196621:UEK196623 UOG196621:UOG196623 UYC196621:UYC196623 VHY196621:VHY196623 VRU196621:VRU196623 WBQ196621:WBQ196623 WLM196621:WLM196623 WVI196621:WVI196623 A262157:A262159 IW262157:IW262159 SS262157:SS262159 ACO262157:ACO262159 AMK262157:AMK262159 AWG262157:AWG262159 BGC262157:BGC262159 BPY262157:BPY262159 BZU262157:BZU262159 CJQ262157:CJQ262159 CTM262157:CTM262159 DDI262157:DDI262159 DNE262157:DNE262159 DXA262157:DXA262159 EGW262157:EGW262159 EQS262157:EQS262159 FAO262157:FAO262159 FKK262157:FKK262159 FUG262157:FUG262159 GEC262157:GEC262159 GNY262157:GNY262159 GXU262157:GXU262159 HHQ262157:HHQ262159 HRM262157:HRM262159 IBI262157:IBI262159 ILE262157:ILE262159 IVA262157:IVA262159 JEW262157:JEW262159 JOS262157:JOS262159 JYO262157:JYO262159 KIK262157:KIK262159 KSG262157:KSG262159 LCC262157:LCC262159 LLY262157:LLY262159 LVU262157:LVU262159 MFQ262157:MFQ262159 MPM262157:MPM262159 MZI262157:MZI262159 NJE262157:NJE262159 NTA262157:NTA262159 OCW262157:OCW262159 OMS262157:OMS262159 OWO262157:OWO262159 PGK262157:PGK262159 PQG262157:PQG262159 QAC262157:QAC262159 QJY262157:QJY262159 QTU262157:QTU262159 RDQ262157:RDQ262159 RNM262157:RNM262159 RXI262157:RXI262159 SHE262157:SHE262159 SRA262157:SRA262159 TAW262157:TAW262159 TKS262157:TKS262159 TUO262157:TUO262159 UEK262157:UEK262159 UOG262157:UOG262159 UYC262157:UYC262159 VHY262157:VHY262159 VRU262157:VRU262159 WBQ262157:WBQ262159 WLM262157:WLM262159 WVI262157:WVI262159 A327693:A327695 IW327693:IW327695 SS327693:SS327695 ACO327693:ACO327695 AMK327693:AMK327695 AWG327693:AWG327695 BGC327693:BGC327695 BPY327693:BPY327695 BZU327693:BZU327695 CJQ327693:CJQ327695 CTM327693:CTM327695 DDI327693:DDI327695 DNE327693:DNE327695 DXA327693:DXA327695 EGW327693:EGW327695 EQS327693:EQS327695 FAO327693:FAO327695 FKK327693:FKK327695 FUG327693:FUG327695 GEC327693:GEC327695 GNY327693:GNY327695 GXU327693:GXU327695 HHQ327693:HHQ327695 HRM327693:HRM327695 IBI327693:IBI327695 ILE327693:ILE327695 IVA327693:IVA327695 JEW327693:JEW327695 JOS327693:JOS327695 JYO327693:JYO327695 KIK327693:KIK327695 KSG327693:KSG327695 LCC327693:LCC327695 LLY327693:LLY327695 LVU327693:LVU327695 MFQ327693:MFQ327695 MPM327693:MPM327695 MZI327693:MZI327695 NJE327693:NJE327695 NTA327693:NTA327695 OCW327693:OCW327695 OMS327693:OMS327695 OWO327693:OWO327695 PGK327693:PGK327695 PQG327693:PQG327695 QAC327693:QAC327695 QJY327693:QJY327695 QTU327693:QTU327695 RDQ327693:RDQ327695 RNM327693:RNM327695 RXI327693:RXI327695 SHE327693:SHE327695 SRA327693:SRA327695 TAW327693:TAW327695 TKS327693:TKS327695 TUO327693:TUO327695 UEK327693:UEK327695 UOG327693:UOG327695 UYC327693:UYC327695 VHY327693:VHY327695 VRU327693:VRU327695 WBQ327693:WBQ327695 WLM327693:WLM327695 WVI327693:WVI327695 A393229:A393231 IW393229:IW393231 SS393229:SS393231 ACO393229:ACO393231 AMK393229:AMK393231 AWG393229:AWG393231 BGC393229:BGC393231 BPY393229:BPY393231 BZU393229:BZU393231 CJQ393229:CJQ393231 CTM393229:CTM393231 DDI393229:DDI393231 DNE393229:DNE393231 DXA393229:DXA393231 EGW393229:EGW393231 EQS393229:EQS393231 FAO393229:FAO393231 FKK393229:FKK393231 FUG393229:FUG393231 GEC393229:GEC393231 GNY393229:GNY393231 GXU393229:GXU393231 HHQ393229:HHQ393231 HRM393229:HRM393231 IBI393229:IBI393231 ILE393229:ILE393231 IVA393229:IVA393231 JEW393229:JEW393231 JOS393229:JOS393231 JYO393229:JYO393231 KIK393229:KIK393231 KSG393229:KSG393231 LCC393229:LCC393231 LLY393229:LLY393231 LVU393229:LVU393231 MFQ393229:MFQ393231 MPM393229:MPM393231 MZI393229:MZI393231 NJE393229:NJE393231 NTA393229:NTA393231 OCW393229:OCW393231 OMS393229:OMS393231 OWO393229:OWO393231 PGK393229:PGK393231 PQG393229:PQG393231 QAC393229:QAC393231 QJY393229:QJY393231 QTU393229:QTU393231 RDQ393229:RDQ393231 RNM393229:RNM393231 RXI393229:RXI393231 SHE393229:SHE393231 SRA393229:SRA393231 TAW393229:TAW393231 TKS393229:TKS393231 TUO393229:TUO393231 UEK393229:UEK393231 UOG393229:UOG393231 UYC393229:UYC393231 VHY393229:VHY393231 VRU393229:VRU393231 WBQ393229:WBQ393231 WLM393229:WLM393231 WVI393229:WVI393231 A458765:A458767 IW458765:IW458767 SS458765:SS458767 ACO458765:ACO458767 AMK458765:AMK458767 AWG458765:AWG458767 BGC458765:BGC458767 BPY458765:BPY458767 BZU458765:BZU458767 CJQ458765:CJQ458767 CTM458765:CTM458767 DDI458765:DDI458767 DNE458765:DNE458767 DXA458765:DXA458767 EGW458765:EGW458767 EQS458765:EQS458767 FAO458765:FAO458767 FKK458765:FKK458767 FUG458765:FUG458767 GEC458765:GEC458767 GNY458765:GNY458767 GXU458765:GXU458767 HHQ458765:HHQ458767 HRM458765:HRM458767 IBI458765:IBI458767 ILE458765:ILE458767 IVA458765:IVA458767 JEW458765:JEW458767 JOS458765:JOS458767 JYO458765:JYO458767 KIK458765:KIK458767 KSG458765:KSG458767 LCC458765:LCC458767 LLY458765:LLY458767 LVU458765:LVU458767 MFQ458765:MFQ458767 MPM458765:MPM458767 MZI458765:MZI458767 NJE458765:NJE458767 NTA458765:NTA458767 OCW458765:OCW458767 OMS458765:OMS458767 OWO458765:OWO458767 PGK458765:PGK458767 PQG458765:PQG458767 QAC458765:QAC458767 QJY458765:QJY458767 QTU458765:QTU458767 RDQ458765:RDQ458767 RNM458765:RNM458767 RXI458765:RXI458767 SHE458765:SHE458767 SRA458765:SRA458767 TAW458765:TAW458767 TKS458765:TKS458767 TUO458765:TUO458767 UEK458765:UEK458767 UOG458765:UOG458767 UYC458765:UYC458767 VHY458765:VHY458767 VRU458765:VRU458767 WBQ458765:WBQ458767 WLM458765:WLM458767 WVI458765:WVI458767 A524301:A524303 IW524301:IW524303 SS524301:SS524303 ACO524301:ACO524303 AMK524301:AMK524303 AWG524301:AWG524303 BGC524301:BGC524303 BPY524301:BPY524303 BZU524301:BZU524303 CJQ524301:CJQ524303 CTM524301:CTM524303 DDI524301:DDI524303 DNE524301:DNE524303 DXA524301:DXA524303 EGW524301:EGW524303 EQS524301:EQS524303 FAO524301:FAO524303 FKK524301:FKK524303 FUG524301:FUG524303 GEC524301:GEC524303 GNY524301:GNY524303 GXU524301:GXU524303 HHQ524301:HHQ524303 HRM524301:HRM524303 IBI524301:IBI524303 ILE524301:ILE524303 IVA524301:IVA524303 JEW524301:JEW524303 JOS524301:JOS524303 JYO524301:JYO524303 KIK524301:KIK524303 KSG524301:KSG524303 LCC524301:LCC524303 LLY524301:LLY524303 LVU524301:LVU524303 MFQ524301:MFQ524303 MPM524301:MPM524303 MZI524301:MZI524303 NJE524301:NJE524303 NTA524301:NTA524303 OCW524301:OCW524303 OMS524301:OMS524303 OWO524301:OWO524303 PGK524301:PGK524303 PQG524301:PQG524303 QAC524301:QAC524303 QJY524301:QJY524303 QTU524301:QTU524303 RDQ524301:RDQ524303 RNM524301:RNM524303 RXI524301:RXI524303 SHE524301:SHE524303 SRA524301:SRA524303 TAW524301:TAW524303 TKS524301:TKS524303 TUO524301:TUO524303 UEK524301:UEK524303 UOG524301:UOG524303 UYC524301:UYC524303 VHY524301:VHY524303 VRU524301:VRU524303 WBQ524301:WBQ524303 WLM524301:WLM524303 WVI524301:WVI524303 A589837:A589839 IW589837:IW589839 SS589837:SS589839 ACO589837:ACO589839 AMK589837:AMK589839 AWG589837:AWG589839 BGC589837:BGC589839 BPY589837:BPY589839 BZU589837:BZU589839 CJQ589837:CJQ589839 CTM589837:CTM589839 DDI589837:DDI589839 DNE589837:DNE589839 DXA589837:DXA589839 EGW589837:EGW589839 EQS589837:EQS589839 FAO589837:FAO589839 FKK589837:FKK589839 FUG589837:FUG589839 GEC589837:GEC589839 GNY589837:GNY589839 GXU589837:GXU589839 HHQ589837:HHQ589839 HRM589837:HRM589839 IBI589837:IBI589839 ILE589837:ILE589839 IVA589837:IVA589839 JEW589837:JEW589839 JOS589837:JOS589839 JYO589837:JYO589839 KIK589837:KIK589839 KSG589837:KSG589839 LCC589837:LCC589839 LLY589837:LLY589839 LVU589837:LVU589839 MFQ589837:MFQ589839 MPM589837:MPM589839 MZI589837:MZI589839 NJE589837:NJE589839 NTA589837:NTA589839 OCW589837:OCW589839 OMS589837:OMS589839 OWO589837:OWO589839 PGK589837:PGK589839 PQG589837:PQG589839 QAC589837:QAC589839 QJY589837:QJY589839 QTU589837:QTU589839 RDQ589837:RDQ589839 RNM589837:RNM589839 RXI589837:RXI589839 SHE589837:SHE589839 SRA589837:SRA589839 TAW589837:TAW589839 TKS589837:TKS589839 TUO589837:TUO589839 UEK589837:UEK589839 UOG589837:UOG589839 UYC589837:UYC589839 VHY589837:VHY589839 VRU589837:VRU589839 WBQ589837:WBQ589839 WLM589837:WLM589839 WVI589837:WVI589839 A655373:A655375 IW655373:IW655375 SS655373:SS655375 ACO655373:ACO655375 AMK655373:AMK655375 AWG655373:AWG655375 BGC655373:BGC655375 BPY655373:BPY655375 BZU655373:BZU655375 CJQ655373:CJQ655375 CTM655373:CTM655375 DDI655373:DDI655375 DNE655373:DNE655375 DXA655373:DXA655375 EGW655373:EGW655375 EQS655373:EQS655375 FAO655373:FAO655375 FKK655373:FKK655375 FUG655373:FUG655375 GEC655373:GEC655375 GNY655373:GNY655375 GXU655373:GXU655375 HHQ655373:HHQ655375 HRM655373:HRM655375 IBI655373:IBI655375 ILE655373:ILE655375 IVA655373:IVA655375 JEW655373:JEW655375 JOS655373:JOS655375 JYO655373:JYO655375 KIK655373:KIK655375 KSG655373:KSG655375 LCC655373:LCC655375 LLY655373:LLY655375 LVU655373:LVU655375 MFQ655373:MFQ655375 MPM655373:MPM655375 MZI655373:MZI655375 NJE655373:NJE655375 NTA655373:NTA655375 OCW655373:OCW655375 OMS655373:OMS655375 OWO655373:OWO655375 PGK655373:PGK655375 PQG655373:PQG655375 QAC655373:QAC655375 QJY655373:QJY655375 QTU655373:QTU655375 RDQ655373:RDQ655375 RNM655373:RNM655375 RXI655373:RXI655375 SHE655373:SHE655375 SRA655373:SRA655375 TAW655373:TAW655375 TKS655373:TKS655375 TUO655373:TUO655375 UEK655373:UEK655375 UOG655373:UOG655375 UYC655373:UYC655375 VHY655373:VHY655375 VRU655373:VRU655375 WBQ655373:WBQ655375 WLM655373:WLM655375 WVI655373:WVI655375 A720909:A720911 IW720909:IW720911 SS720909:SS720911 ACO720909:ACO720911 AMK720909:AMK720911 AWG720909:AWG720911 BGC720909:BGC720911 BPY720909:BPY720911 BZU720909:BZU720911 CJQ720909:CJQ720911 CTM720909:CTM720911 DDI720909:DDI720911 DNE720909:DNE720911 DXA720909:DXA720911 EGW720909:EGW720911 EQS720909:EQS720911 FAO720909:FAO720911 FKK720909:FKK720911 FUG720909:FUG720911 GEC720909:GEC720911 GNY720909:GNY720911 GXU720909:GXU720911 HHQ720909:HHQ720911 HRM720909:HRM720911 IBI720909:IBI720911 ILE720909:ILE720911 IVA720909:IVA720911 JEW720909:JEW720911 JOS720909:JOS720911 JYO720909:JYO720911 KIK720909:KIK720911 KSG720909:KSG720911 LCC720909:LCC720911 LLY720909:LLY720911 LVU720909:LVU720911 MFQ720909:MFQ720911 MPM720909:MPM720911 MZI720909:MZI720911 NJE720909:NJE720911 NTA720909:NTA720911 OCW720909:OCW720911 OMS720909:OMS720911 OWO720909:OWO720911 PGK720909:PGK720911 PQG720909:PQG720911 QAC720909:QAC720911 QJY720909:QJY720911 QTU720909:QTU720911 RDQ720909:RDQ720911 RNM720909:RNM720911 RXI720909:RXI720911 SHE720909:SHE720911 SRA720909:SRA720911 TAW720909:TAW720911 TKS720909:TKS720911 TUO720909:TUO720911 UEK720909:UEK720911 UOG720909:UOG720911 UYC720909:UYC720911 VHY720909:VHY720911 VRU720909:VRU720911 WBQ720909:WBQ720911 WLM720909:WLM720911 WVI720909:WVI720911 A786445:A786447 IW786445:IW786447 SS786445:SS786447 ACO786445:ACO786447 AMK786445:AMK786447 AWG786445:AWG786447 BGC786445:BGC786447 BPY786445:BPY786447 BZU786445:BZU786447 CJQ786445:CJQ786447 CTM786445:CTM786447 DDI786445:DDI786447 DNE786445:DNE786447 DXA786445:DXA786447 EGW786445:EGW786447 EQS786445:EQS786447 FAO786445:FAO786447 FKK786445:FKK786447 FUG786445:FUG786447 GEC786445:GEC786447 GNY786445:GNY786447 GXU786445:GXU786447 HHQ786445:HHQ786447 HRM786445:HRM786447 IBI786445:IBI786447 ILE786445:ILE786447 IVA786445:IVA786447 JEW786445:JEW786447 JOS786445:JOS786447 JYO786445:JYO786447 KIK786445:KIK786447 KSG786445:KSG786447 LCC786445:LCC786447 LLY786445:LLY786447 LVU786445:LVU786447 MFQ786445:MFQ786447 MPM786445:MPM786447 MZI786445:MZI786447 NJE786445:NJE786447 NTA786445:NTA786447 OCW786445:OCW786447 OMS786445:OMS786447 OWO786445:OWO786447 PGK786445:PGK786447 PQG786445:PQG786447 QAC786445:QAC786447 QJY786445:QJY786447 QTU786445:QTU786447 RDQ786445:RDQ786447 RNM786445:RNM786447 RXI786445:RXI786447 SHE786445:SHE786447 SRA786445:SRA786447 TAW786445:TAW786447 TKS786445:TKS786447 TUO786445:TUO786447 UEK786445:UEK786447 UOG786445:UOG786447 UYC786445:UYC786447 VHY786445:VHY786447 VRU786445:VRU786447 WBQ786445:WBQ786447 WLM786445:WLM786447 WVI786445:WVI786447 A851981:A851983 IW851981:IW851983 SS851981:SS851983 ACO851981:ACO851983 AMK851981:AMK851983 AWG851981:AWG851983 BGC851981:BGC851983 BPY851981:BPY851983 BZU851981:BZU851983 CJQ851981:CJQ851983 CTM851981:CTM851983 DDI851981:DDI851983 DNE851981:DNE851983 DXA851981:DXA851983 EGW851981:EGW851983 EQS851981:EQS851983 FAO851981:FAO851983 FKK851981:FKK851983 FUG851981:FUG851983 GEC851981:GEC851983 GNY851981:GNY851983 GXU851981:GXU851983 HHQ851981:HHQ851983 HRM851981:HRM851983 IBI851981:IBI851983 ILE851981:ILE851983 IVA851981:IVA851983 JEW851981:JEW851983 JOS851981:JOS851983 JYO851981:JYO851983 KIK851981:KIK851983 KSG851981:KSG851983 LCC851981:LCC851983 LLY851981:LLY851983 LVU851981:LVU851983 MFQ851981:MFQ851983 MPM851981:MPM851983 MZI851981:MZI851983 NJE851981:NJE851983 NTA851981:NTA851983 OCW851981:OCW851983 OMS851981:OMS851983 OWO851981:OWO851983 PGK851981:PGK851983 PQG851981:PQG851983 QAC851981:QAC851983 QJY851981:QJY851983 QTU851981:QTU851983 RDQ851981:RDQ851983 RNM851981:RNM851983 RXI851981:RXI851983 SHE851981:SHE851983 SRA851981:SRA851983 TAW851981:TAW851983 TKS851981:TKS851983 TUO851981:TUO851983 UEK851981:UEK851983 UOG851981:UOG851983 UYC851981:UYC851983 VHY851981:VHY851983 VRU851981:VRU851983 WBQ851981:WBQ851983 WLM851981:WLM851983 WVI851981:WVI851983 A917517:A917519 IW917517:IW917519 SS917517:SS917519 ACO917517:ACO917519 AMK917517:AMK917519 AWG917517:AWG917519 BGC917517:BGC917519 BPY917517:BPY917519 BZU917517:BZU917519 CJQ917517:CJQ917519 CTM917517:CTM917519 DDI917517:DDI917519 DNE917517:DNE917519 DXA917517:DXA917519 EGW917517:EGW917519 EQS917517:EQS917519 FAO917517:FAO917519 FKK917517:FKK917519 FUG917517:FUG917519 GEC917517:GEC917519 GNY917517:GNY917519 GXU917517:GXU917519 HHQ917517:HHQ917519 HRM917517:HRM917519 IBI917517:IBI917519 ILE917517:ILE917519 IVA917517:IVA917519 JEW917517:JEW917519 JOS917517:JOS917519 JYO917517:JYO917519 KIK917517:KIK917519 KSG917517:KSG917519 LCC917517:LCC917519 LLY917517:LLY917519 LVU917517:LVU917519 MFQ917517:MFQ917519 MPM917517:MPM917519 MZI917517:MZI917519 NJE917517:NJE917519 NTA917517:NTA917519 OCW917517:OCW917519 OMS917517:OMS917519 OWO917517:OWO917519 PGK917517:PGK917519 PQG917517:PQG917519 QAC917517:QAC917519 QJY917517:QJY917519 QTU917517:QTU917519 RDQ917517:RDQ917519 RNM917517:RNM917519 RXI917517:RXI917519 SHE917517:SHE917519 SRA917517:SRA917519 TAW917517:TAW917519 TKS917517:TKS917519 TUO917517:TUO917519 UEK917517:UEK917519 UOG917517:UOG917519 UYC917517:UYC917519 VHY917517:VHY917519 VRU917517:VRU917519 WBQ917517:WBQ917519 WLM917517:WLM917519 WVI917517:WVI917519 A983053:A983055 IW983053:IW983055 SS983053:SS983055 ACO983053:ACO983055 AMK983053:AMK983055 AWG983053:AWG983055 BGC983053:BGC983055 BPY983053:BPY983055 BZU983053:BZU983055 CJQ983053:CJQ983055 CTM983053:CTM983055 DDI983053:DDI983055 DNE983053:DNE983055 DXA983053:DXA983055 EGW983053:EGW983055 EQS983053:EQS983055 FAO983053:FAO983055 FKK983053:FKK983055 FUG983053:FUG983055 GEC983053:GEC983055 GNY983053:GNY983055 GXU983053:GXU983055 HHQ983053:HHQ983055 HRM983053:HRM983055 IBI983053:IBI983055 ILE983053:ILE983055 IVA983053:IVA983055 JEW983053:JEW983055 JOS983053:JOS983055 JYO983053:JYO983055 KIK983053:KIK983055 KSG983053:KSG983055 LCC983053:LCC983055 LLY983053:LLY983055 LVU983053:LVU983055 MFQ983053:MFQ983055 MPM983053:MPM983055 MZI983053:MZI983055 NJE983053:NJE983055 NTA983053:NTA983055 OCW983053:OCW983055 OMS983053:OMS983055 OWO983053:OWO983055 PGK983053:PGK983055 PQG983053:PQG983055 QAC983053:QAC983055 QJY983053:QJY983055 QTU983053:QTU983055 RDQ983053:RDQ983055 RNM983053:RNM983055 RXI983053:RXI983055 SHE983053:SHE983055 SRA983053:SRA983055 TAW983053:TAW983055 TKS983053:TKS983055 TUO983053:TUO983055 UEK983053:UEK983055 UOG983053:UOG983055 UYC983053:UYC983055 VHY983053:VHY983055 VRU983053:VRU983055 WBQ983053:WBQ983055 WLM983053:WLM983055 WVI983053:WVI983055 A65554:A65555 IW65554:IW65555 SS65554:SS65555 ACO65554:ACO65555 AMK65554:AMK65555 AWG65554:AWG65555 BGC65554:BGC65555 BPY65554:BPY65555 BZU65554:BZU65555 CJQ65554:CJQ65555 CTM65554:CTM65555 DDI65554:DDI65555 DNE65554:DNE65555 DXA65554:DXA65555 EGW65554:EGW65555 EQS65554:EQS65555 FAO65554:FAO65555 FKK65554:FKK65555 FUG65554:FUG65555 GEC65554:GEC65555 GNY65554:GNY65555 GXU65554:GXU65555 HHQ65554:HHQ65555 HRM65554:HRM65555 IBI65554:IBI65555 ILE65554:ILE65555 IVA65554:IVA65555 JEW65554:JEW65555 JOS65554:JOS65555 JYO65554:JYO65555 KIK65554:KIK65555 KSG65554:KSG65555 LCC65554:LCC65555 LLY65554:LLY65555 LVU65554:LVU65555 MFQ65554:MFQ65555 MPM65554:MPM65555 MZI65554:MZI65555 NJE65554:NJE65555 NTA65554:NTA65555 OCW65554:OCW65555 OMS65554:OMS65555 OWO65554:OWO65555 PGK65554:PGK65555 PQG65554:PQG65555 QAC65554:QAC65555 QJY65554:QJY65555 QTU65554:QTU65555 RDQ65554:RDQ65555 RNM65554:RNM65555 RXI65554:RXI65555 SHE65554:SHE65555 SRA65554:SRA65555 TAW65554:TAW65555 TKS65554:TKS65555 TUO65554:TUO65555 UEK65554:UEK65555 UOG65554:UOG65555 UYC65554:UYC65555 VHY65554:VHY65555 VRU65554:VRU65555 WBQ65554:WBQ65555 WLM65554:WLM65555 WVI65554:WVI65555 A131090:A131091 IW131090:IW131091 SS131090:SS131091 ACO131090:ACO131091 AMK131090:AMK131091 AWG131090:AWG131091 BGC131090:BGC131091 BPY131090:BPY131091 BZU131090:BZU131091 CJQ131090:CJQ131091 CTM131090:CTM131091 DDI131090:DDI131091 DNE131090:DNE131091 DXA131090:DXA131091 EGW131090:EGW131091 EQS131090:EQS131091 FAO131090:FAO131091 FKK131090:FKK131091 FUG131090:FUG131091 GEC131090:GEC131091 GNY131090:GNY131091 GXU131090:GXU131091 HHQ131090:HHQ131091 HRM131090:HRM131091 IBI131090:IBI131091 ILE131090:ILE131091 IVA131090:IVA131091 JEW131090:JEW131091 JOS131090:JOS131091 JYO131090:JYO131091 KIK131090:KIK131091 KSG131090:KSG131091 LCC131090:LCC131091 LLY131090:LLY131091 LVU131090:LVU131091 MFQ131090:MFQ131091 MPM131090:MPM131091 MZI131090:MZI131091 NJE131090:NJE131091 NTA131090:NTA131091 OCW131090:OCW131091 OMS131090:OMS131091 OWO131090:OWO131091 PGK131090:PGK131091 PQG131090:PQG131091 QAC131090:QAC131091 QJY131090:QJY131091 QTU131090:QTU131091 RDQ131090:RDQ131091 RNM131090:RNM131091 RXI131090:RXI131091 SHE131090:SHE131091 SRA131090:SRA131091 TAW131090:TAW131091 TKS131090:TKS131091 TUO131090:TUO131091 UEK131090:UEK131091 UOG131090:UOG131091 UYC131090:UYC131091 VHY131090:VHY131091 VRU131090:VRU131091 WBQ131090:WBQ131091 WLM131090:WLM131091 WVI131090:WVI131091 A196626:A196627 IW196626:IW196627 SS196626:SS196627 ACO196626:ACO196627 AMK196626:AMK196627 AWG196626:AWG196627 BGC196626:BGC196627 BPY196626:BPY196627 BZU196626:BZU196627 CJQ196626:CJQ196627 CTM196626:CTM196627 DDI196626:DDI196627 DNE196626:DNE196627 DXA196626:DXA196627 EGW196626:EGW196627 EQS196626:EQS196627 FAO196626:FAO196627 FKK196626:FKK196627 FUG196626:FUG196627 GEC196626:GEC196627 GNY196626:GNY196627 GXU196626:GXU196627 HHQ196626:HHQ196627 HRM196626:HRM196627 IBI196626:IBI196627 ILE196626:ILE196627 IVA196626:IVA196627 JEW196626:JEW196627 JOS196626:JOS196627 JYO196626:JYO196627 KIK196626:KIK196627 KSG196626:KSG196627 LCC196626:LCC196627 LLY196626:LLY196627 LVU196626:LVU196627 MFQ196626:MFQ196627 MPM196626:MPM196627 MZI196626:MZI196627 NJE196626:NJE196627 NTA196626:NTA196627 OCW196626:OCW196627 OMS196626:OMS196627 OWO196626:OWO196627 PGK196626:PGK196627 PQG196626:PQG196627 QAC196626:QAC196627 QJY196626:QJY196627 QTU196626:QTU196627 RDQ196626:RDQ196627 RNM196626:RNM196627 RXI196626:RXI196627 SHE196626:SHE196627 SRA196626:SRA196627 TAW196626:TAW196627 TKS196626:TKS196627 TUO196626:TUO196627 UEK196626:UEK196627 UOG196626:UOG196627 UYC196626:UYC196627 VHY196626:VHY196627 VRU196626:VRU196627 WBQ196626:WBQ196627 WLM196626:WLM196627 WVI196626:WVI196627 A262162:A262163 IW262162:IW262163 SS262162:SS262163 ACO262162:ACO262163 AMK262162:AMK262163 AWG262162:AWG262163 BGC262162:BGC262163 BPY262162:BPY262163 BZU262162:BZU262163 CJQ262162:CJQ262163 CTM262162:CTM262163 DDI262162:DDI262163 DNE262162:DNE262163 DXA262162:DXA262163 EGW262162:EGW262163 EQS262162:EQS262163 FAO262162:FAO262163 FKK262162:FKK262163 FUG262162:FUG262163 GEC262162:GEC262163 GNY262162:GNY262163 GXU262162:GXU262163 HHQ262162:HHQ262163 HRM262162:HRM262163 IBI262162:IBI262163 ILE262162:ILE262163 IVA262162:IVA262163 JEW262162:JEW262163 JOS262162:JOS262163 JYO262162:JYO262163 KIK262162:KIK262163 KSG262162:KSG262163 LCC262162:LCC262163 LLY262162:LLY262163 LVU262162:LVU262163 MFQ262162:MFQ262163 MPM262162:MPM262163 MZI262162:MZI262163 NJE262162:NJE262163 NTA262162:NTA262163 OCW262162:OCW262163 OMS262162:OMS262163 OWO262162:OWO262163 PGK262162:PGK262163 PQG262162:PQG262163 QAC262162:QAC262163 QJY262162:QJY262163 QTU262162:QTU262163 RDQ262162:RDQ262163 RNM262162:RNM262163 RXI262162:RXI262163 SHE262162:SHE262163 SRA262162:SRA262163 TAW262162:TAW262163 TKS262162:TKS262163 TUO262162:TUO262163 UEK262162:UEK262163 UOG262162:UOG262163 UYC262162:UYC262163 VHY262162:VHY262163 VRU262162:VRU262163 WBQ262162:WBQ262163 WLM262162:WLM262163 WVI262162:WVI262163 A327698:A327699 IW327698:IW327699 SS327698:SS327699 ACO327698:ACO327699 AMK327698:AMK327699 AWG327698:AWG327699 BGC327698:BGC327699 BPY327698:BPY327699 BZU327698:BZU327699 CJQ327698:CJQ327699 CTM327698:CTM327699 DDI327698:DDI327699 DNE327698:DNE327699 DXA327698:DXA327699 EGW327698:EGW327699 EQS327698:EQS327699 FAO327698:FAO327699 FKK327698:FKK327699 FUG327698:FUG327699 GEC327698:GEC327699 GNY327698:GNY327699 GXU327698:GXU327699 HHQ327698:HHQ327699 HRM327698:HRM327699 IBI327698:IBI327699 ILE327698:ILE327699 IVA327698:IVA327699 JEW327698:JEW327699 JOS327698:JOS327699 JYO327698:JYO327699 KIK327698:KIK327699 KSG327698:KSG327699 LCC327698:LCC327699 LLY327698:LLY327699 LVU327698:LVU327699 MFQ327698:MFQ327699 MPM327698:MPM327699 MZI327698:MZI327699 NJE327698:NJE327699 NTA327698:NTA327699 OCW327698:OCW327699 OMS327698:OMS327699 OWO327698:OWO327699 PGK327698:PGK327699 PQG327698:PQG327699 QAC327698:QAC327699 QJY327698:QJY327699 QTU327698:QTU327699 RDQ327698:RDQ327699 RNM327698:RNM327699 RXI327698:RXI327699 SHE327698:SHE327699 SRA327698:SRA327699 TAW327698:TAW327699 TKS327698:TKS327699 TUO327698:TUO327699 UEK327698:UEK327699 UOG327698:UOG327699 UYC327698:UYC327699 VHY327698:VHY327699 VRU327698:VRU327699 WBQ327698:WBQ327699 WLM327698:WLM327699 WVI327698:WVI327699 A393234:A393235 IW393234:IW393235 SS393234:SS393235 ACO393234:ACO393235 AMK393234:AMK393235 AWG393234:AWG393235 BGC393234:BGC393235 BPY393234:BPY393235 BZU393234:BZU393235 CJQ393234:CJQ393235 CTM393234:CTM393235 DDI393234:DDI393235 DNE393234:DNE393235 DXA393234:DXA393235 EGW393234:EGW393235 EQS393234:EQS393235 FAO393234:FAO393235 FKK393234:FKK393235 FUG393234:FUG393235 GEC393234:GEC393235 GNY393234:GNY393235 GXU393234:GXU393235 HHQ393234:HHQ393235 HRM393234:HRM393235 IBI393234:IBI393235 ILE393234:ILE393235 IVA393234:IVA393235 JEW393234:JEW393235 JOS393234:JOS393235 JYO393234:JYO393235 KIK393234:KIK393235 KSG393234:KSG393235 LCC393234:LCC393235 LLY393234:LLY393235 LVU393234:LVU393235 MFQ393234:MFQ393235 MPM393234:MPM393235 MZI393234:MZI393235 NJE393234:NJE393235 NTA393234:NTA393235 OCW393234:OCW393235 OMS393234:OMS393235 OWO393234:OWO393235 PGK393234:PGK393235 PQG393234:PQG393235 QAC393234:QAC393235 QJY393234:QJY393235 QTU393234:QTU393235 RDQ393234:RDQ393235 RNM393234:RNM393235 RXI393234:RXI393235 SHE393234:SHE393235 SRA393234:SRA393235 TAW393234:TAW393235 TKS393234:TKS393235 TUO393234:TUO393235 UEK393234:UEK393235 UOG393234:UOG393235 UYC393234:UYC393235 VHY393234:VHY393235 VRU393234:VRU393235 WBQ393234:WBQ393235 WLM393234:WLM393235 WVI393234:WVI393235 A458770:A458771 IW458770:IW458771 SS458770:SS458771 ACO458770:ACO458771 AMK458770:AMK458771 AWG458770:AWG458771 BGC458770:BGC458771 BPY458770:BPY458771 BZU458770:BZU458771 CJQ458770:CJQ458771 CTM458770:CTM458771 DDI458770:DDI458771 DNE458770:DNE458771 DXA458770:DXA458771 EGW458770:EGW458771 EQS458770:EQS458771 FAO458770:FAO458771 FKK458770:FKK458771 FUG458770:FUG458771 GEC458770:GEC458771 GNY458770:GNY458771 GXU458770:GXU458771 HHQ458770:HHQ458771 HRM458770:HRM458771 IBI458770:IBI458771 ILE458770:ILE458771 IVA458770:IVA458771 JEW458770:JEW458771 JOS458770:JOS458771 JYO458770:JYO458771 KIK458770:KIK458771 KSG458770:KSG458771 LCC458770:LCC458771 LLY458770:LLY458771 LVU458770:LVU458771 MFQ458770:MFQ458771 MPM458770:MPM458771 MZI458770:MZI458771 NJE458770:NJE458771 NTA458770:NTA458771 OCW458770:OCW458771 OMS458770:OMS458771 OWO458770:OWO458771 PGK458770:PGK458771 PQG458770:PQG458771 QAC458770:QAC458771 QJY458770:QJY458771 QTU458770:QTU458771 RDQ458770:RDQ458771 RNM458770:RNM458771 RXI458770:RXI458771 SHE458770:SHE458771 SRA458770:SRA458771 TAW458770:TAW458771 TKS458770:TKS458771 TUO458770:TUO458771 UEK458770:UEK458771 UOG458770:UOG458771 UYC458770:UYC458771 VHY458770:VHY458771 VRU458770:VRU458771 WBQ458770:WBQ458771 WLM458770:WLM458771 WVI458770:WVI458771 A524306:A524307 IW524306:IW524307 SS524306:SS524307 ACO524306:ACO524307 AMK524306:AMK524307 AWG524306:AWG524307 BGC524306:BGC524307 BPY524306:BPY524307 BZU524306:BZU524307 CJQ524306:CJQ524307 CTM524306:CTM524307 DDI524306:DDI524307 DNE524306:DNE524307 DXA524306:DXA524307 EGW524306:EGW524307 EQS524306:EQS524307 FAO524306:FAO524307 FKK524306:FKK524307 FUG524306:FUG524307 GEC524306:GEC524307 GNY524306:GNY524307 GXU524306:GXU524307 HHQ524306:HHQ524307 HRM524306:HRM524307 IBI524306:IBI524307 ILE524306:ILE524307 IVA524306:IVA524307 JEW524306:JEW524307 JOS524306:JOS524307 JYO524306:JYO524307 KIK524306:KIK524307 KSG524306:KSG524307 LCC524306:LCC524307 LLY524306:LLY524307 LVU524306:LVU524307 MFQ524306:MFQ524307 MPM524306:MPM524307 MZI524306:MZI524307 NJE524306:NJE524307 NTA524306:NTA524307 OCW524306:OCW524307 OMS524306:OMS524307 OWO524306:OWO524307 PGK524306:PGK524307 PQG524306:PQG524307 QAC524306:QAC524307 QJY524306:QJY524307 QTU524306:QTU524307 RDQ524306:RDQ524307 RNM524306:RNM524307 RXI524306:RXI524307 SHE524306:SHE524307 SRA524306:SRA524307 TAW524306:TAW524307 TKS524306:TKS524307 TUO524306:TUO524307 UEK524306:UEK524307 UOG524306:UOG524307 UYC524306:UYC524307 VHY524306:VHY524307 VRU524306:VRU524307 WBQ524306:WBQ524307 WLM524306:WLM524307 WVI524306:WVI524307 A589842:A589843 IW589842:IW589843 SS589842:SS589843 ACO589842:ACO589843 AMK589842:AMK589843 AWG589842:AWG589843 BGC589842:BGC589843 BPY589842:BPY589843 BZU589842:BZU589843 CJQ589842:CJQ589843 CTM589842:CTM589843 DDI589842:DDI589843 DNE589842:DNE589843 DXA589842:DXA589843 EGW589842:EGW589843 EQS589842:EQS589843 FAO589842:FAO589843 FKK589842:FKK589843 FUG589842:FUG589843 GEC589842:GEC589843 GNY589842:GNY589843 GXU589842:GXU589843 HHQ589842:HHQ589843 HRM589842:HRM589843 IBI589842:IBI589843 ILE589842:ILE589843 IVA589842:IVA589843 JEW589842:JEW589843 JOS589842:JOS589843 JYO589842:JYO589843 KIK589842:KIK589843 KSG589842:KSG589843 LCC589842:LCC589843 LLY589842:LLY589843 LVU589842:LVU589843 MFQ589842:MFQ589843 MPM589842:MPM589843 MZI589842:MZI589843 NJE589842:NJE589843 NTA589842:NTA589843 OCW589842:OCW589843 OMS589842:OMS589843 OWO589842:OWO589843 PGK589842:PGK589843 PQG589842:PQG589843 QAC589842:QAC589843 QJY589842:QJY589843 QTU589842:QTU589843 RDQ589842:RDQ589843 RNM589842:RNM589843 RXI589842:RXI589843 SHE589842:SHE589843 SRA589842:SRA589843 TAW589842:TAW589843 TKS589842:TKS589843 TUO589842:TUO589843 UEK589842:UEK589843 UOG589842:UOG589843 UYC589842:UYC589843 VHY589842:VHY589843 VRU589842:VRU589843 WBQ589842:WBQ589843 WLM589842:WLM589843 WVI589842:WVI589843 A655378:A655379 IW655378:IW655379 SS655378:SS655379 ACO655378:ACO655379 AMK655378:AMK655379 AWG655378:AWG655379 BGC655378:BGC655379 BPY655378:BPY655379 BZU655378:BZU655379 CJQ655378:CJQ655379 CTM655378:CTM655379 DDI655378:DDI655379 DNE655378:DNE655379 DXA655378:DXA655379 EGW655378:EGW655379 EQS655378:EQS655379 FAO655378:FAO655379 FKK655378:FKK655379 FUG655378:FUG655379 GEC655378:GEC655379 GNY655378:GNY655379 GXU655378:GXU655379 HHQ655378:HHQ655379 HRM655378:HRM655379 IBI655378:IBI655379 ILE655378:ILE655379 IVA655378:IVA655379 JEW655378:JEW655379 JOS655378:JOS655379 JYO655378:JYO655379 KIK655378:KIK655379 KSG655378:KSG655379 LCC655378:LCC655379 LLY655378:LLY655379 LVU655378:LVU655379 MFQ655378:MFQ655379 MPM655378:MPM655379 MZI655378:MZI655379 NJE655378:NJE655379 NTA655378:NTA655379 OCW655378:OCW655379 OMS655378:OMS655379 OWO655378:OWO655379 PGK655378:PGK655379 PQG655378:PQG655379 QAC655378:QAC655379 QJY655378:QJY655379 QTU655378:QTU655379 RDQ655378:RDQ655379 RNM655378:RNM655379 RXI655378:RXI655379 SHE655378:SHE655379 SRA655378:SRA655379 TAW655378:TAW655379 TKS655378:TKS655379 TUO655378:TUO655379 UEK655378:UEK655379 UOG655378:UOG655379 UYC655378:UYC655379 VHY655378:VHY655379 VRU655378:VRU655379 WBQ655378:WBQ655379 WLM655378:WLM655379 WVI655378:WVI655379 A720914:A720915 IW720914:IW720915 SS720914:SS720915 ACO720914:ACO720915 AMK720914:AMK720915 AWG720914:AWG720915 BGC720914:BGC720915 BPY720914:BPY720915 BZU720914:BZU720915 CJQ720914:CJQ720915 CTM720914:CTM720915 DDI720914:DDI720915 DNE720914:DNE720915 DXA720914:DXA720915 EGW720914:EGW720915 EQS720914:EQS720915 FAO720914:FAO720915 FKK720914:FKK720915 FUG720914:FUG720915 GEC720914:GEC720915 GNY720914:GNY720915 GXU720914:GXU720915 HHQ720914:HHQ720915 HRM720914:HRM720915 IBI720914:IBI720915 ILE720914:ILE720915 IVA720914:IVA720915 JEW720914:JEW720915 JOS720914:JOS720915 JYO720914:JYO720915 KIK720914:KIK720915 KSG720914:KSG720915 LCC720914:LCC720915 LLY720914:LLY720915 LVU720914:LVU720915 MFQ720914:MFQ720915 MPM720914:MPM720915 MZI720914:MZI720915 NJE720914:NJE720915 NTA720914:NTA720915 OCW720914:OCW720915 OMS720914:OMS720915 OWO720914:OWO720915 PGK720914:PGK720915 PQG720914:PQG720915 QAC720914:QAC720915 QJY720914:QJY720915 QTU720914:QTU720915 RDQ720914:RDQ720915 RNM720914:RNM720915 RXI720914:RXI720915 SHE720914:SHE720915 SRA720914:SRA720915 TAW720914:TAW720915 TKS720914:TKS720915 TUO720914:TUO720915 UEK720914:UEK720915 UOG720914:UOG720915 UYC720914:UYC720915 VHY720914:VHY720915 VRU720914:VRU720915 WBQ720914:WBQ720915 WLM720914:WLM720915 WVI720914:WVI720915 A786450:A786451 IW786450:IW786451 SS786450:SS786451 ACO786450:ACO786451 AMK786450:AMK786451 AWG786450:AWG786451 BGC786450:BGC786451 BPY786450:BPY786451 BZU786450:BZU786451 CJQ786450:CJQ786451 CTM786450:CTM786451 DDI786450:DDI786451 DNE786450:DNE786451 DXA786450:DXA786451 EGW786450:EGW786451 EQS786450:EQS786451 FAO786450:FAO786451 FKK786450:FKK786451 FUG786450:FUG786451 GEC786450:GEC786451 GNY786450:GNY786451 GXU786450:GXU786451 HHQ786450:HHQ786451 HRM786450:HRM786451 IBI786450:IBI786451 ILE786450:ILE786451 IVA786450:IVA786451 JEW786450:JEW786451 JOS786450:JOS786451 JYO786450:JYO786451 KIK786450:KIK786451 KSG786450:KSG786451 LCC786450:LCC786451 LLY786450:LLY786451 LVU786450:LVU786451 MFQ786450:MFQ786451 MPM786450:MPM786451 MZI786450:MZI786451 NJE786450:NJE786451 NTA786450:NTA786451 OCW786450:OCW786451 OMS786450:OMS786451 OWO786450:OWO786451 PGK786450:PGK786451 PQG786450:PQG786451 QAC786450:QAC786451 QJY786450:QJY786451 QTU786450:QTU786451 RDQ786450:RDQ786451 RNM786450:RNM786451 RXI786450:RXI786451 SHE786450:SHE786451 SRA786450:SRA786451 TAW786450:TAW786451 TKS786450:TKS786451 TUO786450:TUO786451 UEK786450:UEK786451 UOG786450:UOG786451 UYC786450:UYC786451 VHY786450:VHY786451 VRU786450:VRU786451 WBQ786450:WBQ786451 WLM786450:WLM786451 WVI786450:WVI786451 A851986:A851987 IW851986:IW851987 SS851986:SS851987 ACO851986:ACO851987 AMK851986:AMK851987 AWG851986:AWG851987 BGC851986:BGC851987 BPY851986:BPY851987 BZU851986:BZU851987 CJQ851986:CJQ851987 CTM851986:CTM851987 DDI851986:DDI851987 DNE851986:DNE851987 DXA851986:DXA851987 EGW851986:EGW851987 EQS851986:EQS851987 FAO851986:FAO851987 FKK851986:FKK851987 FUG851986:FUG851987 GEC851986:GEC851987 GNY851986:GNY851987 GXU851986:GXU851987 HHQ851986:HHQ851987 HRM851986:HRM851987 IBI851986:IBI851987 ILE851986:ILE851987 IVA851986:IVA851987 JEW851986:JEW851987 JOS851986:JOS851987 JYO851986:JYO851987 KIK851986:KIK851987 KSG851986:KSG851987 LCC851986:LCC851987 LLY851986:LLY851987 LVU851986:LVU851987 MFQ851986:MFQ851987 MPM851986:MPM851987 MZI851986:MZI851987 NJE851986:NJE851987 NTA851986:NTA851987 OCW851986:OCW851987 OMS851986:OMS851987 OWO851986:OWO851987 PGK851986:PGK851987 PQG851986:PQG851987 QAC851986:QAC851987 QJY851986:QJY851987 QTU851986:QTU851987 RDQ851986:RDQ851987 RNM851986:RNM851987 RXI851986:RXI851987 SHE851986:SHE851987 SRA851986:SRA851987 TAW851986:TAW851987 TKS851986:TKS851987 TUO851986:TUO851987 UEK851986:UEK851987 UOG851986:UOG851987 UYC851986:UYC851987 VHY851986:VHY851987 VRU851986:VRU851987 WBQ851986:WBQ851987 WLM851986:WLM851987 WVI851986:WVI851987 A917522:A917523 IW917522:IW917523 SS917522:SS917523 ACO917522:ACO917523 AMK917522:AMK917523 AWG917522:AWG917523 BGC917522:BGC917523 BPY917522:BPY917523 BZU917522:BZU917523 CJQ917522:CJQ917523 CTM917522:CTM917523 DDI917522:DDI917523 DNE917522:DNE917523 DXA917522:DXA917523 EGW917522:EGW917523 EQS917522:EQS917523 FAO917522:FAO917523 FKK917522:FKK917523 FUG917522:FUG917523 GEC917522:GEC917523 GNY917522:GNY917523 GXU917522:GXU917523 HHQ917522:HHQ917523 HRM917522:HRM917523 IBI917522:IBI917523 ILE917522:ILE917523 IVA917522:IVA917523 JEW917522:JEW917523 JOS917522:JOS917523 JYO917522:JYO917523 KIK917522:KIK917523 KSG917522:KSG917523 LCC917522:LCC917523 LLY917522:LLY917523 LVU917522:LVU917523 MFQ917522:MFQ917523 MPM917522:MPM917523 MZI917522:MZI917523 NJE917522:NJE917523 NTA917522:NTA917523 OCW917522:OCW917523 OMS917522:OMS917523 OWO917522:OWO917523 PGK917522:PGK917523 PQG917522:PQG917523 QAC917522:QAC917523 QJY917522:QJY917523 QTU917522:QTU917523 RDQ917522:RDQ917523 RNM917522:RNM917523 RXI917522:RXI917523 SHE917522:SHE917523 SRA917522:SRA917523 TAW917522:TAW917523 TKS917522:TKS917523 TUO917522:TUO917523 UEK917522:UEK917523 UOG917522:UOG917523 UYC917522:UYC917523 VHY917522:VHY917523 VRU917522:VRU917523 WBQ917522:WBQ917523 WLM917522:WLM917523 WVI917522:WVI917523 A983058:A983059 IW983058:IW983059 SS983058:SS983059 ACO983058:ACO983059 AMK983058:AMK983059 AWG983058:AWG983059 BGC983058:BGC983059 BPY983058:BPY983059 BZU983058:BZU983059 CJQ983058:CJQ983059 CTM983058:CTM983059 DDI983058:DDI983059 DNE983058:DNE983059 DXA983058:DXA983059 EGW983058:EGW983059 EQS983058:EQS983059 FAO983058:FAO983059 FKK983058:FKK983059 FUG983058:FUG983059 GEC983058:GEC983059 GNY983058:GNY983059 GXU983058:GXU983059 HHQ983058:HHQ983059 HRM983058:HRM983059 IBI983058:IBI983059 ILE983058:ILE983059 IVA983058:IVA983059 JEW983058:JEW983059 JOS983058:JOS983059 JYO983058:JYO983059 KIK983058:KIK983059 KSG983058:KSG983059 LCC983058:LCC983059 LLY983058:LLY983059 LVU983058:LVU983059 MFQ983058:MFQ983059 MPM983058:MPM983059 MZI983058:MZI983059 NJE983058:NJE983059 NTA983058:NTA983059 OCW983058:OCW983059 OMS983058:OMS983059 OWO983058:OWO983059 PGK983058:PGK983059 PQG983058:PQG983059 QAC983058:QAC983059 QJY983058:QJY983059 QTU983058:QTU983059 RDQ983058:RDQ983059 RNM983058:RNM983059 RXI983058:RXI983059 SHE983058:SHE983059 SRA983058:SRA983059 TAW983058:TAW983059 TKS983058:TKS983059 TUO983058:TUO983059 UEK983058:UEK983059 UOG983058:UOG983059 UYC983058:UYC983059 VHY983058:VHY983059 VRU983058:VRU983059 WBQ983058:WBQ983059 WLM983058:WLM983059 WVI983058:WVI983059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A131064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A196600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A262136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A327672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A393208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A458744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A524280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A589816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A655352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A720888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A786424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A851960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A917496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A983032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WVI983032 A65531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A131067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A196603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A262139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A327675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A393211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A458747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A524283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A589819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A655355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A720891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A786427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A851963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A917499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A983035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A65533:A65534 IW65533:IW65534 SS65533:SS65534 ACO65533:ACO65534 AMK65533:AMK65534 AWG65533:AWG65534 BGC65533:BGC65534 BPY65533:BPY65534 BZU65533:BZU65534 CJQ65533:CJQ65534 CTM65533:CTM65534 DDI65533:DDI65534 DNE65533:DNE65534 DXA65533:DXA65534 EGW65533:EGW65534 EQS65533:EQS65534 FAO65533:FAO65534 FKK65533:FKK65534 FUG65533:FUG65534 GEC65533:GEC65534 GNY65533:GNY65534 GXU65533:GXU65534 HHQ65533:HHQ65534 HRM65533:HRM65534 IBI65533:IBI65534 ILE65533:ILE65534 IVA65533:IVA65534 JEW65533:JEW65534 JOS65533:JOS65534 JYO65533:JYO65534 KIK65533:KIK65534 KSG65533:KSG65534 LCC65533:LCC65534 LLY65533:LLY65534 LVU65533:LVU65534 MFQ65533:MFQ65534 MPM65533:MPM65534 MZI65533:MZI65534 NJE65533:NJE65534 NTA65533:NTA65534 OCW65533:OCW65534 OMS65533:OMS65534 OWO65533:OWO65534 PGK65533:PGK65534 PQG65533:PQG65534 QAC65533:QAC65534 QJY65533:QJY65534 QTU65533:QTU65534 RDQ65533:RDQ65534 RNM65533:RNM65534 RXI65533:RXI65534 SHE65533:SHE65534 SRA65533:SRA65534 TAW65533:TAW65534 TKS65533:TKS65534 TUO65533:TUO65534 UEK65533:UEK65534 UOG65533:UOG65534 UYC65533:UYC65534 VHY65533:VHY65534 VRU65533:VRU65534 WBQ65533:WBQ65534 WLM65533:WLM65534 WVI65533:WVI65534 A131069:A131070 IW131069:IW131070 SS131069:SS131070 ACO131069:ACO131070 AMK131069:AMK131070 AWG131069:AWG131070 BGC131069:BGC131070 BPY131069:BPY131070 BZU131069:BZU131070 CJQ131069:CJQ131070 CTM131069:CTM131070 DDI131069:DDI131070 DNE131069:DNE131070 DXA131069:DXA131070 EGW131069:EGW131070 EQS131069:EQS131070 FAO131069:FAO131070 FKK131069:FKK131070 FUG131069:FUG131070 GEC131069:GEC131070 GNY131069:GNY131070 GXU131069:GXU131070 HHQ131069:HHQ131070 HRM131069:HRM131070 IBI131069:IBI131070 ILE131069:ILE131070 IVA131069:IVA131070 JEW131069:JEW131070 JOS131069:JOS131070 JYO131069:JYO131070 KIK131069:KIK131070 KSG131069:KSG131070 LCC131069:LCC131070 LLY131069:LLY131070 LVU131069:LVU131070 MFQ131069:MFQ131070 MPM131069:MPM131070 MZI131069:MZI131070 NJE131069:NJE131070 NTA131069:NTA131070 OCW131069:OCW131070 OMS131069:OMS131070 OWO131069:OWO131070 PGK131069:PGK131070 PQG131069:PQG131070 QAC131069:QAC131070 QJY131069:QJY131070 QTU131069:QTU131070 RDQ131069:RDQ131070 RNM131069:RNM131070 RXI131069:RXI131070 SHE131069:SHE131070 SRA131069:SRA131070 TAW131069:TAW131070 TKS131069:TKS131070 TUO131069:TUO131070 UEK131069:UEK131070 UOG131069:UOG131070 UYC131069:UYC131070 VHY131069:VHY131070 VRU131069:VRU131070 WBQ131069:WBQ131070 WLM131069:WLM131070 WVI131069:WVI131070 A196605:A196606 IW196605:IW196606 SS196605:SS196606 ACO196605:ACO196606 AMK196605:AMK196606 AWG196605:AWG196606 BGC196605:BGC196606 BPY196605:BPY196606 BZU196605:BZU196606 CJQ196605:CJQ196606 CTM196605:CTM196606 DDI196605:DDI196606 DNE196605:DNE196606 DXA196605:DXA196606 EGW196605:EGW196606 EQS196605:EQS196606 FAO196605:FAO196606 FKK196605:FKK196606 FUG196605:FUG196606 GEC196605:GEC196606 GNY196605:GNY196606 GXU196605:GXU196606 HHQ196605:HHQ196606 HRM196605:HRM196606 IBI196605:IBI196606 ILE196605:ILE196606 IVA196605:IVA196606 JEW196605:JEW196606 JOS196605:JOS196606 JYO196605:JYO196606 KIK196605:KIK196606 KSG196605:KSG196606 LCC196605:LCC196606 LLY196605:LLY196606 LVU196605:LVU196606 MFQ196605:MFQ196606 MPM196605:MPM196606 MZI196605:MZI196606 NJE196605:NJE196606 NTA196605:NTA196606 OCW196605:OCW196606 OMS196605:OMS196606 OWO196605:OWO196606 PGK196605:PGK196606 PQG196605:PQG196606 QAC196605:QAC196606 QJY196605:QJY196606 QTU196605:QTU196606 RDQ196605:RDQ196606 RNM196605:RNM196606 RXI196605:RXI196606 SHE196605:SHE196606 SRA196605:SRA196606 TAW196605:TAW196606 TKS196605:TKS196606 TUO196605:TUO196606 UEK196605:UEK196606 UOG196605:UOG196606 UYC196605:UYC196606 VHY196605:VHY196606 VRU196605:VRU196606 WBQ196605:WBQ196606 WLM196605:WLM196606 WVI196605:WVI196606 A262141:A262142 IW262141:IW262142 SS262141:SS262142 ACO262141:ACO262142 AMK262141:AMK262142 AWG262141:AWG262142 BGC262141:BGC262142 BPY262141:BPY262142 BZU262141:BZU262142 CJQ262141:CJQ262142 CTM262141:CTM262142 DDI262141:DDI262142 DNE262141:DNE262142 DXA262141:DXA262142 EGW262141:EGW262142 EQS262141:EQS262142 FAO262141:FAO262142 FKK262141:FKK262142 FUG262141:FUG262142 GEC262141:GEC262142 GNY262141:GNY262142 GXU262141:GXU262142 HHQ262141:HHQ262142 HRM262141:HRM262142 IBI262141:IBI262142 ILE262141:ILE262142 IVA262141:IVA262142 JEW262141:JEW262142 JOS262141:JOS262142 JYO262141:JYO262142 KIK262141:KIK262142 KSG262141:KSG262142 LCC262141:LCC262142 LLY262141:LLY262142 LVU262141:LVU262142 MFQ262141:MFQ262142 MPM262141:MPM262142 MZI262141:MZI262142 NJE262141:NJE262142 NTA262141:NTA262142 OCW262141:OCW262142 OMS262141:OMS262142 OWO262141:OWO262142 PGK262141:PGK262142 PQG262141:PQG262142 QAC262141:QAC262142 QJY262141:QJY262142 QTU262141:QTU262142 RDQ262141:RDQ262142 RNM262141:RNM262142 RXI262141:RXI262142 SHE262141:SHE262142 SRA262141:SRA262142 TAW262141:TAW262142 TKS262141:TKS262142 TUO262141:TUO262142 UEK262141:UEK262142 UOG262141:UOG262142 UYC262141:UYC262142 VHY262141:VHY262142 VRU262141:VRU262142 WBQ262141:WBQ262142 WLM262141:WLM262142 WVI262141:WVI262142 A327677:A327678 IW327677:IW327678 SS327677:SS327678 ACO327677:ACO327678 AMK327677:AMK327678 AWG327677:AWG327678 BGC327677:BGC327678 BPY327677:BPY327678 BZU327677:BZU327678 CJQ327677:CJQ327678 CTM327677:CTM327678 DDI327677:DDI327678 DNE327677:DNE327678 DXA327677:DXA327678 EGW327677:EGW327678 EQS327677:EQS327678 FAO327677:FAO327678 FKK327677:FKK327678 FUG327677:FUG327678 GEC327677:GEC327678 GNY327677:GNY327678 GXU327677:GXU327678 HHQ327677:HHQ327678 HRM327677:HRM327678 IBI327677:IBI327678 ILE327677:ILE327678 IVA327677:IVA327678 JEW327677:JEW327678 JOS327677:JOS327678 JYO327677:JYO327678 KIK327677:KIK327678 KSG327677:KSG327678 LCC327677:LCC327678 LLY327677:LLY327678 LVU327677:LVU327678 MFQ327677:MFQ327678 MPM327677:MPM327678 MZI327677:MZI327678 NJE327677:NJE327678 NTA327677:NTA327678 OCW327677:OCW327678 OMS327677:OMS327678 OWO327677:OWO327678 PGK327677:PGK327678 PQG327677:PQG327678 QAC327677:QAC327678 QJY327677:QJY327678 QTU327677:QTU327678 RDQ327677:RDQ327678 RNM327677:RNM327678 RXI327677:RXI327678 SHE327677:SHE327678 SRA327677:SRA327678 TAW327677:TAW327678 TKS327677:TKS327678 TUO327677:TUO327678 UEK327677:UEK327678 UOG327677:UOG327678 UYC327677:UYC327678 VHY327677:VHY327678 VRU327677:VRU327678 WBQ327677:WBQ327678 WLM327677:WLM327678 WVI327677:WVI327678 A393213:A393214 IW393213:IW393214 SS393213:SS393214 ACO393213:ACO393214 AMK393213:AMK393214 AWG393213:AWG393214 BGC393213:BGC393214 BPY393213:BPY393214 BZU393213:BZU393214 CJQ393213:CJQ393214 CTM393213:CTM393214 DDI393213:DDI393214 DNE393213:DNE393214 DXA393213:DXA393214 EGW393213:EGW393214 EQS393213:EQS393214 FAO393213:FAO393214 FKK393213:FKK393214 FUG393213:FUG393214 GEC393213:GEC393214 GNY393213:GNY393214 GXU393213:GXU393214 HHQ393213:HHQ393214 HRM393213:HRM393214 IBI393213:IBI393214 ILE393213:ILE393214 IVA393213:IVA393214 JEW393213:JEW393214 JOS393213:JOS393214 JYO393213:JYO393214 KIK393213:KIK393214 KSG393213:KSG393214 LCC393213:LCC393214 LLY393213:LLY393214 LVU393213:LVU393214 MFQ393213:MFQ393214 MPM393213:MPM393214 MZI393213:MZI393214 NJE393213:NJE393214 NTA393213:NTA393214 OCW393213:OCW393214 OMS393213:OMS393214 OWO393213:OWO393214 PGK393213:PGK393214 PQG393213:PQG393214 QAC393213:QAC393214 QJY393213:QJY393214 QTU393213:QTU393214 RDQ393213:RDQ393214 RNM393213:RNM393214 RXI393213:RXI393214 SHE393213:SHE393214 SRA393213:SRA393214 TAW393213:TAW393214 TKS393213:TKS393214 TUO393213:TUO393214 UEK393213:UEK393214 UOG393213:UOG393214 UYC393213:UYC393214 VHY393213:VHY393214 VRU393213:VRU393214 WBQ393213:WBQ393214 WLM393213:WLM393214 WVI393213:WVI393214 A458749:A458750 IW458749:IW458750 SS458749:SS458750 ACO458749:ACO458750 AMK458749:AMK458750 AWG458749:AWG458750 BGC458749:BGC458750 BPY458749:BPY458750 BZU458749:BZU458750 CJQ458749:CJQ458750 CTM458749:CTM458750 DDI458749:DDI458750 DNE458749:DNE458750 DXA458749:DXA458750 EGW458749:EGW458750 EQS458749:EQS458750 FAO458749:FAO458750 FKK458749:FKK458750 FUG458749:FUG458750 GEC458749:GEC458750 GNY458749:GNY458750 GXU458749:GXU458750 HHQ458749:HHQ458750 HRM458749:HRM458750 IBI458749:IBI458750 ILE458749:ILE458750 IVA458749:IVA458750 JEW458749:JEW458750 JOS458749:JOS458750 JYO458749:JYO458750 KIK458749:KIK458750 KSG458749:KSG458750 LCC458749:LCC458750 LLY458749:LLY458750 LVU458749:LVU458750 MFQ458749:MFQ458750 MPM458749:MPM458750 MZI458749:MZI458750 NJE458749:NJE458750 NTA458749:NTA458750 OCW458749:OCW458750 OMS458749:OMS458750 OWO458749:OWO458750 PGK458749:PGK458750 PQG458749:PQG458750 QAC458749:QAC458750 QJY458749:QJY458750 QTU458749:QTU458750 RDQ458749:RDQ458750 RNM458749:RNM458750 RXI458749:RXI458750 SHE458749:SHE458750 SRA458749:SRA458750 TAW458749:TAW458750 TKS458749:TKS458750 TUO458749:TUO458750 UEK458749:UEK458750 UOG458749:UOG458750 UYC458749:UYC458750 VHY458749:VHY458750 VRU458749:VRU458750 WBQ458749:WBQ458750 WLM458749:WLM458750 WVI458749:WVI458750 A524285:A524286 IW524285:IW524286 SS524285:SS524286 ACO524285:ACO524286 AMK524285:AMK524286 AWG524285:AWG524286 BGC524285:BGC524286 BPY524285:BPY524286 BZU524285:BZU524286 CJQ524285:CJQ524286 CTM524285:CTM524286 DDI524285:DDI524286 DNE524285:DNE524286 DXA524285:DXA524286 EGW524285:EGW524286 EQS524285:EQS524286 FAO524285:FAO524286 FKK524285:FKK524286 FUG524285:FUG524286 GEC524285:GEC524286 GNY524285:GNY524286 GXU524285:GXU524286 HHQ524285:HHQ524286 HRM524285:HRM524286 IBI524285:IBI524286 ILE524285:ILE524286 IVA524285:IVA524286 JEW524285:JEW524286 JOS524285:JOS524286 JYO524285:JYO524286 KIK524285:KIK524286 KSG524285:KSG524286 LCC524285:LCC524286 LLY524285:LLY524286 LVU524285:LVU524286 MFQ524285:MFQ524286 MPM524285:MPM524286 MZI524285:MZI524286 NJE524285:NJE524286 NTA524285:NTA524286 OCW524285:OCW524286 OMS524285:OMS524286 OWO524285:OWO524286 PGK524285:PGK524286 PQG524285:PQG524286 QAC524285:QAC524286 QJY524285:QJY524286 QTU524285:QTU524286 RDQ524285:RDQ524286 RNM524285:RNM524286 RXI524285:RXI524286 SHE524285:SHE524286 SRA524285:SRA524286 TAW524285:TAW524286 TKS524285:TKS524286 TUO524285:TUO524286 UEK524285:UEK524286 UOG524285:UOG524286 UYC524285:UYC524286 VHY524285:VHY524286 VRU524285:VRU524286 WBQ524285:WBQ524286 WLM524285:WLM524286 WVI524285:WVI524286 A589821:A589822 IW589821:IW589822 SS589821:SS589822 ACO589821:ACO589822 AMK589821:AMK589822 AWG589821:AWG589822 BGC589821:BGC589822 BPY589821:BPY589822 BZU589821:BZU589822 CJQ589821:CJQ589822 CTM589821:CTM589822 DDI589821:DDI589822 DNE589821:DNE589822 DXA589821:DXA589822 EGW589821:EGW589822 EQS589821:EQS589822 FAO589821:FAO589822 FKK589821:FKK589822 FUG589821:FUG589822 GEC589821:GEC589822 GNY589821:GNY589822 GXU589821:GXU589822 HHQ589821:HHQ589822 HRM589821:HRM589822 IBI589821:IBI589822 ILE589821:ILE589822 IVA589821:IVA589822 JEW589821:JEW589822 JOS589821:JOS589822 JYO589821:JYO589822 KIK589821:KIK589822 KSG589821:KSG589822 LCC589821:LCC589822 LLY589821:LLY589822 LVU589821:LVU589822 MFQ589821:MFQ589822 MPM589821:MPM589822 MZI589821:MZI589822 NJE589821:NJE589822 NTA589821:NTA589822 OCW589821:OCW589822 OMS589821:OMS589822 OWO589821:OWO589822 PGK589821:PGK589822 PQG589821:PQG589822 QAC589821:QAC589822 QJY589821:QJY589822 QTU589821:QTU589822 RDQ589821:RDQ589822 RNM589821:RNM589822 RXI589821:RXI589822 SHE589821:SHE589822 SRA589821:SRA589822 TAW589821:TAW589822 TKS589821:TKS589822 TUO589821:TUO589822 UEK589821:UEK589822 UOG589821:UOG589822 UYC589821:UYC589822 VHY589821:VHY589822 VRU589821:VRU589822 WBQ589821:WBQ589822 WLM589821:WLM589822 WVI589821:WVI589822 A655357:A655358 IW655357:IW655358 SS655357:SS655358 ACO655357:ACO655358 AMK655357:AMK655358 AWG655357:AWG655358 BGC655357:BGC655358 BPY655357:BPY655358 BZU655357:BZU655358 CJQ655357:CJQ655358 CTM655357:CTM655358 DDI655357:DDI655358 DNE655357:DNE655358 DXA655357:DXA655358 EGW655357:EGW655358 EQS655357:EQS655358 FAO655357:FAO655358 FKK655357:FKK655358 FUG655357:FUG655358 GEC655357:GEC655358 GNY655357:GNY655358 GXU655357:GXU655358 HHQ655357:HHQ655358 HRM655357:HRM655358 IBI655357:IBI655358 ILE655357:ILE655358 IVA655357:IVA655358 JEW655357:JEW655358 JOS655357:JOS655358 JYO655357:JYO655358 KIK655357:KIK655358 KSG655357:KSG655358 LCC655357:LCC655358 LLY655357:LLY655358 LVU655357:LVU655358 MFQ655357:MFQ655358 MPM655357:MPM655358 MZI655357:MZI655358 NJE655357:NJE655358 NTA655357:NTA655358 OCW655357:OCW655358 OMS655357:OMS655358 OWO655357:OWO655358 PGK655357:PGK655358 PQG655357:PQG655358 QAC655357:QAC655358 QJY655357:QJY655358 QTU655357:QTU655358 RDQ655357:RDQ655358 RNM655357:RNM655358 RXI655357:RXI655358 SHE655357:SHE655358 SRA655357:SRA655358 TAW655357:TAW655358 TKS655357:TKS655358 TUO655357:TUO655358 UEK655357:UEK655358 UOG655357:UOG655358 UYC655357:UYC655358 VHY655357:VHY655358 VRU655357:VRU655358 WBQ655357:WBQ655358 WLM655357:WLM655358 WVI655357:WVI655358 A720893:A720894 IW720893:IW720894 SS720893:SS720894 ACO720893:ACO720894 AMK720893:AMK720894 AWG720893:AWG720894 BGC720893:BGC720894 BPY720893:BPY720894 BZU720893:BZU720894 CJQ720893:CJQ720894 CTM720893:CTM720894 DDI720893:DDI720894 DNE720893:DNE720894 DXA720893:DXA720894 EGW720893:EGW720894 EQS720893:EQS720894 FAO720893:FAO720894 FKK720893:FKK720894 FUG720893:FUG720894 GEC720893:GEC720894 GNY720893:GNY720894 GXU720893:GXU720894 HHQ720893:HHQ720894 HRM720893:HRM720894 IBI720893:IBI720894 ILE720893:ILE720894 IVA720893:IVA720894 JEW720893:JEW720894 JOS720893:JOS720894 JYO720893:JYO720894 KIK720893:KIK720894 KSG720893:KSG720894 LCC720893:LCC720894 LLY720893:LLY720894 LVU720893:LVU720894 MFQ720893:MFQ720894 MPM720893:MPM720894 MZI720893:MZI720894 NJE720893:NJE720894 NTA720893:NTA720894 OCW720893:OCW720894 OMS720893:OMS720894 OWO720893:OWO720894 PGK720893:PGK720894 PQG720893:PQG720894 QAC720893:QAC720894 QJY720893:QJY720894 QTU720893:QTU720894 RDQ720893:RDQ720894 RNM720893:RNM720894 RXI720893:RXI720894 SHE720893:SHE720894 SRA720893:SRA720894 TAW720893:TAW720894 TKS720893:TKS720894 TUO720893:TUO720894 UEK720893:UEK720894 UOG720893:UOG720894 UYC720893:UYC720894 VHY720893:VHY720894 VRU720893:VRU720894 WBQ720893:WBQ720894 WLM720893:WLM720894 WVI720893:WVI720894 A786429:A786430 IW786429:IW786430 SS786429:SS786430 ACO786429:ACO786430 AMK786429:AMK786430 AWG786429:AWG786430 BGC786429:BGC786430 BPY786429:BPY786430 BZU786429:BZU786430 CJQ786429:CJQ786430 CTM786429:CTM786430 DDI786429:DDI786430 DNE786429:DNE786430 DXA786429:DXA786430 EGW786429:EGW786430 EQS786429:EQS786430 FAO786429:FAO786430 FKK786429:FKK786430 FUG786429:FUG786430 GEC786429:GEC786430 GNY786429:GNY786430 GXU786429:GXU786430 HHQ786429:HHQ786430 HRM786429:HRM786430 IBI786429:IBI786430 ILE786429:ILE786430 IVA786429:IVA786430 JEW786429:JEW786430 JOS786429:JOS786430 JYO786429:JYO786430 KIK786429:KIK786430 KSG786429:KSG786430 LCC786429:LCC786430 LLY786429:LLY786430 LVU786429:LVU786430 MFQ786429:MFQ786430 MPM786429:MPM786430 MZI786429:MZI786430 NJE786429:NJE786430 NTA786429:NTA786430 OCW786429:OCW786430 OMS786429:OMS786430 OWO786429:OWO786430 PGK786429:PGK786430 PQG786429:PQG786430 QAC786429:QAC786430 QJY786429:QJY786430 QTU786429:QTU786430 RDQ786429:RDQ786430 RNM786429:RNM786430 RXI786429:RXI786430 SHE786429:SHE786430 SRA786429:SRA786430 TAW786429:TAW786430 TKS786429:TKS786430 TUO786429:TUO786430 UEK786429:UEK786430 UOG786429:UOG786430 UYC786429:UYC786430 VHY786429:VHY786430 VRU786429:VRU786430 WBQ786429:WBQ786430 WLM786429:WLM786430 WVI786429:WVI786430 A851965:A851966 IW851965:IW851966 SS851965:SS851966 ACO851965:ACO851966 AMK851965:AMK851966 AWG851965:AWG851966 BGC851965:BGC851966 BPY851965:BPY851966 BZU851965:BZU851966 CJQ851965:CJQ851966 CTM851965:CTM851966 DDI851965:DDI851966 DNE851965:DNE851966 DXA851965:DXA851966 EGW851965:EGW851966 EQS851965:EQS851966 FAO851965:FAO851966 FKK851965:FKK851966 FUG851965:FUG851966 GEC851965:GEC851966 GNY851965:GNY851966 GXU851965:GXU851966 HHQ851965:HHQ851966 HRM851965:HRM851966 IBI851965:IBI851966 ILE851965:ILE851966 IVA851965:IVA851966 JEW851965:JEW851966 JOS851965:JOS851966 JYO851965:JYO851966 KIK851965:KIK851966 KSG851965:KSG851966 LCC851965:LCC851966 LLY851965:LLY851966 LVU851965:LVU851966 MFQ851965:MFQ851966 MPM851965:MPM851966 MZI851965:MZI851966 NJE851965:NJE851966 NTA851965:NTA851966 OCW851965:OCW851966 OMS851965:OMS851966 OWO851965:OWO851966 PGK851965:PGK851966 PQG851965:PQG851966 QAC851965:QAC851966 QJY851965:QJY851966 QTU851965:QTU851966 RDQ851965:RDQ851966 RNM851965:RNM851966 RXI851965:RXI851966 SHE851965:SHE851966 SRA851965:SRA851966 TAW851965:TAW851966 TKS851965:TKS851966 TUO851965:TUO851966 UEK851965:UEK851966 UOG851965:UOG851966 UYC851965:UYC851966 VHY851965:VHY851966 VRU851965:VRU851966 WBQ851965:WBQ851966 WLM851965:WLM851966 WVI851965:WVI851966 A917501:A917502 IW917501:IW917502 SS917501:SS917502 ACO917501:ACO917502 AMK917501:AMK917502 AWG917501:AWG917502 BGC917501:BGC917502 BPY917501:BPY917502 BZU917501:BZU917502 CJQ917501:CJQ917502 CTM917501:CTM917502 DDI917501:DDI917502 DNE917501:DNE917502 DXA917501:DXA917502 EGW917501:EGW917502 EQS917501:EQS917502 FAO917501:FAO917502 FKK917501:FKK917502 FUG917501:FUG917502 GEC917501:GEC917502 GNY917501:GNY917502 GXU917501:GXU917502 HHQ917501:HHQ917502 HRM917501:HRM917502 IBI917501:IBI917502 ILE917501:ILE917502 IVA917501:IVA917502 JEW917501:JEW917502 JOS917501:JOS917502 JYO917501:JYO917502 KIK917501:KIK917502 KSG917501:KSG917502 LCC917501:LCC917502 LLY917501:LLY917502 LVU917501:LVU917502 MFQ917501:MFQ917502 MPM917501:MPM917502 MZI917501:MZI917502 NJE917501:NJE917502 NTA917501:NTA917502 OCW917501:OCW917502 OMS917501:OMS917502 OWO917501:OWO917502 PGK917501:PGK917502 PQG917501:PQG917502 QAC917501:QAC917502 QJY917501:QJY917502 QTU917501:QTU917502 RDQ917501:RDQ917502 RNM917501:RNM917502 RXI917501:RXI917502 SHE917501:SHE917502 SRA917501:SRA917502 TAW917501:TAW917502 TKS917501:TKS917502 TUO917501:TUO917502 UEK917501:UEK917502 UOG917501:UOG917502 UYC917501:UYC917502 VHY917501:VHY917502 VRU917501:VRU917502 WBQ917501:WBQ917502 WLM917501:WLM917502 WVI917501:WVI917502 A983037:A983038 IW983037:IW983038 SS983037:SS983038 ACO983037:ACO983038 AMK983037:AMK983038 AWG983037:AWG983038 BGC983037:BGC983038 BPY983037:BPY983038 BZU983037:BZU983038 CJQ983037:CJQ983038 CTM983037:CTM983038 DDI983037:DDI983038 DNE983037:DNE983038 DXA983037:DXA983038 EGW983037:EGW983038 EQS983037:EQS983038 FAO983037:FAO983038 FKK983037:FKK983038 FUG983037:FUG983038 GEC983037:GEC983038 GNY983037:GNY983038 GXU983037:GXU983038 HHQ983037:HHQ983038 HRM983037:HRM983038 IBI983037:IBI983038 ILE983037:ILE983038 IVA983037:IVA983038 JEW983037:JEW983038 JOS983037:JOS983038 JYO983037:JYO983038 KIK983037:KIK983038 KSG983037:KSG983038 LCC983037:LCC983038 LLY983037:LLY983038 LVU983037:LVU983038 MFQ983037:MFQ983038 MPM983037:MPM983038 MZI983037:MZI983038 NJE983037:NJE983038 NTA983037:NTA983038 OCW983037:OCW983038 OMS983037:OMS983038 OWO983037:OWO983038 PGK983037:PGK983038 PQG983037:PQG983038 QAC983037:QAC983038 QJY983037:QJY983038 QTU983037:QTU983038 RDQ983037:RDQ983038 RNM983037:RNM983038 RXI983037:RXI983038 SHE983037:SHE983038 SRA983037:SRA983038 TAW983037:TAW983038 TKS983037:TKS983038 TUO983037:TUO983038 UEK983037:UEK983038 UOG983037:UOG983038 UYC983037:UYC983038 VHY983037:VHY983038 VRU983037:VRU983038 WBQ983037:WBQ983038 WLM983037:WLM983038 WVI983037:WVI983038 WVN983012:WVN983099 F65508:F65595 JB65508:JB65595 SX65508:SX65595 ACT65508:ACT65595 AMP65508:AMP65595 AWL65508:AWL65595 BGH65508:BGH65595 BQD65508:BQD65595 BZZ65508:BZZ65595 CJV65508:CJV65595 CTR65508:CTR65595 DDN65508:DDN65595 DNJ65508:DNJ65595 DXF65508:DXF65595 EHB65508:EHB65595 EQX65508:EQX65595 FAT65508:FAT65595 FKP65508:FKP65595 FUL65508:FUL65595 GEH65508:GEH65595 GOD65508:GOD65595 GXZ65508:GXZ65595 HHV65508:HHV65595 HRR65508:HRR65595 IBN65508:IBN65595 ILJ65508:ILJ65595 IVF65508:IVF65595 JFB65508:JFB65595 JOX65508:JOX65595 JYT65508:JYT65595 KIP65508:KIP65595 KSL65508:KSL65595 LCH65508:LCH65595 LMD65508:LMD65595 LVZ65508:LVZ65595 MFV65508:MFV65595 MPR65508:MPR65595 MZN65508:MZN65595 NJJ65508:NJJ65595 NTF65508:NTF65595 ODB65508:ODB65595 OMX65508:OMX65595 OWT65508:OWT65595 PGP65508:PGP65595 PQL65508:PQL65595 QAH65508:QAH65595 QKD65508:QKD65595 QTZ65508:QTZ65595 RDV65508:RDV65595 RNR65508:RNR65595 RXN65508:RXN65595 SHJ65508:SHJ65595 SRF65508:SRF65595 TBB65508:TBB65595 TKX65508:TKX65595 TUT65508:TUT65595 UEP65508:UEP65595 UOL65508:UOL65595 UYH65508:UYH65595 VID65508:VID65595 VRZ65508:VRZ65595 WBV65508:WBV65595 WLR65508:WLR65595 WVN65508:WVN65595 F131044:F131131 JB131044:JB131131 SX131044:SX131131 ACT131044:ACT131131 AMP131044:AMP131131 AWL131044:AWL131131 BGH131044:BGH131131 BQD131044:BQD131131 BZZ131044:BZZ131131 CJV131044:CJV131131 CTR131044:CTR131131 DDN131044:DDN131131 DNJ131044:DNJ131131 DXF131044:DXF131131 EHB131044:EHB131131 EQX131044:EQX131131 FAT131044:FAT131131 FKP131044:FKP131131 FUL131044:FUL131131 GEH131044:GEH131131 GOD131044:GOD131131 GXZ131044:GXZ131131 HHV131044:HHV131131 HRR131044:HRR131131 IBN131044:IBN131131 ILJ131044:ILJ131131 IVF131044:IVF131131 JFB131044:JFB131131 JOX131044:JOX131131 JYT131044:JYT131131 KIP131044:KIP131131 KSL131044:KSL131131 LCH131044:LCH131131 LMD131044:LMD131131 LVZ131044:LVZ131131 MFV131044:MFV131131 MPR131044:MPR131131 MZN131044:MZN131131 NJJ131044:NJJ131131 NTF131044:NTF131131 ODB131044:ODB131131 OMX131044:OMX131131 OWT131044:OWT131131 PGP131044:PGP131131 PQL131044:PQL131131 QAH131044:QAH131131 QKD131044:QKD131131 QTZ131044:QTZ131131 RDV131044:RDV131131 RNR131044:RNR131131 RXN131044:RXN131131 SHJ131044:SHJ131131 SRF131044:SRF131131 TBB131044:TBB131131 TKX131044:TKX131131 TUT131044:TUT131131 UEP131044:UEP131131 UOL131044:UOL131131 UYH131044:UYH131131 VID131044:VID131131 VRZ131044:VRZ131131 WBV131044:WBV131131 WLR131044:WLR131131 WVN131044:WVN131131 F196580:F196667 JB196580:JB196667 SX196580:SX196667 ACT196580:ACT196667 AMP196580:AMP196667 AWL196580:AWL196667 BGH196580:BGH196667 BQD196580:BQD196667 BZZ196580:BZZ196667 CJV196580:CJV196667 CTR196580:CTR196667 DDN196580:DDN196667 DNJ196580:DNJ196667 DXF196580:DXF196667 EHB196580:EHB196667 EQX196580:EQX196667 FAT196580:FAT196667 FKP196580:FKP196667 FUL196580:FUL196667 GEH196580:GEH196667 GOD196580:GOD196667 GXZ196580:GXZ196667 HHV196580:HHV196667 HRR196580:HRR196667 IBN196580:IBN196667 ILJ196580:ILJ196667 IVF196580:IVF196667 JFB196580:JFB196667 JOX196580:JOX196667 JYT196580:JYT196667 KIP196580:KIP196667 KSL196580:KSL196667 LCH196580:LCH196667 LMD196580:LMD196667 LVZ196580:LVZ196667 MFV196580:MFV196667 MPR196580:MPR196667 MZN196580:MZN196667 NJJ196580:NJJ196667 NTF196580:NTF196667 ODB196580:ODB196667 OMX196580:OMX196667 OWT196580:OWT196667 PGP196580:PGP196667 PQL196580:PQL196667 QAH196580:QAH196667 QKD196580:QKD196667 QTZ196580:QTZ196667 RDV196580:RDV196667 RNR196580:RNR196667 RXN196580:RXN196667 SHJ196580:SHJ196667 SRF196580:SRF196667 TBB196580:TBB196667 TKX196580:TKX196667 TUT196580:TUT196667 UEP196580:UEP196667 UOL196580:UOL196667 UYH196580:UYH196667 VID196580:VID196667 VRZ196580:VRZ196667 WBV196580:WBV196667 WLR196580:WLR196667 WVN196580:WVN196667 F262116:F262203 JB262116:JB262203 SX262116:SX262203 ACT262116:ACT262203 AMP262116:AMP262203 AWL262116:AWL262203 BGH262116:BGH262203 BQD262116:BQD262203 BZZ262116:BZZ262203 CJV262116:CJV262203 CTR262116:CTR262203 DDN262116:DDN262203 DNJ262116:DNJ262203 DXF262116:DXF262203 EHB262116:EHB262203 EQX262116:EQX262203 FAT262116:FAT262203 FKP262116:FKP262203 FUL262116:FUL262203 GEH262116:GEH262203 GOD262116:GOD262203 GXZ262116:GXZ262203 HHV262116:HHV262203 HRR262116:HRR262203 IBN262116:IBN262203 ILJ262116:ILJ262203 IVF262116:IVF262203 JFB262116:JFB262203 JOX262116:JOX262203 JYT262116:JYT262203 KIP262116:KIP262203 KSL262116:KSL262203 LCH262116:LCH262203 LMD262116:LMD262203 LVZ262116:LVZ262203 MFV262116:MFV262203 MPR262116:MPR262203 MZN262116:MZN262203 NJJ262116:NJJ262203 NTF262116:NTF262203 ODB262116:ODB262203 OMX262116:OMX262203 OWT262116:OWT262203 PGP262116:PGP262203 PQL262116:PQL262203 QAH262116:QAH262203 QKD262116:QKD262203 QTZ262116:QTZ262203 RDV262116:RDV262203 RNR262116:RNR262203 RXN262116:RXN262203 SHJ262116:SHJ262203 SRF262116:SRF262203 TBB262116:TBB262203 TKX262116:TKX262203 TUT262116:TUT262203 UEP262116:UEP262203 UOL262116:UOL262203 UYH262116:UYH262203 VID262116:VID262203 VRZ262116:VRZ262203 WBV262116:WBV262203 WLR262116:WLR262203 WVN262116:WVN262203 F327652:F327739 JB327652:JB327739 SX327652:SX327739 ACT327652:ACT327739 AMP327652:AMP327739 AWL327652:AWL327739 BGH327652:BGH327739 BQD327652:BQD327739 BZZ327652:BZZ327739 CJV327652:CJV327739 CTR327652:CTR327739 DDN327652:DDN327739 DNJ327652:DNJ327739 DXF327652:DXF327739 EHB327652:EHB327739 EQX327652:EQX327739 FAT327652:FAT327739 FKP327652:FKP327739 FUL327652:FUL327739 GEH327652:GEH327739 GOD327652:GOD327739 GXZ327652:GXZ327739 HHV327652:HHV327739 HRR327652:HRR327739 IBN327652:IBN327739 ILJ327652:ILJ327739 IVF327652:IVF327739 JFB327652:JFB327739 JOX327652:JOX327739 JYT327652:JYT327739 KIP327652:KIP327739 KSL327652:KSL327739 LCH327652:LCH327739 LMD327652:LMD327739 LVZ327652:LVZ327739 MFV327652:MFV327739 MPR327652:MPR327739 MZN327652:MZN327739 NJJ327652:NJJ327739 NTF327652:NTF327739 ODB327652:ODB327739 OMX327652:OMX327739 OWT327652:OWT327739 PGP327652:PGP327739 PQL327652:PQL327739 QAH327652:QAH327739 QKD327652:QKD327739 QTZ327652:QTZ327739 RDV327652:RDV327739 RNR327652:RNR327739 RXN327652:RXN327739 SHJ327652:SHJ327739 SRF327652:SRF327739 TBB327652:TBB327739 TKX327652:TKX327739 TUT327652:TUT327739 UEP327652:UEP327739 UOL327652:UOL327739 UYH327652:UYH327739 VID327652:VID327739 VRZ327652:VRZ327739 WBV327652:WBV327739 WLR327652:WLR327739 WVN327652:WVN327739 F393188:F393275 JB393188:JB393275 SX393188:SX393275 ACT393188:ACT393275 AMP393188:AMP393275 AWL393188:AWL393275 BGH393188:BGH393275 BQD393188:BQD393275 BZZ393188:BZZ393275 CJV393188:CJV393275 CTR393188:CTR393275 DDN393188:DDN393275 DNJ393188:DNJ393275 DXF393188:DXF393275 EHB393188:EHB393275 EQX393188:EQX393275 FAT393188:FAT393275 FKP393188:FKP393275 FUL393188:FUL393275 GEH393188:GEH393275 GOD393188:GOD393275 GXZ393188:GXZ393275 HHV393188:HHV393275 HRR393188:HRR393275 IBN393188:IBN393275 ILJ393188:ILJ393275 IVF393188:IVF393275 JFB393188:JFB393275 JOX393188:JOX393275 JYT393188:JYT393275 KIP393188:KIP393275 KSL393188:KSL393275 LCH393188:LCH393275 LMD393188:LMD393275 LVZ393188:LVZ393275 MFV393188:MFV393275 MPR393188:MPR393275 MZN393188:MZN393275 NJJ393188:NJJ393275 NTF393188:NTF393275 ODB393188:ODB393275 OMX393188:OMX393275 OWT393188:OWT393275 PGP393188:PGP393275 PQL393188:PQL393275 QAH393188:QAH393275 QKD393188:QKD393275 QTZ393188:QTZ393275 RDV393188:RDV393275 RNR393188:RNR393275 RXN393188:RXN393275 SHJ393188:SHJ393275 SRF393188:SRF393275 TBB393188:TBB393275 TKX393188:TKX393275 TUT393188:TUT393275 UEP393188:UEP393275 UOL393188:UOL393275 UYH393188:UYH393275 VID393188:VID393275 VRZ393188:VRZ393275 WBV393188:WBV393275 WLR393188:WLR393275 WVN393188:WVN393275 F458724:F458811 JB458724:JB458811 SX458724:SX458811 ACT458724:ACT458811 AMP458724:AMP458811 AWL458724:AWL458811 BGH458724:BGH458811 BQD458724:BQD458811 BZZ458724:BZZ458811 CJV458724:CJV458811 CTR458724:CTR458811 DDN458724:DDN458811 DNJ458724:DNJ458811 DXF458724:DXF458811 EHB458724:EHB458811 EQX458724:EQX458811 FAT458724:FAT458811 FKP458724:FKP458811 FUL458724:FUL458811 GEH458724:GEH458811 GOD458724:GOD458811 GXZ458724:GXZ458811 HHV458724:HHV458811 HRR458724:HRR458811 IBN458724:IBN458811 ILJ458724:ILJ458811 IVF458724:IVF458811 JFB458724:JFB458811 JOX458724:JOX458811 JYT458724:JYT458811 KIP458724:KIP458811 KSL458724:KSL458811 LCH458724:LCH458811 LMD458724:LMD458811 LVZ458724:LVZ458811 MFV458724:MFV458811 MPR458724:MPR458811 MZN458724:MZN458811 NJJ458724:NJJ458811 NTF458724:NTF458811 ODB458724:ODB458811 OMX458724:OMX458811 OWT458724:OWT458811 PGP458724:PGP458811 PQL458724:PQL458811 QAH458724:QAH458811 QKD458724:QKD458811 QTZ458724:QTZ458811 RDV458724:RDV458811 RNR458724:RNR458811 RXN458724:RXN458811 SHJ458724:SHJ458811 SRF458724:SRF458811 TBB458724:TBB458811 TKX458724:TKX458811 TUT458724:TUT458811 UEP458724:UEP458811 UOL458724:UOL458811 UYH458724:UYH458811 VID458724:VID458811 VRZ458724:VRZ458811 WBV458724:WBV458811 WLR458724:WLR458811 WVN458724:WVN458811 F524260:F524347 JB524260:JB524347 SX524260:SX524347 ACT524260:ACT524347 AMP524260:AMP524347 AWL524260:AWL524347 BGH524260:BGH524347 BQD524260:BQD524347 BZZ524260:BZZ524347 CJV524260:CJV524347 CTR524260:CTR524347 DDN524260:DDN524347 DNJ524260:DNJ524347 DXF524260:DXF524347 EHB524260:EHB524347 EQX524260:EQX524347 FAT524260:FAT524347 FKP524260:FKP524347 FUL524260:FUL524347 GEH524260:GEH524347 GOD524260:GOD524347 GXZ524260:GXZ524347 HHV524260:HHV524347 HRR524260:HRR524347 IBN524260:IBN524347 ILJ524260:ILJ524347 IVF524260:IVF524347 JFB524260:JFB524347 JOX524260:JOX524347 JYT524260:JYT524347 KIP524260:KIP524347 KSL524260:KSL524347 LCH524260:LCH524347 LMD524260:LMD524347 LVZ524260:LVZ524347 MFV524260:MFV524347 MPR524260:MPR524347 MZN524260:MZN524347 NJJ524260:NJJ524347 NTF524260:NTF524347 ODB524260:ODB524347 OMX524260:OMX524347 OWT524260:OWT524347 PGP524260:PGP524347 PQL524260:PQL524347 QAH524260:QAH524347 QKD524260:QKD524347 QTZ524260:QTZ524347 RDV524260:RDV524347 RNR524260:RNR524347 RXN524260:RXN524347 SHJ524260:SHJ524347 SRF524260:SRF524347 TBB524260:TBB524347 TKX524260:TKX524347 TUT524260:TUT524347 UEP524260:UEP524347 UOL524260:UOL524347 UYH524260:UYH524347 VID524260:VID524347 VRZ524260:VRZ524347 WBV524260:WBV524347 WLR524260:WLR524347 WVN524260:WVN524347 F589796:F589883 JB589796:JB589883 SX589796:SX589883 ACT589796:ACT589883 AMP589796:AMP589883 AWL589796:AWL589883 BGH589796:BGH589883 BQD589796:BQD589883 BZZ589796:BZZ589883 CJV589796:CJV589883 CTR589796:CTR589883 DDN589796:DDN589883 DNJ589796:DNJ589883 DXF589796:DXF589883 EHB589796:EHB589883 EQX589796:EQX589883 FAT589796:FAT589883 FKP589796:FKP589883 FUL589796:FUL589883 GEH589796:GEH589883 GOD589796:GOD589883 GXZ589796:GXZ589883 HHV589796:HHV589883 HRR589796:HRR589883 IBN589796:IBN589883 ILJ589796:ILJ589883 IVF589796:IVF589883 JFB589796:JFB589883 JOX589796:JOX589883 JYT589796:JYT589883 KIP589796:KIP589883 KSL589796:KSL589883 LCH589796:LCH589883 LMD589796:LMD589883 LVZ589796:LVZ589883 MFV589796:MFV589883 MPR589796:MPR589883 MZN589796:MZN589883 NJJ589796:NJJ589883 NTF589796:NTF589883 ODB589796:ODB589883 OMX589796:OMX589883 OWT589796:OWT589883 PGP589796:PGP589883 PQL589796:PQL589883 QAH589796:QAH589883 QKD589796:QKD589883 QTZ589796:QTZ589883 RDV589796:RDV589883 RNR589796:RNR589883 RXN589796:RXN589883 SHJ589796:SHJ589883 SRF589796:SRF589883 TBB589796:TBB589883 TKX589796:TKX589883 TUT589796:TUT589883 UEP589796:UEP589883 UOL589796:UOL589883 UYH589796:UYH589883 VID589796:VID589883 VRZ589796:VRZ589883 WBV589796:WBV589883 WLR589796:WLR589883 WVN589796:WVN589883 F655332:F655419 JB655332:JB655419 SX655332:SX655419 ACT655332:ACT655419 AMP655332:AMP655419 AWL655332:AWL655419 BGH655332:BGH655419 BQD655332:BQD655419 BZZ655332:BZZ655419 CJV655332:CJV655419 CTR655332:CTR655419 DDN655332:DDN655419 DNJ655332:DNJ655419 DXF655332:DXF655419 EHB655332:EHB655419 EQX655332:EQX655419 FAT655332:FAT655419 FKP655332:FKP655419 FUL655332:FUL655419 GEH655332:GEH655419 GOD655332:GOD655419 GXZ655332:GXZ655419 HHV655332:HHV655419 HRR655332:HRR655419 IBN655332:IBN655419 ILJ655332:ILJ655419 IVF655332:IVF655419 JFB655332:JFB655419 JOX655332:JOX655419 JYT655332:JYT655419 KIP655332:KIP655419 KSL655332:KSL655419 LCH655332:LCH655419 LMD655332:LMD655419 LVZ655332:LVZ655419 MFV655332:MFV655419 MPR655332:MPR655419 MZN655332:MZN655419 NJJ655332:NJJ655419 NTF655332:NTF655419 ODB655332:ODB655419 OMX655332:OMX655419 OWT655332:OWT655419 PGP655332:PGP655419 PQL655332:PQL655419 QAH655332:QAH655419 QKD655332:QKD655419 QTZ655332:QTZ655419 RDV655332:RDV655419 RNR655332:RNR655419 RXN655332:RXN655419 SHJ655332:SHJ655419 SRF655332:SRF655419 TBB655332:TBB655419 TKX655332:TKX655419 TUT655332:TUT655419 UEP655332:UEP655419 UOL655332:UOL655419 UYH655332:UYH655419 VID655332:VID655419 VRZ655332:VRZ655419 WBV655332:WBV655419 WLR655332:WLR655419 WVN655332:WVN655419 F720868:F720955 JB720868:JB720955 SX720868:SX720955 ACT720868:ACT720955 AMP720868:AMP720955 AWL720868:AWL720955 BGH720868:BGH720955 BQD720868:BQD720955 BZZ720868:BZZ720955 CJV720868:CJV720955 CTR720868:CTR720955 DDN720868:DDN720955 DNJ720868:DNJ720955 DXF720868:DXF720955 EHB720868:EHB720955 EQX720868:EQX720955 FAT720868:FAT720955 FKP720868:FKP720955 FUL720868:FUL720955 GEH720868:GEH720955 GOD720868:GOD720955 GXZ720868:GXZ720955 HHV720868:HHV720955 HRR720868:HRR720955 IBN720868:IBN720955 ILJ720868:ILJ720955 IVF720868:IVF720955 JFB720868:JFB720955 JOX720868:JOX720955 JYT720868:JYT720955 KIP720868:KIP720955 KSL720868:KSL720955 LCH720868:LCH720955 LMD720868:LMD720955 LVZ720868:LVZ720955 MFV720868:MFV720955 MPR720868:MPR720955 MZN720868:MZN720955 NJJ720868:NJJ720955 NTF720868:NTF720955 ODB720868:ODB720955 OMX720868:OMX720955 OWT720868:OWT720955 PGP720868:PGP720955 PQL720868:PQL720955 QAH720868:QAH720955 QKD720868:QKD720955 QTZ720868:QTZ720955 RDV720868:RDV720955 RNR720868:RNR720955 RXN720868:RXN720955 SHJ720868:SHJ720955 SRF720868:SRF720955 TBB720868:TBB720955 TKX720868:TKX720955 TUT720868:TUT720955 UEP720868:UEP720955 UOL720868:UOL720955 UYH720868:UYH720955 VID720868:VID720955 VRZ720868:VRZ720955 WBV720868:WBV720955 WLR720868:WLR720955 WVN720868:WVN720955 F786404:F786491 JB786404:JB786491 SX786404:SX786491 ACT786404:ACT786491 AMP786404:AMP786491 AWL786404:AWL786491 BGH786404:BGH786491 BQD786404:BQD786491 BZZ786404:BZZ786491 CJV786404:CJV786491 CTR786404:CTR786491 DDN786404:DDN786491 DNJ786404:DNJ786491 DXF786404:DXF786491 EHB786404:EHB786491 EQX786404:EQX786491 FAT786404:FAT786491 FKP786404:FKP786491 FUL786404:FUL786491 GEH786404:GEH786491 GOD786404:GOD786491 GXZ786404:GXZ786491 HHV786404:HHV786491 HRR786404:HRR786491 IBN786404:IBN786491 ILJ786404:ILJ786491 IVF786404:IVF786491 JFB786404:JFB786491 JOX786404:JOX786491 JYT786404:JYT786491 KIP786404:KIP786491 KSL786404:KSL786491 LCH786404:LCH786491 LMD786404:LMD786491 LVZ786404:LVZ786491 MFV786404:MFV786491 MPR786404:MPR786491 MZN786404:MZN786491 NJJ786404:NJJ786491 NTF786404:NTF786491 ODB786404:ODB786491 OMX786404:OMX786491 OWT786404:OWT786491 PGP786404:PGP786491 PQL786404:PQL786491 QAH786404:QAH786491 QKD786404:QKD786491 QTZ786404:QTZ786491 RDV786404:RDV786491 RNR786404:RNR786491 RXN786404:RXN786491 SHJ786404:SHJ786491 SRF786404:SRF786491 TBB786404:TBB786491 TKX786404:TKX786491 TUT786404:TUT786491 UEP786404:UEP786491 UOL786404:UOL786491 UYH786404:UYH786491 VID786404:VID786491 VRZ786404:VRZ786491 WBV786404:WBV786491 WLR786404:WLR786491 WVN786404:WVN786491 F851940:F852027 JB851940:JB852027 SX851940:SX852027 ACT851940:ACT852027 AMP851940:AMP852027 AWL851940:AWL852027 BGH851940:BGH852027 BQD851940:BQD852027 BZZ851940:BZZ852027 CJV851940:CJV852027 CTR851940:CTR852027 DDN851940:DDN852027 DNJ851940:DNJ852027 DXF851940:DXF852027 EHB851940:EHB852027 EQX851940:EQX852027 FAT851940:FAT852027 FKP851940:FKP852027 FUL851940:FUL852027 GEH851940:GEH852027 GOD851940:GOD852027 GXZ851940:GXZ852027 HHV851940:HHV852027 HRR851940:HRR852027 IBN851940:IBN852027 ILJ851940:ILJ852027 IVF851940:IVF852027 JFB851940:JFB852027 JOX851940:JOX852027 JYT851940:JYT852027 KIP851940:KIP852027 KSL851940:KSL852027 LCH851940:LCH852027 LMD851940:LMD852027 LVZ851940:LVZ852027 MFV851940:MFV852027 MPR851940:MPR852027 MZN851940:MZN852027 NJJ851940:NJJ852027 NTF851940:NTF852027 ODB851940:ODB852027 OMX851940:OMX852027 OWT851940:OWT852027 PGP851940:PGP852027 PQL851940:PQL852027 QAH851940:QAH852027 QKD851940:QKD852027 QTZ851940:QTZ852027 RDV851940:RDV852027 RNR851940:RNR852027 RXN851940:RXN852027 SHJ851940:SHJ852027 SRF851940:SRF852027 TBB851940:TBB852027 TKX851940:TKX852027 TUT851940:TUT852027 UEP851940:UEP852027 UOL851940:UOL852027 UYH851940:UYH852027 VID851940:VID852027 VRZ851940:VRZ852027 WBV851940:WBV852027 WLR851940:WLR852027 WVN851940:WVN852027 F917476:F917563 JB917476:JB917563 SX917476:SX917563 ACT917476:ACT917563 AMP917476:AMP917563 AWL917476:AWL917563 BGH917476:BGH917563 BQD917476:BQD917563 BZZ917476:BZZ917563 CJV917476:CJV917563 CTR917476:CTR917563 DDN917476:DDN917563 DNJ917476:DNJ917563 DXF917476:DXF917563 EHB917476:EHB917563 EQX917476:EQX917563 FAT917476:FAT917563 FKP917476:FKP917563 FUL917476:FUL917563 GEH917476:GEH917563 GOD917476:GOD917563 GXZ917476:GXZ917563 HHV917476:HHV917563 HRR917476:HRR917563 IBN917476:IBN917563 ILJ917476:ILJ917563 IVF917476:IVF917563 JFB917476:JFB917563 JOX917476:JOX917563 JYT917476:JYT917563 KIP917476:KIP917563 KSL917476:KSL917563 LCH917476:LCH917563 LMD917476:LMD917563 LVZ917476:LVZ917563 MFV917476:MFV917563 MPR917476:MPR917563 MZN917476:MZN917563 NJJ917476:NJJ917563 NTF917476:NTF917563 ODB917476:ODB917563 OMX917476:OMX917563 OWT917476:OWT917563 PGP917476:PGP917563 PQL917476:PQL917563 QAH917476:QAH917563 QKD917476:QKD917563 QTZ917476:QTZ917563 RDV917476:RDV917563 RNR917476:RNR917563 RXN917476:RXN917563 SHJ917476:SHJ917563 SRF917476:SRF917563 TBB917476:TBB917563 TKX917476:TKX917563 TUT917476:TUT917563 UEP917476:UEP917563 UOL917476:UOL917563 UYH917476:UYH917563 VID917476:VID917563 VRZ917476:VRZ917563 WBV917476:WBV917563 WLR917476:WLR917563 WVN917476:WVN917563 F983012:F983099 JB983012:JB983099 SX983012:SX983099 ACT983012:ACT983099 AMP983012:AMP983099 AWL983012:AWL983099 BGH983012:BGH983099 BQD983012:BQD983099 BZZ983012:BZZ983099 CJV983012:CJV983099 CTR983012:CTR983099 DDN983012:DDN983099 DNJ983012:DNJ983099 DXF983012:DXF983099 EHB983012:EHB983099 EQX983012:EQX983099 FAT983012:FAT983099 FKP983012:FKP983099 FUL983012:FUL983099 GEH983012:GEH983099 GOD983012:GOD983099 GXZ983012:GXZ983099 HHV983012:HHV983099 HRR983012:HRR983099 IBN983012:IBN983099 ILJ983012:ILJ983099 IVF983012:IVF983099 JFB983012:JFB983099 JOX983012:JOX983099 JYT983012:JYT983099 KIP983012:KIP983099 KSL983012:KSL983099 LCH983012:LCH983099 LMD983012:LMD983099 LVZ983012:LVZ983099 MFV983012:MFV983099 MPR983012:MPR983099 MZN983012:MZN983099 NJJ983012:NJJ983099 NTF983012:NTF983099 ODB983012:ODB983099 OMX983012:OMX983099 OWT983012:OWT983099 PGP983012:PGP983099 PQL983012:PQL983099 QAH983012:QAH983099 QKD983012:QKD983099 QTZ983012:QTZ983099 RDV983012:RDV983099 RNR983012:RNR983099 RXN983012:RXN983099 SHJ983012:SHJ983099 SRF983012:SRF983099 TBB983012:TBB983099 TKX983012:TKX983099 TUT983012:TUT983099 UEP983012:UEP983099 UOL983012:UOL983099 UYH983012:UYH983099 VID983012:VID983099 VRZ983012:VRZ983099 WBV983012:WBV983099 WLR983012:WLR983099 IW60:IW63 A60:A63 WVI60:WVI63 WLM60:WLM63 WBQ60:WBQ63 VRU60:VRU63 VHY60:VHY63 UYC60:UYC63 UOG60:UOG63 UEK60:UEK63 TUO60:TUO63 TKS60:TKS63 TAW60:TAW63 SRA60:SRA63 SHE60:SHE63 RXI60:RXI63 RNM60:RNM63 RDQ60:RDQ63 QTU60:QTU63 QJY60:QJY63 QAC60:QAC63 PQG60:PQG63 PGK60:PGK63 OWO60:OWO63 OMS60:OMS63 OCW60:OCW63 NTA60:NTA63 NJE60:NJE63 MZI60:MZI63 MPM60:MPM63 MFQ60:MFQ63 LVU60:LVU63 LLY60:LLY63 LCC60:LCC63 KSG60:KSG63 KIK60:KIK63 JYO60:JYO63 JOS60:JOS63 JEW60:JEW63 IVA60:IVA63 ILE60:ILE63 IBI60:IBI63 HRM60:HRM63 HHQ60:HHQ63 GXU60:GXU63 GNY60:GNY63 GEC60:GEC63 FUG60:FUG63 FKK60:FKK63 FAO60:FAO63 EQS60:EQS63 EGW60:EGW63 DXA60:DXA63 DNE60:DNE63 DDI60:DDI63 CTM60:CTM63 CJQ60:CJQ63 BZU60:BZU63 BPY60:BPY63 BGC60:BGC63 AWG60:AWG63 AMK60:AMK63 ACO60:ACO63 SS60:SS63 IW70:IW72 SS70:SS72 WVI70:WVI72 WLM70:WLM72 WBQ70:WBQ72 VRU70:VRU72 VHY70:VHY72 UYC70:UYC72 UOG70:UOG72 UEK70:UEK72 TUO70:TUO72 TKS70:TKS72 TAW70:TAW72 SRA70:SRA72 SHE70:SHE72 RXI70:RXI72 RNM70:RNM72 RDQ70:RDQ72 QTU70:QTU72 QJY70:QJY72 QAC70:QAC72 PQG70:PQG72 PGK70:PGK72 OWO70:OWO72 OMS70:OMS72 OCW70:OCW72 NTA70:NTA72 NJE70:NJE72 MZI70:MZI72 MPM70:MPM72 MFQ70:MFQ72 LVU70:LVU72 LLY70:LLY72 LCC70:LCC72 KSG70:KSG72 KIK70:KIK72 JYO70:JYO72 JOS70:JOS72 JEW70:JEW72 IVA70:IVA72 ILE70:ILE72 IBI70:IBI72 HRM70:HRM72 HHQ70:HHQ72 GXU70:GXU72 GNY70:GNY72 GEC70:GEC72 FUG70:FUG72 FKK70:FKK72 FAO70:FAO72 EQS70:EQS72 EGW70:EGW72 DXA70:DXA72 DNE70:DNE72 DDI70:DDI72 CTM70:CTM72 CJQ70:CJQ72 BZU70:BZU72 BPY70:BPY72 BGC70:BGC72 AWG70:AWG72 AMK70:AMK72 ACO70:ACO72 A70 IW79:IW80 SS79:SS80 WVI79:WVI80 WLM79:WLM80 WBQ79:WBQ80 VRU79:VRU80 VHY79:VHY80 UYC79:UYC80 UOG79:UOG80 UEK79:UEK80 TUO79:TUO80 TKS79:TKS80 TAW79:TAW80 SRA79:SRA80 SHE79:SHE80 RXI79:RXI80 RNM79:RNM80 RDQ79:RDQ80 QTU79:QTU80 QJY79:QJY80 QAC79:QAC80 PQG79:PQG80 PGK79:PGK80 OWO79:OWO80 OMS79:OMS80 OCW79:OCW80 NTA79:NTA80 NJE79:NJE80 MZI79:MZI80 MPM79:MPM80 MFQ79:MFQ80 LVU79:LVU80 LLY79:LLY80 LCC79:LCC80 KSG79:KSG80 KIK79:KIK80 JYO79:JYO80 JOS79:JOS80 JEW79:JEW80 IVA79:IVA80 ILE79:ILE80 IBI79:IBI80 HRM79:HRM80 HHQ79:HHQ80 GXU79:GXU80 GNY79:GNY80 GEC79:GEC80 FUG79:FUG80 FKK79:FKK80 FAO79:FAO80 EQS79:EQS80 EGW79:EGW80 DXA79:DXA80 DNE79:DNE80 DDI79:DDI80 CTM79:CTM80 CJQ79:CJQ80 BZU79:BZU80 BPY79:BPY80 BGC79:BGC80 AWG79:AWG80 AMK79:AMK80 ACO79:ACO80 A79 IW87:IW88 SS87:SS88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A87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WVI41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WVI50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IW95:IW128 SS95:SS128 ACO95:ACO128 AMK95:AMK128 AWG95:AWG128 BGC95:BGC128 BPY95:BPY128 BZU95:BZU128 CJQ95:CJQ128 CTM95:CTM128 DDI95:DDI128 DNE95:DNE128 DXA95:DXA128 EGW95:EGW128 EQS95:EQS128 FAO95:FAO128 FKK95:FKK128 FUG95:FUG128 GEC95:GEC128 GNY95:GNY128 GXU95:GXU128 HHQ95:HHQ128 HRM95:HRM128 IBI95:IBI128 ILE95:ILE128 IVA95:IVA128 JEW95:JEW128 JOS95:JOS128 JYO95:JYO128 KIK95:KIK128 KSG95:KSG128 LCC95:LCC128 LLY95:LLY128 LVU95:LVU128 MFQ95:MFQ128 MPM95:MPM128 MZI95:MZI128 NJE95:NJE128 NTA95:NTA128 OCW95:OCW128 OMS95:OMS128 OWO95:OWO128 PGK95:PGK128 PQG95:PQG128 QAC95:QAC128 QJY95:QJY128 QTU95:QTU128 RDQ95:RDQ128 RNM95:RNM128 RXI95:RXI128 SHE95:SHE128 SRA95:SRA128 TAW95:TAW128 TKS95:TKS128 TUO95:TUO128 UEK95:UEK128 UOG95:UOG128 UYC95:UYC128 VHY95:VHY128 VRU95:VRU128 WBQ95:WBQ128 WLM95:WLM128 WVI95:WVI128 A95:A128 WVN60:WVN128 JB60:JB128 SX60:SX128 ACT60:ACT128 AMP60:AMP128 AWL60:AWL128 BGH60:BGH128 BQD60:BQD128 BZZ60:BZZ128 CJV60:CJV128 CTR60:CTR128 DDN60:DDN128 DNJ60:DNJ128 DXF60:DXF128 EHB60:EHB128 EQX60:EQX128 FAT60:FAT128 FKP60:FKP128 FUL60:FUL128 GEH60:GEH128 GOD60:GOD128 GXZ60:GXZ128 HHV60:HHV128 HRR60:HRR128 IBN60:IBN128 ILJ60:ILJ128 IVF60:IVF128 JFB60:JFB128 JOX60:JOX128 JYT60:JYT128 KIP60:KIP128 KSL60:KSL128 LCH60:LCH128 LMD60:LMD128 LVZ60:LVZ128 MFV60:MFV128 MPR60:MPR128 MZN60:MZN128 NJJ60:NJJ128 NTF60:NTF128 ODB60:ODB128 OMX60:OMX128 OWT60:OWT128 PGP60:PGP128 PQL60:PQL128 QAH60:QAH128 QKD60:QKD128 QTZ60:QTZ128 RDV60:RDV128 RNR60:RNR128 RXN60:RXN128 SHJ60:SHJ128 SRF60:SRF128 TBB60:TBB128 TKX60:TKX128 TUT60:TUT128 UEP60:UEP128 UOL60:UOL128 UYH60:UYH128 VID60:VID128 VRZ60:VRZ128 WBV60:WBV128 WLR60:WLR128 F60:F128 WVN4:WVN57 WLR4:WLR57 WBV4:WBV57 VRZ4:VRZ57 VID4:VID57 UYH4:UYH57 UOL4:UOL57 UEP4:UEP57 TUT4:TUT57 TKX4:TKX57 TBB4:TBB57 SRF4:SRF57 SHJ4:SHJ57 RXN4:RXN57 RNR4:RNR57 RDV4:RDV57 QTZ4:QTZ57 QKD4:QKD57 QAH4:QAH57 PQL4:PQL57 PGP4:PGP57 OWT4:OWT57 OMX4:OMX57 ODB4:ODB57 NTF4:NTF57 NJJ4:NJJ57 MZN4:MZN57 MPR4:MPR57 MFV4:MFV57 LVZ4:LVZ57 LMD4:LMD57 LCH4:LCH57 KSL4:KSL57 KIP4:KIP57 JYT4:JYT57 JOX4:JOX57 JFB4:JFB57 IVF4:IVF57 ILJ4:ILJ57 IBN4:IBN57 HRR4:HRR57 HHV4:HHV57 GXZ4:GXZ57 GOD4:GOD57 GEH4:GEH57 FUL4:FUL57 FKP4:FKP57 FAT4:FAT57 EQX4:EQX57 EHB4:EHB57 DXF4:DXF57 DNJ4:DNJ57 DDN4:DDN57 CTR4:CTR57 CJV4:CJV57 BZZ4:BZZ57 BQD4:BQD57 BGH4:BGH57 AWL4:AWL57 AMP4:AMP57 ACT4:ACT57 SX4:SX57 JB4:JB57 F4:F57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75" zoomScaleSheetLayoutView="100" workbookViewId="0">
      <selection sqref="A1:I1"/>
    </sheetView>
  </sheetViews>
  <sheetFormatPr defaultRowHeight="11.25"/>
  <cols>
    <col min="1" max="9" width="10.25" style="241" customWidth="1"/>
    <col min="10" max="256" width="9" style="241"/>
    <col min="257" max="257" width="21.75" style="241" customWidth="1"/>
    <col min="258" max="258" width="49.5" style="241" customWidth="1"/>
    <col min="259" max="259" width="32.25" style="241" customWidth="1"/>
    <col min="260" max="260" width="15.5" style="241" bestFit="1" customWidth="1"/>
    <col min="261" max="512" width="9" style="241"/>
    <col min="513" max="513" width="21.75" style="241" customWidth="1"/>
    <col min="514" max="514" width="49.5" style="241" customWidth="1"/>
    <col min="515" max="515" width="32.25" style="241" customWidth="1"/>
    <col min="516" max="516" width="15.5" style="241" bestFit="1" customWidth="1"/>
    <col min="517" max="768" width="9" style="241"/>
    <col min="769" max="769" width="21.75" style="241" customWidth="1"/>
    <col min="770" max="770" width="49.5" style="241" customWidth="1"/>
    <col min="771" max="771" width="32.25" style="241" customWidth="1"/>
    <col min="772" max="772" width="15.5" style="241" bestFit="1" customWidth="1"/>
    <col min="773" max="1024" width="9" style="241"/>
    <col min="1025" max="1025" width="21.75" style="241" customWidth="1"/>
    <col min="1026" max="1026" width="49.5" style="241" customWidth="1"/>
    <col min="1027" max="1027" width="32.25" style="241" customWidth="1"/>
    <col min="1028" max="1028" width="15.5" style="241" bestFit="1" customWidth="1"/>
    <col min="1029" max="1280" width="9" style="241"/>
    <col min="1281" max="1281" width="21.75" style="241" customWidth="1"/>
    <col min="1282" max="1282" width="49.5" style="241" customWidth="1"/>
    <col min="1283" max="1283" width="32.25" style="241" customWidth="1"/>
    <col min="1284" max="1284" width="15.5" style="241" bestFit="1" customWidth="1"/>
    <col min="1285" max="1536" width="9" style="241"/>
    <col min="1537" max="1537" width="21.75" style="241" customWidth="1"/>
    <col min="1538" max="1538" width="49.5" style="241" customWidth="1"/>
    <col min="1539" max="1539" width="32.25" style="241" customWidth="1"/>
    <col min="1540" max="1540" width="15.5" style="241" bestFit="1" customWidth="1"/>
    <col min="1541" max="1792" width="9" style="241"/>
    <col min="1793" max="1793" width="21.75" style="241" customWidth="1"/>
    <col min="1794" max="1794" width="49.5" style="241" customWidth="1"/>
    <col min="1795" max="1795" width="32.25" style="241" customWidth="1"/>
    <col min="1796" max="1796" width="15.5" style="241" bestFit="1" customWidth="1"/>
    <col min="1797" max="2048" width="9" style="241"/>
    <col min="2049" max="2049" width="21.75" style="241" customWidth="1"/>
    <col min="2050" max="2050" width="49.5" style="241" customWidth="1"/>
    <col min="2051" max="2051" width="32.25" style="241" customWidth="1"/>
    <col min="2052" max="2052" width="15.5" style="241" bestFit="1" customWidth="1"/>
    <col min="2053" max="2304" width="9" style="241"/>
    <col min="2305" max="2305" width="21.75" style="241" customWidth="1"/>
    <col min="2306" max="2306" width="49.5" style="241" customWidth="1"/>
    <col min="2307" max="2307" width="32.25" style="241" customWidth="1"/>
    <col min="2308" max="2308" width="15.5" style="241" bestFit="1" customWidth="1"/>
    <col min="2309" max="2560" width="9" style="241"/>
    <col min="2561" max="2561" width="21.75" style="241" customWidth="1"/>
    <col min="2562" max="2562" width="49.5" style="241" customWidth="1"/>
    <col min="2563" max="2563" width="32.25" style="241" customWidth="1"/>
    <col min="2564" max="2564" width="15.5" style="241" bestFit="1" customWidth="1"/>
    <col min="2565" max="2816" width="9" style="241"/>
    <col min="2817" max="2817" width="21.75" style="241" customWidth="1"/>
    <col min="2818" max="2818" width="49.5" style="241" customWidth="1"/>
    <col min="2819" max="2819" width="32.25" style="241" customWidth="1"/>
    <col min="2820" max="2820" width="15.5" style="241" bestFit="1" customWidth="1"/>
    <col min="2821" max="3072" width="9" style="241"/>
    <col min="3073" max="3073" width="21.75" style="241" customWidth="1"/>
    <col min="3074" max="3074" width="49.5" style="241" customWidth="1"/>
    <col min="3075" max="3075" width="32.25" style="241" customWidth="1"/>
    <col min="3076" max="3076" width="15.5" style="241" bestFit="1" customWidth="1"/>
    <col min="3077" max="3328" width="9" style="241"/>
    <col min="3329" max="3329" width="21.75" style="241" customWidth="1"/>
    <col min="3330" max="3330" width="49.5" style="241" customWidth="1"/>
    <col min="3331" max="3331" width="32.25" style="241" customWidth="1"/>
    <col min="3332" max="3332" width="15.5" style="241" bestFit="1" customWidth="1"/>
    <col min="3333" max="3584" width="9" style="241"/>
    <col min="3585" max="3585" width="21.75" style="241" customWidth="1"/>
    <col min="3586" max="3586" width="49.5" style="241" customWidth="1"/>
    <col min="3587" max="3587" width="32.25" style="241" customWidth="1"/>
    <col min="3588" max="3588" width="15.5" style="241" bestFit="1" customWidth="1"/>
    <col min="3589" max="3840" width="9" style="241"/>
    <col min="3841" max="3841" width="21.75" style="241" customWidth="1"/>
    <col min="3842" max="3842" width="49.5" style="241" customWidth="1"/>
    <col min="3843" max="3843" width="32.25" style="241" customWidth="1"/>
    <col min="3844" max="3844" width="15.5" style="241" bestFit="1" customWidth="1"/>
    <col min="3845" max="4096" width="9" style="241"/>
    <col min="4097" max="4097" width="21.75" style="241" customWidth="1"/>
    <col min="4098" max="4098" width="49.5" style="241" customWidth="1"/>
    <col min="4099" max="4099" width="32.25" style="241" customWidth="1"/>
    <col min="4100" max="4100" width="15.5" style="241" bestFit="1" customWidth="1"/>
    <col min="4101" max="4352" width="9" style="241"/>
    <col min="4353" max="4353" width="21.75" style="241" customWidth="1"/>
    <col min="4354" max="4354" width="49.5" style="241" customWidth="1"/>
    <col min="4355" max="4355" width="32.25" style="241" customWidth="1"/>
    <col min="4356" max="4356" width="15.5" style="241" bestFit="1" customWidth="1"/>
    <col min="4357" max="4608" width="9" style="241"/>
    <col min="4609" max="4609" width="21.75" style="241" customWidth="1"/>
    <col min="4610" max="4610" width="49.5" style="241" customWidth="1"/>
    <col min="4611" max="4611" width="32.25" style="241" customWidth="1"/>
    <col min="4612" max="4612" width="15.5" style="241" bestFit="1" customWidth="1"/>
    <col min="4613" max="4864" width="9" style="241"/>
    <col min="4865" max="4865" width="21.75" style="241" customWidth="1"/>
    <col min="4866" max="4866" width="49.5" style="241" customWidth="1"/>
    <col min="4867" max="4867" width="32.25" style="241" customWidth="1"/>
    <col min="4868" max="4868" width="15.5" style="241" bestFit="1" customWidth="1"/>
    <col min="4869" max="5120" width="9" style="241"/>
    <col min="5121" max="5121" width="21.75" style="241" customWidth="1"/>
    <col min="5122" max="5122" width="49.5" style="241" customWidth="1"/>
    <col min="5123" max="5123" width="32.25" style="241" customWidth="1"/>
    <col min="5124" max="5124" width="15.5" style="241" bestFit="1" customWidth="1"/>
    <col min="5125" max="5376" width="9" style="241"/>
    <col min="5377" max="5377" width="21.75" style="241" customWidth="1"/>
    <col min="5378" max="5378" width="49.5" style="241" customWidth="1"/>
    <col min="5379" max="5379" width="32.25" style="241" customWidth="1"/>
    <col min="5380" max="5380" width="15.5" style="241" bestFit="1" customWidth="1"/>
    <col min="5381" max="5632" width="9" style="241"/>
    <col min="5633" max="5633" width="21.75" style="241" customWidth="1"/>
    <col min="5634" max="5634" width="49.5" style="241" customWidth="1"/>
    <col min="5635" max="5635" width="32.25" style="241" customWidth="1"/>
    <col min="5636" max="5636" width="15.5" style="241" bestFit="1" customWidth="1"/>
    <col min="5637" max="5888" width="9" style="241"/>
    <col min="5889" max="5889" width="21.75" style="241" customWidth="1"/>
    <col min="5890" max="5890" width="49.5" style="241" customWidth="1"/>
    <col min="5891" max="5891" width="32.25" style="241" customWidth="1"/>
    <col min="5892" max="5892" width="15.5" style="241" bestFit="1" customWidth="1"/>
    <col min="5893" max="6144" width="9" style="241"/>
    <col min="6145" max="6145" width="21.75" style="241" customWidth="1"/>
    <col min="6146" max="6146" width="49.5" style="241" customWidth="1"/>
    <col min="6147" max="6147" width="32.25" style="241" customWidth="1"/>
    <col min="6148" max="6148" width="15.5" style="241" bestFit="1" customWidth="1"/>
    <col min="6149" max="6400" width="9" style="241"/>
    <col min="6401" max="6401" width="21.75" style="241" customWidth="1"/>
    <col min="6402" max="6402" width="49.5" style="241" customWidth="1"/>
    <col min="6403" max="6403" width="32.25" style="241" customWidth="1"/>
    <col min="6404" max="6404" width="15.5" style="241" bestFit="1" customWidth="1"/>
    <col min="6405" max="6656" width="9" style="241"/>
    <col min="6657" max="6657" width="21.75" style="241" customWidth="1"/>
    <col min="6658" max="6658" width="49.5" style="241" customWidth="1"/>
    <col min="6659" max="6659" width="32.25" style="241" customWidth="1"/>
    <col min="6660" max="6660" width="15.5" style="241" bestFit="1" customWidth="1"/>
    <col min="6661" max="6912" width="9" style="241"/>
    <col min="6913" max="6913" width="21.75" style="241" customWidth="1"/>
    <col min="6914" max="6914" width="49.5" style="241" customWidth="1"/>
    <col min="6915" max="6915" width="32.25" style="241" customWidth="1"/>
    <col min="6916" max="6916" width="15.5" style="241" bestFit="1" customWidth="1"/>
    <col min="6917" max="7168" width="9" style="241"/>
    <col min="7169" max="7169" width="21.75" style="241" customWidth="1"/>
    <col min="7170" max="7170" width="49.5" style="241" customWidth="1"/>
    <col min="7171" max="7171" width="32.25" style="241" customWidth="1"/>
    <col min="7172" max="7172" width="15.5" style="241" bestFit="1" customWidth="1"/>
    <col min="7173" max="7424" width="9" style="241"/>
    <col min="7425" max="7425" width="21.75" style="241" customWidth="1"/>
    <col min="7426" max="7426" width="49.5" style="241" customWidth="1"/>
    <col min="7427" max="7427" width="32.25" style="241" customWidth="1"/>
    <col min="7428" max="7428" width="15.5" style="241" bestFit="1" customWidth="1"/>
    <col min="7429" max="7680" width="9" style="241"/>
    <col min="7681" max="7681" width="21.75" style="241" customWidth="1"/>
    <col min="7682" max="7682" width="49.5" style="241" customWidth="1"/>
    <col min="7683" max="7683" width="32.25" style="241" customWidth="1"/>
    <col min="7684" max="7684" width="15.5" style="241" bestFit="1" customWidth="1"/>
    <col min="7685" max="7936" width="9" style="241"/>
    <col min="7937" max="7937" width="21.75" style="241" customWidth="1"/>
    <col min="7938" max="7938" width="49.5" style="241" customWidth="1"/>
    <col min="7939" max="7939" width="32.25" style="241" customWidth="1"/>
    <col min="7940" max="7940" width="15.5" style="241" bestFit="1" customWidth="1"/>
    <col min="7941" max="8192" width="9" style="241"/>
    <col min="8193" max="8193" width="21.75" style="241" customWidth="1"/>
    <col min="8194" max="8194" width="49.5" style="241" customWidth="1"/>
    <col min="8195" max="8195" width="32.25" style="241" customWidth="1"/>
    <col min="8196" max="8196" width="15.5" style="241" bestFit="1" customWidth="1"/>
    <col min="8197" max="8448" width="9" style="241"/>
    <col min="8449" max="8449" width="21.75" style="241" customWidth="1"/>
    <col min="8450" max="8450" width="49.5" style="241" customWidth="1"/>
    <col min="8451" max="8451" width="32.25" style="241" customWidth="1"/>
    <col min="8452" max="8452" width="15.5" style="241" bestFit="1" customWidth="1"/>
    <col min="8453" max="8704" width="9" style="241"/>
    <col min="8705" max="8705" width="21.75" style="241" customWidth="1"/>
    <col min="8706" max="8706" width="49.5" style="241" customWidth="1"/>
    <col min="8707" max="8707" width="32.25" style="241" customWidth="1"/>
    <col min="8708" max="8708" width="15.5" style="241" bestFit="1" customWidth="1"/>
    <col min="8709" max="8960" width="9" style="241"/>
    <col min="8961" max="8961" width="21.75" style="241" customWidth="1"/>
    <col min="8962" max="8962" width="49.5" style="241" customWidth="1"/>
    <col min="8963" max="8963" width="32.25" style="241" customWidth="1"/>
    <col min="8964" max="8964" width="15.5" style="241" bestFit="1" customWidth="1"/>
    <col min="8965" max="9216" width="9" style="241"/>
    <col min="9217" max="9217" width="21.75" style="241" customWidth="1"/>
    <col min="9218" max="9218" width="49.5" style="241" customWidth="1"/>
    <col min="9219" max="9219" width="32.25" style="241" customWidth="1"/>
    <col min="9220" max="9220" width="15.5" style="241" bestFit="1" customWidth="1"/>
    <col min="9221" max="9472" width="9" style="241"/>
    <col min="9473" max="9473" width="21.75" style="241" customWidth="1"/>
    <col min="9474" max="9474" width="49.5" style="241" customWidth="1"/>
    <col min="9475" max="9475" width="32.25" style="241" customWidth="1"/>
    <col min="9476" max="9476" width="15.5" style="241" bestFit="1" customWidth="1"/>
    <col min="9477" max="9728" width="9" style="241"/>
    <col min="9729" max="9729" width="21.75" style="241" customWidth="1"/>
    <col min="9730" max="9730" width="49.5" style="241" customWidth="1"/>
    <col min="9731" max="9731" width="32.25" style="241" customWidth="1"/>
    <col min="9732" max="9732" width="15.5" style="241" bestFit="1" customWidth="1"/>
    <col min="9733" max="9984" width="9" style="241"/>
    <col min="9985" max="9985" width="21.75" style="241" customWidth="1"/>
    <col min="9986" max="9986" width="49.5" style="241" customWidth="1"/>
    <col min="9987" max="9987" width="32.25" style="241" customWidth="1"/>
    <col min="9988" max="9988" width="15.5" style="241" bestFit="1" customWidth="1"/>
    <col min="9989" max="10240" width="9" style="241"/>
    <col min="10241" max="10241" width="21.75" style="241" customWidth="1"/>
    <col min="10242" max="10242" width="49.5" style="241" customWidth="1"/>
    <col min="10243" max="10243" width="32.25" style="241" customWidth="1"/>
    <col min="10244" max="10244" width="15.5" style="241" bestFit="1" customWidth="1"/>
    <col min="10245" max="10496" width="9" style="241"/>
    <col min="10497" max="10497" width="21.75" style="241" customWidth="1"/>
    <col min="10498" max="10498" width="49.5" style="241" customWidth="1"/>
    <col min="10499" max="10499" width="32.25" style="241" customWidth="1"/>
    <col min="10500" max="10500" width="15.5" style="241" bestFit="1" customWidth="1"/>
    <col min="10501" max="10752" width="9" style="241"/>
    <col min="10753" max="10753" width="21.75" style="241" customWidth="1"/>
    <col min="10754" max="10754" width="49.5" style="241" customWidth="1"/>
    <col min="10755" max="10755" width="32.25" style="241" customWidth="1"/>
    <col min="10756" max="10756" width="15.5" style="241" bestFit="1" customWidth="1"/>
    <col min="10757" max="11008" width="9" style="241"/>
    <col min="11009" max="11009" width="21.75" style="241" customWidth="1"/>
    <col min="11010" max="11010" width="49.5" style="241" customWidth="1"/>
    <col min="11011" max="11011" width="32.25" style="241" customWidth="1"/>
    <col min="11012" max="11012" width="15.5" style="241" bestFit="1" customWidth="1"/>
    <col min="11013" max="11264" width="9" style="241"/>
    <col min="11265" max="11265" width="21.75" style="241" customWidth="1"/>
    <col min="11266" max="11266" width="49.5" style="241" customWidth="1"/>
    <col min="11267" max="11267" width="32.25" style="241" customWidth="1"/>
    <col min="11268" max="11268" width="15.5" style="241" bestFit="1" customWidth="1"/>
    <col min="11269" max="11520" width="9" style="241"/>
    <col min="11521" max="11521" width="21.75" style="241" customWidth="1"/>
    <col min="11522" max="11522" width="49.5" style="241" customWidth="1"/>
    <col min="11523" max="11523" width="32.25" style="241" customWidth="1"/>
    <col min="11524" max="11524" width="15.5" style="241" bestFit="1" customWidth="1"/>
    <col min="11525" max="11776" width="9" style="241"/>
    <col min="11777" max="11777" width="21.75" style="241" customWidth="1"/>
    <col min="11778" max="11778" width="49.5" style="241" customWidth="1"/>
    <col min="11779" max="11779" width="32.25" style="241" customWidth="1"/>
    <col min="11780" max="11780" width="15.5" style="241" bestFit="1" customWidth="1"/>
    <col min="11781" max="12032" width="9" style="241"/>
    <col min="12033" max="12033" width="21.75" style="241" customWidth="1"/>
    <col min="12034" max="12034" width="49.5" style="241" customWidth="1"/>
    <col min="12035" max="12035" width="32.25" style="241" customWidth="1"/>
    <col min="12036" max="12036" width="15.5" style="241" bestFit="1" customWidth="1"/>
    <col min="12037" max="12288" width="9" style="241"/>
    <col min="12289" max="12289" width="21.75" style="241" customWidth="1"/>
    <col min="12290" max="12290" width="49.5" style="241" customWidth="1"/>
    <col min="12291" max="12291" width="32.25" style="241" customWidth="1"/>
    <col min="12292" max="12292" width="15.5" style="241" bestFit="1" customWidth="1"/>
    <col min="12293" max="12544" width="9" style="241"/>
    <col min="12545" max="12545" width="21.75" style="241" customWidth="1"/>
    <col min="12546" max="12546" width="49.5" style="241" customWidth="1"/>
    <col min="12547" max="12547" width="32.25" style="241" customWidth="1"/>
    <col min="12548" max="12548" width="15.5" style="241" bestFit="1" customWidth="1"/>
    <col min="12549" max="12800" width="9" style="241"/>
    <col min="12801" max="12801" width="21.75" style="241" customWidth="1"/>
    <col min="12802" max="12802" width="49.5" style="241" customWidth="1"/>
    <col min="12803" max="12803" width="32.25" style="241" customWidth="1"/>
    <col min="12804" max="12804" width="15.5" style="241" bestFit="1" customWidth="1"/>
    <col min="12805" max="13056" width="9" style="241"/>
    <col min="13057" max="13057" width="21.75" style="241" customWidth="1"/>
    <col min="13058" max="13058" width="49.5" style="241" customWidth="1"/>
    <col min="13059" max="13059" width="32.25" style="241" customWidth="1"/>
    <col min="13060" max="13060" width="15.5" style="241" bestFit="1" customWidth="1"/>
    <col min="13061" max="13312" width="9" style="241"/>
    <col min="13313" max="13313" width="21.75" style="241" customWidth="1"/>
    <col min="13314" max="13314" width="49.5" style="241" customWidth="1"/>
    <col min="13315" max="13315" width="32.25" style="241" customWidth="1"/>
    <col min="13316" max="13316" width="15.5" style="241" bestFit="1" customWidth="1"/>
    <col min="13317" max="13568" width="9" style="241"/>
    <col min="13569" max="13569" width="21.75" style="241" customWidth="1"/>
    <col min="13570" max="13570" width="49.5" style="241" customWidth="1"/>
    <col min="13571" max="13571" width="32.25" style="241" customWidth="1"/>
    <col min="13572" max="13572" width="15.5" style="241" bestFit="1" customWidth="1"/>
    <col min="13573" max="13824" width="9" style="241"/>
    <col min="13825" max="13825" width="21.75" style="241" customWidth="1"/>
    <col min="13826" max="13826" width="49.5" style="241" customWidth="1"/>
    <col min="13827" max="13827" width="32.25" style="241" customWidth="1"/>
    <col min="13828" max="13828" width="15.5" style="241" bestFit="1" customWidth="1"/>
    <col min="13829" max="14080" width="9" style="241"/>
    <col min="14081" max="14081" width="21.75" style="241" customWidth="1"/>
    <col min="14082" max="14082" width="49.5" style="241" customWidth="1"/>
    <col min="14083" max="14083" width="32.25" style="241" customWidth="1"/>
    <col min="14084" max="14084" width="15.5" style="241" bestFit="1" customWidth="1"/>
    <col min="14085" max="14336" width="9" style="241"/>
    <col min="14337" max="14337" width="21.75" style="241" customWidth="1"/>
    <col min="14338" max="14338" width="49.5" style="241" customWidth="1"/>
    <col min="14339" max="14339" width="32.25" style="241" customWidth="1"/>
    <col min="14340" max="14340" width="15.5" style="241" bestFit="1" customWidth="1"/>
    <col min="14341" max="14592" width="9" style="241"/>
    <col min="14593" max="14593" width="21.75" style="241" customWidth="1"/>
    <col min="14594" max="14594" width="49.5" style="241" customWidth="1"/>
    <col min="14595" max="14595" width="32.25" style="241" customWidth="1"/>
    <col min="14596" max="14596" width="15.5" style="241" bestFit="1" customWidth="1"/>
    <col min="14597" max="14848" width="9" style="241"/>
    <col min="14849" max="14849" width="21.75" style="241" customWidth="1"/>
    <col min="14850" max="14850" width="49.5" style="241" customWidth="1"/>
    <col min="14851" max="14851" width="32.25" style="241" customWidth="1"/>
    <col min="14852" max="14852" width="15.5" style="241" bestFit="1" customWidth="1"/>
    <col min="14853" max="15104" width="9" style="241"/>
    <col min="15105" max="15105" width="21.75" style="241" customWidth="1"/>
    <col min="15106" max="15106" width="49.5" style="241" customWidth="1"/>
    <col min="15107" max="15107" width="32.25" style="241" customWidth="1"/>
    <col min="15108" max="15108" width="15.5" style="241" bestFit="1" customWidth="1"/>
    <col min="15109" max="15360" width="9" style="241"/>
    <col min="15361" max="15361" width="21.75" style="241" customWidth="1"/>
    <col min="15362" max="15362" width="49.5" style="241" customWidth="1"/>
    <col min="15363" max="15363" width="32.25" style="241" customWidth="1"/>
    <col min="15364" max="15364" width="15.5" style="241" bestFit="1" customWidth="1"/>
    <col min="15365" max="15616" width="9" style="241"/>
    <col min="15617" max="15617" width="21.75" style="241" customWidth="1"/>
    <col min="15618" max="15618" width="49.5" style="241" customWidth="1"/>
    <col min="15619" max="15619" width="32.25" style="241" customWidth="1"/>
    <col min="15620" max="15620" width="15.5" style="241" bestFit="1" customWidth="1"/>
    <col min="15621" max="15872" width="9" style="241"/>
    <col min="15873" max="15873" width="21.75" style="241" customWidth="1"/>
    <col min="15874" max="15874" width="49.5" style="241" customWidth="1"/>
    <col min="15875" max="15875" width="32.25" style="241" customWidth="1"/>
    <col min="15876" max="15876" width="15.5" style="241" bestFit="1" customWidth="1"/>
    <col min="15877" max="16128" width="9" style="241"/>
    <col min="16129" max="16129" width="21.75" style="241" customWidth="1"/>
    <col min="16130" max="16130" width="49.5" style="241" customWidth="1"/>
    <col min="16131" max="16131" width="32.25" style="241" customWidth="1"/>
    <col min="16132" max="16132" width="15.5" style="241" bestFit="1" customWidth="1"/>
    <col min="16133" max="16384" width="9" style="241"/>
  </cols>
  <sheetData>
    <row r="1" spans="1:13" ht="28.5" customHeight="1">
      <c r="A1" s="239" t="s">
        <v>387</v>
      </c>
      <c r="B1" s="239"/>
      <c r="C1" s="239"/>
      <c r="D1" s="239"/>
      <c r="E1" s="239"/>
      <c r="F1" s="239"/>
      <c r="G1" s="239"/>
      <c r="H1" s="239"/>
      <c r="I1" s="239"/>
      <c r="J1" s="240"/>
      <c r="K1" s="240"/>
      <c r="L1" s="240"/>
      <c r="M1" s="240"/>
    </row>
    <row r="2" spans="1:13" ht="9.75" customHeight="1">
      <c r="A2" s="242"/>
      <c r="B2" s="242"/>
      <c r="C2" s="242"/>
      <c r="D2" s="242"/>
      <c r="E2" s="242"/>
      <c r="F2" s="242"/>
      <c r="G2" s="242"/>
      <c r="H2" s="242"/>
      <c r="I2" s="242"/>
      <c r="J2" s="240"/>
      <c r="K2" s="240"/>
      <c r="L2" s="240"/>
      <c r="M2" s="240"/>
    </row>
    <row r="3" spans="1:13" ht="32.25" customHeight="1">
      <c r="A3" s="243" t="s">
        <v>388</v>
      </c>
      <c r="B3" s="243"/>
      <c r="C3" s="243"/>
      <c r="D3" s="243"/>
      <c r="E3" s="243"/>
      <c r="F3" s="243"/>
      <c r="G3" s="243"/>
      <c r="H3" s="243"/>
      <c r="I3" s="243"/>
      <c r="J3" s="240"/>
      <c r="K3" s="240"/>
      <c r="L3" s="240"/>
      <c r="M3" s="240"/>
    </row>
    <row r="4" spans="1:13" ht="9.75" customHeight="1">
      <c r="A4" s="242"/>
      <c r="B4" s="242"/>
      <c r="C4" s="242"/>
      <c r="D4" s="242"/>
      <c r="E4" s="242"/>
      <c r="F4" s="242"/>
      <c r="G4" s="242"/>
      <c r="H4" s="242"/>
      <c r="I4" s="242"/>
      <c r="J4" s="240"/>
      <c r="K4" s="240"/>
      <c r="L4" s="240"/>
      <c r="M4" s="240"/>
    </row>
    <row r="5" spans="1:13" s="248" customFormat="1" ht="24" customHeight="1">
      <c r="A5" s="244" t="s">
        <v>389</v>
      </c>
      <c r="B5" s="245" t="s">
        <v>390</v>
      </c>
      <c r="C5" s="246"/>
      <c r="D5" s="246"/>
      <c r="E5" s="246"/>
      <c r="F5" s="246"/>
      <c r="G5" s="246"/>
      <c r="H5" s="246"/>
      <c r="I5" s="247"/>
    </row>
    <row r="6" spans="1:13" s="248" customFormat="1" ht="34.5" customHeight="1">
      <c r="A6" s="249" t="s">
        <v>391</v>
      </c>
      <c r="B6" s="250" t="s">
        <v>392</v>
      </c>
      <c r="C6" s="251"/>
      <c r="D6" s="251"/>
      <c r="E6" s="251"/>
      <c r="F6" s="251"/>
      <c r="G6" s="251"/>
      <c r="H6" s="251"/>
      <c r="I6" s="252"/>
    </row>
    <row r="7" spans="1:13" s="248" customFormat="1" ht="34.5" customHeight="1">
      <c r="A7" s="249" t="s">
        <v>393</v>
      </c>
      <c r="B7" s="253" t="s">
        <v>394</v>
      </c>
      <c r="C7" s="254"/>
      <c r="D7" s="254"/>
      <c r="E7" s="254"/>
      <c r="F7" s="254"/>
      <c r="G7" s="254"/>
      <c r="H7" s="254"/>
      <c r="I7" s="255"/>
    </row>
    <row r="8" spans="1:13" s="248" customFormat="1" ht="34.5" customHeight="1">
      <c r="A8" s="249" t="s">
        <v>395</v>
      </c>
      <c r="B8" s="253" t="s">
        <v>396</v>
      </c>
      <c r="C8" s="254"/>
      <c r="D8" s="254"/>
      <c r="E8" s="254"/>
      <c r="F8" s="254"/>
      <c r="G8" s="254"/>
      <c r="H8" s="254"/>
      <c r="I8" s="255"/>
    </row>
    <row r="9" spans="1:13" s="248" customFormat="1" ht="34.5" customHeight="1">
      <c r="A9" s="249" t="s">
        <v>397</v>
      </c>
      <c r="B9" s="253" t="s">
        <v>398</v>
      </c>
      <c r="C9" s="254"/>
      <c r="D9" s="254"/>
      <c r="E9" s="254"/>
      <c r="F9" s="254"/>
      <c r="G9" s="254"/>
      <c r="H9" s="254"/>
      <c r="I9" s="255"/>
    </row>
    <row r="10" spans="1:13" s="248" customFormat="1" ht="34.5" customHeight="1">
      <c r="A10" s="249" t="s">
        <v>399</v>
      </c>
      <c r="B10" s="250" t="s">
        <v>400</v>
      </c>
      <c r="C10" s="251"/>
      <c r="D10" s="251"/>
      <c r="E10" s="251"/>
      <c r="F10" s="251"/>
      <c r="G10" s="251"/>
      <c r="H10" s="251"/>
      <c r="I10" s="252"/>
    </row>
    <row r="11" spans="1:13" s="248" customFormat="1" ht="34.5" customHeight="1">
      <c r="A11" s="249" t="s">
        <v>401</v>
      </c>
      <c r="B11" s="250" t="s">
        <v>402</v>
      </c>
      <c r="C11" s="251"/>
      <c r="D11" s="251"/>
      <c r="E11" s="251"/>
      <c r="F11" s="251"/>
      <c r="G11" s="251"/>
      <c r="H11" s="251"/>
      <c r="I11" s="252"/>
    </row>
    <row r="12" spans="1:13" s="248" customFormat="1" ht="34.5" customHeight="1">
      <c r="A12" s="249" t="s">
        <v>403</v>
      </c>
      <c r="B12" s="250" t="s">
        <v>404</v>
      </c>
      <c r="C12" s="251"/>
      <c r="D12" s="251"/>
      <c r="E12" s="251"/>
      <c r="F12" s="251"/>
      <c r="G12" s="251"/>
      <c r="H12" s="251"/>
      <c r="I12" s="252"/>
    </row>
    <row r="13" spans="1:13" s="248" customFormat="1" ht="34.5" customHeight="1">
      <c r="A13" s="249" t="s">
        <v>405</v>
      </c>
      <c r="B13" s="250" t="s">
        <v>406</v>
      </c>
      <c r="C13" s="251"/>
      <c r="D13" s="251"/>
      <c r="E13" s="251"/>
      <c r="F13" s="251"/>
      <c r="G13" s="251"/>
      <c r="H13" s="251"/>
      <c r="I13" s="252"/>
    </row>
    <row r="14" spans="1:13" s="248" customFormat="1" ht="34.5" customHeight="1">
      <c r="A14" s="249" t="s">
        <v>407</v>
      </c>
      <c r="B14" s="250" t="s">
        <v>408</v>
      </c>
      <c r="C14" s="251"/>
      <c r="D14" s="251"/>
      <c r="E14" s="251"/>
      <c r="F14" s="251"/>
      <c r="G14" s="251"/>
      <c r="H14" s="251"/>
      <c r="I14" s="252"/>
    </row>
    <row r="15" spans="1:13" s="248" customFormat="1" ht="34.5" customHeight="1">
      <c r="A15" s="249" t="s">
        <v>409</v>
      </c>
      <c r="B15" s="253" t="s">
        <v>410</v>
      </c>
      <c r="C15" s="254"/>
      <c r="D15" s="254"/>
      <c r="E15" s="254"/>
      <c r="F15" s="254"/>
      <c r="G15" s="254"/>
      <c r="H15" s="254"/>
      <c r="I15" s="255"/>
    </row>
    <row r="16" spans="1:13" s="248" customFormat="1" ht="34.5" customHeight="1">
      <c r="A16" s="249" t="s">
        <v>411</v>
      </c>
      <c r="B16" s="250" t="s">
        <v>412</v>
      </c>
      <c r="C16" s="251"/>
      <c r="D16" s="251"/>
      <c r="E16" s="251"/>
      <c r="F16" s="251"/>
      <c r="G16" s="251"/>
      <c r="H16" s="251"/>
      <c r="I16" s="252"/>
    </row>
    <row r="17" spans="1:13" s="248" customFormat="1" ht="34.5" customHeight="1">
      <c r="A17" s="249" t="s">
        <v>413</v>
      </c>
      <c r="B17" s="250" t="s">
        <v>414</v>
      </c>
      <c r="C17" s="251"/>
      <c r="D17" s="251"/>
      <c r="E17" s="251"/>
      <c r="F17" s="251"/>
      <c r="G17" s="251"/>
      <c r="H17" s="251"/>
      <c r="I17" s="252"/>
    </row>
    <row r="18" spans="1:13" s="248" customFormat="1" ht="48" customHeight="1">
      <c r="A18" s="249" t="s">
        <v>415</v>
      </c>
      <c r="B18" s="250" t="s">
        <v>416</v>
      </c>
      <c r="C18" s="251"/>
      <c r="D18" s="251"/>
      <c r="E18" s="251"/>
      <c r="F18" s="251"/>
      <c r="G18" s="251"/>
      <c r="H18" s="251"/>
      <c r="I18" s="252"/>
    </row>
    <row r="19" spans="1:13" s="248" customFormat="1" ht="12.75" customHeight="1">
      <c r="A19" s="256"/>
      <c r="B19" s="257"/>
      <c r="C19" s="257"/>
      <c r="D19" s="257"/>
      <c r="E19" s="257"/>
      <c r="F19" s="257"/>
      <c r="G19" s="257"/>
      <c r="H19" s="257"/>
      <c r="I19" s="257"/>
    </row>
    <row r="20" spans="1:13" s="248" customFormat="1" ht="24" customHeight="1">
      <c r="A20" s="258" t="s">
        <v>417</v>
      </c>
      <c r="B20" s="259"/>
      <c r="C20" s="259"/>
      <c r="D20" s="259"/>
      <c r="E20" s="259"/>
      <c r="F20" s="259"/>
      <c r="G20" s="259"/>
      <c r="H20" s="259"/>
      <c r="I20" s="260"/>
    </row>
    <row r="21" spans="1:13" s="248" customFormat="1" ht="34.5" customHeight="1">
      <c r="A21" s="261" t="s">
        <v>418</v>
      </c>
      <c r="B21" s="262"/>
      <c r="C21" s="262"/>
      <c r="D21" s="262"/>
      <c r="E21" s="262"/>
      <c r="F21" s="262"/>
      <c r="G21" s="262"/>
      <c r="H21" s="262"/>
      <c r="I21" s="263"/>
    </row>
    <row r="22" spans="1:13" s="248" customFormat="1" ht="34.5" customHeight="1">
      <c r="A22" s="261" t="s">
        <v>419</v>
      </c>
      <c r="B22" s="262"/>
      <c r="C22" s="262"/>
      <c r="D22" s="262"/>
      <c r="E22" s="262"/>
      <c r="F22" s="262"/>
      <c r="G22" s="262"/>
      <c r="H22" s="262"/>
      <c r="I22" s="263"/>
    </row>
    <row r="23" spans="1:13" s="248" customFormat="1" ht="34.5" customHeight="1">
      <c r="A23" s="253" t="s">
        <v>420</v>
      </c>
      <c r="B23" s="254"/>
      <c r="C23" s="254"/>
      <c r="D23" s="254"/>
      <c r="E23" s="254"/>
      <c r="F23" s="254"/>
      <c r="G23" s="254"/>
      <c r="H23" s="254"/>
      <c r="I23" s="255"/>
    </row>
    <row r="24" spans="1:13" s="248" customFormat="1" ht="34.5" customHeight="1">
      <c r="A24" s="253" t="s">
        <v>421</v>
      </c>
      <c r="B24" s="254"/>
      <c r="C24" s="254"/>
      <c r="D24" s="254"/>
      <c r="E24" s="254"/>
      <c r="F24" s="254"/>
      <c r="G24" s="254"/>
      <c r="H24" s="254"/>
      <c r="I24" s="255"/>
    </row>
    <row r="25" spans="1:13" s="248" customFormat="1" ht="34.5" customHeight="1">
      <c r="A25" s="253" t="s">
        <v>422</v>
      </c>
      <c r="B25" s="254"/>
      <c r="C25" s="254"/>
      <c r="D25" s="254"/>
      <c r="E25" s="254"/>
      <c r="F25" s="254"/>
      <c r="G25" s="254"/>
      <c r="H25" s="254"/>
      <c r="I25" s="255"/>
    </row>
    <row r="26" spans="1:13" s="248" customFormat="1" ht="34.5" customHeight="1">
      <c r="A26" s="253" t="s">
        <v>423</v>
      </c>
      <c r="B26" s="254"/>
      <c r="C26" s="254"/>
      <c r="D26" s="254"/>
      <c r="E26" s="254"/>
      <c r="F26" s="254"/>
      <c r="G26" s="254"/>
      <c r="H26" s="254"/>
      <c r="I26" s="255"/>
    </row>
    <row r="27" spans="1:13" ht="34.5" customHeight="1">
      <c r="A27" s="264" t="s">
        <v>424</v>
      </c>
      <c r="B27" s="265"/>
      <c r="C27" s="265"/>
      <c r="D27" s="265"/>
      <c r="E27" s="265"/>
      <c r="F27" s="265"/>
      <c r="G27" s="265"/>
      <c r="H27" s="265"/>
      <c r="I27" s="266"/>
      <c r="J27" s="240"/>
      <c r="K27" s="240"/>
      <c r="L27" s="240"/>
      <c r="M27" s="240"/>
    </row>
    <row r="28" spans="1:13" s="248" customFormat="1" ht="34.5" customHeight="1">
      <c r="A28" s="261" t="s">
        <v>425</v>
      </c>
      <c r="B28" s="262"/>
      <c r="C28" s="262"/>
      <c r="D28" s="262"/>
      <c r="E28" s="262"/>
      <c r="F28" s="262"/>
      <c r="G28" s="262"/>
      <c r="H28" s="262"/>
      <c r="I28" s="263"/>
    </row>
    <row r="29" spans="1:13" s="248" customFormat="1" ht="34.5" customHeight="1">
      <c r="A29" s="261" t="s">
        <v>426</v>
      </c>
      <c r="B29" s="262"/>
      <c r="C29" s="262"/>
      <c r="D29" s="262"/>
      <c r="E29" s="262"/>
      <c r="F29" s="262"/>
      <c r="G29" s="262"/>
      <c r="H29" s="262"/>
      <c r="I29" s="263"/>
    </row>
    <row r="30" spans="1:13" s="248" customFormat="1" ht="34.5" customHeight="1">
      <c r="A30" s="253" t="s">
        <v>427</v>
      </c>
      <c r="B30" s="254"/>
      <c r="C30" s="254"/>
      <c r="D30" s="254"/>
      <c r="E30" s="254"/>
      <c r="F30" s="254"/>
      <c r="G30" s="254"/>
      <c r="H30" s="254"/>
      <c r="I30" s="255"/>
    </row>
    <row r="31" spans="1:13" ht="34.5" customHeight="1">
      <c r="A31" s="264" t="s">
        <v>428</v>
      </c>
      <c r="B31" s="265"/>
      <c r="C31" s="265"/>
      <c r="D31" s="265"/>
      <c r="E31" s="265"/>
      <c r="F31" s="265"/>
      <c r="G31" s="265"/>
      <c r="H31" s="265"/>
      <c r="I31" s="266"/>
      <c r="J31" s="240"/>
      <c r="K31" s="240"/>
      <c r="L31" s="240"/>
      <c r="M31" s="240"/>
    </row>
    <row r="32" spans="1:13" s="248" customFormat="1" ht="34.5" customHeight="1">
      <c r="A32" s="261" t="s">
        <v>429</v>
      </c>
      <c r="B32" s="262"/>
      <c r="C32" s="262"/>
      <c r="D32" s="262"/>
      <c r="E32" s="262"/>
      <c r="F32" s="262"/>
      <c r="G32" s="262"/>
      <c r="H32" s="262"/>
      <c r="I32" s="263"/>
    </row>
    <row r="33" spans="1:13" s="248" customFormat="1" ht="34.5" customHeight="1">
      <c r="A33" s="261" t="s">
        <v>430</v>
      </c>
      <c r="B33" s="262"/>
      <c r="C33" s="262"/>
      <c r="D33" s="262"/>
      <c r="E33" s="262"/>
      <c r="F33" s="262"/>
      <c r="G33" s="262"/>
      <c r="H33" s="262"/>
      <c r="I33" s="263"/>
    </row>
    <row r="34" spans="1:13" s="248" customFormat="1" ht="34.5" customHeight="1">
      <c r="A34" s="253" t="s">
        <v>431</v>
      </c>
      <c r="B34" s="254"/>
      <c r="C34" s="254"/>
      <c r="D34" s="254"/>
      <c r="E34" s="254"/>
      <c r="F34" s="254"/>
      <c r="G34" s="254"/>
      <c r="H34" s="254"/>
      <c r="I34" s="255"/>
    </row>
    <row r="35" spans="1:13" ht="34.5" customHeight="1">
      <c r="A35" s="264" t="s">
        <v>432</v>
      </c>
      <c r="B35" s="265"/>
      <c r="C35" s="265"/>
      <c r="D35" s="265"/>
      <c r="E35" s="265"/>
      <c r="F35" s="265"/>
      <c r="G35" s="265"/>
      <c r="H35" s="265"/>
      <c r="I35" s="266"/>
      <c r="J35" s="240"/>
      <c r="K35" s="240"/>
      <c r="L35" s="240"/>
      <c r="M35" s="240"/>
    </row>
    <row r="36" spans="1:13" s="248" customFormat="1" ht="42" customHeight="1">
      <c r="A36" s="261" t="s">
        <v>433</v>
      </c>
      <c r="B36" s="262"/>
      <c r="C36" s="262"/>
      <c r="D36" s="262"/>
      <c r="E36" s="262"/>
      <c r="F36" s="262"/>
      <c r="G36" s="262"/>
      <c r="H36" s="262"/>
      <c r="I36" s="263"/>
    </row>
    <row r="37" spans="1:13" s="248" customFormat="1" ht="34.5" customHeight="1">
      <c r="A37" s="267"/>
      <c r="B37" s="267"/>
      <c r="C37" s="267"/>
      <c r="D37" s="267"/>
      <c r="E37" s="267"/>
      <c r="F37" s="267"/>
      <c r="G37" s="267"/>
      <c r="H37" s="267"/>
      <c r="I37" s="267"/>
      <c r="J37" s="268"/>
    </row>
    <row r="38" spans="1:13" s="248" customFormat="1" ht="34.5" customHeight="1">
      <c r="A38" s="269"/>
      <c r="B38" s="269"/>
      <c r="C38" s="269"/>
      <c r="D38" s="269"/>
      <c r="E38" s="269"/>
      <c r="F38" s="269"/>
      <c r="G38" s="269"/>
      <c r="H38" s="269"/>
      <c r="I38" s="269"/>
      <c r="J38" s="268"/>
    </row>
    <row r="39" spans="1:13" ht="34.5" customHeight="1">
      <c r="J39" s="270"/>
      <c r="K39" s="240"/>
      <c r="L39" s="240"/>
      <c r="M39" s="240"/>
    </row>
    <row r="40" spans="1:13" ht="13.5" customHeight="1">
      <c r="A40" s="240"/>
      <c r="B40" s="240"/>
      <c r="C40" s="240"/>
      <c r="D40" s="240"/>
      <c r="E40" s="240"/>
      <c r="F40" s="240"/>
      <c r="G40" s="240"/>
      <c r="H40" s="240"/>
      <c r="I40" s="240"/>
      <c r="J40" s="240"/>
      <c r="K40" s="240"/>
      <c r="L40" s="240"/>
      <c r="M40" s="240"/>
    </row>
    <row r="41" spans="1:13" ht="13.5" customHeight="1">
      <c r="A41" s="240"/>
      <c r="B41" s="240"/>
      <c r="C41" s="240"/>
      <c r="D41" s="240"/>
      <c r="E41" s="240"/>
      <c r="F41" s="240"/>
      <c r="G41" s="240"/>
      <c r="H41" s="240"/>
      <c r="I41" s="240"/>
      <c r="J41" s="240"/>
      <c r="K41" s="240"/>
      <c r="L41" s="240"/>
      <c r="M41" s="240"/>
    </row>
    <row r="42" spans="1:13" ht="13.5" customHeight="1">
      <c r="A42" s="240"/>
      <c r="B42" s="240"/>
      <c r="C42" s="240"/>
      <c r="D42" s="240"/>
      <c r="E42" s="240"/>
      <c r="F42" s="240"/>
      <c r="G42" s="240"/>
      <c r="H42" s="240"/>
      <c r="I42" s="240"/>
      <c r="J42" s="240"/>
      <c r="K42" s="240"/>
      <c r="L42" s="240"/>
      <c r="M42" s="240"/>
    </row>
    <row r="43" spans="1:13" ht="13.5" customHeight="1">
      <c r="A43" s="240"/>
      <c r="B43" s="240"/>
      <c r="C43" s="240"/>
      <c r="D43" s="240"/>
      <c r="E43" s="240"/>
      <c r="F43" s="240"/>
      <c r="G43" s="240"/>
      <c r="H43" s="240"/>
      <c r="I43" s="240"/>
      <c r="J43" s="240"/>
      <c r="K43" s="240"/>
      <c r="L43" s="240"/>
      <c r="M43" s="240"/>
    </row>
    <row r="44" spans="1:13" ht="13.5" customHeight="1">
      <c r="A44" s="240"/>
      <c r="B44" s="240"/>
      <c r="C44" s="240"/>
      <c r="D44" s="240"/>
      <c r="E44" s="240"/>
      <c r="F44" s="240"/>
      <c r="G44" s="240"/>
      <c r="H44" s="240"/>
      <c r="I44" s="240"/>
      <c r="J44" s="240"/>
      <c r="K44" s="240"/>
      <c r="L44" s="240"/>
      <c r="M44" s="240"/>
    </row>
    <row r="45" spans="1:13" ht="13.5" customHeight="1">
      <c r="A45" s="240"/>
      <c r="B45" s="240"/>
      <c r="C45" s="240"/>
      <c r="D45" s="240"/>
      <c r="E45" s="240"/>
      <c r="F45" s="240"/>
      <c r="G45" s="240"/>
      <c r="H45" s="240"/>
      <c r="I45" s="240"/>
      <c r="J45" s="240"/>
      <c r="K45" s="240"/>
      <c r="L45" s="240"/>
      <c r="M45" s="240"/>
    </row>
    <row r="46" spans="1:13" ht="13.5" customHeight="1">
      <c r="A46" s="240"/>
      <c r="B46" s="240"/>
      <c r="C46" s="240"/>
      <c r="D46" s="240"/>
      <c r="E46" s="240"/>
      <c r="F46" s="240"/>
      <c r="G46" s="240"/>
      <c r="H46" s="240"/>
      <c r="I46" s="240"/>
      <c r="J46" s="240"/>
      <c r="K46" s="240"/>
      <c r="L46" s="240"/>
      <c r="M46" s="240"/>
    </row>
    <row r="47" spans="1:13" ht="13.5" customHeight="1">
      <c r="A47" s="240"/>
      <c r="B47" s="240"/>
      <c r="C47" s="240"/>
      <c r="D47" s="240"/>
      <c r="E47" s="240"/>
      <c r="F47" s="240"/>
      <c r="G47" s="240"/>
      <c r="H47" s="240"/>
      <c r="I47" s="240"/>
      <c r="J47" s="240"/>
      <c r="K47" s="240"/>
      <c r="L47" s="240"/>
      <c r="M47" s="240"/>
    </row>
    <row r="48" spans="1:13" ht="13.5" customHeight="1">
      <c r="A48" s="240"/>
      <c r="B48" s="240"/>
      <c r="C48" s="240"/>
      <c r="D48" s="240"/>
      <c r="E48" s="240"/>
      <c r="F48" s="240"/>
      <c r="G48" s="240"/>
      <c r="H48" s="240"/>
      <c r="I48" s="240"/>
      <c r="J48" s="240"/>
      <c r="K48" s="240"/>
      <c r="L48" s="240"/>
      <c r="M48" s="240"/>
    </row>
    <row r="49" spans="1:13" ht="13.5" customHeight="1">
      <c r="A49" s="240"/>
      <c r="B49" s="240"/>
      <c r="C49" s="240"/>
      <c r="D49" s="240"/>
      <c r="E49" s="240"/>
      <c r="F49" s="240"/>
      <c r="G49" s="240"/>
      <c r="H49" s="240"/>
      <c r="I49" s="240"/>
      <c r="J49" s="240"/>
      <c r="K49" s="240"/>
      <c r="L49" s="240"/>
      <c r="M49" s="240"/>
    </row>
    <row r="50" spans="1:13" ht="13.5" customHeight="1">
      <c r="A50" s="240"/>
      <c r="B50" s="240"/>
      <c r="C50" s="240"/>
      <c r="D50" s="240"/>
      <c r="E50" s="240"/>
      <c r="F50" s="240"/>
      <c r="G50" s="240"/>
      <c r="H50" s="240"/>
      <c r="I50" s="240"/>
      <c r="J50" s="240"/>
      <c r="K50" s="240"/>
      <c r="L50" s="240"/>
      <c r="M50" s="240"/>
    </row>
    <row r="51" spans="1:13" ht="13.5" customHeight="1">
      <c r="A51" s="240"/>
      <c r="B51" s="240"/>
      <c r="C51" s="240"/>
      <c r="D51" s="240"/>
      <c r="E51" s="240"/>
      <c r="F51" s="240"/>
      <c r="G51" s="240"/>
      <c r="H51" s="240"/>
      <c r="I51" s="240"/>
      <c r="J51" s="240"/>
      <c r="K51" s="240"/>
      <c r="L51" s="240"/>
      <c r="M51" s="240"/>
    </row>
  </sheetData>
  <mergeCells count="36">
    <mergeCell ref="A38:I38"/>
    <mergeCell ref="A27:I27"/>
    <mergeCell ref="A28:I28"/>
    <mergeCell ref="A29:I29"/>
    <mergeCell ref="A30:I30"/>
    <mergeCell ref="A31:I31"/>
    <mergeCell ref="A32:I32"/>
    <mergeCell ref="A33:I33"/>
    <mergeCell ref="A34:I34"/>
    <mergeCell ref="A35:I35"/>
    <mergeCell ref="A36:I36"/>
    <mergeCell ref="A37:I37"/>
    <mergeCell ref="A26:I26"/>
    <mergeCell ref="B15:I15"/>
    <mergeCell ref="B16:I16"/>
    <mergeCell ref="B17:I17"/>
    <mergeCell ref="B18:I18"/>
    <mergeCell ref="B19:I19"/>
    <mergeCell ref="A20:I20"/>
    <mergeCell ref="A21:I21"/>
    <mergeCell ref="A22:I22"/>
    <mergeCell ref="A23:I23"/>
    <mergeCell ref="A24:I24"/>
    <mergeCell ref="A25:I25"/>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31" orientation="portrait" useFirstPageNumber="1" r:id="rId1"/>
  <headerFooter alignWithMargins="0">
    <oddFooter>&amp;C&amp;P&amp;R&amp;10生活介護</oddFooter>
  </headerFooter>
  <rowBreaks count="1" manualBreakCount="1">
    <brk id="1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1"/>
  <sheetViews>
    <sheetView view="pageBreakPreview" zoomScaleNormal="100" zoomScaleSheetLayoutView="100" workbookViewId="0">
      <selection sqref="A1:S1"/>
    </sheetView>
  </sheetViews>
  <sheetFormatPr defaultRowHeight="12.75"/>
  <cols>
    <col min="1" max="16" width="5.375" style="1" customWidth="1"/>
    <col min="17" max="19" width="3.625" style="9" customWidth="1"/>
    <col min="20" max="26" width="6.5" style="1" customWidth="1"/>
    <col min="27" max="30" width="5.625" style="1" customWidth="1"/>
    <col min="31" max="16384" width="9" style="1"/>
  </cols>
  <sheetData>
    <row r="1" spans="1:21" ht="18.75" customHeight="1">
      <c r="A1" s="191" t="s">
        <v>69</v>
      </c>
      <c r="B1" s="191"/>
      <c r="C1" s="191"/>
      <c r="D1" s="191"/>
      <c r="E1" s="191"/>
      <c r="F1" s="191"/>
      <c r="G1" s="191"/>
      <c r="H1" s="191"/>
      <c r="I1" s="191"/>
      <c r="J1" s="191"/>
      <c r="K1" s="191"/>
      <c r="L1" s="191"/>
      <c r="M1" s="191"/>
      <c r="N1" s="191"/>
      <c r="O1" s="191"/>
      <c r="P1" s="191"/>
      <c r="Q1" s="191"/>
      <c r="R1" s="191"/>
      <c r="S1" s="191"/>
    </row>
    <row r="2" spans="1:21" ht="7.5" customHeight="1">
      <c r="A2" s="192"/>
      <c r="B2" s="192"/>
      <c r="C2" s="192"/>
      <c r="D2" s="192"/>
      <c r="E2" s="192"/>
      <c r="F2" s="192"/>
      <c r="G2" s="192"/>
      <c r="H2" s="192"/>
      <c r="I2" s="192"/>
      <c r="J2" s="192"/>
      <c r="K2" s="192"/>
      <c r="L2" s="192"/>
      <c r="M2" s="192"/>
      <c r="N2" s="192"/>
      <c r="O2" s="192"/>
      <c r="P2" s="192"/>
      <c r="Q2" s="192"/>
      <c r="R2" s="192"/>
      <c r="S2" s="192"/>
    </row>
    <row r="3" spans="1:21" ht="16.5" customHeight="1">
      <c r="A3" s="193" t="s">
        <v>70</v>
      </c>
      <c r="B3" s="194"/>
      <c r="C3" s="193" t="s">
        <v>71</v>
      </c>
      <c r="D3" s="197"/>
      <c r="E3" s="197"/>
      <c r="F3" s="197"/>
      <c r="G3" s="197"/>
      <c r="H3" s="197"/>
      <c r="I3" s="197"/>
      <c r="J3" s="197"/>
      <c r="K3" s="194"/>
      <c r="L3" s="199" t="s">
        <v>72</v>
      </c>
      <c r="M3" s="199"/>
      <c r="N3" s="199" t="s">
        <v>73</v>
      </c>
      <c r="O3" s="199"/>
      <c r="P3" s="199"/>
      <c r="Q3" s="199" t="s">
        <v>74</v>
      </c>
      <c r="R3" s="199"/>
      <c r="S3" s="199"/>
    </row>
    <row r="4" spans="1:21" ht="24" customHeight="1">
      <c r="A4" s="195"/>
      <c r="B4" s="196"/>
      <c r="C4" s="195"/>
      <c r="D4" s="198"/>
      <c r="E4" s="198"/>
      <c r="F4" s="198"/>
      <c r="G4" s="198"/>
      <c r="H4" s="198"/>
      <c r="I4" s="198"/>
      <c r="J4" s="198"/>
      <c r="K4" s="196"/>
      <c r="L4" s="199"/>
      <c r="M4" s="199"/>
      <c r="N4" s="199"/>
      <c r="O4" s="199"/>
      <c r="P4" s="199"/>
      <c r="Q4" s="2" t="s">
        <v>75</v>
      </c>
      <c r="R4" s="2" t="s">
        <v>76</v>
      </c>
      <c r="S4" s="3" t="s">
        <v>77</v>
      </c>
    </row>
    <row r="5" spans="1:21" ht="24.75" customHeight="1">
      <c r="A5" s="190" t="s">
        <v>78</v>
      </c>
      <c r="B5" s="154"/>
      <c r="C5" s="154"/>
      <c r="D5" s="154"/>
      <c r="E5" s="154"/>
      <c r="F5" s="154"/>
      <c r="G5" s="154"/>
      <c r="H5" s="154"/>
      <c r="I5" s="154"/>
      <c r="J5" s="154"/>
      <c r="K5" s="154"/>
      <c r="L5" s="154"/>
      <c r="M5" s="154"/>
      <c r="N5" s="154"/>
      <c r="O5" s="154"/>
      <c r="P5" s="154"/>
      <c r="Q5" s="154"/>
      <c r="R5" s="154"/>
      <c r="S5" s="155"/>
    </row>
    <row r="6" spans="1:21" ht="90" customHeight="1">
      <c r="A6" s="116" t="s">
        <v>79</v>
      </c>
      <c r="B6" s="118"/>
      <c r="C6" s="200" t="s">
        <v>724</v>
      </c>
      <c r="D6" s="201"/>
      <c r="E6" s="201"/>
      <c r="F6" s="201"/>
      <c r="G6" s="201"/>
      <c r="H6" s="201"/>
      <c r="I6" s="201"/>
      <c r="J6" s="201"/>
      <c r="K6" s="202"/>
      <c r="L6" s="200" t="s">
        <v>80</v>
      </c>
      <c r="M6" s="202"/>
      <c r="N6" s="116" t="s">
        <v>81</v>
      </c>
      <c r="O6" s="117"/>
      <c r="P6" s="118"/>
      <c r="Q6" s="226" t="s">
        <v>0</v>
      </c>
      <c r="R6" s="226" t="s">
        <v>0</v>
      </c>
      <c r="S6" s="226" t="s">
        <v>0</v>
      </c>
      <c r="T6" s="4"/>
    </row>
    <row r="7" spans="1:21" ht="68.25" customHeight="1">
      <c r="A7" s="136"/>
      <c r="B7" s="138"/>
      <c r="C7" s="203" t="s">
        <v>725</v>
      </c>
      <c r="D7" s="204"/>
      <c r="E7" s="204"/>
      <c r="F7" s="204"/>
      <c r="G7" s="204"/>
      <c r="H7" s="204"/>
      <c r="I7" s="204"/>
      <c r="J7" s="204"/>
      <c r="K7" s="205"/>
      <c r="L7" s="203" t="s">
        <v>292</v>
      </c>
      <c r="M7" s="205"/>
      <c r="N7" s="159"/>
      <c r="O7" s="160"/>
      <c r="P7" s="161"/>
      <c r="Q7" s="227" t="s">
        <v>0</v>
      </c>
      <c r="R7" s="228" t="s">
        <v>0</v>
      </c>
      <c r="S7" s="228" t="s">
        <v>0</v>
      </c>
    </row>
    <row r="8" spans="1:21" ht="100.5" customHeight="1">
      <c r="A8" s="136"/>
      <c r="B8" s="138"/>
      <c r="C8" s="180" t="s">
        <v>726</v>
      </c>
      <c r="D8" s="181"/>
      <c r="E8" s="181"/>
      <c r="F8" s="181"/>
      <c r="G8" s="181"/>
      <c r="H8" s="181"/>
      <c r="I8" s="181"/>
      <c r="J8" s="181"/>
      <c r="K8" s="182"/>
      <c r="L8" s="183" t="s">
        <v>82</v>
      </c>
      <c r="M8" s="184"/>
      <c r="N8" s="131" t="s">
        <v>83</v>
      </c>
      <c r="O8" s="150"/>
      <c r="P8" s="132"/>
      <c r="Q8" s="229" t="s">
        <v>0</v>
      </c>
      <c r="R8" s="229" t="s">
        <v>0</v>
      </c>
      <c r="S8" s="229" t="s">
        <v>0</v>
      </c>
      <c r="U8" s="5"/>
    </row>
    <row r="9" spans="1:21" ht="79.5" customHeight="1">
      <c r="A9" s="119"/>
      <c r="B9" s="120"/>
      <c r="C9" s="185" t="s">
        <v>727</v>
      </c>
      <c r="D9" s="186"/>
      <c r="E9" s="186"/>
      <c r="F9" s="186"/>
      <c r="G9" s="186"/>
      <c r="H9" s="186"/>
      <c r="I9" s="186"/>
      <c r="J9" s="186"/>
      <c r="K9" s="187"/>
      <c r="L9" s="188" t="s">
        <v>293</v>
      </c>
      <c r="M9" s="189"/>
      <c r="N9" s="156" t="s">
        <v>81</v>
      </c>
      <c r="O9" s="157"/>
      <c r="P9" s="158"/>
      <c r="Q9" s="230" t="s">
        <v>0</v>
      </c>
      <c r="R9" s="230" t="s">
        <v>0</v>
      </c>
      <c r="S9" s="230" t="s">
        <v>0</v>
      </c>
    </row>
    <row r="10" spans="1:21" ht="24.75" customHeight="1">
      <c r="A10" s="190" t="s">
        <v>84</v>
      </c>
      <c r="B10" s="154"/>
      <c r="C10" s="154"/>
      <c r="D10" s="154"/>
      <c r="E10" s="154"/>
      <c r="F10" s="154"/>
      <c r="G10" s="154"/>
      <c r="H10" s="154"/>
      <c r="I10" s="154"/>
      <c r="J10" s="154"/>
      <c r="K10" s="154"/>
      <c r="L10" s="154"/>
      <c r="M10" s="154"/>
      <c r="N10" s="154"/>
      <c r="O10" s="154"/>
      <c r="P10" s="154"/>
      <c r="Q10" s="154"/>
      <c r="R10" s="154"/>
      <c r="S10" s="155"/>
    </row>
    <row r="11" spans="1:21" ht="120" customHeight="1">
      <c r="A11" s="125" t="s">
        <v>85</v>
      </c>
      <c r="B11" s="127"/>
      <c r="C11" s="164" t="s">
        <v>86</v>
      </c>
      <c r="D11" s="166"/>
      <c r="E11" s="166"/>
      <c r="F11" s="166"/>
      <c r="G11" s="166"/>
      <c r="H11" s="166"/>
      <c r="I11" s="166"/>
      <c r="J11" s="166"/>
      <c r="K11" s="167"/>
      <c r="L11" s="164" t="s">
        <v>87</v>
      </c>
      <c r="M11" s="167"/>
      <c r="N11" s="125" t="s">
        <v>88</v>
      </c>
      <c r="O11" s="126"/>
      <c r="P11" s="127"/>
      <c r="Q11" s="231" t="s">
        <v>0</v>
      </c>
      <c r="R11" s="231" t="s">
        <v>0</v>
      </c>
      <c r="S11" s="231" t="s">
        <v>0</v>
      </c>
    </row>
    <row r="12" spans="1:21" ht="135" customHeight="1">
      <c r="A12" s="125" t="s">
        <v>912</v>
      </c>
      <c r="B12" s="127"/>
      <c r="C12" s="113" t="s">
        <v>913</v>
      </c>
      <c r="D12" s="114"/>
      <c r="E12" s="114"/>
      <c r="F12" s="114"/>
      <c r="G12" s="114"/>
      <c r="H12" s="114"/>
      <c r="I12" s="114"/>
      <c r="J12" s="114"/>
      <c r="K12" s="115"/>
      <c r="L12" s="113" t="s">
        <v>89</v>
      </c>
      <c r="M12" s="115"/>
      <c r="N12" s="125" t="s">
        <v>90</v>
      </c>
      <c r="O12" s="126"/>
      <c r="P12" s="127"/>
      <c r="Q12" s="226" t="s">
        <v>0</v>
      </c>
      <c r="R12" s="226" t="s">
        <v>0</v>
      </c>
      <c r="S12" s="226" t="s">
        <v>0</v>
      </c>
    </row>
    <row r="13" spans="1:21" ht="60" customHeight="1">
      <c r="A13" s="128"/>
      <c r="B13" s="130"/>
      <c r="C13" s="128" t="s">
        <v>728</v>
      </c>
      <c r="D13" s="129"/>
      <c r="E13" s="129"/>
      <c r="F13" s="129"/>
      <c r="G13" s="129"/>
      <c r="H13" s="129"/>
      <c r="I13" s="129"/>
      <c r="J13" s="129"/>
      <c r="K13" s="130"/>
      <c r="L13" s="156" t="s">
        <v>91</v>
      </c>
      <c r="M13" s="158"/>
      <c r="N13" s="128"/>
      <c r="O13" s="129"/>
      <c r="P13" s="130"/>
      <c r="Q13" s="230" t="s">
        <v>0</v>
      </c>
      <c r="R13" s="230" t="s">
        <v>0</v>
      </c>
      <c r="S13" s="230" t="s">
        <v>0</v>
      </c>
    </row>
    <row r="14" spans="1:21" ht="119.25" customHeight="1">
      <c r="A14" s="125" t="s">
        <v>914</v>
      </c>
      <c r="B14" s="127"/>
      <c r="C14" s="147" t="s">
        <v>915</v>
      </c>
      <c r="D14" s="151"/>
      <c r="E14" s="151"/>
      <c r="F14" s="151"/>
      <c r="G14" s="151"/>
      <c r="H14" s="151"/>
      <c r="I14" s="151"/>
      <c r="J14" s="151"/>
      <c r="K14" s="148"/>
      <c r="L14" s="131" t="s">
        <v>92</v>
      </c>
      <c r="M14" s="132"/>
      <c r="N14" s="125" t="s">
        <v>90</v>
      </c>
      <c r="O14" s="126"/>
      <c r="P14" s="127"/>
      <c r="Q14" s="227" t="s">
        <v>0</v>
      </c>
      <c r="R14" s="227" t="s">
        <v>0</v>
      </c>
      <c r="S14" s="227" t="s">
        <v>0</v>
      </c>
    </row>
    <row r="15" spans="1:21" ht="66.75" customHeight="1">
      <c r="A15" s="128"/>
      <c r="B15" s="130"/>
      <c r="C15" s="156" t="s">
        <v>729</v>
      </c>
      <c r="D15" s="157"/>
      <c r="E15" s="157"/>
      <c r="F15" s="157"/>
      <c r="G15" s="157"/>
      <c r="H15" s="157"/>
      <c r="I15" s="157"/>
      <c r="J15" s="157"/>
      <c r="K15" s="158"/>
      <c r="L15" s="156" t="s">
        <v>93</v>
      </c>
      <c r="M15" s="158"/>
      <c r="N15" s="128"/>
      <c r="O15" s="129"/>
      <c r="P15" s="130"/>
      <c r="Q15" s="232" t="s">
        <v>0</v>
      </c>
      <c r="R15" s="232" t="s">
        <v>0</v>
      </c>
      <c r="S15" s="232" t="s">
        <v>0</v>
      </c>
    </row>
    <row r="16" spans="1:21" ht="116.25" customHeight="1">
      <c r="A16" s="136" t="s">
        <v>94</v>
      </c>
      <c r="B16" s="138"/>
      <c r="C16" s="136" t="s">
        <v>95</v>
      </c>
      <c r="D16" s="137"/>
      <c r="E16" s="137"/>
      <c r="F16" s="137"/>
      <c r="G16" s="137"/>
      <c r="H16" s="137"/>
      <c r="I16" s="137"/>
      <c r="J16" s="137"/>
      <c r="K16" s="138"/>
      <c r="L16" s="136" t="s">
        <v>96</v>
      </c>
      <c r="M16" s="138"/>
      <c r="N16" s="136" t="s">
        <v>97</v>
      </c>
      <c r="O16" s="137"/>
      <c r="P16" s="138"/>
      <c r="Q16" s="229" t="s">
        <v>0</v>
      </c>
      <c r="R16" s="229" t="s">
        <v>0</v>
      </c>
      <c r="S16" s="229" t="s">
        <v>0</v>
      </c>
    </row>
    <row r="17" spans="1:19" ht="55.5" customHeight="1">
      <c r="A17" s="164" t="s">
        <v>98</v>
      </c>
      <c r="B17" s="165"/>
      <c r="C17" s="164" t="s">
        <v>916</v>
      </c>
      <c r="D17" s="166"/>
      <c r="E17" s="166"/>
      <c r="F17" s="166"/>
      <c r="G17" s="166"/>
      <c r="H17" s="166"/>
      <c r="I17" s="166"/>
      <c r="J17" s="166"/>
      <c r="K17" s="167"/>
      <c r="L17" s="164" t="s">
        <v>99</v>
      </c>
      <c r="M17" s="167"/>
      <c r="N17" s="164" t="s">
        <v>100</v>
      </c>
      <c r="O17" s="166"/>
      <c r="P17" s="167"/>
      <c r="Q17" s="231" t="s">
        <v>0</v>
      </c>
      <c r="R17" s="231" t="s">
        <v>0</v>
      </c>
      <c r="S17" s="231" t="s">
        <v>0</v>
      </c>
    </row>
    <row r="18" spans="1:19" ht="64.5" customHeight="1">
      <c r="A18" s="164" t="s">
        <v>101</v>
      </c>
      <c r="B18" s="165"/>
      <c r="C18" s="164" t="s">
        <v>102</v>
      </c>
      <c r="D18" s="166"/>
      <c r="E18" s="166"/>
      <c r="F18" s="166"/>
      <c r="G18" s="166"/>
      <c r="H18" s="166"/>
      <c r="I18" s="166"/>
      <c r="J18" s="166"/>
      <c r="K18" s="167"/>
      <c r="L18" s="164" t="s">
        <v>103</v>
      </c>
      <c r="M18" s="167"/>
      <c r="N18" s="164" t="s">
        <v>104</v>
      </c>
      <c r="O18" s="166"/>
      <c r="P18" s="167"/>
      <c r="Q18" s="231" t="s">
        <v>0</v>
      </c>
      <c r="R18" s="231" t="s">
        <v>0</v>
      </c>
      <c r="S18" s="231" t="s">
        <v>0</v>
      </c>
    </row>
    <row r="19" spans="1:19" ht="104.25" customHeight="1">
      <c r="A19" s="164" t="s">
        <v>105</v>
      </c>
      <c r="B19" s="165"/>
      <c r="C19" s="164" t="s">
        <v>106</v>
      </c>
      <c r="D19" s="166"/>
      <c r="E19" s="166"/>
      <c r="F19" s="166"/>
      <c r="G19" s="166"/>
      <c r="H19" s="166"/>
      <c r="I19" s="166"/>
      <c r="J19" s="166"/>
      <c r="K19" s="167"/>
      <c r="L19" s="164" t="s">
        <v>491</v>
      </c>
      <c r="M19" s="167"/>
      <c r="N19" s="164" t="s">
        <v>107</v>
      </c>
      <c r="O19" s="166"/>
      <c r="P19" s="167"/>
      <c r="Q19" s="231" t="s">
        <v>0</v>
      </c>
      <c r="R19" s="231" t="s">
        <v>0</v>
      </c>
      <c r="S19" s="231" t="s">
        <v>0</v>
      </c>
    </row>
    <row r="20" spans="1:19" ht="89.25" customHeight="1">
      <c r="A20" s="116" t="s">
        <v>108</v>
      </c>
      <c r="B20" s="118"/>
      <c r="C20" s="116" t="s">
        <v>109</v>
      </c>
      <c r="D20" s="117"/>
      <c r="E20" s="117"/>
      <c r="F20" s="117"/>
      <c r="G20" s="117"/>
      <c r="H20" s="117"/>
      <c r="I20" s="117"/>
      <c r="J20" s="117"/>
      <c r="K20" s="118"/>
      <c r="L20" s="116" t="s">
        <v>110</v>
      </c>
      <c r="M20" s="118"/>
      <c r="N20" s="116" t="s">
        <v>104</v>
      </c>
      <c r="O20" s="117"/>
      <c r="P20" s="118"/>
      <c r="Q20" s="233" t="s">
        <v>0</v>
      </c>
      <c r="R20" s="233" t="s">
        <v>0</v>
      </c>
      <c r="S20" s="233" t="s">
        <v>0</v>
      </c>
    </row>
    <row r="21" spans="1:19" ht="58.5" customHeight="1">
      <c r="A21" s="116" t="s">
        <v>297</v>
      </c>
      <c r="B21" s="118"/>
      <c r="C21" s="116" t="s">
        <v>730</v>
      </c>
      <c r="D21" s="117"/>
      <c r="E21" s="117"/>
      <c r="F21" s="117"/>
      <c r="G21" s="117"/>
      <c r="H21" s="117"/>
      <c r="I21" s="117"/>
      <c r="J21" s="117"/>
      <c r="K21" s="118"/>
      <c r="L21" s="116" t="s">
        <v>294</v>
      </c>
      <c r="M21" s="118"/>
      <c r="N21" s="116" t="s">
        <v>295</v>
      </c>
      <c r="O21" s="117"/>
      <c r="P21" s="118"/>
      <c r="Q21" s="233" t="s">
        <v>0</v>
      </c>
      <c r="R21" s="233" t="s">
        <v>0</v>
      </c>
      <c r="S21" s="233" t="s">
        <v>0</v>
      </c>
    </row>
    <row r="22" spans="1:19" ht="58.5" customHeight="1">
      <c r="A22" s="119"/>
      <c r="B22" s="120"/>
      <c r="C22" s="122" t="s">
        <v>731</v>
      </c>
      <c r="D22" s="123"/>
      <c r="E22" s="123"/>
      <c r="F22" s="123"/>
      <c r="G22" s="123"/>
      <c r="H22" s="123"/>
      <c r="I22" s="123"/>
      <c r="J22" s="123"/>
      <c r="K22" s="124"/>
      <c r="L22" s="122" t="s">
        <v>296</v>
      </c>
      <c r="M22" s="124"/>
      <c r="N22" s="119"/>
      <c r="O22" s="121"/>
      <c r="P22" s="120"/>
      <c r="Q22" s="230" t="s">
        <v>0</v>
      </c>
      <c r="R22" s="230" t="s">
        <v>0</v>
      </c>
      <c r="S22" s="230" t="s">
        <v>0</v>
      </c>
    </row>
    <row r="23" spans="1:19" ht="24.75" customHeight="1">
      <c r="A23" s="177" t="s">
        <v>112</v>
      </c>
      <c r="B23" s="178"/>
      <c r="C23" s="178"/>
      <c r="D23" s="178"/>
      <c r="E23" s="178"/>
      <c r="F23" s="178"/>
      <c r="G23" s="178"/>
      <c r="H23" s="178"/>
      <c r="I23" s="178"/>
      <c r="J23" s="178"/>
      <c r="K23" s="178"/>
      <c r="L23" s="178"/>
      <c r="M23" s="178"/>
      <c r="N23" s="178"/>
      <c r="O23" s="178"/>
      <c r="P23" s="178"/>
      <c r="Q23" s="178"/>
      <c r="R23" s="178"/>
      <c r="S23" s="179"/>
    </row>
    <row r="24" spans="1:19" ht="62.25" customHeight="1">
      <c r="A24" s="125" t="s">
        <v>113</v>
      </c>
      <c r="B24" s="127"/>
      <c r="C24" s="116" t="s">
        <v>732</v>
      </c>
      <c r="D24" s="117"/>
      <c r="E24" s="117"/>
      <c r="F24" s="117"/>
      <c r="G24" s="117"/>
      <c r="H24" s="117"/>
      <c r="I24" s="117"/>
      <c r="J24" s="117"/>
      <c r="K24" s="118"/>
      <c r="L24" s="116" t="s">
        <v>114</v>
      </c>
      <c r="M24" s="118"/>
      <c r="N24" s="125" t="s">
        <v>305</v>
      </c>
      <c r="O24" s="126"/>
      <c r="P24" s="127"/>
      <c r="Q24" s="233" t="s">
        <v>0</v>
      </c>
      <c r="R24" s="233" t="s">
        <v>0</v>
      </c>
      <c r="S24" s="233" t="s">
        <v>0</v>
      </c>
    </row>
    <row r="25" spans="1:19" ht="62.25" customHeight="1">
      <c r="A25" s="131"/>
      <c r="B25" s="132"/>
      <c r="C25" s="139" t="s">
        <v>733</v>
      </c>
      <c r="D25" s="140"/>
      <c r="E25" s="140"/>
      <c r="F25" s="140"/>
      <c r="G25" s="140"/>
      <c r="H25" s="140"/>
      <c r="I25" s="140"/>
      <c r="J25" s="140"/>
      <c r="K25" s="141"/>
      <c r="L25" s="139" t="s">
        <v>115</v>
      </c>
      <c r="M25" s="141"/>
      <c r="N25" s="128"/>
      <c r="O25" s="129"/>
      <c r="P25" s="130"/>
      <c r="Q25" s="234" t="s">
        <v>0</v>
      </c>
      <c r="R25" s="234" t="s">
        <v>0</v>
      </c>
      <c r="S25" s="234" t="s">
        <v>0</v>
      </c>
    </row>
    <row r="26" spans="1:19" ht="65.25" customHeight="1">
      <c r="A26" s="111" t="s">
        <v>116</v>
      </c>
      <c r="B26" s="112"/>
      <c r="C26" s="164" t="s">
        <v>117</v>
      </c>
      <c r="D26" s="166"/>
      <c r="E26" s="166"/>
      <c r="F26" s="166"/>
      <c r="G26" s="166"/>
      <c r="H26" s="166"/>
      <c r="I26" s="166"/>
      <c r="J26" s="166"/>
      <c r="K26" s="167"/>
      <c r="L26" s="164" t="s">
        <v>118</v>
      </c>
      <c r="M26" s="167"/>
      <c r="N26" s="128" t="s">
        <v>305</v>
      </c>
      <c r="O26" s="129"/>
      <c r="P26" s="130"/>
      <c r="Q26" s="231" t="s">
        <v>0</v>
      </c>
      <c r="R26" s="231" t="s">
        <v>0</v>
      </c>
      <c r="S26" s="231" t="s">
        <v>0</v>
      </c>
    </row>
    <row r="27" spans="1:19" ht="41.25" customHeight="1">
      <c r="A27" s="111" t="s">
        <v>119</v>
      </c>
      <c r="B27" s="112"/>
      <c r="C27" s="164" t="s">
        <v>120</v>
      </c>
      <c r="D27" s="166"/>
      <c r="E27" s="166"/>
      <c r="F27" s="166"/>
      <c r="G27" s="166"/>
      <c r="H27" s="166"/>
      <c r="I27" s="166"/>
      <c r="J27" s="166"/>
      <c r="K27" s="167"/>
      <c r="L27" s="164" t="s">
        <v>121</v>
      </c>
      <c r="M27" s="167"/>
      <c r="N27" s="125"/>
      <c r="O27" s="126"/>
      <c r="P27" s="127"/>
      <c r="Q27" s="231" t="s">
        <v>0</v>
      </c>
      <c r="R27" s="231" t="s">
        <v>0</v>
      </c>
      <c r="S27" s="231" t="s">
        <v>0</v>
      </c>
    </row>
    <row r="28" spans="1:19" ht="41.25" customHeight="1">
      <c r="A28" s="111" t="s">
        <v>122</v>
      </c>
      <c r="B28" s="112"/>
      <c r="C28" s="164" t="s">
        <v>123</v>
      </c>
      <c r="D28" s="166"/>
      <c r="E28" s="166"/>
      <c r="F28" s="166"/>
      <c r="G28" s="166"/>
      <c r="H28" s="166"/>
      <c r="I28" s="166"/>
      <c r="J28" s="166"/>
      <c r="K28" s="167"/>
      <c r="L28" s="164" t="s">
        <v>124</v>
      </c>
      <c r="M28" s="167"/>
      <c r="N28" s="125"/>
      <c r="O28" s="126"/>
      <c r="P28" s="127"/>
      <c r="Q28" s="231" t="s">
        <v>0</v>
      </c>
      <c r="R28" s="231" t="s">
        <v>0</v>
      </c>
      <c r="S28" s="231" t="s">
        <v>0</v>
      </c>
    </row>
    <row r="29" spans="1:19" ht="41.25" customHeight="1">
      <c r="A29" s="111" t="s">
        <v>125</v>
      </c>
      <c r="B29" s="112"/>
      <c r="C29" s="164" t="s">
        <v>123</v>
      </c>
      <c r="D29" s="166"/>
      <c r="E29" s="166"/>
      <c r="F29" s="166"/>
      <c r="G29" s="166"/>
      <c r="H29" s="166"/>
      <c r="I29" s="166"/>
      <c r="J29" s="166"/>
      <c r="K29" s="167"/>
      <c r="L29" s="164" t="s">
        <v>126</v>
      </c>
      <c r="M29" s="167"/>
      <c r="N29" s="111"/>
      <c r="O29" s="174"/>
      <c r="P29" s="112"/>
      <c r="Q29" s="231" t="s">
        <v>0</v>
      </c>
      <c r="R29" s="231" t="s">
        <v>0</v>
      </c>
      <c r="S29" s="231" t="s">
        <v>0</v>
      </c>
    </row>
    <row r="30" spans="1:19" ht="24.75" customHeight="1">
      <c r="A30" s="177" t="s">
        <v>127</v>
      </c>
      <c r="B30" s="178"/>
      <c r="C30" s="178"/>
      <c r="D30" s="178"/>
      <c r="E30" s="178"/>
      <c r="F30" s="178"/>
      <c r="G30" s="178"/>
      <c r="H30" s="178"/>
      <c r="I30" s="178"/>
      <c r="J30" s="178"/>
      <c r="K30" s="178"/>
      <c r="L30" s="178"/>
      <c r="M30" s="178"/>
      <c r="N30" s="178"/>
      <c r="O30" s="178"/>
      <c r="P30" s="178"/>
      <c r="Q30" s="178"/>
      <c r="R30" s="178"/>
      <c r="S30" s="179"/>
    </row>
    <row r="31" spans="1:19" ht="99.75" customHeight="1">
      <c r="A31" s="116" t="s">
        <v>128</v>
      </c>
      <c r="B31" s="118"/>
      <c r="C31" s="113" t="s">
        <v>901</v>
      </c>
      <c r="D31" s="114"/>
      <c r="E31" s="114"/>
      <c r="F31" s="114"/>
      <c r="G31" s="114"/>
      <c r="H31" s="114"/>
      <c r="I31" s="114"/>
      <c r="J31" s="114"/>
      <c r="K31" s="115"/>
      <c r="L31" s="113" t="s">
        <v>492</v>
      </c>
      <c r="M31" s="115"/>
      <c r="N31" s="116" t="s">
        <v>129</v>
      </c>
      <c r="O31" s="117"/>
      <c r="P31" s="118"/>
      <c r="Q31" s="226" t="s">
        <v>0</v>
      </c>
      <c r="R31" s="226" t="s">
        <v>0</v>
      </c>
      <c r="S31" s="226" t="s">
        <v>0</v>
      </c>
    </row>
    <row r="32" spans="1:19" ht="88.5" customHeight="1">
      <c r="A32" s="119"/>
      <c r="B32" s="120"/>
      <c r="C32" s="119" t="s">
        <v>734</v>
      </c>
      <c r="D32" s="121"/>
      <c r="E32" s="121"/>
      <c r="F32" s="121"/>
      <c r="G32" s="121"/>
      <c r="H32" s="121"/>
      <c r="I32" s="121"/>
      <c r="J32" s="121"/>
      <c r="K32" s="120"/>
      <c r="L32" s="119" t="s">
        <v>493</v>
      </c>
      <c r="M32" s="120"/>
      <c r="N32" s="122" t="s">
        <v>130</v>
      </c>
      <c r="O32" s="123"/>
      <c r="P32" s="124"/>
      <c r="Q32" s="232" t="s">
        <v>0</v>
      </c>
      <c r="R32" s="232" t="s">
        <v>0</v>
      </c>
      <c r="S32" s="230" t="s">
        <v>0</v>
      </c>
    </row>
    <row r="33" spans="1:19" ht="63" customHeight="1">
      <c r="A33" s="116" t="s">
        <v>131</v>
      </c>
      <c r="B33" s="118"/>
      <c r="C33" s="116" t="s">
        <v>735</v>
      </c>
      <c r="D33" s="117"/>
      <c r="E33" s="117"/>
      <c r="F33" s="117"/>
      <c r="G33" s="117"/>
      <c r="H33" s="117"/>
      <c r="I33" s="117"/>
      <c r="J33" s="117"/>
      <c r="K33" s="118"/>
      <c r="L33" s="116" t="s">
        <v>494</v>
      </c>
      <c r="M33" s="118"/>
      <c r="N33" s="116" t="s">
        <v>132</v>
      </c>
      <c r="O33" s="117"/>
      <c r="P33" s="118"/>
      <c r="Q33" s="233" t="s">
        <v>0</v>
      </c>
      <c r="R33" s="233" t="s">
        <v>0</v>
      </c>
      <c r="S33" s="233" t="s">
        <v>0</v>
      </c>
    </row>
    <row r="34" spans="1:19" ht="56.25" customHeight="1">
      <c r="A34" s="136"/>
      <c r="B34" s="138"/>
      <c r="C34" s="142" t="s">
        <v>736</v>
      </c>
      <c r="D34" s="144"/>
      <c r="E34" s="144"/>
      <c r="F34" s="144"/>
      <c r="G34" s="144"/>
      <c r="H34" s="144"/>
      <c r="I34" s="144"/>
      <c r="J34" s="144"/>
      <c r="K34" s="143"/>
      <c r="L34" s="142" t="s">
        <v>495</v>
      </c>
      <c r="M34" s="143"/>
      <c r="N34" s="142" t="s">
        <v>133</v>
      </c>
      <c r="O34" s="144"/>
      <c r="P34" s="143"/>
      <c r="Q34" s="228" t="s">
        <v>0</v>
      </c>
      <c r="R34" s="228" t="s">
        <v>0</v>
      </c>
      <c r="S34" s="228" t="s">
        <v>0</v>
      </c>
    </row>
    <row r="35" spans="1:19" ht="56.25" customHeight="1">
      <c r="A35" s="136"/>
      <c r="B35" s="138"/>
      <c r="C35" s="142" t="s">
        <v>737</v>
      </c>
      <c r="D35" s="144"/>
      <c r="E35" s="144"/>
      <c r="F35" s="144"/>
      <c r="G35" s="144"/>
      <c r="H35" s="144"/>
      <c r="I35" s="144"/>
      <c r="J35" s="144"/>
      <c r="K35" s="143"/>
      <c r="L35" s="142" t="s">
        <v>496</v>
      </c>
      <c r="M35" s="143"/>
      <c r="N35" s="142" t="s">
        <v>134</v>
      </c>
      <c r="O35" s="144"/>
      <c r="P35" s="143"/>
      <c r="Q35" s="228" t="s">
        <v>0</v>
      </c>
      <c r="R35" s="228" t="s">
        <v>0</v>
      </c>
      <c r="S35" s="228" t="s">
        <v>0</v>
      </c>
    </row>
    <row r="36" spans="1:19" ht="56.25" customHeight="1">
      <c r="A36" s="119"/>
      <c r="B36" s="120"/>
      <c r="C36" s="119" t="s">
        <v>738</v>
      </c>
      <c r="D36" s="121"/>
      <c r="E36" s="121"/>
      <c r="F36" s="121"/>
      <c r="G36" s="121"/>
      <c r="H36" s="121"/>
      <c r="I36" s="121"/>
      <c r="J36" s="121"/>
      <c r="K36" s="120"/>
      <c r="L36" s="119" t="s">
        <v>497</v>
      </c>
      <c r="M36" s="120"/>
      <c r="N36" s="119" t="s">
        <v>133</v>
      </c>
      <c r="O36" s="121"/>
      <c r="P36" s="120"/>
      <c r="Q36" s="232" t="s">
        <v>0</v>
      </c>
      <c r="R36" s="232" t="s">
        <v>0</v>
      </c>
      <c r="S36" s="232" t="s">
        <v>0</v>
      </c>
    </row>
    <row r="37" spans="1:19" ht="57" customHeight="1">
      <c r="A37" s="164" t="s">
        <v>135</v>
      </c>
      <c r="B37" s="165"/>
      <c r="C37" s="164" t="s">
        <v>136</v>
      </c>
      <c r="D37" s="166"/>
      <c r="E37" s="166"/>
      <c r="F37" s="166"/>
      <c r="G37" s="166"/>
      <c r="H37" s="166"/>
      <c r="I37" s="166"/>
      <c r="J37" s="166"/>
      <c r="K37" s="167"/>
      <c r="L37" s="119" t="s">
        <v>498</v>
      </c>
      <c r="M37" s="120"/>
      <c r="N37" s="116" t="s">
        <v>137</v>
      </c>
      <c r="O37" s="117"/>
      <c r="P37" s="118"/>
      <c r="Q37" s="231" t="s">
        <v>0</v>
      </c>
      <c r="R37" s="231" t="s">
        <v>0</v>
      </c>
      <c r="S37" s="231" t="s">
        <v>0</v>
      </c>
    </row>
    <row r="38" spans="1:19" ht="60" customHeight="1">
      <c r="A38" s="164" t="s">
        <v>138</v>
      </c>
      <c r="B38" s="165"/>
      <c r="C38" s="164" t="s">
        <v>139</v>
      </c>
      <c r="D38" s="166"/>
      <c r="E38" s="166"/>
      <c r="F38" s="166"/>
      <c r="G38" s="166"/>
      <c r="H38" s="166"/>
      <c r="I38" s="166"/>
      <c r="J38" s="166"/>
      <c r="K38" s="167"/>
      <c r="L38" s="119" t="s">
        <v>499</v>
      </c>
      <c r="M38" s="120"/>
      <c r="N38" s="116" t="s">
        <v>137</v>
      </c>
      <c r="O38" s="117"/>
      <c r="P38" s="118"/>
      <c r="Q38" s="231" t="s">
        <v>0</v>
      </c>
      <c r="R38" s="231" t="s">
        <v>0</v>
      </c>
      <c r="S38" s="231" t="s">
        <v>0</v>
      </c>
    </row>
    <row r="39" spans="1:19" ht="89.25" customHeight="1">
      <c r="A39" s="164" t="s">
        <v>140</v>
      </c>
      <c r="B39" s="165"/>
      <c r="C39" s="164" t="s">
        <v>141</v>
      </c>
      <c r="D39" s="166"/>
      <c r="E39" s="166"/>
      <c r="F39" s="166"/>
      <c r="G39" s="166"/>
      <c r="H39" s="166"/>
      <c r="I39" s="166"/>
      <c r="J39" s="166"/>
      <c r="K39" s="167"/>
      <c r="L39" s="119" t="s">
        <v>500</v>
      </c>
      <c r="M39" s="120"/>
      <c r="N39" s="116" t="s">
        <v>137</v>
      </c>
      <c r="O39" s="117"/>
      <c r="P39" s="118"/>
      <c r="Q39" s="231" t="s">
        <v>0</v>
      </c>
      <c r="R39" s="231" t="s">
        <v>0</v>
      </c>
      <c r="S39" s="231" t="s">
        <v>0</v>
      </c>
    </row>
    <row r="40" spans="1:19" ht="66" customHeight="1">
      <c r="A40" s="164" t="s">
        <v>142</v>
      </c>
      <c r="B40" s="165"/>
      <c r="C40" s="164" t="s">
        <v>143</v>
      </c>
      <c r="D40" s="166"/>
      <c r="E40" s="166"/>
      <c r="F40" s="166"/>
      <c r="G40" s="166"/>
      <c r="H40" s="166"/>
      <c r="I40" s="166"/>
      <c r="J40" s="166"/>
      <c r="K40" s="167"/>
      <c r="L40" s="119" t="s">
        <v>501</v>
      </c>
      <c r="M40" s="120"/>
      <c r="N40" s="164" t="s">
        <v>132</v>
      </c>
      <c r="O40" s="166"/>
      <c r="P40" s="167"/>
      <c r="Q40" s="231" t="s">
        <v>0</v>
      </c>
      <c r="R40" s="231" t="s">
        <v>0</v>
      </c>
      <c r="S40" s="231" t="s">
        <v>0</v>
      </c>
    </row>
    <row r="41" spans="1:19" ht="77.25" customHeight="1">
      <c r="A41" s="116" t="s">
        <v>144</v>
      </c>
      <c r="B41" s="118"/>
      <c r="C41" s="116" t="s">
        <v>739</v>
      </c>
      <c r="D41" s="117"/>
      <c r="E41" s="117"/>
      <c r="F41" s="117"/>
      <c r="G41" s="117"/>
      <c r="H41" s="117"/>
      <c r="I41" s="117"/>
      <c r="J41" s="117"/>
      <c r="K41" s="118"/>
      <c r="L41" s="136" t="s">
        <v>502</v>
      </c>
      <c r="M41" s="138"/>
      <c r="N41" s="116" t="s">
        <v>111</v>
      </c>
      <c r="O41" s="117"/>
      <c r="P41" s="118"/>
      <c r="Q41" s="233" t="s">
        <v>0</v>
      </c>
      <c r="R41" s="233" t="s">
        <v>0</v>
      </c>
      <c r="S41" s="233" t="s">
        <v>0</v>
      </c>
    </row>
    <row r="42" spans="1:19" ht="76.5" customHeight="1">
      <c r="A42" s="119"/>
      <c r="B42" s="120"/>
      <c r="C42" s="122" t="s">
        <v>740</v>
      </c>
      <c r="D42" s="123"/>
      <c r="E42" s="123"/>
      <c r="F42" s="123"/>
      <c r="G42" s="123"/>
      <c r="H42" s="123"/>
      <c r="I42" s="123"/>
      <c r="J42" s="123"/>
      <c r="K42" s="124"/>
      <c r="L42" s="122" t="s">
        <v>503</v>
      </c>
      <c r="M42" s="124"/>
      <c r="N42" s="119"/>
      <c r="O42" s="121"/>
      <c r="P42" s="120"/>
      <c r="Q42" s="230" t="s">
        <v>0</v>
      </c>
      <c r="R42" s="230" t="s">
        <v>0</v>
      </c>
      <c r="S42" s="230" t="s">
        <v>0</v>
      </c>
    </row>
    <row r="43" spans="1:19" ht="69" customHeight="1">
      <c r="A43" s="164" t="s">
        <v>145</v>
      </c>
      <c r="B43" s="165"/>
      <c r="C43" s="164" t="s">
        <v>146</v>
      </c>
      <c r="D43" s="166"/>
      <c r="E43" s="166"/>
      <c r="F43" s="166"/>
      <c r="G43" s="166"/>
      <c r="H43" s="166"/>
      <c r="I43" s="166"/>
      <c r="J43" s="166"/>
      <c r="K43" s="167"/>
      <c r="L43" s="119" t="s">
        <v>504</v>
      </c>
      <c r="M43" s="120"/>
      <c r="N43" s="119" t="s">
        <v>147</v>
      </c>
      <c r="O43" s="121"/>
      <c r="P43" s="120"/>
      <c r="Q43" s="231" t="s">
        <v>0</v>
      </c>
      <c r="R43" s="231" t="s">
        <v>0</v>
      </c>
      <c r="S43" s="231" t="s">
        <v>0</v>
      </c>
    </row>
    <row r="44" spans="1:19" ht="75" customHeight="1">
      <c r="A44" s="116" t="s">
        <v>148</v>
      </c>
      <c r="B44" s="118"/>
      <c r="C44" s="116" t="s">
        <v>741</v>
      </c>
      <c r="D44" s="117"/>
      <c r="E44" s="117"/>
      <c r="F44" s="117"/>
      <c r="G44" s="117"/>
      <c r="H44" s="117"/>
      <c r="I44" s="117"/>
      <c r="J44" s="117"/>
      <c r="K44" s="118"/>
      <c r="L44" s="136" t="s">
        <v>505</v>
      </c>
      <c r="M44" s="138"/>
      <c r="N44" s="116" t="s">
        <v>149</v>
      </c>
      <c r="O44" s="117"/>
      <c r="P44" s="118"/>
      <c r="Q44" s="233" t="s">
        <v>0</v>
      </c>
      <c r="R44" s="233" t="s">
        <v>0</v>
      </c>
      <c r="S44" s="233" t="s">
        <v>0</v>
      </c>
    </row>
    <row r="45" spans="1:19" ht="64.5" customHeight="1">
      <c r="A45" s="119"/>
      <c r="B45" s="120"/>
      <c r="C45" s="122" t="s">
        <v>742</v>
      </c>
      <c r="D45" s="123"/>
      <c r="E45" s="123"/>
      <c r="F45" s="123"/>
      <c r="G45" s="123"/>
      <c r="H45" s="123"/>
      <c r="I45" s="123"/>
      <c r="J45" s="123"/>
      <c r="K45" s="124"/>
      <c r="L45" s="122" t="s">
        <v>506</v>
      </c>
      <c r="M45" s="124"/>
      <c r="N45" s="119"/>
      <c r="O45" s="121"/>
      <c r="P45" s="120"/>
      <c r="Q45" s="230" t="s">
        <v>0</v>
      </c>
      <c r="R45" s="230" t="s">
        <v>0</v>
      </c>
      <c r="S45" s="230" t="s">
        <v>0</v>
      </c>
    </row>
    <row r="46" spans="1:19" ht="69" customHeight="1">
      <c r="A46" s="116" t="s">
        <v>150</v>
      </c>
      <c r="B46" s="118"/>
      <c r="C46" s="116" t="s">
        <v>743</v>
      </c>
      <c r="D46" s="117"/>
      <c r="E46" s="117"/>
      <c r="F46" s="117"/>
      <c r="G46" s="117"/>
      <c r="H46" s="117"/>
      <c r="I46" s="117"/>
      <c r="J46" s="117"/>
      <c r="K46" s="118"/>
      <c r="L46" s="116" t="s">
        <v>507</v>
      </c>
      <c r="M46" s="118"/>
      <c r="N46" s="116" t="s">
        <v>151</v>
      </c>
      <c r="O46" s="117"/>
      <c r="P46" s="118"/>
      <c r="Q46" s="233" t="s">
        <v>0</v>
      </c>
      <c r="R46" s="233" t="s">
        <v>0</v>
      </c>
      <c r="S46" s="233" t="s">
        <v>0</v>
      </c>
    </row>
    <row r="47" spans="1:19" ht="69" customHeight="1">
      <c r="A47" s="119"/>
      <c r="B47" s="120"/>
      <c r="C47" s="122" t="s">
        <v>902</v>
      </c>
      <c r="D47" s="123"/>
      <c r="E47" s="123"/>
      <c r="F47" s="123"/>
      <c r="G47" s="123"/>
      <c r="H47" s="123"/>
      <c r="I47" s="123"/>
      <c r="J47" s="123"/>
      <c r="K47" s="124"/>
      <c r="L47" s="122" t="s">
        <v>508</v>
      </c>
      <c r="M47" s="124"/>
      <c r="N47" s="119"/>
      <c r="O47" s="121"/>
      <c r="P47" s="120"/>
      <c r="Q47" s="230" t="s">
        <v>0</v>
      </c>
      <c r="R47" s="230" t="s">
        <v>0</v>
      </c>
      <c r="S47" s="230" t="s">
        <v>0</v>
      </c>
    </row>
    <row r="48" spans="1:19" ht="73.5" customHeight="1">
      <c r="A48" s="116" t="s">
        <v>152</v>
      </c>
      <c r="B48" s="118"/>
      <c r="C48" s="116" t="s">
        <v>903</v>
      </c>
      <c r="D48" s="117"/>
      <c r="E48" s="117"/>
      <c r="F48" s="117"/>
      <c r="G48" s="117"/>
      <c r="H48" s="117"/>
      <c r="I48" s="117"/>
      <c r="J48" s="117"/>
      <c r="K48" s="118"/>
      <c r="L48" s="136" t="s">
        <v>509</v>
      </c>
      <c r="M48" s="138"/>
      <c r="N48" s="116" t="s">
        <v>111</v>
      </c>
      <c r="O48" s="117"/>
      <c r="P48" s="118"/>
      <c r="Q48" s="233" t="s">
        <v>0</v>
      </c>
      <c r="R48" s="233" t="s">
        <v>0</v>
      </c>
      <c r="S48" s="233" t="s">
        <v>0</v>
      </c>
    </row>
    <row r="49" spans="1:19" ht="73.5" customHeight="1">
      <c r="A49" s="119"/>
      <c r="B49" s="120"/>
      <c r="C49" s="122" t="s">
        <v>904</v>
      </c>
      <c r="D49" s="123"/>
      <c r="E49" s="123"/>
      <c r="F49" s="123"/>
      <c r="G49" s="123"/>
      <c r="H49" s="123"/>
      <c r="I49" s="123"/>
      <c r="J49" s="123"/>
      <c r="K49" s="124"/>
      <c r="L49" s="122" t="s">
        <v>510</v>
      </c>
      <c r="M49" s="124"/>
      <c r="N49" s="119"/>
      <c r="O49" s="121"/>
      <c r="P49" s="120"/>
      <c r="Q49" s="230" t="s">
        <v>0</v>
      </c>
      <c r="R49" s="230" t="s">
        <v>0</v>
      </c>
      <c r="S49" s="230" t="s">
        <v>0</v>
      </c>
    </row>
    <row r="50" spans="1:19" ht="51.75" customHeight="1">
      <c r="A50" s="116" t="s">
        <v>153</v>
      </c>
      <c r="B50" s="118"/>
      <c r="C50" s="116" t="s">
        <v>744</v>
      </c>
      <c r="D50" s="117"/>
      <c r="E50" s="117"/>
      <c r="F50" s="117"/>
      <c r="G50" s="117"/>
      <c r="H50" s="117"/>
      <c r="I50" s="117"/>
      <c r="J50" s="117"/>
      <c r="K50" s="118"/>
      <c r="L50" s="136" t="s">
        <v>154</v>
      </c>
      <c r="M50" s="138"/>
      <c r="N50" s="116" t="s">
        <v>155</v>
      </c>
      <c r="O50" s="117"/>
      <c r="P50" s="118"/>
      <c r="Q50" s="233" t="s">
        <v>0</v>
      </c>
      <c r="R50" s="233" t="s">
        <v>0</v>
      </c>
      <c r="S50" s="233" t="s">
        <v>0</v>
      </c>
    </row>
    <row r="51" spans="1:19" ht="59.25" customHeight="1">
      <c r="A51" s="136"/>
      <c r="B51" s="138"/>
      <c r="C51" s="142" t="s">
        <v>745</v>
      </c>
      <c r="D51" s="144"/>
      <c r="E51" s="144"/>
      <c r="F51" s="144"/>
      <c r="G51" s="144"/>
      <c r="H51" s="144"/>
      <c r="I51" s="144"/>
      <c r="J51" s="144"/>
      <c r="K51" s="143"/>
      <c r="L51" s="142" t="s">
        <v>156</v>
      </c>
      <c r="M51" s="143"/>
      <c r="N51" s="136"/>
      <c r="O51" s="137"/>
      <c r="P51" s="138"/>
      <c r="Q51" s="228" t="s">
        <v>0</v>
      </c>
      <c r="R51" s="228" t="s">
        <v>0</v>
      </c>
      <c r="S51" s="228" t="s">
        <v>0</v>
      </c>
    </row>
    <row r="52" spans="1:19" ht="247.5" customHeight="1">
      <c r="A52" s="136"/>
      <c r="B52" s="138"/>
      <c r="C52" s="142" t="s">
        <v>917</v>
      </c>
      <c r="D52" s="144"/>
      <c r="E52" s="144"/>
      <c r="F52" s="144"/>
      <c r="G52" s="144"/>
      <c r="H52" s="144"/>
      <c r="I52" s="144"/>
      <c r="J52" s="144"/>
      <c r="K52" s="143"/>
      <c r="L52" s="175" t="s">
        <v>298</v>
      </c>
      <c r="M52" s="176"/>
      <c r="N52" s="159"/>
      <c r="O52" s="160"/>
      <c r="P52" s="161"/>
      <c r="Q52" s="228" t="s">
        <v>0</v>
      </c>
      <c r="R52" s="228" t="s">
        <v>0</v>
      </c>
      <c r="S52" s="228" t="s">
        <v>0</v>
      </c>
    </row>
    <row r="53" spans="1:19" ht="59.25" customHeight="1">
      <c r="A53" s="136"/>
      <c r="B53" s="138"/>
      <c r="C53" s="142" t="s">
        <v>746</v>
      </c>
      <c r="D53" s="144"/>
      <c r="E53" s="144"/>
      <c r="F53" s="144"/>
      <c r="G53" s="144"/>
      <c r="H53" s="144"/>
      <c r="I53" s="144"/>
      <c r="J53" s="144"/>
      <c r="K53" s="143"/>
      <c r="L53" s="142" t="s">
        <v>157</v>
      </c>
      <c r="M53" s="143"/>
      <c r="N53" s="139" t="s">
        <v>158</v>
      </c>
      <c r="O53" s="140"/>
      <c r="P53" s="141"/>
      <c r="Q53" s="228" t="s">
        <v>0</v>
      </c>
      <c r="R53" s="228" t="s">
        <v>0</v>
      </c>
      <c r="S53" s="228" t="s">
        <v>0</v>
      </c>
    </row>
    <row r="54" spans="1:19" ht="65.25" customHeight="1">
      <c r="A54" s="119"/>
      <c r="B54" s="120"/>
      <c r="C54" s="142" t="s">
        <v>747</v>
      </c>
      <c r="D54" s="144"/>
      <c r="E54" s="144"/>
      <c r="F54" s="144"/>
      <c r="G54" s="144"/>
      <c r="H54" s="144"/>
      <c r="I54" s="144"/>
      <c r="J54" s="144"/>
      <c r="K54" s="143"/>
      <c r="L54" s="136" t="s">
        <v>159</v>
      </c>
      <c r="M54" s="138"/>
      <c r="N54" s="139" t="s">
        <v>160</v>
      </c>
      <c r="O54" s="140"/>
      <c r="P54" s="141"/>
      <c r="Q54" s="232" t="s">
        <v>0</v>
      </c>
      <c r="R54" s="232" t="s">
        <v>0</v>
      </c>
      <c r="S54" s="232" t="s">
        <v>0</v>
      </c>
    </row>
    <row r="55" spans="1:19" ht="163.5" customHeight="1">
      <c r="A55" s="164" t="s">
        <v>161</v>
      </c>
      <c r="B55" s="165"/>
      <c r="C55" s="164" t="s">
        <v>905</v>
      </c>
      <c r="D55" s="166"/>
      <c r="E55" s="166"/>
      <c r="F55" s="166"/>
      <c r="G55" s="166"/>
      <c r="H55" s="166"/>
      <c r="I55" s="166"/>
      <c r="J55" s="166"/>
      <c r="K55" s="167"/>
      <c r="L55" s="164" t="s">
        <v>511</v>
      </c>
      <c r="M55" s="167"/>
      <c r="N55" s="164" t="s">
        <v>137</v>
      </c>
      <c r="O55" s="166"/>
      <c r="P55" s="167"/>
      <c r="Q55" s="231" t="s">
        <v>0</v>
      </c>
      <c r="R55" s="231" t="s">
        <v>0</v>
      </c>
      <c r="S55" s="231" t="s">
        <v>0</v>
      </c>
    </row>
    <row r="56" spans="1:19" ht="65.25" customHeight="1">
      <c r="A56" s="116" t="s">
        <v>162</v>
      </c>
      <c r="B56" s="118"/>
      <c r="C56" s="116" t="s">
        <v>906</v>
      </c>
      <c r="D56" s="117"/>
      <c r="E56" s="117"/>
      <c r="F56" s="117"/>
      <c r="G56" s="117"/>
      <c r="H56" s="117"/>
      <c r="I56" s="117"/>
      <c r="J56" s="117"/>
      <c r="K56" s="118"/>
      <c r="L56" s="136" t="s">
        <v>512</v>
      </c>
      <c r="M56" s="138"/>
      <c r="N56" s="116" t="s">
        <v>163</v>
      </c>
      <c r="O56" s="117"/>
      <c r="P56" s="118"/>
      <c r="Q56" s="233" t="s">
        <v>0</v>
      </c>
      <c r="R56" s="233" t="s">
        <v>0</v>
      </c>
      <c r="S56" s="233" t="s">
        <v>0</v>
      </c>
    </row>
    <row r="57" spans="1:19" ht="79.5" customHeight="1">
      <c r="A57" s="119"/>
      <c r="B57" s="120"/>
      <c r="C57" s="122" t="s">
        <v>748</v>
      </c>
      <c r="D57" s="123"/>
      <c r="E57" s="123"/>
      <c r="F57" s="123"/>
      <c r="G57" s="123"/>
      <c r="H57" s="123"/>
      <c r="I57" s="123"/>
      <c r="J57" s="123"/>
      <c r="K57" s="124"/>
      <c r="L57" s="122" t="s">
        <v>513</v>
      </c>
      <c r="M57" s="124"/>
      <c r="N57" s="122" t="s">
        <v>164</v>
      </c>
      <c r="O57" s="123"/>
      <c r="P57" s="124"/>
      <c r="Q57" s="230" t="s">
        <v>0</v>
      </c>
      <c r="R57" s="230" t="s">
        <v>0</v>
      </c>
      <c r="S57" s="230" t="s">
        <v>0</v>
      </c>
    </row>
    <row r="58" spans="1:19" ht="65.25" customHeight="1">
      <c r="A58" s="116" t="s">
        <v>165</v>
      </c>
      <c r="B58" s="118"/>
      <c r="C58" s="116" t="s">
        <v>749</v>
      </c>
      <c r="D58" s="117"/>
      <c r="E58" s="117"/>
      <c r="F58" s="117"/>
      <c r="G58" s="117"/>
      <c r="H58" s="117"/>
      <c r="I58" s="117"/>
      <c r="J58" s="117"/>
      <c r="K58" s="118"/>
      <c r="L58" s="136" t="s">
        <v>514</v>
      </c>
      <c r="M58" s="138"/>
      <c r="N58" s="116" t="s">
        <v>137</v>
      </c>
      <c r="O58" s="117"/>
      <c r="P58" s="118"/>
      <c r="Q58" s="233" t="s">
        <v>0</v>
      </c>
      <c r="R58" s="233" t="s">
        <v>0</v>
      </c>
      <c r="S58" s="233" t="s">
        <v>0</v>
      </c>
    </row>
    <row r="59" spans="1:19" ht="65.25" customHeight="1">
      <c r="A59" s="136"/>
      <c r="B59" s="138"/>
      <c r="C59" s="133" t="s">
        <v>750</v>
      </c>
      <c r="D59" s="134"/>
      <c r="E59" s="134"/>
      <c r="F59" s="134"/>
      <c r="G59" s="134"/>
      <c r="H59" s="134"/>
      <c r="I59" s="134"/>
      <c r="J59" s="134"/>
      <c r="K59" s="135"/>
      <c r="L59" s="133" t="s">
        <v>564</v>
      </c>
      <c r="M59" s="135"/>
      <c r="N59" s="136"/>
      <c r="O59" s="137"/>
      <c r="P59" s="138"/>
      <c r="Q59" s="228" t="s">
        <v>0</v>
      </c>
      <c r="R59" s="228" t="s">
        <v>0</v>
      </c>
      <c r="S59" s="228" t="s">
        <v>0</v>
      </c>
    </row>
    <row r="60" spans="1:19" ht="65.25" customHeight="1">
      <c r="A60" s="136"/>
      <c r="B60" s="138"/>
      <c r="C60" s="142" t="s">
        <v>751</v>
      </c>
      <c r="D60" s="144"/>
      <c r="E60" s="144"/>
      <c r="F60" s="144"/>
      <c r="G60" s="144"/>
      <c r="H60" s="144"/>
      <c r="I60" s="144"/>
      <c r="J60" s="144"/>
      <c r="K60" s="143"/>
      <c r="L60" s="142" t="s">
        <v>918</v>
      </c>
      <c r="M60" s="143"/>
      <c r="N60" s="136"/>
      <c r="O60" s="137"/>
      <c r="P60" s="138"/>
      <c r="Q60" s="228" t="s">
        <v>0</v>
      </c>
      <c r="R60" s="228" t="s">
        <v>0</v>
      </c>
      <c r="S60" s="228" t="s">
        <v>0</v>
      </c>
    </row>
    <row r="61" spans="1:19" ht="61.5" customHeight="1">
      <c r="A61" s="136"/>
      <c r="B61" s="138"/>
      <c r="C61" s="133" t="s">
        <v>752</v>
      </c>
      <c r="D61" s="134"/>
      <c r="E61" s="134"/>
      <c r="F61" s="134"/>
      <c r="G61" s="134"/>
      <c r="H61" s="134"/>
      <c r="I61" s="134"/>
      <c r="J61" s="134"/>
      <c r="K61" s="135"/>
      <c r="L61" s="133" t="s">
        <v>919</v>
      </c>
      <c r="M61" s="135"/>
      <c r="N61" s="136"/>
      <c r="O61" s="137"/>
      <c r="P61" s="138"/>
      <c r="Q61" s="228" t="s">
        <v>0</v>
      </c>
      <c r="R61" s="228" t="s">
        <v>0</v>
      </c>
      <c r="S61" s="228" t="s">
        <v>0</v>
      </c>
    </row>
    <row r="62" spans="1:19" ht="48.75" customHeight="1">
      <c r="A62" s="136"/>
      <c r="B62" s="138"/>
      <c r="C62" s="119" t="s">
        <v>908</v>
      </c>
      <c r="D62" s="121"/>
      <c r="E62" s="121"/>
      <c r="F62" s="121"/>
      <c r="G62" s="121"/>
      <c r="H62" s="121"/>
      <c r="I62" s="121"/>
      <c r="J62" s="121"/>
      <c r="K62" s="120"/>
      <c r="L62" s="119" t="s">
        <v>299</v>
      </c>
      <c r="M62" s="120"/>
      <c r="N62" s="119"/>
      <c r="O62" s="121"/>
      <c r="P62" s="120"/>
      <c r="Q62" s="232" t="s">
        <v>0</v>
      </c>
      <c r="R62" s="232" t="s">
        <v>0</v>
      </c>
      <c r="S62" s="230" t="s">
        <v>0</v>
      </c>
    </row>
    <row r="63" spans="1:19" ht="77.25" customHeight="1">
      <c r="A63" s="125" t="s">
        <v>166</v>
      </c>
      <c r="B63" s="127"/>
      <c r="C63" s="116" t="s">
        <v>753</v>
      </c>
      <c r="D63" s="117"/>
      <c r="E63" s="117"/>
      <c r="F63" s="117"/>
      <c r="G63" s="117"/>
      <c r="H63" s="117"/>
      <c r="I63" s="117"/>
      <c r="J63" s="117"/>
      <c r="K63" s="118"/>
      <c r="L63" s="116" t="s">
        <v>515</v>
      </c>
      <c r="M63" s="118"/>
      <c r="N63" s="116" t="s">
        <v>167</v>
      </c>
      <c r="O63" s="117"/>
      <c r="P63" s="118"/>
      <c r="Q63" s="233" t="s">
        <v>0</v>
      </c>
      <c r="R63" s="233" t="s">
        <v>0</v>
      </c>
      <c r="S63" s="233" t="s">
        <v>0</v>
      </c>
    </row>
    <row r="64" spans="1:19" ht="108.75" customHeight="1">
      <c r="A64" s="131"/>
      <c r="B64" s="132"/>
      <c r="C64" s="142" t="s">
        <v>920</v>
      </c>
      <c r="D64" s="144"/>
      <c r="E64" s="144"/>
      <c r="F64" s="144"/>
      <c r="G64" s="144"/>
      <c r="H64" s="144"/>
      <c r="I64" s="144"/>
      <c r="J64" s="144"/>
      <c r="K64" s="143"/>
      <c r="L64" s="142" t="s">
        <v>516</v>
      </c>
      <c r="M64" s="143"/>
      <c r="N64" s="142" t="s">
        <v>168</v>
      </c>
      <c r="O64" s="144"/>
      <c r="P64" s="143"/>
      <c r="Q64" s="228" t="s">
        <v>0</v>
      </c>
      <c r="R64" s="228" t="s">
        <v>0</v>
      </c>
      <c r="S64" s="228" t="s">
        <v>0</v>
      </c>
    </row>
    <row r="65" spans="1:19" ht="75.75" customHeight="1">
      <c r="A65" s="131"/>
      <c r="B65" s="132"/>
      <c r="C65" s="142" t="s">
        <v>754</v>
      </c>
      <c r="D65" s="144"/>
      <c r="E65" s="144"/>
      <c r="F65" s="144"/>
      <c r="G65" s="144"/>
      <c r="H65" s="144"/>
      <c r="I65" s="144"/>
      <c r="J65" s="144"/>
      <c r="K65" s="143"/>
      <c r="L65" s="142" t="s">
        <v>517</v>
      </c>
      <c r="M65" s="143"/>
      <c r="N65" s="142" t="s">
        <v>565</v>
      </c>
      <c r="O65" s="144"/>
      <c r="P65" s="143"/>
      <c r="Q65" s="228" t="s">
        <v>0</v>
      </c>
      <c r="R65" s="228" t="s">
        <v>0</v>
      </c>
      <c r="S65" s="228" t="s">
        <v>0</v>
      </c>
    </row>
    <row r="66" spans="1:19" ht="65.25" customHeight="1">
      <c r="A66" s="128"/>
      <c r="B66" s="130"/>
      <c r="C66" s="122" t="s">
        <v>755</v>
      </c>
      <c r="D66" s="123"/>
      <c r="E66" s="123"/>
      <c r="F66" s="123"/>
      <c r="G66" s="123"/>
      <c r="H66" s="123"/>
      <c r="I66" s="123"/>
      <c r="J66" s="123"/>
      <c r="K66" s="124"/>
      <c r="L66" s="122" t="s">
        <v>921</v>
      </c>
      <c r="M66" s="124"/>
      <c r="N66" s="122" t="s">
        <v>169</v>
      </c>
      <c r="O66" s="123"/>
      <c r="P66" s="124"/>
      <c r="Q66" s="230" t="s">
        <v>0</v>
      </c>
      <c r="R66" s="230" t="s">
        <v>0</v>
      </c>
      <c r="S66" s="230" t="s">
        <v>0</v>
      </c>
    </row>
    <row r="67" spans="1:19" ht="121.5" customHeight="1">
      <c r="A67" s="125" t="s">
        <v>597</v>
      </c>
      <c r="B67" s="127"/>
      <c r="C67" s="136" t="s">
        <v>756</v>
      </c>
      <c r="D67" s="137"/>
      <c r="E67" s="137"/>
      <c r="F67" s="137"/>
      <c r="G67" s="137"/>
      <c r="H67" s="137"/>
      <c r="I67" s="137"/>
      <c r="J67" s="137"/>
      <c r="K67" s="138"/>
      <c r="L67" s="113" t="s">
        <v>922</v>
      </c>
      <c r="M67" s="115"/>
      <c r="N67" s="113" t="s">
        <v>170</v>
      </c>
      <c r="O67" s="114"/>
      <c r="P67" s="115"/>
      <c r="Q67" s="229" t="s">
        <v>0</v>
      </c>
      <c r="R67" s="226" t="s">
        <v>0</v>
      </c>
      <c r="S67" s="226" t="s">
        <v>0</v>
      </c>
    </row>
    <row r="68" spans="1:19" ht="66.75" customHeight="1">
      <c r="A68" s="131"/>
      <c r="B68" s="132"/>
      <c r="C68" s="142" t="s">
        <v>923</v>
      </c>
      <c r="D68" s="144"/>
      <c r="E68" s="144"/>
      <c r="F68" s="144"/>
      <c r="G68" s="144"/>
      <c r="H68" s="144"/>
      <c r="I68" s="144"/>
      <c r="J68" s="144"/>
      <c r="K68" s="143"/>
      <c r="L68" s="159" t="s">
        <v>924</v>
      </c>
      <c r="M68" s="161"/>
      <c r="N68" s="159" t="s">
        <v>171</v>
      </c>
      <c r="O68" s="160"/>
      <c r="P68" s="161"/>
      <c r="Q68" s="228" t="s">
        <v>0</v>
      </c>
      <c r="R68" s="227" t="s">
        <v>0</v>
      </c>
      <c r="S68" s="227" t="s">
        <v>0</v>
      </c>
    </row>
    <row r="69" spans="1:19" ht="60" customHeight="1">
      <c r="A69" s="131"/>
      <c r="B69" s="132"/>
      <c r="C69" s="142" t="s">
        <v>757</v>
      </c>
      <c r="D69" s="144"/>
      <c r="E69" s="144"/>
      <c r="F69" s="144"/>
      <c r="G69" s="144"/>
      <c r="H69" s="144"/>
      <c r="I69" s="144"/>
      <c r="J69" s="144"/>
      <c r="K69" s="143"/>
      <c r="L69" s="142" t="s">
        <v>925</v>
      </c>
      <c r="M69" s="143"/>
      <c r="N69" s="142" t="s">
        <v>172</v>
      </c>
      <c r="O69" s="144"/>
      <c r="P69" s="143"/>
      <c r="Q69" s="228" t="s">
        <v>0</v>
      </c>
      <c r="R69" s="228" t="s">
        <v>0</v>
      </c>
      <c r="S69" s="228" t="s">
        <v>0</v>
      </c>
    </row>
    <row r="70" spans="1:19" ht="78" customHeight="1">
      <c r="A70" s="131"/>
      <c r="B70" s="132"/>
      <c r="C70" s="142" t="s">
        <v>926</v>
      </c>
      <c r="D70" s="144"/>
      <c r="E70" s="144"/>
      <c r="F70" s="144"/>
      <c r="G70" s="144"/>
      <c r="H70" s="144"/>
      <c r="I70" s="144"/>
      <c r="J70" s="144"/>
      <c r="K70" s="143"/>
      <c r="L70" s="142" t="s">
        <v>927</v>
      </c>
      <c r="M70" s="143"/>
      <c r="N70" s="142" t="s">
        <v>173</v>
      </c>
      <c r="O70" s="144"/>
      <c r="P70" s="143"/>
      <c r="Q70" s="228" t="s">
        <v>0</v>
      </c>
      <c r="R70" s="228" t="s">
        <v>0</v>
      </c>
      <c r="S70" s="228" t="s">
        <v>0</v>
      </c>
    </row>
    <row r="71" spans="1:19" ht="74.25" customHeight="1">
      <c r="A71" s="131"/>
      <c r="B71" s="132"/>
      <c r="C71" s="159" t="s">
        <v>928</v>
      </c>
      <c r="D71" s="160"/>
      <c r="E71" s="160"/>
      <c r="F71" s="160"/>
      <c r="G71" s="160"/>
      <c r="H71" s="160"/>
      <c r="I71" s="160"/>
      <c r="J71" s="160"/>
      <c r="K71" s="161"/>
      <c r="L71" s="159" t="s">
        <v>929</v>
      </c>
      <c r="M71" s="161"/>
      <c r="N71" s="159" t="s">
        <v>174</v>
      </c>
      <c r="O71" s="160"/>
      <c r="P71" s="161"/>
      <c r="Q71" s="227" t="s">
        <v>0</v>
      </c>
      <c r="R71" s="227" t="s">
        <v>0</v>
      </c>
      <c r="S71" s="227" t="s">
        <v>0</v>
      </c>
    </row>
    <row r="72" spans="1:19" ht="78" customHeight="1">
      <c r="A72" s="131"/>
      <c r="B72" s="132"/>
      <c r="C72" s="142" t="s">
        <v>907</v>
      </c>
      <c r="D72" s="144"/>
      <c r="E72" s="144"/>
      <c r="F72" s="144"/>
      <c r="G72" s="144"/>
      <c r="H72" s="144"/>
      <c r="I72" s="144"/>
      <c r="J72" s="144"/>
      <c r="K72" s="143"/>
      <c r="L72" s="142" t="s">
        <v>930</v>
      </c>
      <c r="M72" s="143"/>
      <c r="N72" s="142" t="s">
        <v>175</v>
      </c>
      <c r="O72" s="144"/>
      <c r="P72" s="143"/>
      <c r="Q72" s="228" t="s">
        <v>0</v>
      </c>
      <c r="R72" s="228" t="s">
        <v>0</v>
      </c>
      <c r="S72" s="228" t="s">
        <v>0</v>
      </c>
    </row>
    <row r="73" spans="1:19" ht="47.25" customHeight="1">
      <c r="A73" s="128"/>
      <c r="B73" s="130"/>
      <c r="C73" s="119" t="s">
        <v>931</v>
      </c>
      <c r="D73" s="121"/>
      <c r="E73" s="121"/>
      <c r="F73" s="121"/>
      <c r="G73" s="121"/>
      <c r="H73" s="121"/>
      <c r="I73" s="121"/>
      <c r="J73" s="121"/>
      <c r="K73" s="120"/>
      <c r="L73" s="119" t="s">
        <v>932</v>
      </c>
      <c r="M73" s="120"/>
      <c r="N73" s="136" t="s">
        <v>933</v>
      </c>
      <c r="O73" s="137"/>
      <c r="P73" s="138"/>
      <c r="Q73" s="232" t="s">
        <v>0</v>
      </c>
      <c r="R73" s="232" t="s">
        <v>0</v>
      </c>
      <c r="S73" s="232" t="s">
        <v>0</v>
      </c>
    </row>
    <row r="74" spans="1:19" ht="72" customHeight="1">
      <c r="A74" s="125" t="s">
        <v>176</v>
      </c>
      <c r="B74" s="127"/>
      <c r="C74" s="116" t="s">
        <v>758</v>
      </c>
      <c r="D74" s="117"/>
      <c r="E74" s="117"/>
      <c r="F74" s="117"/>
      <c r="G74" s="117"/>
      <c r="H74" s="117"/>
      <c r="I74" s="117"/>
      <c r="J74" s="117"/>
      <c r="K74" s="118"/>
      <c r="L74" s="125" t="s">
        <v>934</v>
      </c>
      <c r="M74" s="127"/>
      <c r="N74" s="116" t="s">
        <v>174</v>
      </c>
      <c r="O74" s="117"/>
      <c r="P74" s="118"/>
      <c r="Q74" s="233" t="s">
        <v>0</v>
      </c>
      <c r="R74" s="233" t="s">
        <v>0</v>
      </c>
      <c r="S74" s="233" t="s">
        <v>0</v>
      </c>
    </row>
    <row r="75" spans="1:19" ht="79.5" customHeight="1">
      <c r="A75" s="131"/>
      <c r="B75" s="132"/>
      <c r="C75" s="133" t="s">
        <v>759</v>
      </c>
      <c r="D75" s="134"/>
      <c r="E75" s="134"/>
      <c r="F75" s="134"/>
      <c r="G75" s="134"/>
      <c r="H75" s="134"/>
      <c r="I75" s="134"/>
      <c r="J75" s="134"/>
      <c r="K75" s="135"/>
      <c r="L75" s="131"/>
      <c r="M75" s="132"/>
      <c r="N75" s="133" t="s">
        <v>177</v>
      </c>
      <c r="O75" s="134"/>
      <c r="P75" s="135"/>
      <c r="Q75" s="228" t="s">
        <v>0</v>
      </c>
      <c r="R75" s="228" t="s">
        <v>0</v>
      </c>
      <c r="S75" s="228" t="s">
        <v>0</v>
      </c>
    </row>
    <row r="76" spans="1:19" ht="42.75" customHeight="1">
      <c r="A76" s="131"/>
      <c r="B76" s="132"/>
      <c r="C76" s="133" t="s">
        <v>760</v>
      </c>
      <c r="D76" s="134"/>
      <c r="E76" s="134"/>
      <c r="F76" s="134"/>
      <c r="G76" s="134"/>
      <c r="H76" s="134"/>
      <c r="I76" s="134"/>
      <c r="J76" s="134"/>
      <c r="K76" s="135"/>
      <c r="L76" s="147"/>
      <c r="M76" s="148"/>
      <c r="N76" s="131" t="s">
        <v>178</v>
      </c>
      <c r="O76" s="150"/>
      <c r="P76" s="132"/>
      <c r="Q76" s="228" t="s">
        <v>0</v>
      </c>
      <c r="R76" s="228" t="s">
        <v>0</v>
      </c>
      <c r="S76" s="229" t="s">
        <v>0</v>
      </c>
    </row>
    <row r="77" spans="1:19" ht="72.75" customHeight="1">
      <c r="A77" s="128"/>
      <c r="B77" s="130"/>
      <c r="C77" s="156" t="s">
        <v>761</v>
      </c>
      <c r="D77" s="157"/>
      <c r="E77" s="157"/>
      <c r="F77" s="157"/>
      <c r="G77" s="157"/>
      <c r="H77" s="157"/>
      <c r="I77" s="157"/>
      <c r="J77" s="157"/>
      <c r="K77" s="158"/>
      <c r="L77" s="156" t="s">
        <v>563</v>
      </c>
      <c r="M77" s="158"/>
      <c r="N77" s="235" t="s">
        <v>689</v>
      </c>
      <c r="O77" s="236"/>
      <c r="P77" s="237"/>
      <c r="Q77" s="232" t="s">
        <v>0</v>
      </c>
      <c r="R77" s="232" t="s">
        <v>0</v>
      </c>
      <c r="S77" s="230" t="s">
        <v>0</v>
      </c>
    </row>
    <row r="78" spans="1:19" ht="70.5" customHeight="1">
      <c r="A78" s="164" t="s">
        <v>179</v>
      </c>
      <c r="B78" s="165"/>
      <c r="C78" s="164" t="s">
        <v>180</v>
      </c>
      <c r="D78" s="166"/>
      <c r="E78" s="166"/>
      <c r="F78" s="166"/>
      <c r="G78" s="166"/>
      <c r="H78" s="166"/>
      <c r="I78" s="166"/>
      <c r="J78" s="166"/>
      <c r="K78" s="167"/>
      <c r="L78" s="164" t="s">
        <v>518</v>
      </c>
      <c r="M78" s="167"/>
      <c r="N78" s="164" t="s">
        <v>181</v>
      </c>
      <c r="O78" s="166"/>
      <c r="P78" s="167"/>
      <c r="Q78" s="231" t="s">
        <v>0</v>
      </c>
      <c r="R78" s="231" t="s">
        <v>0</v>
      </c>
      <c r="S78" s="231" t="s">
        <v>0</v>
      </c>
    </row>
    <row r="79" spans="1:19" ht="55.5" customHeight="1">
      <c r="A79" s="125" t="s">
        <v>182</v>
      </c>
      <c r="B79" s="127"/>
      <c r="C79" s="116" t="s">
        <v>762</v>
      </c>
      <c r="D79" s="117"/>
      <c r="E79" s="117"/>
      <c r="F79" s="117"/>
      <c r="G79" s="117"/>
      <c r="H79" s="117"/>
      <c r="I79" s="117"/>
      <c r="J79" s="117"/>
      <c r="K79" s="118"/>
      <c r="L79" s="116" t="s">
        <v>183</v>
      </c>
      <c r="M79" s="118"/>
      <c r="N79" s="125" t="s">
        <v>184</v>
      </c>
      <c r="O79" s="126"/>
      <c r="P79" s="127"/>
      <c r="Q79" s="233" t="s">
        <v>0</v>
      </c>
      <c r="R79" s="233" t="s">
        <v>0</v>
      </c>
      <c r="S79" s="233" t="s">
        <v>0</v>
      </c>
    </row>
    <row r="80" spans="1:19" ht="55.5" customHeight="1">
      <c r="A80" s="131"/>
      <c r="B80" s="132"/>
      <c r="C80" s="142" t="s">
        <v>763</v>
      </c>
      <c r="D80" s="144"/>
      <c r="E80" s="144"/>
      <c r="F80" s="144"/>
      <c r="G80" s="144"/>
      <c r="H80" s="144"/>
      <c r="I80" s="144"/>
      <c r="J80" s="144"/>
      <c r="K80" s="143"/>
      <c r="L80" s="142" t="s">
        <v>185</v>
      </c>
      <c r="M80" s="143"/>
      <c r="N80" s="131"/>
      <c r="O80" s="150"/>
      <c r="P80" s="132"/>
      <c r="Q80" s="228" t="s">
        <v>0</v>
      </c>
      <c r="R80" s="228" t="s">
        <v>0</v>
      </c>
      <c r="S80" s="228" t="s">
        <v>0</v>
      </c>
    </row>
    <row r="81" spans="1:19" ht="46.5" customHeight="1">
      <c r="A81" s="131"/>
      <c r="B81" s="132"/>
      <c r="C81" s="142" t="s">
        <v>764</v>
      </c>
      <c r="D81" s="144"/>
      <c r="E81" s="144"/>
      <c r="F81" s="144"/>
      <c r="G81" s="144"/>
      <c r="H81" s="144"/>
      <c r="I81" s="144"/>
      <c r="J81" s="144"/>
      <c r="K81" s="143"/>
      <c r="L81" s="142" t="s">
        <v>186</v>
      </c>
      <c r="M81" s="143"/>
      <c r="N81" s="131"/>
      <c r="O81" s="150"/>
      <c r="P81" s="132"/>
      <c r="Q81" s="228" t="s">
        <v>0</v>
      </c>
      <c r="R81" s="228" t="s">
        <v>0</v>
      </c>
      <c r="S81" s="228" t="s">
        <v>0</v>
      </c>
    </row>
    <row r="82" spans="1:19" ht="55.5" customHeight="1">
      <c r="A82" s="131"/>
      <c r="B82" s="132"/>
      <c r="C82" s="145" t="s">
        <v>765</v>
      </c>
      <c r="D82" s="149"/>
      <c r="E82" s="149"/>
      <c r="F82" s="149"/>
      <c r="G82" s="149"/>
      <c r="H82" s="149"/>
      <c r="I82" s="149"/>
      <c r="J82" s="149"/>
      <c r="K82" s="146"/>
      <c r="L82" s="142" t="s">
        <v>187</v>
      </c>
      <c r="M82" s="143"/>
      <c r="N82" s="131"/>
      <c r="O82" s="150"/>
      <c r="P82" s="132"/>
      <c r="Q82" s="228" t="s">
        <v>0</v>
      </c>
      <c r="R82" s="228" t="s">
        <v>0</v>
      </c>
      <c r="S82" s="228" t="s">
        <v>0</v>
      </c>
    </row>
    <row r="83" spans="1:19" ht="79.5" customHeight="1">
      <c r="A83" s="131"/>
      <c r="B83" s="132"/>
      <c r="C83" s="133" t="s">
        <v>766</v>
      </c>
      <c r="D83" s="134"/>
      <c r="E83" s="134"/>
      <c r="F83" s="134"/>
      <c r="G83" s="134"/>
      <c r="H83" s="134"/>
      <c r="I83" s="134"/>
      <c r="J83" s="134"/>
      <c r="K83" s="135"/>
      <c r="L83" s="142" t="s">
        <v>188</v>
      </c>
      <c r="M83" s="143"/>
      <c r="N83" s="133" t="s">
        <v>189</v>
      </c>
      <c r="O83" s="134"/>
      <c r="P83" s="135"/>
      <c r="Q83" s="228" t="s">
        <v>0</v>
      </c>
      <c r="R83" s="228" t="s">
        <v>0</v>
      </c>
      <c r="S83" s="228" t="s">
        <v>0</v>
      </c>
    </row>
    <row r="84" spans="1:19" ht="89.25" customHeight="1">
      <c r="A84" s="128"/>
      <c r="B84" s="130"/>
      <c r="C84" s="136" t="s">
        <v>767</v>
      </c>
      <c r="D84" s="137"/>
      <c r="E84" s="137"/>
      <c r="F84" s="137"/>
      <c r="G84" s="137"/>
      <c r="H84" s="137"/>
      <c r="I84" s="137"/>
      <c r="J84" s="137"/>
      <c r="K84" s="138"/>
      <c r="L84" s="119" t="s">
        <v>190</v>
      </c>
      <c r="M84" s="120"/>
      <c r="N84" s="128" t="s">
        <v>191</v>
      </c>
      <c r="O84" s="129"/>
      <c r="P84" s="130"/>
      <c r="Q84" s="232" t="s">
        <v>0</v>
      </c>
      <c r="R84" s="232" t="s">
        <v>0</v>
      </c>
      <c r="S84" s="230" t="s">
        <v>0</v>
      </c>
    </row>
    <row r="85" spans="1:19" ht="59.25" customHeight="1">
      <c r="A85" s="116" t="s">
        <v>192</v>
      </c>
      <c r="B85" s="118"/>
      <c r="C85" s="116" t="s">
        <v>768</v>
      </c>
      <c r="D85" s="117"/>
      <c r="E85" s="117"/>
      <c r="F85" s="117"/>
      <c r="G85" s="117"/>
      <c r="H85" s="117"/>
      <c r="I85" s="117"/>
      <c r="J85" s="117"/>
      <c r="K85" s="118"/>
      <c r="L85" s="136" t="s">
        <v>193</v>
      </c>
      <c r="M85" s="138"/>
      <c r="N85" s="116" t="s">
        <v>137</v>
      </c>
      <c r="O85" s="117"/>
      <c r="P85" s="118"/>
      <c r="Q85" s="233" t="s">
        <v>0</v>
      </c>
      <c r="R85" s="233" t="s">
        <v>0</v>
      </c>
      <c r="S85" s="233" t="s">
        <v>0</v>
      </c>
    </row>
    <row r="86" spans="1:19" ht="59.25" customHeight="1">
      <c r="A86" s="136"/>
      <c r="B86" s="138"/>
      <c r="C86" s="133" t="s">
        <v>769</v>
      </c>
      <c r="D86" s="134"/>
      <c r="E86" s="134"/>
      <c r="F86" s="134"/>
      <c r="G86" s="134"/>
      <c r="H86" s="134"/>
      <c r="I86" s="134"/>
      <c r="J86" s="134"/>
      <c r="K86" s="135"/>
      <c r="L86" s="133" t="s">
        <v>194</v>
      </c>
      <c r="M86" s="135"/>
      <c r="N86" s="136"/>
      <c r="O86" s="137"/>
      <c r="P86" s="138"/>
      <c r="Q86" s="228" t="s">
        <v>0</v>
      </c>
      <c r="R86" s="228" t="s">
        <v>0</v>
      </c>
      <c r="S86" s="228" t="s">
        <v>0</v>
      </c>
    </row>
    <row r="87" spans="1:19" ht="59.25" customHeight="1">
      <c r="A87" s="136"/>
      <c r="B87" s="138"/>
      <c r="C87" s="133" t="s">
        <v>770</v>
      </c>
      <c r="D87" s="134"/>
      <c r="E87" s="134"/>
      <c r="F87" s="134"/>
      <c r="G87" s="134"/>
      <c r="H87" s="134"/>
      <c r="I87" s="134"/>
      <c r="J87" s="134"/>
      <c r="K87" s="135"/>
      <c r="L87" s="133" t="s">
        <v>195</v>
      </c>
      <c r="M87" s="135"/>
      <c r="N87" s="136"/>
      <c r="O87" s="137"/>
      <c r="P87" s="138"/>
      <c r="Q87" s="228" t="s">
        <v>0</v>
      </c>
      <c r="R87" s="228" t="s">
        <v>0</v>
      </c>
      <c r="S87" s="228" t="s">
        <v>0</v>
      </c>
    </row>
    <row r="88" spans="1:19" ht="59.25" customHeight="1">
      <c r="A88" s="119"/>
      <c r="B88" s="120"/>
      <c r="C88" s="122" t="s">
        <v>771</v>
      </c>
      <c r="D88" s="123"/>
      <c r="E88" s="123"/>
      <c r="F88" s="123"/>
      <c r="G88" s="123"/>
      <c r="H88" s="123"/>
      <c r="I88" s="123"/>
      <c r="J88" s="123"/>
      <c r="K88" s="124"/>
      <c r="L88" s="122" t="s">
        <v>196</v>
      </c>
      <c r="M88" s="124"/>
      <c r="N88" s="119"/>
      <c r="O88" s="121"/>
      <c r="P88" s="120"/>
      <c r="Q88" s="230" t="s">
        <v>0</v>
      </c>
      <c r="R88" s="230" t="s">
        <v>0</v>
      </c>
      <c r="S88" s="230" t="s">
        <v>0</v>
      </c>
    </row>
    <row r="89" spans="1:19" ht="88.5" customHeight="1">
      <c r="A89" s="164" t="s">
        <v>197</v>
      </c>
      <c r="B89" s="167"/>
      <c r="C89" s="164" t="s">
        <v>198</v>
      </c>
      <c r="D89" s="166"/>
      <c r="E89" s="166"/>
      <c r="F89" s="166"/>
      <c r="G89" s="166"/>
      <c r="H89" s="166"/>
      <c r="I89" s="166"/>
      <c r="J89" s="166"/>
      <c r="K89" s="167"/>
      <c r="L89" s="164" t="s">
        <v>199</v>
      </c>
      <c r="M89" s="167"/>
      <c r="N89" s="111" t="s">
        <v>200</v>
      </c>
      <c r="O89" s="174"/>
      <c r="P89" s="112"/>
      <c r="Q89" s="231" t="s">
        <v>0</v>
      </c>
      <c r="R89" s="231" t="s">
        <v>0</v>
      </c>
      <c r="S89" s="231" t="s">
        <v>0</v>
      </c>
    </row>
    <row r="90" spans="1:19" ht="84.75" customHeight="1">
      <c r="A90" s="116" t="s">
        <v>201</v>
      </c>
      <c r="B90" s="118"/>
      <c r="C90" s="113" t="s">
        <v>772</v>
      </c>
      <c r="D90" s="114"/>
      <c r="E90" s="114"/>
      <c r="F90" s="114"/>
      <c r="G90" s="114"/>
      <c r="H90" s="114"/>
      <c r="I90" s="114"/>
      <c r="J90" s="114"/>
      <c r="K90" s="115"/>
      <c r="L90" s="113" t="s">
        <v>202</v>
      </c>
      <c r="M90" s="115"/>
      <c r="N90" s="125" t="s">
        <v>203</v>
      </c>
      <c r="O90" s="126"/>
      <c r="P90" s="127"/>
      <c r="Q90" s="233" t="s">
        <v>0</v>
      </c>
      <c r="R90" s="233" t="s">
        <v>0</v>
      </c>
      <c r="S90" s="233" t="s">
        <v>0</v>
      </c>
    </row>
    <row r="91" spans="1:19" ht="95.25" customHeight="1">
      <c r="A91" s="136"/>
      <c r="B91" s="138"/>
      <c r="C91" s="122" t="s">
        <v>872</v>
      </c>
      <c r="D91" s="123"/>
      <c r="E91" s="123"/>
      <c r="F91" s="123"/>
      <c r="G91" s="123"/>
      <c r="H91" s="123"/>
      <c r="I91" s="123"/>
      <c r="J91" s="123"/>
      <c r="K91" s="124"/>
      <c r="L91" s="122" t="s">
        <v>204</v>
      </c>
      <c r="M91" s="124"/>
      <c r="N91" s="156" t="s">
        <v>205</v>
      </c>
      <c r="O91" s="157"/>
      <c r="P91" s="158"/>
      <c r="Q91" s="230" t="s">
        <v>0</v>
      </c>
      <c r="R91" s="230" t="s">
        <v>0</v>
      </c>
      <c r="S91" s="230" t="s">
        <v>0</v>
      </c>
    </row>
    <row r="92" spans="1:19" ht="60.75" customHeight="1">
      <c r="A92" s="125" t="s">
        <v>206</v>
      </c>
      <c r="B92" s="127"/>
      <c r="C92" s="116" t="s">
        <v>773</v>
      </c>
      <c r="D92" s="117"/>
      <c r="E92" s="117"/>
      <c r="F92" s="117"/>
      <c r="G92" s="117"/>
      <c r="H92" s="117"/>
      <c r="I92" s="117"/>
      <c r="J92" s="117"/>
      <c r="K92" s="118"/>
      <c r="L92" s="116" t="s">
        <v>207</v>
      </c>
      <c r="M92" s="118"/>
      <c r="N92" s="125" t="s">
        <v>181</v>
      </c>
      <c r="O92" s="126"/>
      <c r="P92" s="127"/>
      <c r="Q92" s="233" t="s">
        <v>0</v>
      </c>
      <c r="R92" s="233" t="s">
        <v>0</v>
      </c>
      <c r="S92" s="233" t="s">
        <v>0</v>
      </c>
    </row>
    <row r="93" spans="1:19" ht="75.75" customHeight="1">
      <c r="A93" s="131"/>
      <c r="B93" s="132"/>
      <c r="C93" s="142" t="s">
        <v>774</v>
      </c>
      <c r="D93" s="144"/>
      <c r="E93" s="144"/>
      <c r="F93" s="144"/>
      <c r="G93" s="144"/>
      <c r="H93" s="144"/>
      <c r="I93" s="144"/>
      <c r="J93" s="144"/>
      <c r="K93" s="143"/>
      <c r="L93" s="142" t="s">
        <v>208</v>
      </c>
      <c r="M93" s="143"/>
      <c r="N93" s="131"/>
      <c r="O93" s="150"/>
      <c r="P93" s="132"/>
      <c r="Q93" s="234" t="s">
        <v>0</v>
      </c>
      <c r="R93" s="234" t="s">
        <v>0</v>
      </c>
      <c r="S93" s="234" t="s">
        <v>0</v>
      </c>
    </row>
    <row r="94" spans="1:19" ht="44.25" customHeight="1">
      <c r="A94" s="131"/>
      <c r="B94" s="132"/>
      <c r="C94" s="139" t="s">
        <v>775</v>
      </c>
      <c r="D94" s="140"/>
      <c r="E94" s="140"/>
      <c r="F94" s="140"/>
      <c r="G94" s="140"/>
      <c r="H94" s="140"/>
      <c r="I94" s="140"/>
      <c r="J94" s="140"/>
      <c r="K94" s="141"/>
      <c r="L94" s="142" t="s">
        <v>209</v>
      </c>
      <c r="M94" s="143"/>
      <c r="N94" s="131"/>
      <c r="O94" s="150"/>
      <c r="P94" s="132"/>
      <c r="Q94" s="228" t="s">
        <v>0</v>
      </c>
      <c r="R94" s="228" t="s">
        <v>0</v>
      </c>
      <c r="S94" s="228" t="s">
        <v>0</v>
      </c>
    </row>
    <row r="95" spans="1:19" ht="71.25" customHeight="1">
      <c r="A95" s="128"/>
      <c r="B95" s="130"/>
      <c r="C95" s="122" t="s">
        <v>776</v>
      </c>
      <c r="D95" s="123"/>
      <c r="E95" s="123"/>
      <c r="F95" s="123"/>
      <c r="G95" s="123"/>
      <c r="H95" s="123"/>
      <c r="I95" s="123"/>
      <c r="J95" s="123"/>
      <c r="K95" s="124"/>
      <c r="L95" s="119" t="s">
        <v>210</v>
      </c>
      <c r="M95" s="120"/>
      <c r="N95" s="128"/>
      <c r="O95" s="129"/>
      <c r="P95" s="130"/>
      <c r="Q95" s="232" t="s">
        <v>0</v>
      </c>
      <c r="R95" s="232" t="s">
        <v>0</v>
      </c>
      <c r="S95" s="232" t="s">
        <v>0</v>
      </c>
    </row>
    <row r="96" spans="1:19" ht="66.75" customHeight="1">
      <c r="A96" s="116" t="s">
        <v>211</v>
      </c>
      <c r="B96" s="118"/>
      <c r="C96" s="116" t="s">
        <v>212</v>
      </c>
      <c r="D96" s="117"/>
      <c r="E96" s="117"/>
      <c r="F96" s="117"/>
      <c r="G96" s="117"/>
      <c r="H96" s="117"/>
      <c r="I96" s="117"/>
      <c r="J96" s="117"/>
      <c r="K96" s="118"/>
      <c r="L96" s="164" t="s">
        <v>519</v>
      </c>
      <c r="M96" s="167"/>
      <c r="N96" s="125" t="s">
        <v>213</v>
      </c>
      <c r="O96" s="126"/>
      <c r="P96" s="127"/>
      <c r="Q96" s="233" t="s">
        <v>0</v>
      </c>
      <c r="R96" s="233" t="s">
        <v>0</v>
      </c>
      <c r="S96" s="233" t="s">
        <v>0</v>
      </c>
    </row>
    <row r="97" spans="1:19" ht="58.5" customHeight="1">
      <c r="A97" s="125" t="s">
        <v>214</v>
      </c>
      <c r="B97" s="127"/>
      <c r="C97" s="116" t="s">
        <v>215</v>
      </c>
      <c r="D97" s="117"/>
      <c r="E97" s="117"/>
      <c r="F97" s="117"/>
      <c r="G97" s="117"/>
      <c r="H97" s="117"/>
      <c r="I97" s="117"/>
      <c r="J97" s="117"/>
      <c r="K97" s="118"/>
      <c r="L97" s="164" t="s">
        <v>216</v>
      </c>
      <c r="M97" s="167"/>
      <c r="N97" s="125" t="s">
        <v>137</v>
      </c>
      <c r="O97" s="126"/>
      <c r="P97" s="127"/>
      <c r="Q97" s="233" t="s">
        <v>0</v>
      </c>
      <c r="R97" s="233" t="s">
        <v>0</v>
      </c>
      <c r="S97" s="233" t="s">
        <v>0</v>
      </c>
    </row>
    <row r="98" spans="1:19" ht="108" customHeight="1">
      <c r="A98" s="111" t="s">
        <v>217</v>
      </c>
      <c r="B98" s="112"/>
      <c r="C98" s="164" t="s">
        <v>873</v>
      </c>
      <c r="D98" s="166"/>
      <c r="E98" s="166"/>
      <c r="F98" s="166"/>
      <c r="G98" s="166"/>
      <c r="H98" s="166"/>
      <c r="I98" s="166"/>
      <c r="J98" s="166"/>
      <c r="K98" s="167"/>
      <c r="L98" s="164" t="s">
        <v>218</v>
      </c>
      <c r="M98" s="167"/>
      <c r="N98" s="111" t="s">
        <v>137</v>
      </c>
      <c r="O98" s="174"/>
      <c r="P98" s="112"/>
      <c r="Q98" s="231" t="s">
        <v>0</v>
      </c>
      <c r="R98" s="231" t="s">
        <v>0</v>
      </c>
      <c r="S98" s="231" t="s">
        <v>0</v>
      </c>
    </row>
    <row r="99" spans="1:19" ht="57" customHeight="1">
      <c r="A99" s="116" t="s">
        <v>219</v>
      </c>
      <c r="B99" s="118"/>
      <c r="C99" s="113" t="s">
        <v>777</v>
      </c>
      <c r="D99" s="114"/>
      <c r="E99" s="114"/>
      <c r="F99" s="114"/>
      <c r="G99" s="114"/>
      <c r="H99" s="114"/>
      <c r="I99" s="114"/>
      <c r="J99" s="114"/>
      <c r="K99" s="115"/>
      <c r="L99" s="113" t="s">
        <v>520</v>
      </c>
      <c r="M99" s="115"/>
      <c r="N99" s="116" t="s">
        <v>137</v>
      </c>
      <c r="O99" s="117"/>
      <c r="P99" s="118"/>
      <c r="Q99" s="226" t="s">
        <v>0</v>
      </c>
      <c r="R99" s="226" t="s">
        <v>0</v>
      </c>
      <c r="S99" s="226" t="s">
        <v>0</v>
      </c>
    </row>
    <row r="100" spans="1:19" ht="63" customHeight="1">
      <c r="A100" s="119"/>
      <c r="B100" s="120"/>
      <c r="C100" s="122" t="s">
        <v>778</v>
      </c>
      <c r="D100" s="123"/>
      <c r="E100" s="123"/>
      <c r="F100" s="123"/>
      <c r="G100" s="123"/>
      <c r="H100" s="123"/>
      <c r="I100" s="123"/>
      <c r="J100" s="123"/>
      <c r="K100" s="124"/>
      <c r="L100" s="122" t="s">
        <v>521</v>
      </c>
      <c r="M100" s="124"/>
      <c r="N100" s="119"/>
      <c r="O100" s="121"/>
      <c r="P100" s="120"/>
      <c r="Q100" s="230" t="s">
        <v>0</v>
      </c>
      <c r="R100" s="230" t="s">
        <v>0</v>
      </c>
      <c r="S100" s="230" t="s">
        <v>0</v>
      </c>
    </row>
    <row r="101" spans="1:19" ht="215.25" customHeight="1">
      <c r="A101" s="164" t="s">
        <v>220</v>
      </c>
      <c r="B101" s="165"/>
      <c r="C101" s="164" t="s">
        <v>221</v>
      </c>
      <c r="D101" s="166"/>
      <c r="E101" s="166"/>
      <c r="F101" s="166"/>
      <c r="G101" s="166"/>
      <c r="H101" s="166"/>
      <c r="I101" s="166"/>
      <c r="J101" s="166"/>
      <c r="K101" s="167"/>
      <c r="L101" s="119" t="s">
        <v>222</v>
      </c>
      <c r="M101" s="120"/>
      <c r="N101" s="116" t="s">
        <v>223</v>
      </c>
      <c r="O101" s="117"/>
      <c r="P101" s="118"/>
      <c r="Q101" s="231" t="s">
        <v>0</v>
      </c>
      <c r="R101" s="231" t="s">
        <v>0</v>
      </c>
      <c r="S101" s="231" t="s">
        <v>0</v>
      </c>
    </row>
    <row r="102" spans="1:19" ht="61.5" customHeight="1">
      <c r="A102" s="170" t="s">
        <v>224</v>
      </c>
      <c r="B102" s="171"/>
      <c r="C102" s="116" t="s">
        <v>779</v>
      </c>
      <c r="D102" s="117"/>
      <c r="E102" s="117"/>
      <c r="F102" s="117"/>
      <c r="G102" s="117"/>
      <c r="H102" s="117"/>
      <c r="I102" s="117"/>
      <c r="J102" s="117"/>
      <c r="K102" s="118"/>
      <c r="L102" s="116" t="s">
        <v>522</v>
      </c>
      <c r="M102" s="118"/>
      <c r="N102" s="125" t="s">
        <v>225</v>
      </c>
      <c r="O102" s="126"/>
      <c r="P102" s="127"/>
      <c r="Q102" s="233" t="s">
        <v>0</v>
      </c>
      <c r="R102" s="233" t="s">
        <v>0</v>
      </c>
      <c r="S102" s="233" t="s">
        <v>0</v>
      </c>
    </row>
    <row r="103" spans="1:19" ht="75" customHeight="1">
      <c r="A103" s="172"/>
      <c r="B103" s="173"/>
      <c r="C103" s="139" t="s">
        <v>780</v>
      </c>
      <c r="D103" s="140"/>
      <c r="E103" s="140"/>
      <c r="F103" s="140"/>
      <c r="G103" s="140"/>
      <c r="H103" s="140"/>
      <c r="I103" s="140"/>
      <c r="J103" s="140"/>
      <c r="K103" s="141"/>
      <c r="L103" s="139" t="s">
        <v>523</v>
      </c>
      <c r="M103" s="141"/>
      <c r="N103" s="145" t="s">
        <v>226</v>
      </c>
      <c r="O103" s="149"/>
      <c r="P103" s="146"/>
      <c r="Q103" s="228" t="s">
        <v>0</v>
      </c>
      <c r="R103" s="228" t="s">
        <v>0</v>
      </c>
      <c r="S103" s="228" t="s">
        <v>0</v>
      </c>
    </row>
    <row r="104" spans="1:19" ht="86.25" customHeight="1">
      <c r="A104" s="131"/>
      <c r="B104" s="132"/>
      <c r="C104" s="142" t="s">
        <v>781</v>
      </c>
      <c r="D104" s="144"/>
      <c r="E104" s="144"/>
      <c r="F104" s="144"/>
      <c r="G104" s="144"/>
      <c r="H104" s="144"/>
      <c r="I104" s="144"/>
      <c r="J104" s="144"/>
      <c r="K104" s="143"/>
      <c r="L104" s="142" t="s">
        <v>524</v>
      </c>
      <c r="M104" s="143"/>
      <c r="N104" s="133" t="s">
        <v>300</v>
      </c>
      <c r="O104" s="134"/>
      <c r="P104" s="135"/>
      <c r="Q104" s="227" t="s">
        <v>0</v>
      </c>
      <c r="R104" s="227" t="s">
        <v>0</v>
      </c>
      <c r="S104" s="227" t="s">
        <v>0</v>
      </c>
    </row>
    <row r="105" spans="1:19" ht="88.5" customHeight="1">
      <c r="A105" s="128"/>
      <c r="B105" s="130"/>
      <c r="C105" s="122" t="s">
        <v>782</v>
      </c>
      <c r="D105" s="123"/>
      <c r="E105" s="123"/>
      <c r="F105" s="123"/>
      <c r="G105" s="123"/>
      <c r="H105" s="123"/>
      <c r="I105" s="123"/>
      <c r="J105" s="123"/>
      <c r="K105" s="124"/>
      <c r="L105" s="122" t="s">
        <v>525</v>
      </c>
      <c r="M105" s="124"/>
      <c r="N105" s="128" t="s">
        <v>227</v>
      </c>
      <c r="O105" s="129"/>
      <c r="P105" s="130"/>
      <c r="Q105" s="230" t="s">
        <v>0</v>
      </c>
      <c r="R105" s="230" t="s">
        <v>0</v>
      </c>
      <c r="S105" s="230" t="s">
        <v>0</v>
      </c>
    </row>
    <row r="106" spans="1:19" ht="76.5" customHeight="1">
      <c r="A106" s="125" t="s">
        <v>228</v>
      </c>
      <c r="B106" s="127"/>
      <c r="C106" s="116" t="s">
        <v>783</v>
      </c>
      <c r="D106" s="117"/>
      <c r="E106" s="117"/>
      <c r="F106" s="117"/>
      <c r="G106" s="117"/>
      <c r="H106" s="117"/>
      <c r="I106" s="117"/>
      <c r="J106" s="117"/>
      <c r="K106" s="118"/>
      <c r="L106" s="125" t="s">
        <v>526</v>
      </c>
      <c r="M106" s="127"/>
      <c r="N106" s="125" t="s">
        <v>229</v>
      </c>
      <c r="O106" s="126"/>
      <c r="P106" s="127"/>
      <c r="Q106" s="233" t="s">
        <v>0</v>
      </c>
      <c r="R106" s="233" t="s">
        <v>0</v>
      </c>
      <c r="S106" s="233" t="s">
        <v>0</v>
      </c>
    </row>
    <row r="107" spans="1:19" ht="65.25" customHeight="1">
      <c r="A107" s="131"/>
      <c r="B107" s="132"/>
      <c r="C107" s="133" t="s">
        <v>935</v>
      </c>
      <c r="D107" s="134"/>
      <c r="E107" s="134"/>
      <c r="F107" s="134"/>
      <c r="G107" s="134"/>
      <c r="H107" s="134"/>
      <c r="I107" s="134"/>
      <c r="J107" s="134"/>
      <c r="K107" s="135"/>
      <c r="L107" s="133" t="s">
        <v>527</v>
      </c>
      <c r="M107" s="135"/>
      <c r="N107" s="133" t="s">
        <v>230</v>
      </c>
      <c r="O107" s="134"/>
      <c r="P107" s="135"/>
      <c r="Q107" s="228" t="s">
        <v>0</v>
      </c>
      <c r="R107" s="228" t="s">
        <v>0</v>
      </c>
      <c r="S107" s="228" t="s">
        <v>0</v>
      </c>
    </row>
    <row r="108" spans="1:19" ht="65.25" customHeight="1">
      <c r="A108" s="128"/>
      <c r="B108" s="130"/>
      <c r="C108" s="128" t="s">
        <v>784</v>
      </c>
      <c r="D108" s="129"/>
      <c r="E108" s="129"/>
      <c r="F108" s="129"/>
      <c r="G108" s="129"/>
      <c r="H108" s="129"/>
      <c r="I108" s="129"/>
      <c r="J108" s="129"/>
      <c r="K108" s="130"/>
      <c r="L108" s="128" t="s">
        <v>528</v>
      </c>
      <c r="M108" s="130"/>
      <c r="N108" s="128" t="s">
        <v>231</v>
      </c>
      <c r="O108" s="129"/>
      <c r="P108" s="130"/>
      <c r="Q108" s="232" t="s">
        <v>0</v>
      </c>
      <c r="R108" s="232" t="s">
        <v>0</v>
      </c>
      <c r="S108" s="232" t="s">
        <v>0</v>
      </c>
    </row>
    <row r="109" spans="1:19" ht="75" customHeight="1">
      <c r="A109" s="164" t="s">
        <v>232</v>
      </c>
      <c r="B109" s="165"/>
      <c r="C109" s="164" t="s">
        <v>490</v>
      </c>
      <c r="D109" s="166"/>
      <c r="E109" s="166"/>
      <c r="F109" s="166"/>
      <c r="G109" s="166"/>
      <c r="H109" s="166"/>
      <c r="I109" s="166"/>
      <c r="J109" s="166"/>
      <c r="K109" s="167"/>
      <c r="L109" s="164" t="s">
        <v>529</v>
      </c>
      <c r="M109" s="167"/>
      <c r="N109" s="164" t="s">
        <v>233</v>
      </c>
      <c r="O109" s="166"/>
      <c r="P109" s="167"/>
      <c r="Q109" s="231" t="s">
        <v>0</v>
      </c>
      <c r="R109" s="231" t="s">
        <v>0</v>
      </c>
      <c r="S109" s="231" t="s">
        <v>0</v>
      </c>
    </row>
    <row r="110" spans="1:19" ht="106.5" customHeight="1">
      <c r="A110" s="116" t="s">
        <v>234</v>
      </c>
      <c r="B110" s="118"/>
      <c r="C110" s="116" t="s">
        <v>785</v>
      </c>
      <c r="D110" s="117"/>
      <c r="E110" s="117"/>
      <c r="F110" s="117"/>
      <c r="G110" s="117"/>
      <c r="H110" s="117"/>
      <c r="I110" s="117"/>
      <c r="J110" s="117"/>
      <c r="K110" s="118"/>
      <c r="L110" s="136" t="s">
        <v>530</v>
      </c>
      <c r="M110" s="138"/>
      <c r="N110" s="125" t="s">
        <v>235</v>
      </c>
      <c r="O110" s="126"/>
      <c r="P110" s="127"/>
      <c r="Q110" s="233" t="s">
        <v>0</v>
      </c>
      <c r="R110" s="233" t="s">
        <v>0</v>
      </c>
      <c r="S110" s="233" t="s">
        <v>0</v>
      </c>
    </row>
    <row r="111" spans="1:19" ht="61.5" customHeight="1">
      <c r="A111" s="136"/>
      <c r="B111" s="138"/>
      <c r="C111" s="133" t="s">
        <v>786</v>
      </c>
      <c r="D111" s="134"/>
      <c r="E111" s="134"/>
      <c r="F111" s="134"/>
      <c r="G111" s="134"/>
      <c r="H111" s="134"/>
      <c r="I111" s="134"/>
      <c r="J111" s="134"/>
      <c r="K111" s="135"/>
      <c r="L111" s="133" t="s">
        <v>531</v>
      </c>
      <c r="M111" s="135"/>
      <c r="N111" s="133" t="s">
        <v>236</v>
      </c>
      <c r="O111" s="134"/>
      <c r="P111" s="135"/>
      <c r="Q111" s="228" t="s">
        <v>0</v>
      </c>
      <c r="R111" s="228" t="s">
        <v>0</v>
      </c>
      <c r="S111" s="228" t="s">
        <v>0</v>
      </c>
    </row>
    <row r="112" spans="1:19" ht="68.25" customHeight="1">
      <c r="A112" s="136"/>
      <c r="B112" s="138"/>
      <c r="C112" s="122" t="s">
        <v>874</v>
      </c>
      <c r="D112" s="123"/>
      <c r="E112" s="123"/>
      <c r="F112" s="123"/>
      <c r="G112" s="123"/>
      <c r="H112" s="123"/>
      <c r="I112" s="123"/>
      <c r="J112" s="123"/>
      <c r="K112" s="124"/>
      <c r="L112" s="122" t="s">
        <v>532</v>
      </c>
      <c r="M112" s="124"/>
      <c r="N112" s="156" t="s">
        <v>237</v>
      </c>
      <c r="O112" s="157"/>
      <c r="P112" s="158"/>
      <c r="Q112" s="230" t="s">
        <v>0</v>
      </c>
      <c r="R112" s="230" t="s">
        <v>0</v>
      </c>
      <c r="S112" s="230" t="s">
        <v>0</v>
      </c>
    </row>
    <row r="113" spans="1:19" ht="67.5" customHeight="1">
      <c r="A113" s="125" t="s">
        <v>238</v>
      </c>
      <c r="B113" s="127"/>
      <c r="C113" s="116" t="s">
        <v>787</v>
      </c>
      <c r="D113" s="117"/>
      <c r="E113" s="117"/>
      <c r="F113" s="117"/>
      <c r="G113" s="117"/>
      <c r="H113" s="117"/>
      <c r="I113" s="117"/>
      <c r="J113" s="117"/>
      <c r="K113" s="118"/>
      <c r="L113" s="113" t="s">
        <v>239</v>
      </c>
      <c r="M113" s="115"/>
      <c r="N113" s="113" t="s">
        <v>240</v>
      </c>
      <c r="O113" s="114"/>
      <c r="P113" s="115"/>
      <c r="Q113" s="226" t="s">
        <v>0</v>
      </c>
      <c r="R113" s="226" t="s">
        <v>0</v>
      </c>
      <c r="S113" s="226" t="s">
        <v>0</v>
      </c>
    </row>
    <row r="114" spans="1:19" ht="71.25" customHeight="1">
      <c r="A114" s="131"/>
      <c r="B114" s="132"/>
      <c r="C114" s="133" t="s">
        <v>936</v>
      </c>
      <c r="D114" s="134"/>
      <c r="E114" s="134"/>
      <c r="F114" s="134"/>
      <c r="G114" s="134"/>
      <c r="H114" s="134"/>
      <c r="I114" s="134"/>
      <c r="J114" s="134"/>
      <c r="K114" s="135"/>
      <c r="L114" s="131" t="s">
        <v>241</v>
      </c>
      <c r="M114" s="132"/>
      <c r="N114" s="131" t="s">
        <v>242</v>
      </c>
      <c r="O114" s="150"/>
      <c r="P114" s="132"/>
      <c r="Q114" s="229" t="s">
        <v>0</v>
      </c>
      <c r="R114" s="229" t="s">
        <v>0</v>
      </c>
      <c r="S114" s="229" t="s">
        <v>0</v>
      </c>
    </row>
    <row r="115" spans="1:19" ht="62.25" customHeight="1">
      <c r="A115" s="131"/>
      <c r="B115" s="132"/>
      <c r="C115" s="133" t="s">
        <v>788</v>
      </c>
      <c r="D115" s="134"/>
      <c r="E115" s="134"/>
      <c r="F115" s="134"/>
      <c r="G115" s="134"/>
      <c r="H115" s="134"/>
      <c r="I115" s="134"/>
      <c r="J115" s="134"/>
      <c r="K115" s="135"/>
      <c r="L115" s="131"/>
      <c r="M115" s="132"/>
      <c r="N115" s="133" t="s">
        <v>243</v>
      </c>
      <c r="O115" s="134"/>
      <c r="P115" s="135"/>
      <c r="Q115" s="228" t="s">
        <v>0</v>
      </c>
      <c r="R115" s="228" t="s">
        <v>0</v>
      </c>
      <c r="S115" s="228" t="s">
        <v>0</v>
      </c>
    </row>
    <row r="116" spans="1:19" ht="63.75" customHeight="1">
      <c r="A116" s="128"/>
      <c r="B116" s="130"/>
      <c r="C116" s="128" t="s">
        <v>937</v>
      </c>
      <c r="D116" s="129"/>
      <c r="E116" s="129"/>
      <c r="F116" s="129"/>
      <c r="G116" s="129"/>
      <c r="H116" s="129"/>
      <c r="I116" s="129"/>
      <c r="J116" s="129"/>
      <c r="K116" s="130"/>
      <c r="L116" s="128"/>
      <c r="M116" s="130"/>
      <c r="N116" s="128" t="s">
        <v>230</v>
      </c>
      <c r="O116" s="129"/>
      <c r="P116" s="130"/>
      <c r="Q116" s="232" t="s">
        <v>0</v>
      </c>
      <c r="R116" s="232" t="s">
        <v>0</v>
      </c>
      <c r="S116" s="232" t="s">
        <v>0</v>
      </c>
    </row>
    <row r="117" spans="1:19" ht="48.75" customHeight="1">
      <c r="A117" s="164" t="s">
        <v>244</v>
      </c>
      <c r="B117" s="165"/>
      <c r="C117" s="164" t="s">
        <v>245</v>
      </c>
      <c r="D117" s="166"/>
      <c r="E117" s="166"/>
      <c r="F117" s="166"/>
      <c r="G117" s="166"/>
      <c r="H117" s="166"/>
      <c r="I117" s="166"/>
      <c r="J117" s="166"/>
      <c r="K117" s="167"/>
      <c r="L117" s="168" t="s">
        <v>938</v>
      </c>
      <c r="M117" s="169"/>
      <c r="N117" s="116" t="s">
        <v>111</v>
      </c>
      <c r="O117" s="117"/>
      <c r="P117" s="118"/>
      <c r="Q117" s="231" t="s">
        <v>0</v>
      </c>
      <c r="R117" s="231" t="s">
        <v>0</v>
      </c>
      <c r="S117" s="231" t="s">
        <v>0</v>
      </c>
    </row>
    <row r="118" spans="1:19" ht="93.75" customHeight="1">
      <c r="A118" s="164" t="s">
        <v>246</v>
      </c>
      <c r="B118" s="165"/>
      <c r="C118" s="164" t="s">
        <v>911</v>
      </c>
      <c r="D118" s="166"/>
      <c r="E118" s="166"/>
      <c r="F118" s="166"/>
      <c r="G118" s="166"/>
      <c r="H118" s="166"/>
      <c r="I118" s="166"/>
      <c r="J118" s="166"/>
      <c r="K118" s="167"/>
      <c r="L118" s="164" t="s">
        <v>247</v>
      </c>
      <c r="M118" s="167"/>
      <c r="N118" s="164" t="s">
        <v>248</v>
      </c>
      <c r="O118" s="166"/>
      <c r="P118" s="167"/>
      <c r="Q118" s="231" t="s">
        <v>0</v>
      </c>
      <c r="R118" s="231" t="s">
        <v>0</v>
      </c>
      <c r="S118" s="231" t="s">
        <v>0</v>
      </c>
    </row>
    <row r="119" spans="1:19" ht="66" customHeight="1">
      <c r="A119" s="116" t="s">
        <v>249</v>
      </c>
      <c r="B119" s="118"/>
      <c r="C119" s="116" t="s">
        <v>789</v>
      </c>
      <c r="D119" s="117"/>
      <c r="E119" s="117"/>
      <c r="F119" s="117"/>
      <c r="G119" s="117"/>
      <c r="H119" s="117"/>
      <c r="I119" s="117"/>
      <c r="J119" s="117"/>
      <c r="K119" s="118"/>
      <c r="L119" s="136" t="s">
        <v>533</v>
      </c>
      <c r="M119" s="138"/>
      <c r="N119" s="116" t="s">
        <v>250</v>
      </c>
      <c r="O119" s="117"/>
      <c r="P119" s="118"/>
      <c r="Q119" s="233" t="s">
        <v>0</v>
      </c>
      <c r="R119" s="233" t="s">
        <v>0</v>
      </c>
      <c r="S119" s="233" t="s">
        <v>0</v>
      </c>
    </row>
    <row r="120" spans="1:19" ht="72" customHeight="1">
      <c r="A120" s="136"/>
      <c r="B120" s="138"/>
      <c r="C120" s="142" t="s">
        <v>790</v>
      </c>
      <c r="D120" s="144"/>
      <c r="E120" s="144"/>
      <c r="F120" s="144"/>
      <c r="G120" s="144"/>
      <c r="H120" s="144"/>
      <c r="I120" s="144"/>
      <c r="J120" s="144"/>
      <c r="K120" s="143"/>
      <c r="L120" s="142" t="s">
        <v>534</v>
      </c>
      <c r="M120" s="143"/>
      <c r="N120" s="142" t="s">
        <v>251</v>
      </c>
      <c r="O120" s="144"/>
      <c r="P120" s="143"/>
      <c r="Q120" s="228" t="s">
        <v>0</v>
      </c>
      <c r="R120" s="228" t="s">
        <v>0</v>
      </c>
      <c r="S120" s="228" t="s">
        <v>0</v>
      </c>
    </row>
    <row r="121" spans="1:19" ht="61.5" customHeight="1">
      <c r="A121" s="136"/>
      <c r="B121" s="138"/>
      <c r="C121" s="133" t="s">
        <v>939</v>
      </c>
      <c r="D121" s="134"/>
      <c r="E121" s="134"/>
      <c r="F121" s="134"/>
      <c r="G121" s="134"/>
      <c r="H121" s="134"/>
      <c r="I121" s="134"/>
      <c r="J121" s="134"/>
      <c r="K121" s="135"/>
      <c r="L121" s="145" t="s">
        <v>535</v>
      </c>
      <c r="M121" s="146"/>
      <c r="N121" s="133" t="s">
        <v>252</v>
      </c>
      <c r="O121" s="134"/>
      <c r="P121" s="135"/>
      <c r="Q121" s="228" t="s">
        <v>0</v>
      </c>
      <c r="R121" s="228" t="s">
        <v>0</v>
      </c>
      <c r="S121" s="228" t="s">
        <v>0</v>
      </c>
    </row>
    <row r="122" spans="1:19" ht="46.5" customHeight="1">
      <c r="A122" s="136"/>
      <c r="B122" s="138"/>
      <c r="C122" s="142" t="s">
        <v>791</v>
      </c>
      <c r="D122" s="144"/>
      <c r="E122" s="144"/>
      <c r="F122" s="144"/>
      <c r="G122" s="144"/>
      <c r="H122" s="144"/>
      <c r="I122" s="144"/>
      <c r="J122" s="144"/>
      <c r="K122" s="143"/>
      <c r="L122" s="131"/>
      <c r="M122" s="132"/>
      <c r="N122" s="142" t="s">
        <v>253</v>
      </c>
      <c r="O122" s="144"/>
      <c r="P122" s="143"/>
      <c r="Q122" s="228" t="s">
        <v>0</v>
      </c>
      <c r="R122" s="228" t="s">
        <v>0</v>
      </c>
      <c r="S122" s="228" t="s">
        <v>0</v>
      </c>
    </row>
    <row r="123" spans="1:19" ht="46.5" customHeight="1">
      <c r="A123" s="119"/>
      <c r="B123" s="120"/>
      <c r="C123" s="119" t="s">
        <v>792</v>
      </c>
      <c r="D123" s="121"/>
      <c r="E123" s="121"/>
      <c r="F123" s="121"/>
      <c r="G123" s="121"/>
      <c r="H123" s="121"/>
      <c r="I123" s="121"/>
      <c r="J123" s="121"/>
      <c r="K123" s="120"/>
      <c r="L123" s="128"/>
      <c r="M123" s="130"/>
      <c r="N123" s="136" t="s">
        <v>254</v>
      </c>
      <c r="O123" s="137"/>
      <c r="P123" s="138"/>
      <c r="Q123" s="232" t="s">
        <v>0</v>
      </c>
      <c r="R123" s="232" t="s">
        <v>0</v>
      </c>
      <c r="S123" s="232" t="s">
        <v>0</v>
      </c>
    </row>
    <row r="124" spans="1:19" ht="58.5" customHeight="1">
      <c r="A124" s="125" t="s">
        <v>255</v>
      </c>
      <c r="B124" s="127"/>
      <c r="C124" s="113" t="s">
        <v>793</v>
      </c>
      <c r="D124" s="114"/>
      <c r="E124" s="114"/>
      <c r="F124" s="114"/>
      <c r="G124" s="114"/>
      <c r="H124" s="114"/>
      <c r="I124" s="114"/>
      <c r="J124" s="114"/>
      <c r="K124" s="115"/>
      <c r="L124" s="113" t="s">
        <v>536</v>
      </c>
      <c r="M124" s="115"/>
      <c r="N124" s="116" t="s">
        <v>256</v>
      </c>
      <c r="O124" s="117"/>
      <c r="P124" s="118"/>
      <c r="Q124" s="233" t="s">
        <v>0</v>
      </c>
      <c r="R124" s="233" t="s">
        <v>0</v>
      </c>
      <c r="S124" s="233" t="s">
        <v>0</v>
      </c>
    </row>
    <row r="125" spans="1:19" ht="89.25" customHeight="1">
      <c r="A125" s="131"/>
      <c r="B125" s="132"/>
      <c r="C125" s="139" t="s">
        <v>794</v>
      </c>
      <c r="D125" s="140"/>
      <c r="E125" s="140"/>
      <c r="F125" s="140"/>
      <c r="G125" s="140"/>
      <c r="H125" s="140"/>
      <c r="I125" s="140"/>
      <c r="J125" s="140"/>
      <c r="K125" s="141"/>
      <c r="L125" s="142" t="s">
        <v>537</v>
      </c>
      <c r="M125" s="143"/>
      <c r="N125" s="142" t="s">
        <v>257</v>
      </c>
      <c r="O125" s="144"/>
      <c r="P125" s="143"/>
      <c r="Q125" s="228" t="s">
        <v>0</v>
      </c>
      <c r="R125" s="228" t="s">
        <v>0</v>
      </c>
      <c r="S125" s="228" t="s">
        <v>0</v>
      </c>
    </row>
    <row r="126" spans="1:19" ht="61.5" customHeight="1">
      <c r="A126" s="128"/>
      <c r="B126" s="130"/>
      <c r="C126" s="122" t="s">
        <v>795</v>
      </c>
      <c r="D126" s="123"/>
      <c r="E126" s="123"/>
      <c r="F126" s="123"/>
      <c r="G126" s="123"/>
      <c r="H126" s="123"/>
      <c r="I126" s="123"/>
      <c r="J126" s="123"/>
      <c r="K126" s="124"/>
      <c r="L126" s="119" t="s">
        <v>538</v>
      </c>
      <c r="M126" s="120"/>
      <c r="N126" s="119" t="s">
        <v>258</v>
      </c>
      <c r="O126" s="121"/>
      <c r="P126" s="120"/>
      <c r="Q126" s="232" t="s">
        <v>0</v>
      </c>
      <c r="R126" s="232" t="s">
        <v>0</v>
      </c>
      <c r="S126" s="232" t="s">
        <v>0</v>
      </c>
    </row>
    <row r="127" spans="1:19" ht="67.5" customHeight="1">
      <c r="A127" s="116" t="s">
        <v>259</v>
      </c>
      <c r="B127" s="118"/>
      <c r="C127" s="113" t="s">
        <v>796</v>
      </c>
      <c r="D127" s="114"/>
      <c r="E127" s="114"/>
      <c r="F127" s="114"/>
      <c r="G127" s="114"/>
      <c r="H127" s="114"/>
      <c r="I127" s="114"/>
      <c r="J127" s="114"/>
      <c r="K127" s="115"/>
      <c r="L127" s="113" t="s">
        <v>539</v>
      </c>
      <c r="M127" s="115"/>
      <c r="N127" s="116" t="s">
        <v>260</v>
      </c>
      <c r="O127" s="117"/>
      <c r="P127" s="118"/>
      <c r="Q127" s="233" t="s">
        <v>0</v>
      </c>
      <c r="R127" s="233" t="s">
        <v>0</v>
      </c>
      <c r="S127" s="233" t="s">
        <v>0</v>
      </c>
    </row>
    <row r="128" spans="1:19" ht="59.25" customHeight="1">
      <c r="A128" s="136"/>
      <c r="B128" s="138"/>
      <c r="C128" s="122" t="s">
        <v>797</v>
      </c>
      <c r="D128" s="123"/>
      <c r="E128" s="123"/>
      <c r="F128" s="123"/>
      <c r="G128" s="123"/>
      <c r="H128" s="123"/>
      <c r="I128" s="123"/>
      <c r="J128" s="123"/>
      <c r="K128" s="124"/>
      <c r="L128" s="122" t="s">
        <v>540</v>
      </c>
      <c r="M128" s="124"/>
      <c r="N128" s="122" t="s">
        <v>261</v>
      </c>
      <c r="O128" s="123"/>
      <c r="P128" s="124"/>
      <c r="Q128" s="230" t="s">
        <v>0</v>
      </c>
      <c r="R128" s="230" t="s">
        <v>0</v>
      </c>
      <c r="S128" s="230" t="s">
        <v>0</v>
      </c>
    </row>
    <row r="129" spans="1:19" ht="84.75" customHeight="1">
      <c r="A129" s="116" t="s">
        <v>262</v>
      </c>
      <c r="B129" s="118"/>
      <c r="C129" s="113" t="s">
        <v>798</v>
      </c>
      <c r="D129" s="114"/>
      <c r="E129" s="114"/>
      <c r="F129" s="114"/>
      <c r="G129" s="114"/>
      <c r="H129" s="114"/>
      <c r="I129" s="114"/>
      <c r="J129" s="114"/>
      <c r="K129" s="115"/>
      <c r="L129" s="113" t="s">
        <v>541</v>
      </c>
      <c r="M129" s="115"/>
      <c r="N129" s="125" t="s">
        <v>181</v>
      </c>
      <c r="O129" s="126"/>
      <c r="P129" s="127"/>
      <c r="Q129" s="233" t="s">
        <v>0</v>
      </c>
      <c r="R129" s="233" t="s">
        <v>0</v>
      </c>
      <c r="S129" s="233" t="s">
        <v>0</v>
      </c>
    </row>
    <row r="130" spans="1:19" ht="80.25" customHeight="1">
      <c r="A130" s="119"/>
      <c r="B130" s="120"/>
      <c r="C130" s="122" t="s">
        <v>799</v>
      </c>
      <c r="D130" s="123"/>
      <c r="E130" s="123"/>
      <c r="F130" s="123"/>
      <c r="G130" s="123"/>
      <c r="H130" s="123"/>
      <c r="I130" s="123"/>
      <c r="J130" s="123"/>
      <c r="K130" s="124"/>
      <c r="L130" s="122" t="s">
        <v>542</v>
      </c>
      <c r="M130" s="124"/>
      <c r="N130" s="128"/>
      <c r="O130" s="129"/>
      <c r="P130" s="130"/>
      <c r="Q130" s="230" t="s">
        <v>0</v>
      </c>
      <c r="R130" s="230" t="s">
        <v>0</v>
      </c>
      <c r="S130" s="230" t="s">
        <v>0</v>
      </c>
    </row>
    <row r="131" spans="1:19" ht="65.25" customHeight="1">
      <c r="A131" s="125" t="s">
        <v>263</v>
      </c>
      <c r="B131" s="127"/>
      <c r="C131" s="116" t="s">
        <v>800</v>
      </c>
      <c r="D131" s="117"/>
      <c r="E131" s="117"/>
      <c r="F131" s="117"/>
      <c r="G131" s="117"/>
      <c r="H131" s="117"/>
      <c r="I131" s="117"/>
      <c r="J131" s="117"/>
      <c r="K131" s="118"/>
      <c r="L131" s="116" t="s">
        <v>543</v>
      </c>
      <c r="M131" s="118"/>
      <c r="N131" s="116" t="s">
        <v>264</v>
      </c>
      <c r="O131" s="117"/>
      <c r="P131" s="118"/>
      <c r="Q131" s="233" t="s">
        <v>0</v>
      </c>
      <c r="R131" s="233" t="s">
        <v>0</v>
      </c>
      <c r="S131" s="233" t="s">
        <v>0</v>
      </c>
    </row>
    <row r="132" spans="1:19" ht="75" customHeight="1">
      <c r="A132" s="131"/>
      <c r="B132" s="132"/>
      <c r="C132" s="133" t="s">
        <v>801</v>
      </c>
      <c r="D132" s="134"/>
      <c r="E132" s="134"/>
      <c r="F132" s="134"/>
      <c r="G132" s="134"/>
      <c r="H132" s="134"/>
      <c r="I132" s="134"/>
      <c r="J132" s="134"/>
      <c r="K132" s="135"/>
      <c r="L132" s="133" t="s">
        <v>544</v>
      </c>
      <c r="M132" s="135"/>
      <c r="N132" s="133" t="s">
        <v>265</v>
      </c>
      <c r="O132" s="134"/>
      <c r="P132" s="135"/>
      <c r="Q132" s="228" t="s">
        <v>0</v>
      </c>
      <c r="R132" s="228" t="s">
        <v>0</v>
      </c>
      <c r="S132" s="228" t="s">
        <v>0</v>
      </c>
    </row>
    <row r="133" spans="1:19" ht="109.5" customHeight="1">
      <c r="A133" s="131"/>
      <c r="B133" s="132"/>
      <c r="C133" s="133" t="s">
        <v>802</v>
      </c>
      <c r="D133" s="134"/>
      <c r="E133" s="134"/>
      <c r="F133" s="134"/>
      <c r="G133" s="134"/>
      <c r="H133" s="134"/>
      <c r="I133" s="134"/>
      <c r="J133" s="134"/>
      <c r="K133" s="135"/>
      <c r="L133" s="133" t="s">
        <v>545</v>
      </c>
      <c r="M133" s="135"/>
      <c r="N133" s="133" t="s">
        <v>266</v>
      </c>
      <c r="O133" s="134"/>
      <c r="P133" s="135"/>
      <c r="Q133" s="228" t="s">
        <v>0</v>
      </c>
      <c r="R133" s="228" t="s">
        <v>0</v>
      </c>
      <c r="S133" s="228" t="s">
        <v>0</v>
      </c>
    </row>
    <row r="134" spans="1:19" ht="114" customHeight="1">
      <c r="A134" s="131"/>
      <c r="B134" s="132"/>
      <c r="C134" s="133" t="s">
        <v>803</v>
      </c>
      <c r="D134" s="134"/>
      <c r="E134" s="134"/>
      <c r="F134" s="134"/>
      <c r="G134" s="134"/>
      <c r="H134" s="134"/>
      <c r="I134" s="134"/>
      <c r="J134" s="134"/>
      <c r="K134" s="135"/>
      <c r="L134" s="133" t="s">
        <v>546</v>
      </c>
      <c r="M134" s="135"/>
      <c r="N134" s="133" t="s">
        <v>267</v>
      </c>
      <c r="O134" s="134"/>
      <c r="P134" s="135"/>
      <c r="Q134" s="228" t="s">
        <v>0</v>
      </c>
      <c r="R134" s="228" t="s">
        <v>0</v>
      </c>
      <c r="S134" s="228" t="s">
        <v>0</v>
      </c>
    </row>
    <row r="135" spans="1:19" ht="127.5" customHeight="1">
      <c r="A135" s="131"/>
      <c r="B135" s="132"/>
      <c r="C135" s="147" t="s">
        <v>804</v>
      </c>
      <c r="D135" s="151"/>
      <c r="E135" s="151"/>
      <c r="F135" s="151"/>
      <c r="G135" s="151"/>
      <c r="H135" s="151"/>
      <c r="I135" s="151"/>
      <c r="J135" s="151"/>
      <c r="K135" s="148"/>
      <c r="L135" s="147" t="s">
        <v>547</v>
      </c>
      <c r="M135" s="148"/>
      <c r="N135" s="147" t="s">
        <v>268</v>
      </c>
      <c r="O135" s="151"/>
      <c r="P135" s="148"/>
      <c r="Q135" s="227" t="s">
        <v>0</v>
      </c>
      <c r="R135" s="227" t="s">
        <v>0</v>
      </c>
      <c r="S135" s="227" t="s">
        <v>0</v>
      </c>
    </row>
    <row r="136" spans="1:19" ht="84" customHeight="1">
      <c r="A136" s="131"/>
      <c r="B136" s="132"/>
      <c r="C136" s="133" t="s">
        <v>805</v>
      </c>
      <c r="D136" s="134"/>
      <c r="E136" s="134"/>
      <c r="F136" s="134"/>
      <c r="G136" s="134"/>
      <c r="H136" s="134"/>
      <c r="I136" s="134"/>
      <c r="J136" s="134"/>
      <c r="K136" s="135"/>
      <c r="L136" s="133" t="s">
        <v>548</v>
      </c>
      <c r="M136" s="135"/>
      <c r="N136" s="133" t="s">
        <v>269</v>
      </c>
      <c r="O136" s="134"/>
      <c r="P136" s="135"/>
      <c r="Q136" s="228" t="s">
        <v>0</v>
      </c>
      <c r="R136" s="228" t="s">
        <v>0</v>
      </c>
      <c r="S136" s="228" t="s">
        <v>0</v>
      </c>
    </row>
    <row r="137" spans="1:19" ht="72" customHeight="1">
      <c r="A137" s="128"/>
      <c r="B137" s="130"/>
      <c r="C137" s="156" t="s">
        <v>806</v>
      </c>
      <c r="D137" s="157"/>
      <c r="E137" s="157"/>
      <c r="F137" s="157"/>
      <c r="G137" s="157"/>
      <c r="H137" s="157"/>
      <c r="I137" s="157"/>
      <c r="J137" s="157"/>
      <c r="K137" s="158"/>
      <c r="L137" s="156" t="s">
        <v>549</v>
      </c>
      <c r="M137" s="158"/>
      <c r="N137" s="156" t="s">
        <v>270</v>
      </c>
      <c r="O137" s="157"/>
      <c r="P137" s="158"/>
      <c r="Q137" s="230" t="s">
        <v>0</v>
      </c>
      <c r="R137" s="230" t="s">
        <v>0</v>
      </c>
      <c r="S137" s="230" t="s">
        <v>0</v>
      </c>
    </row>
    <row r="138" spans="1:19" ht="72.75" customHeight="1">
      <c r="A138" s="125" t="s">
        <v>271</v>
      </c>
      <c r="B138" s="127"/>
      <c r="C138" s="116" t="s">
        <v>807</v>
      </c>
      <c r="D138" s="117"/>
      <c r="E138" s="117"/>
      <c r="F138" s="117"/>
      <c r="G138" s="117"/>
      <c r="H138" s="117"/>
      <c r="I138" s="117"/>
      <c r="J138" s="117"/>
      <c r="K138" s="118"/>
      <c r="L138" s="116" t="s">
        <v>550</v>
      </c>
      <c r="M138" s="118"/>
      <c r="N138" s="116" t="s">
        <v>272</v>
      </c>
      <c r="O138" s="117"/>
      <c r="P138" s="118"/>
      <c r="Q138" s="233" t="s">
        <v>0</v>
      </c>
      <c r="R138" s="233" t="s">
        <v>0</v>
      </c>
      <c r="S138" s="233" t="s">
        <v>0</v>
      </c>
    </row>
    <row r="139" spans="1:19" ht="59.25" customHeight="1">
      <c r="A139" s="131"/>
      <c r="B139" s="132"/>
      <c r="C139" s="142" t="s">
        <v>808</v>
      </c>
      <c r="D139" s="144"/>
      <c r="E139" s="144"/>
      <c r="F139" s="144"/>
      <c r="G139" s="144"/>
      <c r="H139" s="144"/>
      <c r="I139" s="144"/>
      <c r="J139" s="144"/>
      <c r="K139" s="143"/>
      <c r="L139" s="133" t="s">
        <v>551</v>
      </c>
      <c r="M139" s="135"/>
      <c r="N139" s="142" t="s">
        <v>273</v>
      </c>
      <c r="O139" s="144"/>
      <c r="P139" s="143"/>
      <c r="Q139" s="228" t="s">
        <v>0</v>
      </c>
      <c r="R139" s="228" t="s">
        <v>0</v>
      </c>
      <c r="S139" s="228" t="s">
        <v>0</v>
      </c>
    </row>
    <row r="140" spans="1:19" ht="63.75" customHeight="1">
      <c r="A140" s="131"/>
      <c r="B140" s="132"/>
      <c r="C140" s="139" t="s">
        <v>809</v>
      </c>
      <c r="D140" s="140"/>
      <c r="E140" s="140"/>
      <c r="F140" s="140"/>
      <c r="G140" s="140"/>
      <c r="H140" s="140"/>
      <c r="I140" s="140"/>
      <c r="J140" s="140"/>
      <c r="K140" s="141"/>
      <c r="L140" s="145" t="s">
        <v>301</v>
      </c>
      <c r="M140" s="146"/>
      <c r="N140" s="145" t="s">
        <v>302</v>
      </c>
      <c r="O140" s="149"/>
      <c r="P140" s="146"/>
      <c r="Q140" s="234" t="s">
        <v>0</v>
      </c>
      <c r="R140" s="234" t="s">
        <v>0</v>
      </c>
      <c r="S140" s="234" t="s">
        <v>0</v>
      </c>
    </row>
    <row r="141" spans="1:19" ht="79.5" customHeight="1">
      <c r="A141" s="131"/>
      <c r="B141" s="132"/>
      <c r="C141" s="139" t="s">
        <v>810</v>
      </c>
      <c r="D141" s="140"/>
      <c r="E141" s="140"/>
      <c r="F141" s="140"/>
      <c r="G141" s="140"/>
      <c r="H141" s="140"/>
      <c r="I141" s="140"/>
      <c r="J141" s="140"/>
      <c r="K141" s="141"/>
      <c r="L141" s="131"/>
      <c r="M141" s="132"/>
      <c r="N141" s="131"/>
      <c r="O141" s="150"/>
      <c r="P141" s="132"/>
      <c r="Q141" s="234" t="s">
        <v>0</v>
      </c>
      <c r="R141" s="234" t="s">
        <v>0</v>
      </c>
      <c r="S141" s="234" t="s">
        <v>0</v>
      </c>
    </row>
    <row r="142" spans="1:19" ht="63.75" customHeight="1">
      <c r="A142" s="131"/>
      <c r="B142" s="132"/>
      <c r="C142" s="142" t="s">
        <v>811</v>
      </c>
      <c r="D142" s="144"/>
      <c r="E142" s="144"/>
      <c r="F142" s="144"/>
      <c r="G142" s="144"/>
      <c r="H142" s="144"/>
      <c r="I142" s="144"/>
      <c r="J142" s="144"/>
      <c r="K142" s="143"/>
      <c r="L142" s="147"/>
      <c r="M142" s="148"/>
      <c r="N142" s="147"/>
      <c r="O142" s="151"/>
      <c r="P142" s="148"/>
      <c r="Q142" s="228" t="s">
        <v>0</v>
      </c>
      <c r="R142" s="228" t="s">
        <v>0</v>
      </c>
      <c r="S142" s="228" t="s">
        <v>0</v>
      </c>
    </row>
    <row r="143" spans="1:19" ht="89.25" customHeight="1">
      <c r="A143" s="128"/>
      <c r="B143" s="130"/>
      <c r="C143" s="122" t="s">
        <v>812</v>
      </c>
      <c r="D143" s="123"/>
      <c r="E143" s="123"/>
      <c r="F143" s="123"/>
      <c r="G143" s="123"/>
      <c r="H143" s="123"/>
      <c r="I143" s="123"/>
      <c r="J143" s="123"/>
      <c r="K143" s="124"/>
      <c r="L143" s="119" t="s">
        <v>552</v>
      </c>
      <c r="M143" s="120"/>
      <c r="N143" s="119" t="s">
        <v>274</v>
      </c>
      <c r="O143" s="121"/>
      <c r="P143" s="120"/>
      <c r="Q143" s="238" t="s">
        <v>0</v>
      </c>
      <c r="R143" s="230" t="s">
        <v>0</v>
      </c>
      <c r="S143" s="232" t="s">
        <v>0</v>
      </c>
    </row>
    <row r="144" spans="1:19" ht="72.75" customHeight="1">
      <c r="A144" s="111" t="s">
        <v>275</v>
      </c>
      <c r="B144" s="112"/>
      <c r="C144" s="113" t="s">
        <v>276</v>
      </c>
      <c r="D144" s="114"/>
      <c r="E144" s="114"/>
      <c r="F144" s="114"/>
      <c r="G144" s="114"/>
      <c r="H144" s="114"/>
      <c r="I144" s="114"/>
      <c r="J144" s="114"/>
      <c r="K144" s="115"/>
      <c r="L144" s="113" t="s">
        <v>553</v>
      </c>
      <c r="M144" s="115"/>
      <c r="N144" s="116" t="s">
        <v>277</v>
      </c>
      <c r="O144" s="117"/>
      <c r="P144" s="118"/>
      <c r="Q144" s="233" t="s">
        <v>0</v>
      </c>
      <c r="R144" s="233" t="s">
        <v>0</v>
      </c>
      <c r="S144" s="233" t="s">
        <v>0</v>
      </c>
    </row>
    <row r="145" spans="1:19" ht="60" customHeight="1">
      <c r="A145" s="116" t="s">
        <v>278</v>
      </c>
      <c r="B145" s="118"/>
      <c r="C145" s="113" t="s">
        <v>813</v>
      </c>
      <c r="D145" s="114"/>
      <c r="E145" s="114"/>
      <c r="F145" s="114"/>
      <c r="G145" s="114"/>
      <c r="H145" s="114"/>
      <c r="I145" s="114"/>
      <c r="J145" s="114"/>
      <c r="K145" s="115"/>
      <c r="L145" s="162" t="s">
        <v>303</v>
      </c>
      <c r="M145" s="163"/>
      <c r="N145" s="113"/>
      <c r="O145" s="114"/>
      <c r="P145" s="115"/>
      <c r="Q145" s="233" t="s">
        <v>0</v>
      </c>
      <c r="R145" s="233" t="s">
        <v>0</v>
      </c>
      <c r="S145" s="233" t="s">
        <v>0</v>
      </c>
    </row>
    <row r="146" spans="1:19" ht="66.75" customHeight="1">
      <c r="A146" s="136"/>
      <c r="B146" s="138"/>
      <c r="C146" s="159" t="s">
        <v>940</v>
      </c>
      <c r="D146" s="160"/>
      <c r="E146" s="160"/>
      <c r="F146" s="160"/>
      <c r="G146" s="160"/>
      <c r="H146" s="160"/>
      <c r="I146" s="160"/>
      <c r="J146" s="160"/>
      <c r="K146" s="161"/>
      <c r="L146" s="131" t="s">
        <v>554</v>
      </c>
      <c r="M146" s="132"/>
      <c r="N146" s="159" t="s">
        <v>304</v>
      </c>
      <c r="O146" s="160"/>
      <c r="P146" s="161"/>
      <c r="Q146" s="228" t="s">
        <v>0</v>
      </c>
      <c r="R146" s="228" t="s">
        <v>0</v>
      </c>
      <c r="S146" s="228" t="s">
        <v>0</v>
      </c>
    </row>
    <row r="147" spans="1:19" ht="52.5" customHeight="1">
      <c r="A147" s="136"/>
      <c r="B147" s="138"/>
      <c r="C147" s="142" t="s">
        <v>941</v>
      </c>
      <c r="D147" s="144"/>
      <c r="E147" s="144"/>
      <c r="F147" s="144"/>
      <c r="G147" s="144"/>
      <c r="H147" s="144"/>
      <c r="I147" s="144"/>
      <c r="J147" s="144"/>
      <c r="K147" s="143"/>
      <c r="L147" s="131"/>
      <c r="M147" s="132"/>
      <c r="N147" s="142" t="s">
        <v>254</v>
      </c>
      <c r="O147" s="144"/>
      <c r="P147" s="143"/>
      <c r="Q147" s="228" t="s">
        <v>0</v>
      </c>
      <c r="R147" s="228" t="s">
        <v>0</v>
      </c>
      <c r="S147" s="228" t="s">
        <v>0</v>
      </c>
    </row>
    <row r="148" spans="1:19" ht="53.25" customHeight="1">
      <c r="A148" s="119"/>
      <c r="B148" s="120"/>
      <c r="C148" s="119" t="s">
        <v>814</v>
      </c>
      <c r="D148" s="121"/>
      <c r="E148" s="121"/>
      <c r="F148" s="121"/>
      <c r="G148" s="121"/>
      <c r="H148" s="121"/>
      <c r="I148" s="121"/>
      <c r="J148" s="121"/>
      <c r="K148" s="120"/>
      <c r="L148" s="128"/>
      <c r="M148" s="130"/>
      <c r="N148" s="119" t="s">
        <v>279</v>
      </c>
      <c r="O148" s="121"/>
      <c r="P148" s="120"/>
      <c r="Q148" s="232" t="s">
        <v>0</v>
      </c>
      <c r="R148" s="232" t="s">
        <v>0</v>
      </c>
      <c r="S148" s="232" t="s">
        <v>0</v>
      </c>
    </row>
    <row r="149" spans="1:19" ht="63" customHeight="1">
      <c r="A149" s="111" t="s">
        <v>280</v>
      </c>
      <c r="B149" s="112"/>
      <c r="C149" s="113" t="s">
        <v>281</v>
      </c>
      <c r="D149" s="114"/>
      <c r="E149" s="114"/>
      <c r="F149" s="114"/>
      <c r="G149" s="114"/>
      <c r="H149" s="114"/>
      <c r="I149" s="114"/>
      <c r="J149" s="114"/>
      <c r="K149" s="115"/>
      <c r="L149" s="113" t="s">
        <v>555</v>
      </c>
      <c r="M149" s="115"/>
      <c r="N149" s="116" t="s">
        <v>181</v>
      </c>
      <c r="O149" s="117"/>
      <c r="P149" s="118"/>
      <c r="Q149" s="233" t="s">
        <v>0</v>
      </c>
      <c r="R149" s="233" t="s">
        <v>0</v>
      </c>
      <c r="S149" s="233" t="s">
        <v>0</v>
      </c>
    </row>
    <row r="150" spans="1:19" ht="66" customHeight="1">
      <c r="A150" s="116" t="s">
        <v>282</v>
      </c>
      <c r="B150" s="118"/>
      <c r="C150" s="113" t="s">
        <v>815</v>
      </c>
      <c r="D150" s="114"/>
      <c r="E150" s="114"/>
      <c r="F150" s="114"/>
      <c r="G150" s="114"/>
      <c r="H150" s="114"/>
      <c r="I150" s="114"/>
      <c r="J150" s="114"/>
      <c r="K150" s="115"/>
      <c r="L150" s="113" t="s">
        <v>556</v>
      </c>
      <c r="M150" s="115"/>
      <c r="N150" s="125" t="s">
        <v>283</v>
      </c>
      <c r="O150" s="126"/>
      <c r="P150" s="127"/>
      <c r="Q150" s="233" t="s">
        <v>0</v>
      </c>
      <c r="R150" s="233" t="s">
        <v>0</v>
      </c>
      <c r="S150" s="233" t="s">
        <v>0</v>
      </c>
    </row>
    <row r="151" spans="1:19" ht="136.5" customHeight="1">
      <c r="A151" s="136"/>
      <c r="B151" s="138"/>
      <c r="C151" s="122" t="s">
        <v>816</v>
      </c>
      <c r="D151" s="123"/>
      <c r="E151" s="123"/>
      <c r="F151" s="123"/>
      <c r="G151" s="123"/>
      <c r="H151" s="123"/>
      <c r="I151" s="123"/>
      <c r="J151" s="123"/>
      <c r="K151" s="124"/>
      <c r="L151" s="122" t="s">
        <v>557</v>
      </c>
      <c r="M151" s="124"/>
      <c r="N151" s="156" t="s">
        <v>284</v>
      </c>
      <c r="O151" s="157"/>
      <c r="P151" s="158"/>
      <c r="Q151" s="230" t="s">
        <v>0</v>
      </c>
      <c r="R151" s="230" t="s">
        <v>0</v>
      </c>
      <c r="S151" s="230" t="s">
        <v>0</v>
      </c>
    </row>
    <row r="152" spans="1:19" ht="163.5" customHeight="1">
      <c r="A152" s="116" t="s">
        <v>285</v>
      </c>
      <c r="B152" s="118"/>
      <c r="C152" s="116" t="s">
        <v>910</v>
      </c>
      <c r="D152" s="117"/>
      <c r="E152" s="117"/>
      <c r="F152" s="117"/>
      <c r="G152" s="117"/>
      <c r="H152" s="117"/>
      <c r="I152" s="117"/>
      <c r="J152" s="117"/>
      <c r="K152" s="118"/>
      <c r="L152" s="116" t="s">
        <v>286</v>
      </c>
      <c r="M152" s="118"/>
      <c r="N152" s="116" t="s">
        <v>287</v>
      </c>
      <c r="O152" s="117"/>
      <c r="P152" s="118"/>
      <c r="Q152" s="233" t="s">
        <v>0</v>
      </c>
      <c r="R152" s="233" t="s">
        <v>0</v>
      </c>
      <c r="S152" s="233" t="s">
        <v>0</v>
      </c>
    </row>
    <row r="153" spans="1:19" ht="123.75" customHeight="1">
      <c r="A153" s="119"/>
      <c r="B153" s="120"/>
      <c r="C153" s="122" t="s">
        <v>817</v>
      </c>
      <c r="D153" s="123"/>
      <c r="E153" s="123"/>
      <c r="F153" s="123"/>
      <c r="G153" s="123"/>
      <c r="H153" s="123"/>
      <c r="I153" s="123"/>
      <c r="J153" s="123"/>
      <c r="K153" s="124"/>
      <c r="L153" s="122" t="s">
        <v>288</v>
      </c>
      <c r="M153" s="124"/>
      <c r="N153" s="122" t="s">
        <v>137</v>
      </c>
      <c r="O153" s="123"/>
      <c r="P153" s="124"/>
      <c r="Q153" s="230" t="s">
        <v>0</v>
      </c>
      <c r="R153" s="230" t="s">
        <v>0</v>
      </c>
      <c r="S153" s="230" t="s">
        <v>0</v>
      </c>
    </row>
    <row r="154" spans="1:19" ht="24.75" customHeight="1">
      <c r="A154" s="152" t="s">
        <v>306</v>
      </c>
      <c r="B154" s="153"/>
      <c r="C154" s="154"/>
      <c r="D154" s="154"/>
      <c r="E154" s="154"/>
      <c r="F154" s="154"/>
      <c r="G154" s="154"/>
      <c r="H154" s="154"/>
      <c r="I154" s="154"/>
      <c r="J154" s="154"/>
      <c r="K154" s="154"/>
      <c r="L154" s="154"/>
      <c r="M154" s="154"/>
      <c r="N154" s="154"/>
      <c r="O154" s="154"/>
      <c r="P154" s="154"/>
      <c r="Q154" s="154"/>
      <c r="R154" s="154"/>
      <c r="S154" s="155"/>
    </row>
    <row r="155" spans="1:19" ht="84" customHeight="1">
      <c r="A155" s="116" t="s">
        <v>289</v>
      </c>
      <c r="B155" s="118"/>
      <c r="C155" s="113" t="s">
        <v>900</v>
      </c>
      <c r="D155" s="114"/>
      <c r="E155" s="114"/>
      <c r="F155" s="114"/>
      <c r="G155" s="114"/>
      <c r="H155" s="114"/>
      <c r="I155" s="114"/>
      <c r="J155" s="114"/>
      <c r="K155" s="115"/>
      <c r="L155" s="125" t="s">
        <v>290</v>
      </c>
      <c r="M155" s="127"/>
      <c r="N155" s="125" t="s">
        <v>137</v>
      </c>
      <c r="O155" s="126"/>
      <c r="P155" s="127"/>
      <c r="Q155" s="233" t="s">
        <v>0</v>
      </c>
      <c r="R155" s="233" t="s">
        <v>0</v>
      </c>
      <c r="S155" s="233" t="s">
        <v>0</v>
      </c>
    </row>
    <row r="156" spans="1:19" ht="74.25" customHeight="1">
      <c r="A156" s="119"/>
      <c r="B156" s="120"/>
      <c r="C156" s="122" t="s">
        <v>899</v>
      </c>
      <c r="D156" s="123"/>
      <c r="E156" s="123"/>
      <c r="F156" s="123"/>
      <c r="G156" s="123"/>
      <c r="H156" s="123"/>
      <c r="I156" s="123"/>
      <c r="J156" s="123"/>
      <c r="K156" s="124"/>
      <c r="L156" s="156" t="s">
        <v>291</v>
      </c>
      <c r="M156" s="158"/>
      <c r="N156" s="128"/>
      <c r="O156" s="129"/>
      <c r="P156" s="130"/>
      <c r="Q156" s="230" t="s">
        <v>0</v>
      </c>
      <c r="R156" s="230" t="s">
        <v>0</v>
      </c>
      <c r="S156" s="230" t="s">
        <v>0</v>
      </c>
    </row>
    <row r="157" spans="1:19">
      <c r="A157" s="6"/>
      <c r="B157" s="7"/>
      <c r="C157" s="8"/>
      <c r="D157" s="8"/>
      <c r="E157" s="8"/>
      <c r="F157" s="8"/>
      <c r="G157" s="8"/>
      <c r="H157" s="8"/>
      <c r="I157" s="8"/>
      <c r="J157" s="8"/>
      <c r="K157" s="8"/>
      <c r="L157" s="8"/>
      <c r="M157" s="8"/>
      <c r="N157" s="8"/>
      <c r="O157" s="8"/>
      <c r="P157" s="8"/>
    </row>
    <row r="158" spans="1:19">
      <c r="A158" s="6"/>
      <c r="B158" s="6"/>
      <c r="C158" s="8"/>
      <c r="D158" s="8"/>
      <c r="E158" s="8"/>
      <c r="F158" s="8"/>
      <c r="G158" s="8"/>
      <c r="H158" s="8"/>
      <c r="I158" s="8"/>
      <c r="J158" s="8"/>
      <c r="K158" s="8"/>
      <c r="L158" s="8"/>
      <c r="M158" s="8"/>
      <c r="N158" s="8"/>
      <c r="O158" s="8"/>
      <c r="P158" s="8"/>
    </row>
    <row r="159" spans="1:19">
      <c r="A159" s="6"/>
      <c r="B159" s="6"/>
      <c r="C159" s="8"/>
      <c r="D159" s="8"/>
      <c r="E159" s="8"/>
      <c r="F159" s="8"/>
      <c r="G159" s="8"/>
      <c r="H159" s="8"/>
      <c r="I159" s="8"/>
      <c r="J159" s="8"/>
      <c r="K159" s="8"/>
      <c r="L159" s="8"/>
      <c r="M159" s="8"/>
      <c r="N159" s="8"/>
      <c r="O159" s="8"/>
      <c r="P159" s="8"/>
    </row>
    <row r="160" spans="1:19">
      <c r="A160" s="6"/>
      <c r="B160" s="6"/>
      <c r="C160" s="8"/>
      <c r="D160" s="8"/>
      <c r="E160" s="8"/>
      <c r="F160" s="8"/>
      <c r="G160" s="8"/>
      <c r="H160" s="8"/>
      <c r="I160" s="8"/>
      <c r="J160" s="8"/>
      <c r="K160" s="8"/>
      <c r="L160" s="8"/>
      <c r="M160" s="8"/>
      <c r="N160" s="8"/>
      <c r="O160" s="8"/>
      <c r="P160" s="8"/>
    </row>
    <row r="161" spans="1:30">
      <c r="A161" s="6"/>
      <c r="B161" s="6"/>
      <c r="C161" s="8"/>
      <c r="D161" s="8"/>
      <c r="E161" s="8"/>
      <c r="F161" s="8"/>
      <c r="G161" s="8"/>
      <c r="H161" s="8"/>
      <c r="I161" s="8"/>
      <c r="J161" s="8"/>
      <c r="K161" s="8"/>
      <c r="L161" s="8"/>
      <c r="M161" s="8"/>
      <c r="N161" s="8"/>
      <c r="O161" s="8"/>
      <c r="P161" s="8"/>
    </row>
    <row r="162" spans="1:30">
      <c r="A162" s="6"/>
      <c r="B162" s="6"/>
      <c r="C162" s="8"/>
      <c r="D162" s="8"/>
      <c r="E162" s="8"/>
      <c r="F162" s="8"/>
      <c r="G162" s="8"/>
      <c r="H162" s="8"/>
      <c r="I162" s="8"/>
      <c r="J162" s="8"/>
      <c r="K162" s="8"/>
      <c r="L162" s="8"/>
      <c r="M162" s="8"/>
      <c r="N162" s="8"/>
      <c r="O162" s="8"/>
      <c r="P162" s="8"/>
    </row>
    <row r="163" spans="1:30">
      <c r="A163" s="6"/>
      <c r="B163" s="6"/>
      <c r="C163" s="8"/>
      <c r="D163" s="8"/>
      <c r="E163" s="8"/>
      <c r="F163" s="8"/>
      <c r="G163" s="8"/>
      <c r="H163" s="8"/>
      <c r="I163" s="8"/>
      <c r="J163" s="8"/>
      <c r="K163" s="8"/>
      <c r="L163" s="8"/>
      <c r="M163" s="8"/>
      <c r="N163" s="8"/>
      <c r="O163" s="8"/>
      <c r="P163" s="8"/>
    </row>
    <row r="164" spans="1:30">
      <c r="A164" s="6"/>
      <c r="B164" s="6"/>
      <c r="C164" s="8"/>
      <c r="D164" s="8"/>
      <c r="E164" s="8"/>
      <c r="F164" s="8"/>
      <c r="G164" s="8"/>
      <c r="H164" s="8"/>
      <c r="I164" s="8"/>
      <c r="J164" s="8"/>
      <c r="K164" s="8"/>
      <c r="L164" s="8"/>
      <c r="M164" s="8"/>
      <c r="N164" s="8"/>
      <c r="O164" s="8"/>
      <c r="P164" s="8"/>
    </row>
    <row r="165" spans="1:30">
      <c r="A165" s="6"/>
      <c r="B165" s="6"/>
      <c r="C165" s="8"/>
      <c r="D165" s="8"/>
      <c r="E165" s="8"/>
      <c r="F165" s="8"/>
      <c r="G165" s="8"/>
      <c r="H165" s="8"/>
      <c r="I165" s="8"/>
      <c r="J165" s="8"/>
      <c r="K165" s="8"/>
      <c r="L165" s="8"/>
      <c r="M165" s="8"/>
      <c r="N165" s="8"/>
      <c r="O165" s="8"/>
      <c r="P165" s="8"/>
    </row>
    <row r="166" spans="1:30">
      <c r="A166" s="6"/>
      <c r="B166" s="6"/>
      <c r="C166" s="8"/>
      <c r="D166" s="8"/>
      <c r="E166" s="8"/>
      <c r="F166" s="8"/>
      <c r="G166" s="8"/>
      <c r="H166" s="8"/>
      <c r="I166" s="8"/>
      <c r="J166" s="8"/>
      <c r="K166" s="8"/>
      <c r="L166" s="8"/>
      <c r="M166" s="8"/>
      <c r="N166" s="8"/>
      <c r="O166" s="8"/>
      <c r="P166" s="8"/>
    </row>
    <row r="167" spans="1:30">
      <c r="A167" s="6"/>
      <c r="B167" s="6"/>
      <c r="C167" s="8"/>
      <c r="D167" s="8"/>
      <c r="E167" s="8"/>
      <c r="F167" s="8"/>
      <c r="G167" s="8"/>
      <c r="H167" s="8"/>
      <c r="I167" s="8"/>
      <c r="J167" s="8"/>
      <c r="K167" s="8"/>
      <c r="L167" s="8"/>
      <c r="M167" s="8"/>
      <c r="N167" s="8"/>
      <c r="O167" s="8"/>
      <c r="P167" s="8"/>
    </row>
    <row r="168" spans="1:30" s="9" customFormat="1">
      <c r="A168" s="6"/>
      <c r="B168" s="6"/>
      <c r="C168" s="8"/>
      <c r="D168" s="8"/>
      <c r="E168" s="8"/>
      <c r="F168" s="8"/>
      <c r="G168" s="8"/>
      <c r="H168" s="8"/>
      <c r="I168" s="8"/>
      <c r="J168" s="8"/>
      <c r="K168" s="8"/>
      <c r="L168" s="8"/>
      <c r="M168" s="8"/>
      <c r="N168" s="8"/>
      <c r="O168" s="8"/>
      <c r="P168" s="8"/>
      <c r="T168" s="1"/>
      <c r="U168" s="1"/>
      <c r="V168" s="1"/>
      <c r="W168" s="1"/>
      <c r="X168" s="1"/>
      <c r="Y168" s="1"/>
      <c r="Z168" s="1"/>
      <c r="AA168" s="1"/>
      <c r="AB168" s="1"/>
      <c r="AC168" s="1"/>
      <c r="AD168" s="1"/>
    </row>
    <row r="169" spans="1:30" s="9" customFormat="1">
      <c r="A169" s="6"/>
      <c r="B169" s="6"/>
      <c r="C169" s="8"/>
      <c r="D169" s="8"/>
      <c r="E169" s="8"/>
      <c r="F169" s="8"/>
      <c r="G169" s="8"/>
      <c r="H169" s="8"/>
      <c r="I169" s="8"/>
      <c r="J169" s="8"/>
      <c r="K169" s="8"/>
      <c r="L169" s="8"/>
      <c r="M169" s="8"/>
      <c r="N169" s="8"/>
      <c r="O169" s="8"/>
      <c r="P169" s="8"/>
      <c r="T169" s="1"/>
      <c r="U169" s="1"/>
      <c r="V169" s="1"/>
      <c r="W169" s="1"/>
      <c r="X169" s="1"/>
      <c r="Y169" s="1"/>
      <c r="Z169" s="1"/>
      <c r="AA169" s="1"/>
      <c r="AB169" s="1"/>
      <c r="AC169" s="1"/>
      <c r="AD169" s="1"/>
    </row>
    <row r="170" spans="1:30" s="9" customFormat="1">
      <c r="A170" s="6"/>
      <c r="B170" s="6"/>
      <c r="C170" s="8"/>
      <c r="D170" s="8"/>
      <c r="E170" s="8"/>
      <c r="F170" s="8"/>
      <c r="G170" s="8"/>
      <c r="H170" s="8"/>
      <c r="I170" s="8"/>
      <c r="J170" s="8"/>
      <c r="K170" s="8"/>
      <c r="L170" s="8"/>
      <c r="M170" s="8"/>
      <c r="N170" s="8"/>
      <c r="O170" s="8"/>
      <c r="P170" s="8"/>
      <c r="T170" s="1"/>
      <c r="U170" s="1"/>
      <c r="V170" s="1"/>
      <c r="W170" s="1"/>
      <c r="X170" s="1"/>
      <c r="Y170" s="1"/>
      <c r="Z170" s="1"/>
      <c r="AA170" s="1"/>
      <c r="AB170" s="1"/>
      <c r="AC170" s="1"/>
      <c r="AD170" s="1"/>
    </row>
    <row r="171" spans="1:30" s="9" customFormat="1">
      <c r="A171" s="6"/>
      <c r="B171" s="6"/>
      <c r="C171" s="8"/>
      <c r="D171" s="8"/>
      <c r="E171" s="8"/>
      <c r="F171" s="8"/>
      <c r="G171" s="8"/>
      <c r="H171" s="8"/>
      <c r="I171" s="8"/>
      <c r="J171" s="8"/>
      <c r="K171" s="8"/>
      <c r="L171" s="8"/>
      <c r="M171" s="8"/>
      <c r="N171" s="8"/>
      <c r="O171" s="8"/>
      <c r="P171" s="8"/>
      <c r="T171" s="1"/>
      <c r="U171" s="1"/>
      <c r="V171" s="1"/>
      <c r="W171" s="1"/>
      <c r="X171" s="1"/>
      <c r="Y171" s="1"/>
      <c r="Z171" s="1"/>
      <c r="AA171" s="1"/>
      <c r="AB171" s="1"/>
      <c r="AC171" s="1"/>
      <c r="AD171" s="1"/>
    </row>
    <row r="172" spans="1:30" s="9" customFormat="1">
      <c r="A172" s="6"/>
      <c r="B172" s="6"/>
      <c r="C172" s="8"/>
      <c r="D172" s="8"/>
      <c r="E172" s="8"/>
      <c r="F172" s="8"/>
      <c r="G172" s="8"/>
      <c r="H172" s="8"/>
      <c r="I172" s="8"/>
      <c r="J172" s="8"/>
      <c r="K172" s="8"/>
      <c r="L172" s="8"/>
      <c r="M172" s="8"/>
      <c r="N172" s="8"/>
      <c r="O172" s="8"/>
      <c r="P172" s="8"/>
      <c r="T172" s="1"/>
      <c r="U172" s="1"/>
      <c r="V172" s="1"/>
      <c r="W172" s="1"/>
      <c r="X172" s="1"/>
      <c r="Y172" s="1"/>
      <c r="Z172" s="1"/>
      <c r="AA172" s="1"/>
      <c r="AB172" s="1"/>
      <c r="AC172" s="1"/>
      <c r="AD172" s="1"/>
    </row>
    <row r="173" spans="1:30" s="9" customFormat="1">
      <c r="A173" s="6"/>
      <c r="B173" s="6"/>
      <c r="C173" s="8"/>
      <c r="D173" s="8"/>
      <c r="E173" s="8"/>
      <c r="F173" s="8"/>
      <c r="G173" s="8"/>
      <c r="H173" s="8"/>
      <c r="I173" s="8"/>
      <c r="J173" s="8"/>
      <c r="K173" s="8"/>
      <c r="L173" s="8"/>
      <c r="M173" s="8"/>
      <c r="N173" s="8"/>
      <c r="O173" s="8"/>
      <c r="P173" s="8"/>
      <c r="T173" s="1"/>
      <c r="U173" s="1"/>
      <c r="V173" s="1"/>
      <c r="W173" s="1"/>
      <c r="X173" s="1"/>
      <c r="Y173" s="1"/>
      <c r="Z173" s="1"/>
      <c r="AA173" s="1"/>
      <c r="AB173" s="1"/>
      <c r="AC173" s="1"/>
      <c r="AD173" s="1"/>
    </row>
    <row r="174" spans="1:30" s="9" customFormat="1">
      <c r="A174" s="6"/>
      <c r="B174" s="6"/>
      <c r="C174" s="8"/>
      <c r="D174" s="8"/>
      <c r="E174" s="8"/>
      <c r="F174" s="8"/>
      <c r="G174" s="8"/>
      <c r="H174" s="8"/>
      <c r="I174" s="8"/>
      <c r="J174" s="8"/>
      <c r="K174" s="8"/>
      <c r="L174" s="8"/>
      <c r="M174" s="8"/>
      <c r="N174" s="8"/>
      <c r="O174" s="8"/>
      <c r="P174" s="8"/>
      <c r="T174" s="1"/>
      <c r="U174" s="1"/>
      <c r="V174" s="1"/>
      <c r="W174" s="1"/>
      <c r="X174" s="1"/>
      <c r="Y174" s="1"/>
      <c r="Z174" s="1"/>
      <c r="AA174" s="1"/>
      <c r="AB174" s="1"/>
      <c r="AC174" s="1"/>
      <c r="AD174" s="1"/>
    </row>
    <row r="175" spans="1:30" s="9" customFormat="1">
      <c r="A175" s="6"/>
      <c r="B175" s="6"/>
      <c r="C175" s="8"/>
      <c r="D175" s="8"/>
      <c r="E175" s="8"/>
      <c r="F175" s="8"/>
      <c r="G175" s="8"/>
      <c r="H175" s="8"/>
      <c r="I175" s="8"/>
      <c r="J175" s="8"/>
      <c r="K175" s="8"/>
      <c r="L175" s="8"/>
      <c r="M175" s="8"/>
      <c r="N175" s="8"/>
      <c r="O175" s="8"/>
      <c r="P175" s="8"/>
      <c r="T175" s="1"/>
      <c r="U175" s="1"/>
      <c r="V175" s="1"/>
      <c r="W175" s="1"/>
      <c r="X175" s="1"/>
      <c r="Y175" s="1"/>
      <c r="Z175" s="1"/>
      <c r="AA175" s="1"/>
      <c r="AB175" s="1"/>
      <c r="AC175" s="1"/>
      <c r="AD175" s="1"/>
    </row>
    <row r="176" spans="1:30" s="9" customFormat="1">
      <c r="A176" s="6"/>
      <c r="B176" s="6"/>
      <c r="C176" s="8"/>
      <c r="D176" s="8"/>
      <c r="E176" s="8"/>
      <c r="F176" s="8"/>
      <c r="G176" s="8"/>
      <c r="H176" s="8"/>
      <c r="I176" s="8"/>
      <c r="J176" s="8"/>
      <c r="K176" s="8"/>
      <c r="L176" s="8"/>
      <c r="M176" s="8"/>
      <c r="N176" s="8"/>
      <c r="O176" s="8"/>
      <c r="P176" s="8"/>
      <c r="T176" s="1"/>
      <c r="U176" s="1"/>
      <c r="V176" s="1"/>
      <c r="W176" s="1"/>
      <c r="X176" s="1"/>
      <c r="Y176" s="1"/>
      <c r="Z176" s="1"/>
      <c r="AA176" s="1"/>
      <c r="AB176" s="1"/>
      <c r="AC176" s="1"/>
      <c r="AD176" s="1"/>
    </row>
    <row r="177" spans="1:30" s="9" customFormat="1">
      <c r="A177" s="6"/>
      <c r="B177" s="6"/>
      <c r="C177" s="8"/>
      <c r="D177" s="8"/>
      <c r="E177" s="8"/>
      <c r="F177" s="8"/>
      <c r="G177" s="8"/>
      <c r="H177" s="8"/>
      <c r="I177" s="8"/>
      <c r="J177" s="8"/>
      <c r="K177" s="8"/>
      <c r="L177" s="8"/>
      <c r="M177" s="8"/>
      <c r="N177" s="8"/>
      <c r="O177" s="8"/>
      <c r="P177" s="8"/>
      <c r="T177" s="1"/>
      <c r="U177" s="1"/>
      <c r="V177" s="1"/>
      <c r="W177" s="1"/>
      <c r="X177" s="1"/>
      <c r="Y177" s="1"/>
      <c r="Z177" s="1"/>
      <c r="AA177" s="1"/>
      <c r="AB177" s="1"/>
      <c r="AC177" s="1"/>
      <c r="AD177" s="1"/>
    </row>
    <row r="178" spans="1:30" s="9" customFormat="1">
      <c r="A178" s="6"/>
      <c r="B178" s="6"/>
      <c r="C178" s="8"/>
      <c r="D178" s="8"/>
      <c r="E178" s="8"/>
      <c r="F178" s="8"/>
      <c r="G178" s="8"/>
      <c r="H178" s="8"/>
      <c r="I178" s="8"/>
      <c r="J178" s="8"/>
      <c r="K178" s="8"/>
      <c r="L178" s="8"/>
      <c r="M178" s="8"/>
      <c r="N178" s="8"/>
      <c r="O178" s="8"/>
      <c r="P178" s="8"/>
      <c r="T178" s="1"/>
      <c r="U178" s="1"/>
      <c r="V178" s="1"/>
      <c r="W178" s="1"/>
      <c r="X178" s="1"/>
      <c r="Y178" s="1"/>
      <c r="Z178" s="1"/>
      <c r="AA178" s="1"/>
      <c r="AB178" s="1"/>
      <c r="AC178" s="1"/>
      <c r="AD178" s="1"/>
    </row>
    <row r="179" spans="1:30" s="9" customFormat="1">
      <c r="A179" s="6"/>
      <c r="B179" s="6"/>
      <c r="C179" s="8"/>
      <c r="D179" s="8"/>
      <c r="E179" s="8"/>
      <c r="F179" s="8"/>
      <c r="G179" s="8"/>
      <c r="H179" s="8"/>
      <c r="I179" s="8"/>
      <c r="J179" s="8"/>
      <c r="K179" s="8"/>
      <c r="L179" s="8"/>
      <c r="M179" s="8"/>
      <c r="N179" s="8"/>
      <c r="O179" s="8"/>
      <c r="P179" s="8"/>
      <c r="T179" s="1"/>
      <c r="U179" s="1"/>
      <c r="V179" s="1"/>
      <c r="W179" s="1"/>
      <c r="X179" s="1"/>
      <c r="Y179" s="1"/>
      <c r="Z179" s="1"/>
      <c r="AA179" s="1"/>
      <c r="AB179" s="1"/>
      <c r="AC179" s="1"/>
      <c r="AD179" s="1"/>
    </row>
    <row r="180" spans="1:30" s="9" customFormat="1">
      <c r="A180" s="6"/>
      <c r="B180" s="6"/>
      <c r="C180" s="8"/>
      <c r="D180" s="8"/>
      <c r="E180" s="8"/>
      <c r="F180" s="8"/>
      <c r="G180" s="8"/>
      <c r="H180" s="8"/>
      <c r="I180" s="8"/>
      <c r="J180" s="8"/>
      <c r="K180" s="8"/>
      <c r="L180" s="8"/>
      <c r="M180" s="8"/>
      <c r="N180" s="8"/>
      <c r="O180" s="8"/>
      <c r="P180" s="8"/>
      <c r="T180" s="1"/>
      <c r="U180" s="1"/>
      <c r="V180" s="1"/>
      <c r="W180" s="1"/>
      <c r="X180" s="1"/>
      <c r="Y180" s="1"/>
      <c r="Z180" s="1"/>
      <c r="AA180" s="1"/>
      <c r="AB180" s="1"/>
      <c r="AC180" s="1"/>
      <c r="AD180" s="1"/>
    </row>
    <row r="181" spans="1:30" s="9" customFormat="1">
      <c r="A181" s="6"/>
      <c r="B181" s="6"/>
      <c r="C181" s="8"/>
      <c r="D181" s="8"/>
      <c r="E181" s="8"/>
      <c r="F181" s="8"/>
      <c r="G181" s="8"/>
      <c r="H181" s="8"/>
      <c r="I181" s="8"/>
      <c r="J181" s="8"/>
      <c r="K181" s="8"/>
      <c r="L181" s="8"/>
      <c r="M181" s="8"/>
      <c r="N181" s="8"/>
      <c r="O181" s="8"/>
      <c r="P181" s="8"/>
      <c r="T181" s="1"/>
      <c r="U181" s="1"/>
      <c r="V181" s="1"/>
      <c r="W181" s="1"/>
      <c r="X181" s="1"/>
      <c r="Y181" s="1"/>
      <c r="Z181" s="1"/>
      <c r="AA181" s="1"/>
      <c r="AB181" s="1"/>
      <c r="AC181" s="1"/>
      <c r="AD181" s="1"/>
    </row>
    <row r="182" spans="1:30" s="9" customFormat="1">
      <c r="A182" s="6"/>
      <c r="B182" s="6"/>
      <c r="C182" s="8"/>
      <c r="D182" s="8"/>
      <c r="E182" s="8"/>
      <c r="F182" s="8"/>
      <c r="G182" s="8"/>
      <c r="H182" s="8"/>
      <c r="I182" s="8"/>
      <c r="J182" s="8"/>
      <c r="K182" s="8"/>
      <c r="L182" s="8"/>
      <c r="M182" s="8"/>
      <c r="N182" s="8"/>
      <c r="O182" s="8"/>
      <c r="P182" s="8"/>
      <c r="T182" s="1"/>
      <c r="U182" s="1"/>
      <c r="V182" s="1"/>
      <c r="W182" s="1"/>
      <c r="X182" s="1"/>
      <c r="Y182" s="1"/>
      <c r="Z182" s="1"/>
      <c r="AA182" s="1"/>
      <c r="AB182" s="1"/>
      <c r="AC182" s="1"/>
      <c r="AD182" s="1"/>
    </row>
    <row r="183" spans="1:30" s="9" customFormat="1">
      <c r="A183" s="6"/>
      <c r="B183" s="6"/>
      <c r="C183" s="8"/>
      <c r="D183" s="8"/>
      <c r="E183" s="8"/>
      <c r="F183" s="8"/>
      <c r="G183" s="8"/>
      <c r="H183" s="8"/>
      <c r="I183" s="8"/>
      <c r="J183" s="8"/>
      <c r="K183" s="8"/>
      <c r="L183" s="8"/>
      <c r="M183" s="8"/>
      <c r="N183" s="8"/>
      <c r="O183" s="8"/>
      <c r="P183" s="8"/>
      <c r="T183" s="1"/>
      <c r="U183" s="1"/>
      <c r="V183" s="1"/>
      <c r="W183" s="1"/>
      <c r="X183" s="1"/>
      <c r="Y183" s="1"/>
      <c r="Z183" s="1"/>
      <c r="AA183" s="1"/>
      <c r="AB183" s="1"/>
      <c r="AC183" s="1"/>
      <c r="AD183" s="1"/>
    </row>
    <row r="184" spans="1:30" s="9" customFormat="1">
      <c r="A184" s="6"/>
      <c r="B184" s="6"/>
      <c r="C184" s="8"/>
      <c r="D184" s="8"/>
      <c r="E184" s="8"/>
      <c r="F184" s="8"/>
      <c r="G184" s="8"/>
      <c r="H184" s="8"/>
      <c r="I184" s="8"/>
      <c r="J184" s="8"/>
      <c r="K184" s="8"/>
      <c r="L184" s="8"/>
      <c r="M184" s="8"/>
      <c r="N184" s="8"/>
      <c r="O184" s="8"/>
      <c r="P184" s="8"/>
      <c r="T184" s="1"/>
      <c r="U184" s="1"/>
      <c r="V184" s="1"/>
      <c r="W184" s="1"/>
      <c r="X184" s="1"/>
      <c r="Y184" s="1"/>
      <c r="Z184" s="1"/>
      <c r="AA184" s="1"/>
      <c r="AB184" s="1"/>
      <c r="AC184" s="1"/>
      <c r="AD184" s="1"/>
    </row>
    <row r="185" spans="1:30" s="9" customFormat="1">
      <c r="A185" s="6"/>
      <c r="B185" s="6"/>
      <c r="C185" s="8"/>
      <c r="D185" s="8"/>
      <c r="E185" s="8"/>
      <c r="F185" s="8"/>
      <c r="G185" s="8"/>
      <c r="H185" s="8"/>
      <c r="I185" s="8"/>
      <c r="J185" s="8"/>
      <c r="K185" s="8"/>
      <c r="L185" s="8"/>
      <c r="M185" s="8"/>
      <c r="N185" s="8"/>
      <c r="O185" s="8"/>
      <c r="P185" s="8"/>
      <c r="T185" s="1"/>
      <c r="U185" s="1"/>
      <c r="V185" s="1"/>
      <c r="W185" s="1"/>
      <c r="X185" s="1"/>
      <c r="Y185" s="1"/>
      <c r="Z185" s="1"/>
      <c r="AA185" s="1"/>
      <c r="AB185" s="1"/>
      <c r="AC185" s="1"/>
      <c r="AD185" s="1"/>
    </row>
    <row r="186" spans="1:30" s="9" customFormat="1">
      <c r="A186" s="6"/>
      <c r="B186" s="6"/>
      <c r="C186" s="8"/>
      <c r="D186" s="8"/>
      <c r="E186" s="8"/>
      <c r="F186" s="8"/>
      <c r="G186" s="8"/>
      <c r="H186" s="8"/>
      <c r="I186" s="8"/>
      <c r="J186" s="8"/>
      <c r="K186" s="8"/>
      <c r="L186" s="8"/>
      <c r="M186" s="8"/>
      <c r="N186" s="8"/>
      <c r="O186" s="8"/>
      <c r="P186" s="8"/>
      <c r="T186" s="1"/>
      <c r="U186" s="1"/>
      <c r="V186" s="1"/>
      <c r="W186" s="1"/>
      <c r="X186" s="1"/>
      <c r="Y186" s="1"/>
      <c r="Z186" s="1"/>
      <c r="AA186" s="1"/>
      <c r="AB186" s="1"/>
      <c r="AC186" s="1"/>
      <c r="AD186" s="1"/>
    </row>
    <row r="187" spans="1:30" s="9" customFormat="1">
      <c r="A187" s="6"/>
      <c r="B187" s="6"/>
      <c r="C187" s="8"/>
      <c r="D187" s="8"/>
      <c r="E187" s="8"/>
      <c r="F187" s="8"/>
      <c r="G187" s="8"/>
      <c r="H187" s="8"/>
      <c r="I187" s="8"/>
      <c r="J187" s="8"/>
      <c r="K187" s="8"/>
      <c r="L187" s="8"/>
      <c r="M187" s="8"/>
      <c r="N187" s="8"/>
      <c r="O187" s="8"/>
      <c r="P187" s="8"/>
      <c r="T187" s="1"/>
      <c r="U187" s="1"/>
      <c r="V187" s="1"/>
      <c r="W187" s="1"/>
      <c r="X187" s="1"/>
      <c r="Y187" s="1"/>
      <c r="Z187" s="1"/>
      <c r="AA187" s="1"/>
      <c r="AB187" s="1"/>
      <c r="AC187" s="1"/>
      <c r="AD187" s="1"/>
    </row>
    <row r="188" spans="1:30" s="9" customFormat="1">
      <c r="A188" s="6"/>
      <c r="B188" s="6"/>
      <c r="C188" s="8"/>
      <c r="D188" s="8"/>
      <c r="E188" s="8"/>
      <c r="F188" s="8"/>
      <c r="G188" s="8"/>
      <c r="H188" s="8"/>
      <c r="I188" s="8"/>
      <c r="J188" s="8"/>
      <c r="K188" s="8"/>
      <c r="L188" s="8"/>
      <c r="M188" s="8"/>
      <c r="N188" s="8"/>
      <c r="O188" s="8"/>
      <c r="P188" s="8"/>
      <c r="T188" s="1"/>
      <c r="U188" s="1"/>
      <c r="V188" s="1"/>
      <c r="W188" s="1"/>
      <c r="X188" s="1"/>
      <c r="Y188" s="1"/>
      <c r="Z188" s="1"/>
      <c r="AA188" s="1"/>
      <c r="AB188" s="1"/>
      <c r="AC188" s="1"/>
      <c r="AD188" s="1"/>
    </row>
    <row r="189" spans="1:30" s="9" customFormat="1">
      <c r="A189" s="6"/>
      <c r="B189" s="6"/>
      <c r="C189" s="8"/>
      <c r="D189" s="8"/>
      <c r="E189" s="8"/>
      <c r="F189" s="8"/>
      <c r="G189" s="8"/>
      <c r="H189" s="8"/>
      <c r="I189" s="8"/>
      <c r="J189" s="8"/>
      <c r="K189" s="8"/>
      <c r="L189" s="8"/>
      <c r="M189" s="8"/>
      <c r="N189" s="8"/>
      <c r="O189" s="8"/>
      <c r="P189" s="8"/>
      <c r="T189" s="1"/>
      <c r="U189" s="1"/>
      <c r="V189" s="1"/>
      <c r="W189" s="1"/>
      <c r="X189" s="1"/>
      <c r="Y189" s="1"/>
      <c r="Z189" s="1"/>
      <c r="AA189" s="1"/>
      <c r="AB189" s="1"/>
      <c r="AC189" s="1"/>
      <c r="AD189" s="1"/>
    </row>
    <row r="190" spans="1:30" s="9" customFormat="1">
      <c r="A190" s="6"/>
      <c r="B190" s="6"/>
      <c r="C190" s="8"/>
      <c r="D190" s="8"/>
      <c r="E190" s="8"/>
      <c r="F190" s="8"/>
      <c r="G190" s="8"/>
      <c r="H190" s="8"/>
      <c r="I190" s="8"/>
      <c r="J190" s="8"/>
      <c r="K190" s="8"/>
      <c r="L190" s="8"/>
      <c r="M190" s="8"/>
      <c r="N190" s="8"/>
      <c r="O190" s="8"/>
      <c r="P190" s="8"/>
      <c r="T190" s="1"/>
      <c r="U190" s="1"/>
      <c r="V190" s="1"/>
      <c r="W190" s="1"/>
      <c r="X190" s="1"/>
      <c r="Y190" s="1"/>
      <c r="Z190" s="1"/>
      <c r="AA190" s="1"/>
      <c r="AB190" s="1"/>
      <c r="AC190" s="1"/>
      <c r="AD190" s="1"/>
    </row>
    <row r="191" spans="1:30" s="9" customFormat="1">
      <c r="A191" s="6"/>
      <c r="B191" s="6"/>
      <c r="C191" s="8"/>
      <c r="D191" s="8"/>
      <c r="E191" s="8"/>
      <c r="F191" s="8"/>
      <c r="G191" s="8"/>
      <c r="H191" s="8"/>
      <c r="I191" s="8"/>
      <c r="J191" s="8"/>
      <c r="K191" s="8"/>
      <c r="L191" s="8"/>
      <c r="M191" s="8"/>
      <c r="N191" s="8"/>
      <c r="O191" s="8"/>
      <c r="P191" s="8"/>
      <c r="T191" s="1"/>
      <c r="U191" s="1"/>
      <c r="V191" s="1"/>
      <c r="W191" s="1"/>
      <c r="X191" s="1"/>
      <c r="Y191" s="1"/>
      <c r="Z191" s="1"/>
      <c r="AA191" s="1"/>
      <c r="AB191" s="1"/>
      <c r="AC191" s="1"/>
      <c r="AD191" s="1"/>
    </row>
    <row r="192" spans="1:30" s="9" customFormat="1">
      <c r="A192" s="6"/>
      <c r="B192" s="6"/>
      <c r="C192" s="8"/>
      <c r="D192" s="8"/>
      <c r="E192" s="8"/>
      <c r="F192" s="8"/>
      <c r="G192" s="8"/>
      <c r="H192" s="8"/>
      <c r="I192" s="8"/>
      <c r="J192" s="8"/>
      <c r="K192" s="8"/>
      <c r="L192" s="8"/>
      <c r="M192" s="8"/>
      <c r="N192" s="8"/>
      <c r="O192" s="8"/>
      <c r="P192" s="8"/>
      <c r="T192" s="1"/>
      <c r="U192" s="1"/>
      <c r="V192" s="1"/>
      <c r="W192" s="1"/>
      <c r="X192" s="1"/>
      <c r="Y192" s="1"/>
      <c r="Z192" s="1"/>
      <c r="AA192" s="1"/>
      <c r="AB192" s="1"/>
      <c r="AC192" s="1"/>
      <c r="AD192" s="1"/>
    </row>
    <row r="193" spans="1:30" s="9" customFormat="1">
      <c r="A193" s="6"/>
      <c r="B193" s="6"/>
      <c r="C193" s="8"/>
      <c r="D193" s="8"/>
      <c r="E193" s="8"/>
      <c r="F193" s="8"/>
      <c r="G193" s="8"/>
      <c r="H193" s="8"/>
      <c r="I193" s="8"/>
      <c r="J193" s="8"/>
      <c r="K193" s="8"/>
      <c r="L193" s="8"/>
      <c r="M193" s="8"/>
      <c r="N193" s="8"/>
      <c r="O193" s="8"/>
      <c r="P193" s="8"/>
      <c r="T193" s="1"/>
      <c r="U193" s="1"/>
      <c r="V193" s="1"/>
      <c r="W193" s="1"/>
      <c r="X193" s="1"/>
      <c r="Y193" s="1"/>
      <c r="Z193" s="1"/>
      <c r="AA193" s="1"/>
      <c r="AB193" s="1"/>
      <c r="AC193" s="1"/>
      <c r="AD193" s="1"/>
    </row>
    <row r="194" spans="1:30" s="9" customFormat="1">
      <c r="A194" s="6"/>
      <c r="B194" s="6"/>
      <c r="C194" s="8"/>
      <c r="D194" s="8"/>
      <c r="E194" s="8"/>
      <c r="F194" s="8"/>
      <c r="G194" s="8"/>
      <c r="H194" s="8"/>
      <c r="I194" s="8"/>
      <c r="J194" s="8"/>
      <c r="K194" s="8"/>
      <c r="L194" s="8"/>
      <c r="M194" s="8"/>
      <c r="N194" s="8"/>
      <c r="O194" s="8"/>
      <c r="P194" s="8"/>
      <c r="T194" s="1"/>
      <c r="U194" s="1"/>
      <c r="V194" s="1"/>
      <c r="W194" s="1"/>
      <c r="X194" s="1"/>
      <c r="Y194" s="1"/>
      <c r="Z194" s="1"/>
      <c r="AA194" s="1"/>
      <c r="AB194" s="1"/>
      <c r="AC194" s="1"/>
      <c r="AD194" s="1"/>
    </row>
    <row r="195" spans="1:30" s="9" customFormat="1">
      <c r="A195" s="6"/>
      <c r="B195" s="6"/>
      <c r="C195" s="8"/>
      <c r="D195" s="8"/>
      <c r="E195" s="8"/>
      <c r="F195" s="8"/>
      <c r="G195" s="8"/>
      <c r="H195" s="8"/>
      <c r="I195" s="8"/>
      <c r="J195" s="8"/>
      <c r="K195" s="8"/>
      <c r="L195" s="8"/>
      <c r="M195" s="8"/>
      <c r="N195" s="8"/>
      <c r="O195" s="8"/>
      <c r="P195" s="8"/>
      <c r="T195" s="1"/>
      <c r="U195" s="1"/>
      <c r="V195" s="1"/>
      <c r="W195" s="1"/>
      <c r="X195" s="1"/>
      <c r="Y195" s="1"/>
      <c r="Z195" s="1"/>
      <c r="AA195" s="1"/>
      <c r="AB195" s="1"/>
      <c r="AC195" s="1"/>
      <c r="AD195" s="1"/>
    </row>
    <row r="196" spans="1:30" s="9" customFormat="1">
      <c r="A196" s="6"/>
      <c r="B196" s="6"/>
      <c r="C196" s="8"/>
      <c r="D196" s="8"/>
      <c r="E196" s="8"/>
      <c r="F196" s="8"/>
      <c r="G196" s="8"/>
      <c r="H196" s="8"/>
      <c r="I196" s="8"/>
      <c r="J196" s="8"/>
      <c r="K196" s="8"/>
      <c r="L196" s="8"/>
      <c r="M196" s="8"/>
      <c r="N196" s="8"/>
      <c r="O196" s="8"/>
      <c r="P196" s="8"/>
      <c r="T196" s="1"/>
      <c r="U196" s="1"/>
      <c r="V196" s="1"/>
      <c r="W196" s="1"/>
      <c r="X196" s="1"/>
      <c r="Y196" s="1"/>
      <c r="Z196" s="1"/>
      <c r="AA196" s="1"/>
      <c r="AB196" s="1"/>
      <c r="AC196" s="1"/>
      <c r="AD196" s="1"/>
    </row>
    <row r="197" spans="1:30" s="9" customFormat="1">
      <c r="A197" s="6"/>
      <c r="B197" s="6"/>
      <c r="C197" s="8"/>
      <c r="D197" s="8"/>
      <c r="E197" s="8"/>
      <c r="F197" s="8"/>
      <c r="G197" s="8"/>
      <c r="H197" s="8"/>
      <c r="I197" s="8"/>
      <c r="J197" s="8"/>
      <c r="K197" s="8"/>
      <c r="L197" s="8"/>
      <c r="M197" s="8"/>
      <c r="N197" s="8"/>
      <c r="O197" s="8"/>
      <c r="P197" s="8"/>
      <c r="T197" s="1"/>
      <c r="U197" s="1"/>
      <c r="V197" s="1"/>
      <c r="W197" s="1"/>
      <c r="X197" s="1"/>
      <c r="Y197" s="1"/>
      <c r="Z197" s="1"/>
      <c r="AA197" s="1"/>
      <c r="AB197" s="1"/>
      <c r="AC197" s="1"/>
      <c r="AD197" s="1"/>
    </row>
    <row r="198" spans="1:30" s="9" customFormat="1">
      <c r="A198" s="6"/>
      <c r="B198" s="6"/>
      <c r="C198" s="8"/>
      <c r="D198" s="8"/>
      <c r="E198" s="8"/>
      <c r="F198" s="8"/>
      <c r="G198" s="8"/>
      <c r="H198" s="8"/>
      <c r="I198" s="8"/>
      <c r="J198" s="8"/>
      <c r="K198" s="8"/>
      <c r="L198" s="8"/>
      <c r="M198" s="8"/>
      <c r="N198" s="8"/>
      <c r="O198" s="8"/>
      <c r="P198" s="8"/>
      <c r="T198" s="1"/>
      <c r="U198" s="1"/>
      <c r="V198" s="1"/>
      <c r="W198" s="1"/>
      <c r="X198" s="1"/>
      <c r="Y198" s="1"/>
      <c r="Z198" s="1"/>
      <c r="AA198" s="1"/>
      <c r="AB198" s="1"/>
      <c r="AC198" s="1"/>
      <c r="AD198" s="1"/>
    </row>
    <row r="199" spans="1:30" s="9" customFormat="1">
      <c r="A199" s="6"/>
      <c r="B199" s="6"/>
      <c r="C199" s="8"/>
      <c r="D199" s="8"/>
      <c r="E199" s="8"/>
      <c r="F199" s="8"/>
      <c r="G199" s="8"/>
      <c r="H199" s="8"/>
      <c r="I199" s="8"/>
      <c r="J199" s="8"/>
      <c r="K199" s="8"/>
      <c r="L199" s="8"/>
      <c r="M199" s="8"/>
      <c r="N199" s="8"/>
      <c r="O199" s="8"/>
      <c r="P199" s="8"/>
      <c r="T199" s="1"/>
      <c r="U199" s="1"/>
      <c r="V199" s="1"/>
      <c r="W199" s="1"/>
      <c r="X199" s="1"/>
      <c r="Y199" s="1"/>
      <c r="Z199" s="1"/>
      <c r="AA199" s="1"/>
      <c r="AB199" s="1"/>
      <c r="AC199" s="1"/>
      <c r="AD199" s="1"/>
    </row>
    <row r="200" spans="1:30" s="9" customFormat="1">
      <c r="A200" s="6"/>
      <c r="B200" s="6"/>
      <c r="C200" s="8"/>
      <c r="D200" s="8"/>
      <c r="E200" s="8"/>
      <c r="F200" s="8"/>
      <c r="G200" s="8"/>
      <c r="H200" s="8"/>
      <c r="I200" s="8"/>
      <c r="J200" s="8"/>
      <c r="K200" s="8"/>
      <c r="L200" s="8"/>
      <c r="M200" s="8"/>
      <c r="N200" s="8"/>
      <c r="O200" s="8"/>
      <c r="P200" s="8"/>
      <c r="T200" s="1"/>
      <c r="U200" s="1"/>
      <c r="V200" s="1"/>
      <c r="W200" s="1"/>
      <c r="X200" s="1"/>
      <c r="Y200" s="1"/>
      <c r="Z200" s="1"/>
      <c r="AA200" s="1"/>
      <c r="AB200" s="1"/>
      <c r="AC200" s="1"/>
      <c r="AD200" s="1"/>
    </row>
    <row r="201" spans="1:30" s="9" customFormat="1">
      <c r="A201" s="6"/>
      <c r="B201" s="6"/>
      <c r="C201" s="8"/>
      <c r="D201" s="8"/>
      <c r="E201" s="8"/>
      <c r="F201" s="8"/>
      <c r="G201" s="8"/>
      <c r="H201" s="8"/>
      <c r="I201" s="8"/>
      <c r="J201" s="8"/>
      <c r="K201" s="8"/>
      <c r="L201" s="8"/>
      <c r="M201" s="8"/>
      <c r="N201" s="8"/>
      <c r="O201" s="8"/>
      <c r="P201" s="8"/>
      <c r="T201" s="1"/>
      <c r="U201" s="1"/>
      <c r="V201" s="1"/>
      <c r="W201" s="1"/>
      <c r="X201" s="1"/>
      <c r="Y201" s="1"/>
      <c r="Z201" s="1"/>
      <c r="AA201" s="1"/>
      <c r="AB201" s="1"/>
      <c r="AC201" s="1"/>
      <c r="AD201" s="1"/>
    </row>
    <row r="202" spans="1:30" s="9" customFormat="1">
      <c r="A202" s="6"/>
      <c r="B202" s="6"/>
      <c r="C202" s="8"/>
      <c r="D202" s="8"/>
      <c r="E202" s="8"/>
      <c r="F202" s="8"/>
      <c r="G202" s="8"/>
      <c r="H202" s="8"/>
      <c r="I202" s="8"/>
      <c r="J202" s="8"/>
      <c r="K202" s="8"/>
      <c r="L202" s="8"/>
      <c r="M202" s="8"/>
      <c r="N202" s="8"/>
      <c r="O202" s="8"/>
      <c r="P202" s="8"/>
      <c r="T202" s="1"/>
      <c r="U202" s="1"/>
      <c r="V202" s="1"/>
      <c r="W202" s="1"/>
      <c r="X202" s="1"/>
      <c r="Y202" s="1"/>
      <c r="Z202" s="1"/>
      <c r="AA202" s="1"/>
      <c r="AB202" s="1"/>
      <c r="AC202" s="1"/>
      <c r="AD202" s="1"/>
    </row>
    <row r="203" spans="1:30" s="9" customFormat="1">
      <c r="A203" s="6"/>
      <c r="B203" s="6"/>
      <c r="C203" s="8"/>
      <c r="D203" s="8"/>
      <c r="E203" s="8"/>
      <c r="F203" s="8"/>
      <c r="G203" s="8"/>
      <c r="H203" s="8"/>
      <c r="I203" s="8"/>
      <c r="J203" s="8"/>
      <c r="K203" s="8"/>
      <c r="L203" s="8"/>
      <c r="M203" s="8"/>
      <c r="N203" s="8"/>
      <c r="O203" s="8"/>
      <c r="P203" s="8"/>
      <c r="T203" s="1"/>
      <c r="U203" s="1"/>
      <c r="V203" s="1"/>
      <c r="W203" s="1"/>
      <c r="X203" s="1"/>
      <c r="Y203" s="1"/>
      <c r="Z203" s="1"/>
      <c r="AA203" s="1"/>
      <c r="AB203" s="1"/>
      <c r="AC203" s="1"/>
      <c r="AD203" s="1"/>
    </row>
    <row r="204" spans="1:30" s="9" customFormat="1">
      <c r="A204" s="6"/>
      <c r="B204" s="6"/>
      <c r="C204" s="8"/>
      <c r="D204" s="8"/>
      <c r="E204" s="8"/>
      <c r="F204" s="8"/>
      <c r="G204" s="8"/>
      <c r="H204" s="8"/>
      <c r="I204" s="8"/>
      <c r="J204" s="8"/>
      <c r="K204" s="8"/>
      <c r="L204" s="8"/>
      <c r="M204" s="8"/>
      <c r="N204" s="8"/>
      <c r="O204" s="8"/>
      <c r="P204" s="8"/>
      <c r="T204" s="1"/>
      <c r="U204" s="1"/>
      <c r="V204" s="1"/>
      <c r="W204" s="1"/>
      <c r="X204" s="1"/>
      <c r="Y204" s="1"/>
      <c r="Z204" s="1"/>
      <c r="AA204" s="1"/>
      <c r="AB204" s="1"/>
      <c r="AC204" s="1"/>
      <c r="AD204" s="1"/>
    </row>
    <row r="205" spans="1:30" s="9" customFormat="1">
      <c r="A205" s="6"/>
      <c r="B205" s="6"/>
      <c r="C205" s="8"/>
      <c r="D205" s="8"/>
      <c r="E205" s="8"/>
      <c r="F205" s="8"/>
      <c r="G205" s="8"/>
      <c r="H205" s="8"/>
      <c r="I205" s="8"/>
      <c r="J205" s="8"/>
      <c r="K205" s="8"/>
      <c r="L205" s="8"/>
      <c r="M205" s="8"/>
      <c r="N205" s="8"/>
      <c r="O205" s="8"/>
      <c r="P205" s="8"/>
      <c r="T205" s="1"/>
      <c r="U205" s="1"/>
      <c r="V205" s="1"/>
      <c r="W205" s="1"/>
      <c r="X205" s="1"/>
      <c r="Y205" s="1"/>
      <c r="Z205" s="1"/>
      <c r="AA205" s="1"/>
      <c r="AB205" s="1"/>
      <c r="AC205" s="1"/>
      <c r="AD205" s="1"/>
    </row>
    <row r="206" spans="1:30" s="9" customFormat="1">
      <c r="A206" s="6"/>
      <c r="B206" s="6"/>
      <c r="C206" s="8"/>
      <c r="D206" s="8"/>
      <c r="E206" s="8"/>
      <c r="F206" s="8"/>
      <c r="G206" s="8"/>
      <c r="H206" s="8"/>
      <c r="I206" s="8"/>
      <c r="J206" s="8"/>
      <c r="K206" s="8"/>
      <c r="L206" s="8"/>
      <c r="M206" s="8"/>
      <c r="N206" s="8"/>
      <c r="O206" s="8"/>
      <c r="P206" s="8"/>
      <c r="T206" s="1"/>
      <c r="U206" s="1"/>
      <c r="V206" s="1"/>
      <c r="W206" s="1"/>
      <c r="X206" s="1"/>
      <c r="Y206" s="1"/>
      <c r="Z206" s="1"/>
      <c r="AA206" s="1"/>
      <c r="AB206" s="1"/>
      <c r="AC206" s="1"/>
      <c r="AD206" s="1"/>
    </row>
    <row r="207" spans="1:30" s="9" customFormat="1">
      <c r="A207" s="6"/>
      <c r="B207" s="6"/>
      <c r="C207" s="8"/>
      <c r="D207" s="8"/>
      <c r="E207" s="8"/>
      <c r="F207" s="8"/>
      <c r="G207" s="8"/>
      <c r="H207" s="8"/>
      <c r="I207" s="8"/>
      <c r="J207" s="8"/>
      <c r="K207" s="8"/>
      <c r="L207" s="8"/>
      <c r="M207" s="8"/>
      <c r="N207" s="8"/>
      <c r="O207" s="8"/>
      <c r="P207" s="8"/>
      <c r="T207" s="1"/>
      <c r="U207" s="1"/>
      <c r="V207" s="1"/>
      <c r="W207" s="1"/>
      <c r="X207" s="1"/>
      <c r="Y207" s="1"/>
      <c r="Z207" s="1"/>
      <c r="AA207" s="1"/>
      <c r="AB207" s="1"/>
      <c r="AC207" s="1"/>
      <c r="AD207" s="1"/>
    </row>
    <row r="208" spans="1:30" s="9" customFormat="1">
      <c r="A208" s="6"/>
      <c r="B208" s="6"/>
      <c r="C208" s="8"/>
      <c r="D208" s="8"/>
      <c r="E208" s="8"/>
      <c r="F208" s="8"/>
      <c r="G208" s="8"/>
      <c r="H208" s="8"/>
      <c r="I208" s="8"/>
      <c r="J208" s="8"/>
      <c r="K208" s="8"/>
      <c r="L208" s="8"/>
      <c r="M208" s="8"/>
      <c r="N208" s="8"/>
      <c r="O208" s="8"/>
      <c r="P208" s="8"/>
      <c r="T208" s="1"/>
      <c r="U208" s="1"/>
      <c r="V208" s="1"/>
      <c r="W208" s="1"/>
      <c r="X208" s="1"/>
      <c r="Y208" s="1"/>
      <c r="Z208" s="1"/>
      <c r="AA208" s="1"/>
      <c r="AB208" s="1"/>
      <c r="AC208" s="1"/>
      <c r="AD208" s="1"/>
    </row>
    <row r="209" spans="1:30" s="9" customFormat="1">
      <c r="A209" s="6"/>
      <c r="B209" s="6"/>
      <c r="C209" s="8"/>
      <c r="D209" s="8"/>
      <c r="E209" s="8"/>
      <c r="F209" s="8"/>
      <c r="G209" s="8"/>
      <c r="H209" s="8"/>
      <c r="I209" s="8"/>
      <c r="J209" s="8"/>
      <c r="K209" s="8"/>
      <c r="L209" s="8"/>
      <c r="M209" s="8"/>
      <c r="N209" s="8"/>
      <c r="O209" s="8"/>
      <c r="P209" s="8"/>
      <c r="T209" s="1"/>
      <c r="U209" s="1"/>
      <c r="V209" s="1"/>
      <c r="W209" s="1"/>
      <c r="X209" s="1"/>
      <c r="Y209" s="1"/>
      <c r="Z209" s="1"/>
      <c r="AA209" s="1"/>
      <c r="AB209" s="1"/>
      <c r="AC209" s="1"/>
      <c r="AD209" s="1"/>
    </row>
    <row r="210" spans="1:30" s="9" customFormat="1">
      <c r="A210" s="6"/>
      <c r="B210" s="6"/>
      <c r="C210" s="8"/>
      <c r="D210" s="8"/>
      <c r="E210" s="8"/>
      <c r="F210" s="8"/>
      <c r="G210" s="8"/>
      <c r="H210" s="8"/>
      <c r="I210" s="8"/>
      <c r="J210" s="8"/>
      <c r="K210" s="8"/>
      <c r="L210" s="8"/>
      <c r="M210" s="8"/>
      <c r="N210" s="8"/>
      <c r="O210" s="8"/>
      <c r="P210" s="8"/>
      <c r="T210" s="1"/>
      <c r="U210" s="1"/>
      <c r="V210" s="1"/>
      <c r="W210" s="1"/>
      <c r="X210" s="1"/>
      <c r="Y210" s="1"/>
      <c r="Z210" s="1"/>
      <c r="AA210" s="1"/>
      <c r="AB210" s="1"/>
      <c r="AC210" s="1"/>
      <c r="AD210" s="1"/>
    </row>
    <row r="211" spans="1:30" s="9" customFormat="1">
      <c r="A211" s="6"/>
      <c r="B211" s="6"/>
      <c r="C211" s="8"/>
      <c r="D211" s="8"/>
      <c r="E211" s="8"/>
      <c r="F211" s="8"/>
      <c r="G211" s="8"/>
      <c r="H211" s="8"/>
      <c r="I211" s="8"/>
      <c r="J211" s="8"/>
      <c r="K211" s="8"/>
      <c r="L211" s="8"/>
      <c r="M211" s="8"/>
      <c r="N211" s="8"/>
      <c r="O211" s="8"/>
      <c r="P211" s="8"/>
      <c r="T211" s="1"/>
      <c r="U211" s="1"/>
      <c r="V211" s="1"/>
      <c r="W211" s="1"/>
      <c r="X211" s="1"/>
      <c r="Y211" s="1"/>
      <c r="Z211" s="1"/>
      <c r="AA211" s="1"/>
      <c r="AB211" s="1"/>
      <c r="AC211" s="1"/>
      <c r="AD211" s="1"/>
    </row>
    <row r="212" spans="1:30" s="9" customFormat="1">
      <c r="A212" s="6"/>
      <c r="B212" s="6"/>
      <c r="C212" s="8"/>
      <c r="D212" s="8"/>
      <c r="E212" s="8"/>
      <c r="F212" s="8"/>
      <c r="G212" s="8"/>
      <c r="H212" s="8"/>
      <c r="I212" s="8"/>
      <c r="J212" s="8"/>
      <c r="K212" s="8"/>
      <c r="L212" s="8"/>
      <c r="M212" s="8"/>
      <c r="N212" s="8"/>
      <c r="O212" s="8"/>
      <c r="P212" s="8"/>
      <c r="T212" s="1"/>
      <c r="U212" s="1"/>
      <c r="V212" s="1"/>
      <c r="W212" s="1"/>
      <c r="X212" s="1"/>
      <c r="Y212" s="1"/>
      <c r="Z212" s="1"/>
      <c r="AA212" s="1"/>
      <c r="AB212" s="1"/>
      <c r="AC212" s="1"/>
      <c r="AD212" s="1"/>
    </row>
    <row r="213" spans="1:30" s="9" customFormat="1">
      <c r="A213" s="6"/>
      <c r="B213" s="6"/>
      <c r="C213" s="8"/>
      <c r="D213" s="8"/>
      <c r="E213" s="8"/>
      <c r="F213" s="8"/>
      <c r="G213" s="8"/>
      <c r="H213" s="8"/>
      <c r="I213" s="8"/>
      <c r="J213" s="8"/>
      <c r="K213" s="8"/>
      <c r="L213" s="8"/>
      <c r="M213" s="8"/>
      <c r="N213" s="8"/>
      <c r="O213" s="8"/>
      <c r="P213" s="8"/>
      <c r="T213" s="1"/>
      <c r="U213" s="1"/>
      <c r="V213" s="1"/>
      <c r="W213" s="1"/>
      <c r="X213" s="1"/>
      <c r="Y213" s="1"/>
      <c r="Z213" s="1"/>
      <c r="AA213" s="1"/>
      <c r="AB213" s="1"/>
      <c r="AC213" s="1"/>
      <c r="AD213" s="1"/>
    </row>
    <row r="214" spans="1:30" s="9" customFormat="1">
      <c r="A214" s="6"/>
      <c r="B214" s="6"/>
      <c r="C214" s="8"/>
      <c r="D214" s="8"/>
      <c r="E214" s="8"/>
      <c r="F214" s="8"/>
      <c r="G214" s="8"/>
      <c r="H214" s="8"/>
      <c r="I214" s="8"/>
      <c r="J214" s="8"/>
      <c r="K214" s="8"/>
      <c r="L214" s="8"/>
      <c r="M214" s="8"/>
      <c r="N214" s="8"/>
      <c r="O214" s="8"/>
      <c r="P214" s="8"/>
      <c r="T214" s="1"/>
      <c r="U214" s="1"/>
      <c r="V214" s="1"/>
      <c r="W214" s="1"/>
      <c r="X214" s="1"/>
      <c r="Y214" s="1"/>
      <c r="Z214" s="1"/>
      <c r="AA214" s="1"/>
      <c r="AB214" s="1"/>
      <c r="AC214" s="1"/>
      <c r="AD214" s="1"/>
    </row>
    <row r="215" spans="1:30" s="9" customFormat="1">
      <c r="A215" s="6"/>
      <c r="B215" s="6"/>
      <c r="C215" s="8"/>
      <c r="D215" s="8"/>
      <c r="E215" s="8"/>
      <c r="F215" s="8"/>
      <c r="G215" s="8"/>
      <c r="H215" s="8"/>
      <c r="I215" s="8"/>
      <c r="J215" s="8"/>
      <c r="K215" s="8"/>
      <c r="L215" s="8"/>
      <c r="M215" s="8"/>
      <c r="N215" s="8"/>
      <c r="O215" s="8"/>
      <c r="P215" s="8"/>
      <c r="T215" s="1"/>
      <c r="U215" s="1"/>
      <c r="V215" s="1"/>
      <c r="W215" s="1"/>
      <c r="X215" s="1"/>
      <c r="Y215" s="1"/>
      <c r="Z215" s="1"/>
      <c r="AA215" s="1"/>
      <c r="AB215" s="1"/>
      <c r="AC215" s="1"/>
      <c r="AD215" s="1"/>
    </row>
    <row r="216" spans="1:30" s="9" customFormat="1">
      <c r="A216" s="6"/>
      <c r="B216" s="6"/>
      <c r="C216" s="8"/>
      <c r="D216" s="8"/>
      <c r="E216" s="8"/>
      <c r="F216" s="8"/>
      <c r="G216" s="8"/>
      <c r="H216" s="8"/>
      <c r="I216" s="8"/>
      <c r="J216" s="8"/>
      <c r="K216" s="8"/>
      <c r="L216" s="8"/>
      <c r="M216" s="8"/>
      <c r="N216" s="8"/>
      <c r="O216" s="8"/>
      <c r="P216" s="8"/>
      <c r="T216" s="1"/>
      <c r="U216" s="1"/>
      <c r="V216" s="1"/>
      <c r="W216" s="1"/>
      <c r="X216" s="1"/>
      <c r="Y216" s="1"/>
      <c r="Z216" s="1"/>
      <c r="AA216" s="1"/>
      <c r="AB216" s="1"/>
      <c r="AC216" s="1"/>
      <c r="AD216" s="1"/>
    </row>
    <row r="217" spans="1:30" s="9" customFormat="1">
      <c r="A217" s="6"/>
      <c r="B217" s="6"/>
      <c r="C217" s="8"/>
      <c r="D217" s="8"/>
      <c r="E217" s="8"/>
      <c r="F217" s="8"/>
      <c r="G217" s="8"/>
      <c r="H217" s="8"/>
      <c r="I217" s="8"/>
      <c r="J217" s="8"/>
      <c r="K217" s="8"/>
      <c r="L217" s="8"/>
      <c r="M217" s="8"/>
      <c r="N217" s="8"/>
      <c r="O217" s="8"/>
      <c r="P217" s="8"/>
      <c r="T217" s="1"/>
      <c r="U217" s="1"/>
      <c r="V217" s="1"/>
      <c r="W217" s="1"/>
      <c r="X217" s="1"/>
      <c r="Y217" s="1"/>
      <c r="Z217" s="1"/>
      <c r="AA217" s="1"/>
      <c r="AB217" s="1"/>
      <c r="AC217" s="1"/>
      <c r="AD217" s="1"/>
    </row>
    <row r="218" spans="1:30" s="9" customFormat="1">
      <c r="A218" s="6"/>
      <c r="B218" s="6"/>
      <c r="C218" s="8"/>
      <c r="D218" s="8"/>
      <c r="E218" s="8"/>
      <c r="F218" s="8"/>
      <c r="G218" s="8"/>
      <c r="H218" s="8"/>
      <c r="I218" s="8"/>
      <c r="J218" s="8"/>
      <c r="K218" s="8"/>
      <c r="L218" s="8"/>
      <c r="M218" s="8"/>
      <c r="N218" s="8"/>
      <c r="O218" s="8"/>
      <c r="P218" s="8"/>
      <c r="T218" s="1"/>
      <c r="U218" s="1"/>
      <c r="V218" s="1"/>
      <c r="W218" s="1"/>
      <c r="X218" s="1"/>
      <c r="Y218" s="1"/>
      <c r="Z218" s="1"/>
      <c r="AA218" s="1"/>
      <c r="AB218" s="1"/>
      <c r="AC218" s="1"/>
      <c r="AD218" s="1"/>
    </row>
    <row r="219" spans="1:30" s="9" customFormat="1">
      <c r="A219" s="6"/>
      <c r="B219" s="6"/>
      <c r="C219" s="8"/>
      <c r="D219" s="8"/>
      <c r="E219" s="8"/>
      <c r="F219" s="8"/>
      <c r="G219" s="8"/>
      <c r="H219" s="8"/>
      <c r="I219" s="8"/>
      <c r="J219" s="8"/>
      <c r="K219" s="8"/>
      <c r="L219" s="8"/>
      <c r="M219" s="8"/>
      <c r="N219" s="8"/>
      <c r="O219" s="8"/>
      <c r="P219" s="8"/>
      <c r="T219" s="1"/>
      <c r="U219" s="1"/>
      <c r="V219" s="1"/>
      <c r="W219" s="1"/>
      <c r="X219" s="1"/>
      <c r="Y219" s="1"/>
      <c r="Z219" s="1"/>
      <c r="AA219" s="1"/>
      <c r="AB219" s="1"/>
      <c r="AC219" s="1"/>
      <c r="AD219" s="1"/>
    </row>
    <row r="220" spans="1:30" s="9" customFormat="1">
      <c r="A220" s="6"/>
      <c r="B220" s="6"/>
      <c r="C220" s="8"/>
      <c r="D220" s="8"/>
      <c r="E220" s="8"/>
      <c r="F220" s="8"/>
      <c r="G220" s="8"/>
      <c r="H220" s="8"/>
      <c r="I220" s="8"/>
      <c r="J220" s="8"/>
      <c r="K220" s="8"/>
      <c r="L220" s="8"/>
      <c r="M220" s="8"/>
      <c r="N220" s="8"/>
      <c r="O220" s="8"/>
      <c r="P220" s="8"/>
      <c r="T220" s="1"/>
      <c r="U220" s="1"/>
      <c r="V220" s="1"/>
      <c r="W220" s="1"/>
      <c r="X220" s="1"/>
      <c r="Y220" s="1"/>
      <c r="Z220" s="1"/>
      <c r="AA220" s="1"/>
      <c r="AB220" s="1"/>
      <c r="AC220" s="1"/>
      <c r="AD220" s="1"/>
    </row>
    <row r="221" spans="1:30" s="9" customFormat="1">
      <c r="A221" s="6"/>
      <c r="B221" s="6"/>
      <c r="C221" s="8"/>
      <c r="D221" s="8"/>
      <c r="E221" s="8"/>
      <c r="F221" s="8"/>
      <c r="G221" s="8"/>
      <c r="H221" s="8"/>
      <c r="I221" s="8"/>
      <c r="J221" s="8"/>
      <c r="K221" s="8"/>
      <c r="L221" s="8"/>
      <c r="M221" s="8"/>
      <c r="N221" s="8"/>
      <c r="O221" s="8"/>
      <c r="P221" s="8"/>
      <c r="T221" s="1"/>
      <c r="U221" s="1"/>
      <c r="V221" s="1"/>
      <c r="W221" s="1"/>
      <c r="X221" s="1"/>
      <c r="Y221" s="1"/>
      <c r="Z221" s="1"/>
      <c r="AA221" s="1"/>
      <c r="AB221" s="1"/>
      <c r="AC221" s="1"/>
      <c r="AD221" s="1"/>
    </row>
    <row r="222" spans="1:30" s="9" customFormat="1">
      <c r="A222" s="6"/>
      <c r="B222" s="6"/>
      <c r="C222" s="8"/>
      <c r="D222" s="8"/>
      <c r="E222" s="8"/>
      <c r="F222" s="8"/>
      <c r="G222" s="8"/>
      <c r="H222" s="8"/>
      <c r="I222" s="8"/>
      <c r="J222" s="8"/>
      <c r="K222" s="8"/>
      <c r="L222" s="8"/>
      <c r="M222" s="8"/>
      <c r="N222" s="8"/>
      <c r="O222" s="8"/>
      <c r="P222" s="8"/>
      <c r="T222" s="1"/>
      <c r="U222" s="1"/>
      <c r="V222" s="1"/>
      <c r="W222" s="1"/>
      <c r="X222" s="1"/>
      <c r="Y222" s="1"/>
      <c r="Z222" s="1"/>
      <c r="AA222" s="1"/>
      <c r="AB222" s="1"/>
      <c r="AC222" s="1"/>
      <c r="AD222" s="1"/>
    </row>
    <row r="223" spans="1:30" s="9" customFormat="1">
      <c r="A223" s="6"/>
      <c r="B223" s="6"/>
      <c r="C223" s="8"/>
      <c r="D223" s="8"/>
      <c r="E223" s="8"/>
      <c r="F223" s="8"/>
      <c r="G223" s="8"/>
      <c r="H223" s="8"/>
      <c r="I223" s="8"/>
      <c r="J223" s="8"/>
      <c r="K223" s="8"/>
      <c r="L223" s="8"/>
      <c r="M223" s="8"/>
      <c r="N223" s="8"/>
      <c r="O223" s="8"/>
      <c r="P223" s="8"/>
      <c r="T223" s="1"/>
      <c r="U223" s="1"/>
      <c r="V223" s="1"/>
      <c r="W223" s="1"/>
      <c r="X223" s="1"/>
      <c r="Y223" s="1"/>
      <c r="Z223" s="1"/>
      <c r="AA223" s="1"/>
      <c r="AB223" s="1"/>
      <c r="AC223" s="1"/>
      <c r="AD223" s="1"/>
    </row>
    <row r="224" spans="1:30" s="9" customFormat="1">
      <c r="A224" s="6"/>
      <c r="B224" s="6"/>
      <c r="C224" s="8"/>
      <c r="D224" s="8"/>
      <c r="E224" s="8"/>
      <c r="F224" s="8"/>
      <c r="G224" s="8"/>
      <c r="H224" s="8"/>
      <c r="I224" s="8"/>
      <c r="J224" s="8"/>
      <c r="K224" s="8"/>
      <c r="L224" s="8"/>
      <c r="M224" s="8"/>
      <c r="N224" s="8"/>
      <c r="O224" s="8"/>
      <c r="P224" s="8"/>
      <c r="T224" s="1"/>
      <c r="U224" s="1"/>
      <c r="V224" s="1"/>
      <c r="W224" s="1"/>
      <c r="X224" s="1"/>
      <c r="Y224" s="1"/>
      <c r="Z224" s="1"/>
      <c r="AA224" s="1"/>
      <c r="AB224" s="1"/>
      <c r="AC224" s="1"/>
      <c r="AD224" s="1"/>
    </row>
    <row r="225" spans="1:30" s="9" customFormat="1">
      <c r="A225" s="6"/>
      <c r="B225" s="6"/>
      <c r="C225" s="8"/>
      <c r="D225" s="8"/>
      <c r="E225" s="8"/>
      <c r="F225" s="8"/>
      <c r="G225" s="8"/>
      <c r="H225" s="8"/>
      <c r="I225" s="8"/>
      <c r="J225" s="8"/>
      <c r="K225" s="8"/>
      <c r="L225" s="8"/>
      <c r="M225" s="8"/>
      <c r="N225" s="8"/>
      <c r="O225" s="8"/>
      <c r="P225" s="8"/>
      <c r="T225" s="1"/>
      <c r="U225" s="1"/>
      <c r="V225" s="1"/>
      <c r="W225" s="1"/>
      <c r="X225" s="1"/>
      <c r="Y225" s="1"/>
      <c r="Z225" s="1"/>
      <c r="AA225" s="1"/>
      <c r="AB225" s="1"/>
      <c r="AC225" s="1"/>
      <c r="AD225" s="1"/>
    </row>
    <row r="226" spans="1:30" s="9" customFormat="1">
      <c r="A226" s="6"/>
      <c r="B226" s="6"/>
      <c r="C226" s="8"/>
      <c r="D226" s="8"/>
      <c r="E226" s="8"/>
      <c r="F226" s="8"/>
      <c r="G226" s="8"/>
      <c r="H226" s="8"/>
      <c r="I226" s="8"/>
      <c r="J226" s="8"/>
      <c r="K226" s="8"/>
      <c r="L226" s="8"/>
      <c r="M226" s="8"/>
      <c r="N226" s="8"/>
      <c r="O226" s="8"/>
      <c r="P226" s="8"/>
      <c r="T226" s="1"/>
      <c r="U226" s="1"/>
      <c r="V226" s="1"/>
      <c r="W226" s="1"/>
      <c r="X226" s="1"/>
      <c r="Y226" s="1"/>
      <c r="Z226" s="1"/>
      <c r="AA226" s="1"/>
      <c r="AB226" s="1"/>
      <c r="AC226" s="1"/>
      <c r="AD226" s="1"/>
    </row>
    <row r="227" spans="1:30" s="9" customFormat="1">
      <c r="A227" s="6"/>
      <c r="B227" s="6"/>
      <c r="C227" s="8"/>
      <c r="D227" s="8"/>
      <c r="E227" s="8"/>
      <c r="F227" s="8"/>
      <c r="G227" s="8"/>
      <c r="H227" s="8"/>
      <c r="I227" s="8"/>
      <c r="J227" s="8"/>
      <c r="K227" s="8"/>
      <c r="L227" s="8"/>
      <c r="M227" s="8"/>
      <c r="N227" s="8"/>
      <c r="O227" s="8"/>
      <c r="P227" s="8"/>
      <c r="T227" s="1"/>
      <c r="U227" s="1"/>
      <c r="V227" s="1"/>
      <c r="W227" s="1"/>
      <c r="X227" s="1"/>
      <c r="Y227" s="1"/>
      <c r="Z227" s="1"/>
      <c r="AA227" s="1"/>
      <c r="AB227" s="1"/>
      <c r="AC227" s="1"/>
      <c r="AD227" s="1"/>
    </row>
    <row r="228" spans="1:30" s="9" customFormat="1">
      <c r="A228" s="6"/>
      <c r="B228" s="6"/>
      <c r="C228" s="8"/>
      <c r="D228" s="8"/>
      <c r="E228" s="8"/>
      <c r="F228" s="8"/>
      <c r="G228" s="8"/>
      <c r="H228" s="8"/>
      <c r="I228" s="8"/>
      <c r="J228" s="8"/>
      <c r="K228" s="8"/>
      <c r="L228" s="8"/>
      <c r="M228" s="8"/>
      <c r="N228" s="8"/>
      <c r="O228" s="8"/>
      <c r="P228" s="8"/>
      <c r="T228" s="1"/>
      <c r="U228" s="1"/>
      <c r="V228" s="1"/>
      <c r="W228" s="1"/>
      <c r="X228" s="1"/>
      <c r="Y228" s="1"/>
      <c r="Z228" s="1"/>
      <c r="AA228" s="1"/>
      <c r="AB228" s="1"/>
      <c r="AC228" s="1"/>
      <c r="AD228" s="1"/>
    </row>
    <row r="229" spans="1:30" s="9" customFormat="1">
      <c r="A229" s="6"/>
      <c r="B229" s="6"/>
      <c r="C229" s="8"/>
      <c r="D229" s="8"/>
      <c r="E229" s="8"/>
      <c r="F229" s="8"/>
      <c r="G229" s="8"/>
      <c r="H229" s="8"/>
      <c r="I229" s="8"/>
      <c r="J229" s="8"/>
      <c r="K229" s="8"/>
      <c r="L229" s="8"/>
      <c r="M229" s="8"/>
      <c r="N229" s="8"/>
      <c r="O229" s="8"/>
      <c r="P229" s="8"/>
      <c r="T229" s="1"/>
      <c r="U229" s="1"/>
      <c r="V229" s="1"/>
      <c r="W229" s="1"/>
      <c r="X229" s="1"/>
      <c r="Y229" s="1"/>
      <c r="Z229" s="1"/>
      <c r="AA229" s="1"/>
      <c r="AB229" s="1"/>
      <c r="AC229" s="1"/>
      <c r="AD229" s="1"/>
    </row>
    <row r="230" spans="1:30" s="9" customFormat="1">
      <c r="A230" s="6"/>
      <c r="B230" s="6"/>
      <c r="C230" s="8"/>
      <c r="D230" s="8"/>
      <c r="E230" s="8"/>
      <c r="F230" s="8"/>
      <c r="G230" s="8"/>
      <c r="H230" s="8"/>
      <c r="I230" s="8"/>
      <c r="J230" s="8"/>
      <c r="K230" s="8"/>
      <c r="L230" s="8"/>
      <c r="M230" s="8"/>
      <c r="N230" s="8"/>
      <c r="O230" s="8"/>
      <c r="P230" s="8"/>
      <c r="T230" s="1"/>
      <c r="U230" s="1"/>
      <c r="V230" s="1"/>
      <c r="W230" s="1"/>
      <c r="X230" s="1"/>
      <c r="Y230" s="1"/>
      <c r="Z230" s="1"/>
      <c r="AA230" s="1"/>
      <c r="AB230" s="1"/>
      <c r="AC230" s="1"/>
      <c r="AD230" s="1"/>
    </row>
    <row r="231" spans="1:30" s="9" customFormat="1">
      <c r="A231" s="6"/>
      <c r="B231" s="6"/>
      <c r="C231" s="8"/>
      <c r="D231" s="8"/>
      <c r="E231" s="8"/>
      <c r="F231" s="8"/>
      <c r="G231" s="8"/>
      <c r="H231" s="8"/>
      <c r="I231" s="8"/>
      <c r="J231" s="8"/>
      <c r="K231" s="8"/>
      <c r="L231" s="8"/>
      <c r="M231" s="8"/>
      <c r="N231" s="8"/>
      <c r="O231" s="8"/>
      <c r="P231" s="8"/>
      <c r="T231" s="1"/>
      <c r="U231" s="1"/>
      <c r="V231" s="1"/>
      <c r="W231" s="1"/>
      <c r="X231" s="1"/>
      <c r="Y231" s="1"/>
      <c r="Z231" s="1"/>
      <c r="AA231" s="1"/>
      <c r="AB231" s="1"/>
      <c r="AC231" s="1"/>
      <c r="AD231" s="1"/>
    </row>
    <row r="232" spans="1:30" s="9" customFormat="1">
      <c r="A232" s="6"/>
      <c r="B232" s="6"/>
      <c r="C232" s="8"/>
      <c r="D232" s="8"/>
      <c r="E232" s="8"/>
      <c r="F232" s="8"/>
      <c r="G232" s="8"/>
      <c r="H232" s="8"/>
      <c r="I232" s="8"/>
      <c r="J232" s="8"/>
      <c r="K232" s="8"/>
      <c r="L232" s="8"/>
      <c r="M232" s="8"/>
      <c r="N232" s="8"/>
      <c r="O232" s="8"/>
      <c r="P232" s="8"/>
      <c r="T232" s="1"/>
      <c r="U232" s="1"/>
      <c r="V232" s="1"/>
      <c r="W232" s="1"/>
      <c r="X232" s="1"/>
      <c r="Y232" s="1"/>
      <c r="Z232" s="1"/>
      <c r="AA232" s="1"/>
      <c r="AB232" s="1"/>
      <c r="AC232" s="1"/>
      <c r="AD232" s="1"/>
    </row>
    <row r="233" spans="1:30" s="9" customFormat="1">
      <c r="A233" s="6"/>
      <c r="B233" s="6"/>
      <c r="C233" s="8"/>
      <c r="D233" s="8"/>
      <c r="E233" s="8"/>
      <c r="F233" s="8"/>
      <c r="G233" s="8"/>
      <c r="H233" s="8"/>
      <c r="I233" s="8"/>
      <c r="J233" s="8"/>
      <c r="K233" s="8"/>
      <c r="L233" s="8"/>
      <c r="M233" s="8"/>
      <c r="N233" s="8"/>
      <c r="O233" s="8"/>
      <c r="P233" s="8"/>
      <c r="T233" s="1"/>
      <c r="U233" s="1"/>
      <c r="V233" s="1"/>
      <c r="W233" s="1"/>
      <c r="X233" s="1"/>
      <c r="Y233" s="1"/>
      <c r="Z233" s="1"/>
      <c r="AA233" s="1"/>
      <c r="AB233" s="1"/>
      <c r="AC233" s="1"/>
      <c r="AD233" s="1"/>
    </row>
    <row r="234" spans="1:30" s="9" customFormat="1">
      <c r="A234" s="6"/>
      <c r="B234" s="6"/>
      <c r="C234" s="8"/>
      <c r="D234" s="8"/>
      <c r="E234" s="8"/>
      <c r="F234" s="8"/>
      <c r="G234" s="8"/>
      <c r="H234" s="8"/>
      <c r="I234" s="8"/>
      <c r="J234" s="8"/>
      <c r="K234" s="8"/>
      <c r="L234" s="8"/>
      <c r="M234" s="8"/>
      <c r="N234" s="8"/>
      <c r="O234" s="8"/>
      <c r="P234" s="8"/>
      <c r="T234" s="1"/>
      <c r="U234" s="1"/>
      <c r="V234" s="1"/>
      <c r="W234" s="1"/>
      <c r="X234" s="1"/>
      <c r="Y234" s="1"/>
      <c r="Z234" s="1"/>
      <c r="AA234" s="1"/>
      <c r="AB234" s="1"/>
      <c r="AC234" s="1"/>
      <c r="AD234" s="1"/>
    </row>
    <row r="235" spans="1:30" s="9" customFormat="1">
      <c r="A235" s="6"/>
      <c r="B235" s="6"/>
      <c r="C235" s="8"/>
      <c r="D235" s="8"/>
      <c r="E235" s="8"/>
      <c r="F235" s="8"/>
      <c r="G235" s="8"/>
      <c r="H235" s="8"/>
      <c r="I235" s="8"/>
      <c r="J235" s="8"/>
      <c r="K235" s="8"/>
      <c r="L235" s="8"/>
      <c r="M235" s="8"/>
      <c r="N235" s="8"/>
      <c r="O235" s="8"/>
      <c r="P235" s="8"/>
      <c r="T235" s="1"/>
      <c r="U235" s="1"/>
      <c r="V235" s="1"/>
      <c r="W235" s="1"/>
      <c r="X235" s="1"/>
      <c r="Y235" s="1"/>
      <c r="Z235" s="1"/>
      <c r="AA235" s="1"/>
      <c r="AB235" s="1"/>
      <c r="AC235" s="1"/>
      <c r="AD235" s="1"/>
    </row>
    <row r="236" spans="1:30" s="9" customFormat="1">
      <c r="A236" s="6"/>
      <c r="B236" s="6"/>
      <c r="C236" s="8"/>
      <c r="D236" s="8"/>
      <c r="E236" s="8"/>
      <c r="F236" s="8"/>
      <c r="G236" s="8"/>
      <c r="H236" s="8"/>
      <c r="I236" s="8"/>
      <c r="J236" s="8"/>
      <c r="K236" s="8"/>
      <c r="L236" s="8"/>
      <c r="M236" s="8"/>
      <c r="N236" s="8"/>
      <c r="O236" s="8"/>
      <c r="P236" s="8"/>
      <c r="T236" s="1"/>
      <c r="U236" s="1"/>
      <c r="V236" s="1"/>
      <c r="W236" s="1"/>
      <c r="X236" s="1"/>
      <c r="Y236" s="1"/>
      <c r="Z236" s="1"/>
      <c r="AA236" s="1"/>
      <c r="AB236" s="1"/>
      <c r="AC236" s="1"/>
      <c r="AD236" s="1"/>
    </row>
    <row r="237" spans="1:30" s="9" customFormat="1">
      <c r="A237" s="6"/>
      <c r="B237" s="6"/>
      <c r="C237" s="8"/>
      <c r="D237" s="8"/>
      <c r="E237" s="8"/>
      <c r="F237" s="8"/>
      <c r="G237" s="8"/>
      <c r="H237" s="8"/>
      <c r="I237" s="8"/>
      <c r="J237" s="8"/>
      <c r="K237" s="8"/>
      <c r="L237" s="8"/>
      <c r="M237" s="8"/>
      <c r="N237" s="8"/>
      <c r="O237" s="8"/>
      <c r="P237" s="8"/>
      <c r="T237" s="1"/>
      <c r="U237" s="1"/>
      <c r="V237" s="1"/>
      <c r="W237" s="1"/>
      <c r="X237" s="1"/>
      <c r="Y237" s="1"/>
      <c r="Z237" s="1"/>
      <c r="AA237" s="1"/>
      <c r="AB237" s="1"/>
      <c r="AC237" s="1"/>
      <c r="AD237" s="1"/>
    </row>
    <row r="238" spans="1:30" s="9" customFormat="1">
      <c r="A238" s="6"/>
      <c r="B238" s="6"/>
      <c r="C238" s="8"/>
      <c r="D238" s="8"/>
      <c r="E238" s="8"/>
      <c r="F238" s="8"/>
      <c r="G238" s="8"/>
      <c r="H238" s="8"/>
      <c r="I238" s="8"/>
      <c r="J238" s="8"/>
      <c r="K238" s="8"/>
      <c r="L238" s="8"/>
      <c r="M238" s="8"/>
      <c r="N238" s="8"/>
      <c r="O238" s="8"/>
      <c r="P238" s="8"/>
      <c r="T238" s="1"/>
      <c r="U238" s="1"/>
      <c r="V238" s="1"/>
      <c r="W238" s="1"/>
      <c r="X238" s="1"/>
      <c r="Y238" s="1"/>
      <c r="Z238" s="1"/>
      <c r="AA238" s="1"/>
      <c r="AB238" s="1"/>
      <c r="AC238" s="1"/>
      <c r="AD238" s="1"/>
    </row>
    <row r="239" spans="1:30" s="9" customFormat="1">
      <c r="A239" s="6"/>
      <c r="B239" s="6"/>
      <c r="C239" s="8"/>
      <c r="D239" s="8"/>
      <c r="E239" s="8"/>
      <c r="F239" s="8"/>
      <c r="G239" s="8"/>
      <c r="H239" s="8"/>
      <c r="I239" s="8"/>
      <c r="J239" s="8"/>
      <c r="K239" s="8"/>
      <c r="L239" s="8"/>
      <c r="M239" s="8"/>
      <c r="N239" s="8"/>
      <c r="O239" s="8"/>
      <c r="P239" s="8"/>
      <c r="T239" s="1"/>
      <c r="U239" s="1"/>
      <c r="V239" s="1"/>
      <c r="W239" s="1"/>
      <c r="X239" s="1"/>
      <c r="Y239" s="1"/>
      <c r="Z239" s="1"/>
      <c r="AA239" s="1"/>
      <c r="AB239" s="1"/>
      <c r="AC239" s="1"/>
      <c r="AD239" s="1"/>
    </row>
    <row r="240" spans="1:30" s="9" customFormat="1">
      <c r="A240" s="6"/>
      <c r="B240" s="6"/>
      <c r="C240" s="8"/>
      <c r="D240" s="8"/>
      <c r="E240" s="8"/>
      <c r="F240" s="8"/>
      <c r="G240" s="8"/>
      <c r="H240" s="8"/>
      <c r="I240" s="8"/>
      <c r="J240" s="8"/>
      <c r="K240" s="8"/>
      <c r="L240" s="8"/>
      <c r="M240" s="8"/>
      <c r="N240" s="8"/>
      <c r="O240" s="8"/>
      <c r="P240" s="8"/>
      <c r="T240" s="1"/>
      <c r="U240" s="1"/>
      <c r="V240" s="1"/>
      <c r="W240" s="1"/>
      <c r="X240" s="1"/>
      <c r="Y240" s="1"/>
      <c r="Z240" s="1"/>
      <c r="AA240" s="1"/>
      <c r="AB240" s="1"/>
      <c r="AC240" s="1"/>
      <c r="AD240" s="1"/>
    </row>
    <row r="241" spans="1:30" s="9" customFormat="1">
      <c r="A241" s="6"/>
      <c r="B241" s="6"/>
      <c r="C241" s="8"/>
      <c r="D241" s="8"/>
      <c r="E241" s="8"/>
      <c r="F241" s="8"/>
      <c r="G241" s="8"/>
      <c r="H241" s="8"/>
      <c r="I241" s="8"/>
      <c r="J241" s="8"/>
      <c r="K241" s="8"/>
      <c r="L241" s="8"/>
      <c r="M241" s="8"/>
      <c r="N241" s="8"/>
      <c r="O241" s="8"/>
      <c r="P241" s="8"/>
      <c r="T241" s="1"/>
      <c r="U241" s="1"/>
      <c r="V241" s="1"/>
      <c r="W241" s="1"/>
      <c r="X241" s="1"/>
      <c r="Y241" s="1"/>
      <c r="Z241" s="1"/>
      <c r="AA241" s="1"/>
      <c r="AB241" s="1"/>
      <c r="AC241" s="1"/>
      <c r="AD241" s="1"/>
    </row>
    <row r="242" spans="1:30" s="9" customFormat="1">
      <c r="A242" s="6"/>
      <c r="B242" s="6"/>
      <c r="C242" s="8"/>
      <c r="D242" s="8"/>
      <c r="E242" s="8"/>
      <c r="F242" s="8"/>
      <c r="G242" s="8"/>
      <c r="H242" s="8"/>
      <c r="I242" s="8"/>
      <c r="J242" s="8"/>
      <c r="K242" s="8"/>
      <c r="L242" s="8"/>
      <c r="M242" s="8"/>
      <c r="N242" s="8"/>
      <c r="O242" s="8"/>
      <c r="P242" s="8"/>
      <c r="T242" s="1"/>
      <c r="U242" s="1"/>
      <c r="V242" s="1"/>
      <c r="W242" s="1"/>
      <c r="X242" s="1"/>
      <c r="Y242" s="1"/>
      <c r="Z242" s="1"/>
      <c r="AA242" s="1"/>
      <c r="AB242" s="1"/>
      <c r="AC242" s="1"/>
      <c r="AD242" s="1"/>
    </row>
    <row r="243" spans="1:30" s="9" customFormat="1">
      <c r="A243" s="6"/>
      <c r="B243" s="6"/>
      <c r="C243" s="8"/>
      <c r="D243" s="8"/>
      <c r="E243" s="8"/>
      <c r="F243" s="8"/>
      <c r="G243" s="8"/>
      <c r="H243" s="8"/>
      <c r="I243" s="8"/>
      <c r="J243" s="8"/>
      <c r="K243" s="8"/>
      <c r="L243" s="8"/>
      <c r="M243" s="8"/>
      <c r="N243" s="8"/>
      <c r="O243" s="8"/>
      <c r="P243" s="8"/>
      <c r="T243" s="1"/>
      <c r="U243" s="1"/>
      <c r="V243" s="1"/>
      <c r="W243" s="1"/>
      <c r="X243" s="1"/>
      <c r="Y243" s="1"/>
      <c r="Z243" s="1"/>
      <c r="AA243" s="1"/>
      <c r="AB243" s="1"/>
      <c r="AC243" s="1"/>
      <c r="AD243" s="1"/>
    </row>
    <row r="244" spans="1:30" s="9" customFormat="1">
      <c r="A244" s="6"/>
      <c r="B244" s="6"/>
      <c r="C244" s="8"/>
      <c r="D244" s="8"/>
      <c r="E244" s="8"/>
      <c r="F244" s="8"/>
      <c r="G244" s="8"/>
      <c r="H244" s="8"/>
      <c r="I244" s="8"/>
      <c r="J244" s="8"/>
      <c r="K244" s="8"/>
      <c r="L244" s="8"/>
      <c r="M244" s="8"/>
      <c r="N244" s="8"/>
      <c r="O244" s="8"/>
      <c r="P244" s="8"/>
      <c r="T244" s="1"/>
      <c r="U244" s="1"/>
      <c r="V244" s="1"/>
      <c r="W244" s="1"/>
      <c r="X244" s="1"/>
      <c r="Y244" s="1"/>
      <c r="Z244" s="1"/>
      <c r="AA244" s="1"/>
      <c r="AB244" s="1"/>
      <c r="AC244" s="1"/>
      <c r="AD244" s="1"/>
    </row>
    <row r="245" spans="1:30" s="9" customFormat="1">
      <c r="A245" s="6"/>
      <c r="B245" s="6"/>
      <c r="C245" s="8"/>
      <c r="D245" s="8"/>
      <c r="E245" s="8"/>
      <c r="F245" s="8"/>
      <c r="G245" s="8"/>
      <c r="H245" s="8"/>
      <c r="I245" s="8"/>
      <c r="J245" s="8"/>
      <c r="K245" s="8"/>
      <c r="L245" s="8"/>
      <c r="M245" s="8"/>
      <c r="N245" s="8"/>
      <c r="O245" s="8"/>
      <c r="P245" s="8"/>
      <c r="T245" s="1"/>
      <c r="U245" s="1"/>
      <c r="V245" s="1"/>
      <c r="W245" s="1"/>
      <c r="X245" s="1"/>
      <c r="Y245" s="1"/>
      <c r="Z245" s="1"/>
      <c r="AA245" s="1"/>
      <c r="AB245" s="1"/>
      <c r="AC245" s="1"/>
      <c r="AD245" s="1"/>
    </row>
    <row r="246" spans="1:30" s="9" customFormat="1">
      <c r="A246" s="6"/>
      <c r="B246" s="6"/>
      <c r="C246" s="8"/>
      <c r="D246" s="8"/>
      <c r="E246" s="8"/>
      <c r="F246" s="8"/>
      <c r="G246" s="8"/>
      <c r="H246" s="8"/>
      <c r="I246" s="8"/>
      <c r="J246" s="8"/>
      <c r="K246" s="8"/>
      <c r="L246" s="8"/>
      <c r="M246" s="8"/>
      <c r="N246" s="8"/>
      <c r="O246" s="8"/>
      <c r="P246" s="8"/>
      <c r="T246" s="1"/>
      <c r="U246" s="1"/>
      <c r="V246" s="1"/>
      <c r="W246" s="1"/>
      <c r="X246" s="1"/>
      <c r="Y246" s="1"/>
      <c r="Z246" s="1"/>
      <c r="AA246" s="1"/>
      <c r="AB246" s="1"/>
      <c r="AC246" s="1"/>
      <c r="AD246" s="1"/>
    </row>
    <row r="247" spans="1:30" s="9" customFormat="1">
      <c r="A247" s="6"/>
      <c r="B247" s="6"/>
      <c r="C247" s="8"/>
      <c r="D247" s="8"/>
      <c r="E247" s="8"/>
      <c r="F247" s="8"/>
      <c r="G247" s="8"/>
      <c r="H247" s="8"/>
      <c r="I247" s="8"/>
      <c r="J247" s="8"/>
      <c r="K247" s="8"/>
      <c r="L247" s="8"/>
      <c r="M247" s="8"/>
      <c r="N247" s="8"/>
      <c r="O247" s="8"/>
      <c r="P247" s="8"/>
      <c r="T247" s="1"/>
      <c r="U247" s="1"/>
      <c r="V247" s="1"/>
      <c r="W247" s="1"/>
      <c r="X247" s="1"/>
      <c r="Y247" s="1"/>
      <c r="Z247" s="1"/>
      <c r="AA247" s="1"/>
      <c r="AB247" s="1"/>
      <c r="AC247" s="1"/>
      <c r="AD247" s="1"/>
    </row>
    <row r="248" spans="1:30" s="9" customFormat="1">
      <c r="A248" s="6"/>
      <c r="B248" s="6"/>
      <c r="C248" s="8"/>
      <c r="D248" s="8"/>
      <c r="E248" s="8"/>
      <c r="F248" s="8"/>
      <c r="G248" s="8"/>
      <c r="H248" s="8"/>
      <c r="I248" s="8"/>
      <c r="J248" s="8"/>
      <c r="K248" s="8"/>
      <c r="L248" s="8"/>
      <c r="M248" s="8"/>
      <c r="N248" s="8"/>
      <c r="O248" s="8"/>
      <c r="P248" s="8"/>
      <c r="T248" s="1"/>
      <c r="U248" s="1"/>
      <c r="V248" s="1"/>
      <c r="W248" s="1"/>
      <c r="X248" s="1"/>
      <c r="Y248" s="1"/>
      <c r="Z248" s="1"/>
      <c r="AA248" s="1"/>
      <c r="AB248" s="1"/>
      <c r="AC248" s="1"/>
      <c r="AD248" s="1"/>
    </row>
    <row r="249" spans="1:30" s="9" customFormat="1">
      <c r="A249" s="6"/>
      <c r="B249" s="6"/>
      <c r="C249" s="8"/>
      <c r="D249" s="8"/>
      <c r="E249" s="8"/>
      <c r="F249" s="8"/>
      <c r="G249" s="8"/>
      <c r="H249" s="8"/>
      <c r="I249" s="8"/>
      <c r="J249" s="8"/>
      <c r="K249" s="8"/>
      <c r="L249" s="8"/>
      <c r="M249" s="8"/>
      <c r="N249" s="8"/>
      <c r="O249" s="8"/>
      <c r="P249" s="8"/>
      <c r="T249" s="1"/>
      <c r="U249" s="1"/>
      <c r="V249" s="1"/>
      <c r="W249" s="1"/>
      <c r="X249" s="1"/>
      <c r="Y249" s="1"/>
      <c r="Z249" s="1"/>
      <c r="AA249" s="1"/>
      <c r="AB249" s="1"/>
      <c r="AC249" s="1"/>
      <c r="AD249" s="1"/>
    </row>
    <row r="250" spans="1:30" s="9" customFormat="1">
      <c r="A250" s="6"/>
      <c r="B250" s="6"/>
      <c r="C250" s="8"/>
      <c r="D250" s="8"/>
      <c r="E250" s="8"/>
      <c r="F250" s="8"/>
      <c r="G250" s="8"/>
      <c r="H250" s="8"/>
      <c r="I250" s="8"/>
      <c r="J250" s="8"/>
      <c r="K250" s="8"/>
      <c r="L250" s="8"/>
      <c r="M250" s="8"/>
      <c r="N250" s="8"/>
      <c r="O250" s="8"/>
      <c r="P250" s="8"/>
      <c r="T250" s="1"/>
      <c r="U250" s="1"/>
      <c r="V250" s="1"/>
      <c r="W250" s="1"/>
      <c r="X250" s="1"/>
      <c r="Y250" s="1"/>
      <c r="Z250" s="1"/>
      <c r="AA250" s="1"/>
      <c r="AB250" s="1"/>
      <c r="AC250" s="1"/>
      <c r="AD250" s="1"/>
    </row>
    <row r="251" spans="1:30" s="9" customFormat="1">
      <c r="A251" s="6"/>
      <c r="B251" s="6"/>
      <c r="C251" s="8"/>
      <c r="D251" s="8"/>
      <c r="E251" s="8"/>
      <c r="F251" s="8"/>
      <c r="G251" s="8"/>
      <c r="H251" s="8"/>
      <c r="I251" s="8"/>
      <c r="J251" s="8"/>
      <c r="K251" s="8"/>
      <c r="L251" s="8"/>
      <c r="M251" s="8"/>
      <c r="N251" s="8"/>
      <c r="O251" s="8"/>
      <c r="P251" s="8"/>
      <c r="T251" s="1"/>
      <c r="U251" s="1"/>
      <c r="V251" s="1"/>
      <c r="W251" s="1"/>
      <c r="X251" s="1"/>
      <c r="Y251" s="1"/>
      <c r="Z251" s="1"/>
      <c r="AA251" s="1"/>
      <c r="AB251" s="1"/>
      <c r="AC251" s="1"/>
      <c r="AD251" s="1"/>
    </row>
    <row r="252" spans="1:30" s="9" customFormat="1">
      <c r="A252" s="6"/>
      <c r="B252" s="6"/>
      <c r="C252" s="8"/>
      <c r="D252" s="8"/>
      <c r="E252" s="8"/>
      <c r="F252" s="8"/>
      <c r="G252" s="8"/>
      <c r="H252" s="8"/>
      <c r="I252" s="8"/>
      <c r="J252" s="8"/>
      <c r="K252" s="8"/>
      <c r="L252" s="8"/>
      <c r="M252" s="8"/>
      <c r="N252" s="8"/>
      <c r="O252" s="8"/>
      <c r="P252" s="8"/>
      <c r="T252" s="1"/>
      <c r="U252" s="1"/>
      <c r="V252" s="1"/>
      <c r="W252" s="1"/>
      <c r="X252" s="1"/>
      <c r="Y252" s="1"/>
      <c r="Z252" s="1"/>
      <c r="AA252" s="1"/>
      <c r="AB252" s="1"/>
      <c r="AC252" s="1"/>
      <c r="AD252" s="1"/>
    </row>
    <row r="253" spans="1:30" s="9" customFormat="1">
      <c r="A253" s="6"/>
      <c r="B253" s="6"/>
      <c r="C253" s="8"/>
      <c r="D253" s="8"/>
      <c r="E253" s="8"/>
      <c r="F253" s="8"/>
      <c r="G253" s="8"/>
      <c r="H253" s="8"/>
      <c r="I253" s="8"/>
      <c r="J253" s="8"/>
      <c r="K253" s="8"/>
      <c r="L253" s="8"/>
      <c r="M253" s="8"/>
      <c r="N253" s="8"/>
      <c r="O253" s="8"/>
      <c r="P253" s="8"/>
      <c r="T253" s="1"/>
      <c r="U253" s="1"/>
      <c r="V253" s="1"/>
      <c r="W253" s="1"/>
      <c r="X253" s="1"/>
      <c r="Y253" s="1"/>
      <c r="Z253" s="1"/>
      <c r="AA253" s="1"/>
      <c r="AB253" s="1"/>
      <c r="AC253" s="1"/>
      <c r="AD253" s="1"/>
    </row>
    <row r="254" spans="1:30" s="9" customFormat="1">
      <c r="A254" s="6"/>
      <c r="B254" s="6"/>
      <c r="C254" s="8"/>
      <c r="D254" s="8"/>
      <c r="E254" s="8"/>
      <c r="F254" s="8"/>
      <c r="G254" s="8"/>
      <c r="H254" s="8"/>
      <c r="I254" s="8"/>
      <c r="J254" s="8"/>
      <c r="K254" s="8"/>
      <c r="L254" s="8"/>
      <c r="M254" s="8"/>
      <c r="N254" s="8"/>
      <c r="O254" s="8"/>
      <c r="P254" s="8"/>
      <c r="T254" s="1"/>
      <c r="U254" s="1"/>
      <c r="V254" s="1"/>
      <c r="W254" s="1"/>
      <c r="X254" s="1"/>
      <c r="Y254" s="1"/>
      <c r="Z254" s="1"/>
      <c r="AA254" s="1"/>
      <c r="AB254" s="1"/>
      <c r="AC254" s="1"/>
      <c r="AD254" s="1"/>
    </row>
    <row r="255" spans="1:30" s="9" customFormat="1">
      <c r="A255" s="6"/>
      <c r="B255" s="6"/>
      <c r="C255" s="8"/>
      <c r="D255" s="8"/>
      <c r="E255" s="8"/>
      <c r="F255" s="8"/>
      <c r="G255" s="8"/>
      <c r="H255" s="8"/>
      <c r="I255" s="8"/>
      <c r="J255" s="8"/>
      <c r="K255" s="8"/>
      <c r="L255" s="8"/>
      <c r="M255" s="8"/>
      <c r="N255" s="8"/>
      <c r="O255" s="8"/>
      <c r="P255" s="8"/>
      <c r="T255" s="1"/>
      <c r="U255" s="1"/>
      <c r="V255" s="1"/>
      <c r="W255" s="1"/>
      <c r="X255" s="1"/>
      <c r="Y255" s="1"/>
      <c r="Z255" s="1"/>
      <c r="AA255" s="1"/>
      <c r="AB255" s="1"/>
      <c r="AC255" s="1"/>
      <c r="AD255" s="1"/>
    </row>
    <row r="256" spans="1:30" s="9" customFormat="1">
      <c r="A256" s="6"/>
      <c r="B256" s="6"/>
      <c r="C256" s="8"/>
      <c r="D256" s="8"/>
      <c r="E256" s="8"/>
      <c r="F256" s="8"/>
      <c r="G256" s="8"/>
      <c r="H256" s="8"/>
      <c r="I256" s="8"/>
      <c r="J256" s="8"/>
      <c r="K256" s="8"/>
      <c r="L256" s="8"/>
      <c r="M256" s="8"/>
      <c r="N256" s="8"/>
      <c r="O256" s="8"/>
      <c r="P256" s="8"/>
      <c r="T256" s="1"/>
      <c r="U256" s="1"/>
      <c r="V256" s="1"/>
      <c r="W256" s="1"/>
      <c r="X256" s="1"/>
      <c r="Y256" s="1"/>
      <c r="Z256" s="1"/>
      <c r="AA256" s="1"/>
      <c r="AB256" s="1"/>
      <c r="AC256" s="1"/>
      <c r="AD256" s="1"/>
    </row>
    <row r="257" spans="1:30" s="9" customFormat="1">
      <c r="A257" s="6"/>
      <c r="B257" s="6"/>
      <c r="C257" s="8"/>
      <c r="D257" s="8"/>
      <c r="E257" s="8"/>
      <c r="F257" s="8"/>
      <c r="G257" s="8"/>
      <c r="H257" s="8"/>
      <c r="I257" s="8"/>
      <c r="J257" s="8"/>
      <c r="K257" s="8"/>
      <c r="L257" s="8"/>
      <c r="M257" s="8"/>
      <c r="N257" s="8"/>
      <c r="O257" s="8"/>
      <c r="P257" s="8"/>
      <c r="T257" s="1"/>
      <c r="U257" s="1"/>
      <c r="V257" s="1"/>
      <c r="W257" s="1"/>
      <c r="X257" s="1"/>
      <c r="Y257" s="1"/>
      <c r="Z257" s="1"/>
      <c r="AA257" s="1"/>
      <c r="AB257" s="1"/>
      <c r="AC257" s="1"/>
      <c r="AD257" s="1"/>
    </row>
    <row r="258" spans="1:30" s="9" customFormat="1">
      <c r="A258" s="6"/>
      <c r="B258" s="6"/>
      <c r="C258" s="8"/>
      <c r="D258" s="8"/>
      <c r="E258" s="8"/>
      <c r="F258" s="8"/>
      <c r="G258" s="8"/>
      <c r="H258" s="8"/>
      <c r="I258" s="8"/>
      <c r="J258" s="8"/>
      <c r="K258" s="8"/>
      <c r="L258" s="8"/>
      <c r="M258" s="8"/>
      <c r="N258" s="8"/>
      <c r="O258" s="8"/>
      <c r="P258" s="8"/>
      <c r="T258" s="1"/>
      <c r="U258" s="1"/>
      <c r="V258" s="1"/>
      <c r="W258" s="1"/>
      <c r="X258" s="1"/>
      <c r="Y258" s="1"/>
      <c r="Z258" s="1"/>
      <c r="AA258" s="1"/>
      <c r="AB258" s="1"/>
      <c r="AC258" s="1"/>
      <c r="AD258" s="1"/>
    </row>
    <row r="259" spans="1:30" s="9" customFormat="1">
      <c r="A259" s="6"/>
      <c r="B259" s="6"/>
      <c r="C259" s="8"/>
      <c r="D259" s="8"/>
      <c r="E259" s="8"/>
      <c r="F259" s="8"/>
      <c r="G259" s="8"/>
      <c r="H259" s="8"/>
      <c r="I259" s="8"/>
      <c r="J259" s="8"/>
      <c r="K259" s="8"/>
      <c r="L259" s="8"/>
      <c r="M259" s="8"/>
      <c r="N259" s="8"/>
      <c r="O259" s="8"/>
      <c r="P259" s="8"/>
      <c r="T259" s="1"/>
      <c r="U259" s="1"/>
      <c r="V259" s="1"/>
      <c r="W259" s="1"/>
      <c r="X259" s="1"/>
      <c r="Y259" s="1"/>
      <c r="Z259" s="1"/>
      <c r="AA259" s="1"/>
      <c r="AB259" s="1"/>
      <c r="AC259" s="1"/>
      <c r="AD259" s="1"/>
    </row>
    <row r="260" spans="1:30" s="9" customFormat="1">
      <c r="A260" s="6"/>
      <c r="B260" s="6"/>
      <c r="C260" s="8"/>
      <c r="D260" s="8"/>
      <c r="E260" s="8"/>
      <c r="F260" s="8"/>
      <c r="G260" s="8"/>
      <c r="H260" s="8"/>
      <c r="I260" s="8"/>
      <c r="J260" s="8"/>
      <c r="K260" s="8"/>
      <c r="L260" s="8"/>
      <c r="M260" s="8"/>
      <c r="N260" s="8"/>
      <c r="O260" s="8"/>
      <c r="P260" s="8"/>
      <c r="T260" s="1"/>
      <c r="U260" s="1"/>
      <c r="V260" s="1"/>
      <c r="W260" s="1"/>
      <c r="X260" s="1"/>
      <c r="Y260" s="1"/>
      <c r="Z260" s="1"/>
      <c r="AA260" s="1"/>
      <c r="AB260" s="1"/>
      <c r="AC260" s="1"/>
      <c r="AD260" s="1"/>
    </row>
    <row r="261" spans="1:30" s="9" customFormat="1">
      <c r="A261" s="6"/>
      <c r="B261" s="6"/>
      <c r="C261" s="8"/>
      <c r="D261" s="8"/>
      <c r="E261" s="8"/>
      <c r="F261" s="8"/>
      <c r="G261" s="8"/>
      <c r="H261" s="8"/>
      <c r="I261" s="8"/>
      <c r="J261" s="8"/>
      <c r="K261" s="8"/>
      <c r="L261" s="8"/>
      <c r="M261" s="8"/>
      <c r="N261" s="8"/>
      <c r="O261" s="8"/>
      <c r="P261" s="8"/>
      <c r="T261" s="1"/>
      <c r="U261" s="1"/>
      <c r="V261" s="1"/>
      <c r="W261" s="1"/>
      <c r="X261" s="1"/>
      <c r="Y261" s="1"/>
      <c r="Z261" s="1"/>
      <c r="AA261" s="1"/>
      <c r="AB261" s="1"/>
      <c r="AC261" s="1"/>
      <c r="AD261" s="1"/>
    </row>
    <row r="262" spans="1:30" s="9" customFormat="1">
      <c r="A262" s="6"/>
      <c r="B262" s="6"/>
      <c r="C262" s="8"/>
      <c r="D262" s="8"/>
      <c r="E262" s="8"/>
      <c r="F262" s="8"/>
      <c r="G262" s="8"/>
      <c r="H262" s="8"/>
      <c r="I262" s="8"/>
      <c r="J262" s="8"/>
      <c r="K262" s="8"/>
      <c r="L262" s="8"/>
      <c r="M262" s="8"/>
      <c r="N262" s="8"/>
      <c r="O262" s="8"/>
      <c r="P262" s="8"/>
      <c r="T262" s="1"/>
      <c r="U262" s="1"/>
      <c r="V262" s="1"/>
      <c r="W262" s="1"/>
      <c r="X262" s="1"/>
      <c r="Y262" s="1"/>
      <c r="Z262" s="1"/>
      <c r="AA262" s="1"/>
      <c r="AB262" s="1"/>
      <c r="AC262" s="1"/>
      <c r="AD262" s="1"/>
    </row>
    <row r="263" spans="1:30" s="9" customFormat="1">
      <c r="A263" s="6"/>
      <c r="B263" s="6"/>
      <c r="C263" s="8"/>
      <c r="D263" s="8"/>
      <c r="E263" s="8"/>
      <c r="F263" s="8"/>
      <c r="G263" s="8"/>
      <c r="H263" s="8"/>
      <c r="I263" s="8"/>
      <c r="J263" s="8"/>
      <c r="K263" s="8"/>
      <c r="L263" s="8"/>
      <c r="M263" s="8"/>
      <c r="N263" s="8"/>
      <c r="O263" s="8"/>
      <c r="P263" s="8"/>
      <c r="T263" s="1"/>
      <c r="U263" s="1"/>
      <c r="V263" s="1"/>
      <c r="W263" s="1"/>
      <c r="X263" s="1"/>
      <c r="Y263" s="1"/>
      <c r="Z263" s="1"/>
      <c r="AA263" s="1"/>
      <c r="AB263" s="1"/>
      <c r="AC263" s="1"/>
      <c r="AD263" s="1"/>
    </row>
    <row r="264" spans="1:30" s="9" customFormat="1">
      <c r="A264" s="6"/>
      <c r="B264" s="6"/>
      <c r="C264" s="8"/>
      <c r="D264" s="8"/>
      <c r="E264" s="8"/>
      <c r="F264" s="8"/>
      <c r="G264" s="8"/>
      <c r="H264" s="8"/>
      <c r="I264" s="8"/>
      <c r="J264" s="8"/>
      <c r="K264" s="8"/>
      <c r="L264" s="8"/>
      <c r="M264" s="8"/>
      <c r="N264" s="8"/>
      <c r="O264" s="8"/>
      <c r="P264" s="8"/>
      <c r="T264" s="1"/>
      <c r="U264" s="1"/>
      <c r="V264" s="1"/>
      <c r="W264" s="1"/>
      <c r="X264" s="1"/>
      <c r="Y264" s="1"/>
      <c r="Z264" s="1"/>
      <c r="AA264" s="1"/>
      <c r="AB264" s="1"/>
      <c r="AC264" s="1"/>
      <c r="AD264" s="1"/>
    </row>
    <row r="265" spans="1:30" s="9" customFormat="1">
      <c r="A265" s="6"/>
      <c r="B265" s="6"/>
      <c r="C265" s="8"/>
      <c r="D265" s="8"/>
      <c r="E265" s="8"/>
      <c r="F265" s="8"/>
      <c r="G265" s="8"/>
      <c r="H265" s="8"/>
      <c r="I265" s="8"/>
      <c r="J265" s="8"/>
      <c r="K265" s="8"/>
      <c r="L265" s="8"/>
      <c r="M265" s="8"/>
      <c r="N265" s="8"/>
      <c r="O265" s="8"/>
      <c r="P265" s="8"/>
      <c r="T265" s="1"/>
      <c r="U265" s="1"/>
      <c r="V265" s="1"/>
      <c r="W265" s="1"/>
      <c r="X265" s="1"/>
      <c r="Y265" s="1"/>
      <c r="Z265" s="1"/>
      <c r="AA265" s="1"/>
      <c r="AB265" s="1"/>
      <c r="AC265" s="1"/>
      <c r="AD265" s="1"/>
    </row>
    <row r="266" spans="1:30" s="9" customFormat="1">
      <c r="A266" s="6"/>
      <c r="B266" s="6"/>
      <c r="C266" s="8"/>
      <c r="D266" s="8"/>
      <c r="E266" s="8"/>
      <c r="F266" s="8"/>
      <c r="G266" s="8"/>
      <c r="H266" s="8"/>
      <c r="I266" s="8"/>
      <c r="J266" s="8"/>
      <c r="K266" s="8"/>
      <c r="L266" s="8"/>
      <c r="M266" s="8"/>
      <c r="N266" s="8"/>
      <c r="O266" s="8"/>
      <c r="P266" s="8"/>
      <c r="T266" s="1"/>
      <c r="U266" s="1"/>
      <c r="V266" s="1"/>
      <c r="W266" s="1"/>
      <c r="X266" s="1"/>
      <c r="Y266" s="1"/>
      <c r="Z266" s="1"/>
      <c r="AA266" s="1"/>
      <c r="AB266" s="1"/>
      <c r="AC266" s="1"/>
      <c r="AD266" s="1"/>
    </row>
    <row r="267" spans="1:30" s="9" customFormat="1">
      <c r="A267" s="6"/>
      <c r="B267" s="6"/>
      <c r="C267" s="8"/>
      <c r="D267" s="8"/>
      <c r="E267" s="8"/>
      <c r="F267" s="8"/>
      <c r="G267" s="8"/>
      <c r="H267" s="8"/>
      <c r="I267" s="8"/>
      <c r="J267" s="8"/>
      <c r="K267" s="8"/>
      <c r="L267" s="8"/>
      <c r="M267" s="8"/>
      <c r="N267" s="8"/>
      <c r="O267" s="8"/>
      <c r="P267" s="8"/>
      <c r="T267" s="1"/>
      <c r="U267" s="1"/>
      <c r="V267" s="1"/>
      <c r="W267" s="1"/>
      <c r="X267" s="1"/>
      <c r="Y267" s="1"/>
      <c r="Z267" s="1"/>
      <c r="AA267" s="1"/>
      <c r="AB267" s="1"/>
      <c r="AC267" s="1"/>
      <c r="AD267" s="1"/>
    </row>
    <row r="268" spans="1:30" s="9" customFormat="1">
      <c r="A268" s="6"/>
      <c r="B268" s="6"/>
      <c r="C268" s="8"/>
      <c r="D268" s="8"/>
      <c r="E268" s="8"/>
      <c r="F268" s="8"/>
      <c r="G268" s="8"/>
      <c r="H268" s="8"/>
      <c r="I268" s="8"/>
      <c r="J268" s="8"/>
      <c r="K268" s="8"/>
      <c r="L268" s="8"/>
      <c r="M268" s="8"/>
      <c r="N268" s="8"/>
      <c r="O268" s="8"/>
      <c r="P268" s="8"/>
      <c r="T268" s="1"/>
      <c r="U268" s="1"/>
      <c r="V268" s="1"/>
      <c r="W268" s="1"/>
      <c r="X268" s="1"/>
      <c r="Y268" s="1"/>
      <c r="Z268" s="1"/>
      <c r="AA268" s="1"/>
      <c r="AB268" s="1"/>
      <c r="AC268" s="1"/>
      <c r="AD268" s="1"/>
    </row>
    <row r="269" spans="1:30" s="9" customFormat="1">
      <c r="A269" s="6"/>
      <c r="B269" s="6"/>
      <c r="C269" s="8"/>
      <c r="D269" s="8"/>
      <c r="E269" s="8"/>
      <c r="F269" s="8"/>
      <c r="G269" s="8"/>
      <c r="H269" s="8"/>
      <c r="I269" s="8"/>
      <c r="J269" s="8"/>
      <c r="K269" s="8"/>
      <c r="L269" s="8"/>
      <c r="M269" s="8"/>
      <c r="N269" s="8"/>
      <c r="O269" s="8"/>
      <c r="P269" s="8"/>
      <c r="T269" s="1"/>
      <c r="U269" s="1"/>
      <c r="V269" s="1"/>
      <c r="W269" s="1"/>
      <c r="X269" s="1"/>
      <c r="Y269" s="1"/>
      <c r="Z269" s="1"/>
      <c r="AA269" s="1"/>
      <c r="AB269" s="1"/>
      <c r="AC269" s="1"/>
      <c r="AD269" s="1"/>
    </row>
    <row r="270" spans="1:30" s="9" customFormat="1">
      <c r="A270" s="6"/>
      <c r="B270" s="6"/>
      <c r="C270" s="8"/>
      <c r="D270" s="8"/>
      <c r="E270" s="8"/>
      <c r="F270" s="8"/>
      <c r="G270" s="8"/>
      <c r="H270" s="8"/>
      <c r="I270" s="8"/>
      <c r="J270" s="8"/>
      <c r="K270" s="8"/>
      <c r="L270" s="8"/>
      <c r="M270" s="8"/>
      <c r="N270" s="8"/>
      <c r="O270" s="8"/>
      <c r="P270" s="8"/>
      <c r="T270" s="1"/>
      <c r="U270" s="1"/>
      <c r="V270" s="1"/>
      <c r="W270" s="1"/>
      <c r="X270" s="1"/>
      <c r="Y270" s="1"/>
      <c r="Z270" s="1"/>
      <c r="AA270" s="1"/>
      <c r="AB270" s="1"/>
      <c r="AC270" s="1"/>
      <c r="AD270" s="1"/>
    </row>
    <row r="271" spans="1:30" s="9" customFormat="1">
      <c r="A271" s="6"/>
      <c r="B271" s="6"/>
      <c r="C271" s="8"/>
      <c r="D271" s="8"/>
      <c r="E271" s="8"/>
      <c r="F271" s="8"/>
      <c r="G271" s="8"/>
      <c r="H271" s="8"/>
      <c r="I271" s="8"/>
      <c r="J271" s="8"/>
      <c r="K271" s="8"/>
      <c r="L271" s="8"/>
      <c r="M271" s="8"/>
      <c r="N271" s="8"/>
      <c r="O271" s="8"/>
      <c r="P271" s="8"/>
      <c r="T271" s="1"/>
      <c r="U271" s="1"/>
      <c r="V271" s="1"/>
      <c r="W271" s="1"/>
      <c r="X271" s="1"/>
      <c r="Y271" s="1"/>
      <c r="Z271" s="1"/>
      <c r="AA271" s="1"/>
      <c r="AB271" s="1"/>
      <c r="AC271" s="1"/>
      <c r="AD271" s="1"/>
    </row>
    <row r="272" spans="1:30" s="9" customFormat="1">
      <c r="A272" s="6"/>
      <c r="B272" s="6"/>
      <c r="C272" s="8"/>
      <c r="D272" s="8"/>
      <c r="E272" s="8"/>
      <c r="F272" s="8"/>
      <c r="G272" s="8"/>
      <c r="H272" s="8"/>
      <c r="I272" s="8"/>
      <c r="J272" s="8"/>
      <c r="K272" s="8"/>
      <c r="L272" s="8"/>
      <c r="M272" s="8"/>
      <c r="N272" s="8"/>
      <c r="O272" s="8"/>
      <c r="P272" s="8"/>
      <c r="T272" s="1"/>
      <c r="U272" s="1"/>
      <c r="V272" s="1"/>
      <c r="W272" s="1"/>
      <c r="X272" s="1"/>
      <c r="Y272" s="1"/>
      <c r="Z272" s="1"/>
      <c r="AA272" s="1"/>
      <c r="AB272" s="1"/>
      <c r="AC272" s="1"/>
      <c r="AD272" s="1"/>
    </row>
    <row r="273" spans="1:30" s="9" customFormat="1">
      <c r="A273" s="6"/>
      <c r="B273" s="6"/>
      <c r="C273" s="8"/>
      <c r="D273" s="8"/>
      <c r="E273" s="8"/>
      <c r="F273" s="8"/>
      <c r="G273" s="8"/>
      <c r="H273" s="8"/>
      <c r="I273" s="8"/>
      <c r="J273" s="8"/>
      <c r="K273" s="8"/>
      <c r="L273" s="8"/>
      <c r="M273" s="8"/>
      <c r="N273" s="8"/>
      <c r="O273" s="8"/>
      <c r="P273" s="8"/>
      <c r="T273" s="1"/>
      <c r="U273" s="1"/>
      <c r="V273" s="1"/>
      <c r="W273" s="1"/>
      <c r="X273" s="1"/>
      <c r="Y273" s="1"/>
      <c r="Z273" s="1"/>
      <c r="AA273" s="1"/>
      <c r="AB273" s="1"/>
      <c r="AC273" s="1"/>
      <c r="AD273" s="1"/>
    </row>
    <row r="274" spans="1:30" s="9" customFormat="1">
      <c r="A274" s="6"/>
      <c r="B274" s="6"/>
      <c r="C274" s="8"/>
      <c r="D274" s="8"/>
      <c r="E274" s="8"/>
      <c r="F274" s="8"/>
      <c r="G274" s="8"/>
      <c r="H274" s="8"/>
      <c r="I274" s="8"/>
      <c r="J274" s="8"/>
      <c r="K274" s="8"/>
      <c r="L274" s="8"/>
      <c r="M274" s="8"/>
      <c r="N274" s="8"/>
      <c r="O274" s="8"/>
      <c r="P274" s="8"/>
      <c r="T274" s="1"/>
      <c r="U274" s="1"/>
      <c r="V274" s="1"/>
      <c r="W274" s="1"/>
      <c r="X274" s="1"/>
      <c r="Y274" s="1"/>
      <c r="Z274" s="1"/>
      <c r="AA274" s="1"/>
      <c r="AB274" s="1"/>
      <c r="AC274" s="1"/>
      <c r="AD274" s="1"/>
    </row>
    <row r="275" spans="1:30" s="9" customFormat="1">
      <c r="A275" s="6"/>
      <c r="B275" s="6"/>
      <c r="C275" s="8"/>
      <c r="D275" s="8"/>
      <c r="E275" s="8"/>
      <c r="F275" s="8"/>
      <c r="G275" s="8"/>
      <c r="H275" s="8"/>
      <c r="I275" s="8"/>
      <c r="J275" s="8"/>
      <c r="K275" s="8"/>
      <c r="L275" s="8"/>
      <c r="M275" s="8"/>
      <c r="N275" s="8"/>
      <c r="O275" s="8"/>
      <c r="P275" s="8"/>
      <c r="T275" s="1"/>
      <c r="U275" s="1"/>
      <c r="V275" s="1"/>
      <c r="W275" s="1"/>
      <c r="X275" s="1"/>
      <c r="Y275" s="1"/>
      <c r="Z275" s="1"/>
      <c r="AA275" s="1"/>
      <c r="AB275" s="1"/>
      <c r="AC275" s="1"/>
      <c r="AD275" s="1"/>
    </row>
    <row r="276" spans="1:30" s="9" customFormat="1">
      <c r="A276" s="6"/>
      <c r="B276" s="6"/>
      <c r="C276" s="8"/>
      <c r="D276" s="8"/>
      <c r="E276" s="8"/>
      <c r="F276" s="8"/>
      <c r="G276" s="8"/>
      <c r="H276" s="8"/>
      <c r="I276" s="8"/>
      <c r="J276" s="8"/>
      <c r="K276" s="8"/>
      <c r="L276" s="8"/>
      <c r="M276" s="8"/>
      <c r="N276" s="8"/>
      <c r="O276" s="8"/>
      <c r="P276" s="8"/>
      <c r="T276" s="1"/>
      <c r="U276" s="1"/>
      <c r="V276" s="1"/>
      <c r="W276" s="1"/>
      <c r="X276" s="1"/>
      <c r="Y276" s="1"/>
      <c r="Z276" s="1"/>
      <c r="AA276" s="1"/>
      <c r="AB276" s="1"/>
      <c r="AC276" s="1"/>
      <c r="AD276" s="1"/>
    </row>
    <row r="277" spans="1:30" s="9" customFormat="1">
      <c r="A277" s="6"/>
      <c r="B277" s="6"/>
      <c r="C277" s="8"/>
      <c r="D277" s="8"/>
      <c r="E277" s="8"/>
      <c r="F277" s="8"/>
      <c r="G277" s="8"/>
      <c r="H277" s="8"/>
      <c r="I277" s="8"/>
      <c r="J277" s="8"/>
      <c r="K277" s="8"/>
      <c r="L277" s="8"/>
      <c r="M277" s="8"/>
      <c r="N277" s="8"/>
      <c r="O277" s="8"/>
      <c r="P277" s="8"/>
      <c r="T277" s="1"/>
      <c r="U277" s="1"/>
      <c r="V277" s="1"/>
      <c r="W277" s="1"/>
      <c r="X277" s="1"/>
      <c r="Y277" s="1"/>
      <c r="Z277" s="1"/>
      <c r="AA277" s="1"/>
      <c r="AB277" s="1"/>
      <c r="AC277" s="1"/>
      <c r="AD277" s="1"/>
    </row>
    <row r="278" spans="1:30" s="9" customFormat="1">
      <c r="A278" s="6"/>
      <c r="B278" s="6"/>
      <c r="C278" s="8"/>
      <c r="D278" s="8"/>
      <c r="E278" s="8"/>
      <c r="F278" s="8"/>
      <c r="G278" s="8"/>
      <c r="H278" s="8"/>
      <c r="I278" s="8"/>
      <c r="J278" s="8"/>
      <c r="K278" s="8"/>
      <c r="L278" s="8"/>
      <c r="M278" s="8"/>
      <c r="N278" s="8"/>
      <c r="O278" s="8"/>
      <c r="P278" s="8"/>
      <c r="T278" s="1"/>
      <c r="U278" s="1"/>
      <c r="V278" s="1"/>
      <c r="W278" s="1"/>
      <c r="X278" s="1"/>
      <c r="Y278" s="1"/>
      <c r="Z278" s="1"/>
      <c r="AA278" s="1"/>
      <c r="AB278" s="1"/>
      <c r="AC278" s="1"/>
      <c r="AD278" s="1"/>
    </row>
    <row r="279" spans="1:30" s="9" customFormat="1">
      <c r="A279" s="6"/>
      <c r="B279" s="6"/>
      <c r="C279" s="8"/>
      <c r="D279" s="8"/>
      <c r="E279" s="8"/>
      <c r="F279" s="8"/>
      <c r="G279" s="8"/>
      <c r="H279" s="8"/>
      <c r="I279" s="8"/>
      <c r="J279" s="8"/>
      <c r="K279" s="8"/>
      <c r="L279" s="8"/>
      <c r="M279" s="8"/>
      <c r="N279" s="8"/>
      <c r="O279" s="8"/>
      <c r="P279" s="8"/>
      <c r="T279" s="1"/>
      <c r="U279" s="1"/>
      <c r="V279" s="1"/>
      <c r="W279" s="1"/>
      <c r="X279" s="1"/>
      <c r="Y279" s="1"/>
      <c r="Z279" s="1"/>
      <c r="AA279" s="1"/>
      <c r="AB279" s="1"/>
      <c r="AC279" s="1"/>
      <c r="AD279" s="1"/>
    </row>
    <row r="280" spans="1:30" s="9" customFormat="1">
      <c r="A280" s="6"/>
      <c r="B280" s="6"/>
      <c r="C280" s="8"/>
      <c r="D280" s="8"/>
      <c r="E280" s="8"/>
      <c r="F280" s="8"/>
      <c r="G280" s="8"/>
      <c r="H280" s="8"/>
      <c r="I280" s="8"/>
      <c r="J280" s="8"/>
      <c r="K280" s="8"/>
      <c r="L280" s="8"/>
      <c r="M280" s="8"/>
      <c r="N280" s="8"/>
      <c r="O280" s="8"/>
      <c r="P280" s="8"/>
      <c r="T280" s="1"/>
      <c r="U280" s="1"/>
      <c r="V280" s="1"/>
      <c r="W280" s="1"/>
      <c r="X280" s="1"/>
      <c r="Y280" s="1"/>
      <c r="Z280" s="1"/>
      <c r="AA280" s="1"/>
      <c r="AB280" s="1"/>
      <c r="AC280" s="1"/>
      <c r="AD280" s="1"/>
    </row>
    <row r="281" spans="1:30" s="9" customFormat="1">
      <c r="A281" s="6"/>
      <c r="B281" s="6"/>
      <c r="C281" s="8"/>
      <c r="D281" s="8"/>
      <c r="E281" s="8"/>
      <c r="F281" s="8"/>
      <c r="G281" s="8"/>
      <c r="H281" s="8"/>
      <c r="I281" s="8"/>
      <c r="J281" s="8"/>
      <c r="K281" s="8"/>
      <c r="L281" s="8"/>
      <c r="M281" s="8"/>
      <c r="N281" s="8"/>
      <c r="O281" s="8"/>
      <c r="P281" s="8"/>
      <c r="T281" s="1"/>
      <c r="U281" s="1"/>
      <c r="V281" s="1"/>
      <c r="W281" s="1"/>
      <c r="X281" s="1"/>
      <c r="Y281" s="1"/>
      <c r="Z281" s="1"/>
      <c r="AA281" s="1"/>
      <c r="AB281" s="1"/>
      <c r="AC281" s="1"/>
      <c r="AD281" s="1"/>
    </row>
    <row r="282" spans="1:30" s="9" customFormat="1">
      <c r="A282" s="6"/>
      <c r="B282" s="6"/>
      <c r="C282" s="8"/>
      <c r="D282" s="8"/>
      <c r="E282" s="8"/>
      <c r="F282" s="8"/>
      <c r="G282" s="8"/>
      <c r="H282" s="8"/>
      <c r="I282" s="8"/>
      <c r="J282" s="8"/>
      <c r="K282" s="8"/>
      <c r="L282" s="8"/>
      <c r="M282" s="8"/>
      <c r="N282" s="8"/>
      <c r="O282" s="8"/>
      <c r="P282" s="8"/>
      <c r="T282" s="1"/>
      <c r="U282" s="1"/>
      <c r="V282" s="1"/>
      <c r="W282" s="1"/>
      <c r="X282" s="1"/>
      <c r="Y282" s="1"/>
      <c r="Z282" s="1"/>
      <c r="AA282" s="1"/>
      <c r="AB282" s="1"/>
      <c r="AC282" s="1"/>
      <c r="AD282" s="1"/>
    </row>
    <row r="283" spans="1:30" s="9" customFormat="1">
      <c r="A283" s="6"/>
      <c r="B283" s="6"/>
      <c r="C283" s="8"/>
      <c r="D283" s="8"/>
      <c r="E283" s="8"/>
      <c r="F283" s="8"/>
      <c r="G283" s="8"/>
      <c r="H283" s="8"/>
      <c r="I283" s="8"/>
      <c r="J283" s="8"/>
      <c r="K283" s="8"/>
      <c r="L283" s="8"/>
      <c r="M283" s="8"/>
      <c r="N283" s="8"/>
      <c r="O283" s="8"/>
      <c r="P283" s="8"/>
      <c r="T283" s="1"/>
      <c r="U283" s="1"/>
      <c r="V283" s="1"/>
      <c r="W283" s="1"/>
      <c r="X283" s="1"/>
      <c r="Y283" s="1"/>
      <c r="Z283" s="1"/>
      <c r="AA283" s="1"/>
      <c r="AB283" s="1"/>
      <c r="AC283" s="1"/>
      <c r="AD283" s="1"/>
    </row>
    <row r="284" spans="1:30" s="9" customFormat="1">
      <c r="A284" s="6"/>
      <c r="B284" s="6"/>
      <c r="C284" s="8"/>
      <c r="D284" s="8"/>
      <c r="E284" s="8"/>
      <c r="F284" s="8"/>
      <c r="G284" s="8"/>
      <c r="H284" s="8"/>
      <c r="I284" s="8"/>
      <c r="J284" s="8"/>
      <c r="K284" s="8"/>
      <c r="L284" s="8"/>
      <c r="M284" s="8"/>
      <c r="N284" s="8"/>
      <c r="O284" s="8"/>
      <c r="P284" s="8"/>
      <c r="T284" s="1"/>
      <c r="U284" s="1"/>
      <c r="V284" s="1"/>
      <c r="W284" s="1"/>
      <c r="X284" s="1"/>
      <c r="Y284" s="1"/>
      <c r="Z284" s="1"/>
      <c r="AA284" s="1"/>
      <c r="AB284" s="1"/>
      <c r="AC284" s="1"/>
      <c r="AD284" s="1"/>
    </row>
    <row r="285" spans="1:30" s="9" customFormat="1">
      <c r="A285" s="6"/>
      <c r="B285" s="6"/>
      <c r="C285" s="8"/>
      <c r="D285" s="8"/>
      <c r="E285" s="8"/>
      <c r="F285" s="8"/>
      <c r="G285" s="8"/>
      <c r="H285" s="8"/>
      <c r="I285" s="8"/>
      <c r="J285" s="8"/>
      <c r="K285" s="8"/>
      <c r="L285" s="8"/>
      <c r="M285" s="8"/>
      <c r="N285" s="8"/>
      <c r="O285" s="8"/>
      <c r="P285" s="8"/>
      <c r="T285" s="1"/>
      <c r="U285" s="1"/>
      <c r="V285" s="1"/>
      <c r="W285" s="1"/>
      <c r="X285" s="1"/>
      <c r="Y285" s="1"/>
      <c r="Z285" s="1"/>
      <c r="AA285" s="1"/>
      <c r="AB285" s="1"/>
      <c r="AC285" s="1"/>
      <c r="AD285" s="1"/>
    </row>
    <row r="286" spans="1:30" s="9" customFormat="1">
      <c r="A286" s="6"/>
      <c r="B286" s="6"/>
      <c r="C286" s="8"/>
      <c r="D286" s="8"/>
      <c r="E286" s="8"/>
      <c r="F286" s="8"/>
      <c r="G286" s="8"/>
      <c r="H286" s="8"/>
      <c r="I286" s="8"/>
      <c r="J286" s="8"/>
      <c r="K286" s="8"/>
      <c r="L286" s="8"/>
      <c r="M286" s="8"/>
      <c r="N286" s="8"/>
      <c r="O286" s="8"/>
      <c r="P286" s="8"/>
      <c r="T286" s="1"/>
      <c r="U286" s="1"/>
      <c r="V286" s="1"/>
      <c r="W286" s="1"/>
      <c r="X286" s="1"/>
      <c r="Y286" s="1"/>
      <c r="Z286" s="1"/>
      <c r="AA286" s="1"/>
      <c r="AB286" s="1"/>
      <c r="AC286" s="1"/>
      <c r="AD286" s="1"/>
    </row>
    <row r="287" spans="1:30" s="9" customFormat="1">
      <c r="A287" s="6"/>
      <c r="B287" s="6"/>
      <c r="C287" s="8"/>
      <c r="D287" s="8"/>
      <c r="E287" s="8"/>
      <c r="F287" s="8"/>
      <c r="G287" s="8"/>
      <c r="H287" s="8"/>
      <c r="I287" s="8"/>
      <c r="J287" s="8"/>
      <c r="K287" s="8"/>
      <c r="L287" s="8"/>
      <c r="M287" s="8"/>
      <c r="N287" s="8"/>
      <c r="O287" s="8"/>
      <c r="P287" s="8"/>
      <c r="T287" s="1"/>
      <c r="U287" s="1"/>
      <c r="V287" s="1"/>
      <c r="W287" s="1"/>
      <c r="X287" s="1"/>
      <c r="Y287" s="1"/>
      <c r="Z287" s="1"/>
      <c r="AA287" s="1"/>
      <c r="AB287" s="1"/>
      <c r="AC287" s="1"/>
      <c r="AD287" s="1"/>
    </row>
    <row r="288" spans="1:30" s="9" customFormat="1">
      <c r="A288" s="6"/>
      <c r="B288" s="6"/>
      <c r="C288" s="8"/>
      <c r="D288" s="8"/>
      <c r="E288" s="8"/>
      <c r="F288" s="8"/>
      <c r="G288" s="8"/>
      <c r="H288" s="8"/>
      <c r="I288" s="8"/>
      <c r="J288" s="8"/>
      <c r="K288" s="8"/>
      <c r="L288" s="8"/>
      <c r="M288" s="8"/>
      <c r="N288" s="8"/>
      <c r="O288" s="8"/>
      <c r="P288" s="8"/>
      <c r="T288" s="1"/>
      <c r="U288" s="1"/>
      <c r="V288" s="1"/>
      <c r="W288" s="1"/>
      <c r="X288" s="1"/>
      <c r="Y288" s="1"/>
      <c r="Z288" s="1"/>
      <c r="AA288" s="1"/>
      <c r="AB288" s="1"/>
      <c r="AC288" s="1"/>
      <c r="AD288" s="1"/>
    </row>
    <row r="289" spans="1:30" s="9" customFormat="1">
      <c r="A289" s="6"/>
      <c r="B289" s="6"/>
      <c r="C289" s="8"/>
      <c r="D289" s="8"/>
      <c r="E289" s="8"/>
      <c r="F289" s="8"/>
      <c r="G289" s="8"/>
      <c r="H289" s="8"/>
      <c r="I289" s="8"/>
      <c r="J289" s="8"/>
      <c r="K289" s="8"/>
      <c r="L289" s="8"/>
      <c r="M289" s="8"/>
      <c r="N289" s="8"/>
      <c r="O289" s="8"/>
      <c r="P289" s="8"/>
      <c r="T289" s="1"/>
      <c r="U289" s="1"/>
      <c r="V289" s="1"/>
      <c r="W289" s="1"/>
      <c r="X289" s="1"/>
      <c r="Y289" s="1"/>
      <c r="Z289" s="1"/>
      <c r="AA289" s="1"/>
      <c r="AB289" s="1"/>
      <c r="AC289" s="1"/>
      <c r="AD289" s="1"/>
    </row>
    <row r="290" spans="1:30" s="9" customFormat="1">
      <c r="A290" s="6"/>
      <c r="B290" s="6"/>
      <c r="C290" s="8"/>
      <c r="D290" s="8"/>
      <c r="E290" s="8"/>
      <c r="F290" s="8"/>
      <c r="G290" s="8"/>
      <c r="H290" s="8"/>
      <c r="I290" s="8"/>
      <c r="J290" s="8"/>
      <c r="K290" s="8"/>
      <c r="L290" s="8"/>
      <c r="M290" s="8"/>
      <c r="N290" s="8"/>
      <c r="O290" s="8"/>
      <c r="P290" s="8"/>
      <c r="T290" s="1"/>
      <c r="U290" s="1"/>
      <c r="V290" s="1"/>
      <c r="W290" s="1"/>
      <c r="X290" s="1"/>
      <c r="Y290" s="1"/>
      <c r="Z290" s="1"/>
      <c r="AA290" s="1"/>
      <c r="AB290" s="1"/>
      <c r="AC290" s="1"/>
      <c r="AD290" s="1"/>
    </row>
    <row r="291" spans="1:30" s="9" customFormat="1">
      <c r="A291" s="6"/>
      <c r="B291" s="6"/>
      <c r="C291" s="8"/>
      <c r="D291" s="8"/>
      <c r="E291" s="8"/>
      <c r="F291" s="8"/>
      <c r="G291" s="8"/>
      <c r="H291" s="8"/>
      <c r="I291" s="8"/>
      <c r="J291" s="8"/>
      <c r="K291" s="8"/>
      <c r="L291" s="8"/>
      <c r="M291" s="8"/>
      <c r="N291" s="8"/>
      <c r="O291" s="8"/>
      <c r="P291" s="8"/>
      <c r="T291" s="1"/>
      <c r="U291" s="1"/>
      <c r="V291" s="1"/>
      <c r="W291" s="1"/>
      <c r="X291" s="1"/>
      <c r="Y291" s="1"/>
      <c r="Z291" s="1"/>
      <c r="AA291" s="1"/>
      <c r="AB291" s="1"/>
      <c r="AC291" s="1"/>
      <c r="AD291" s="1"/>
    </row>
    <row r="292" spans="1:30" s="9" customFormat="1">
      <c r="A292" s="6"/>
      <c r="B292" s="6"/>
      <c r="C292" s="8"/>
      <c r="D292" s="8"/>
      <c r="E292" s="8"/>
      <c r="F292" s="8"/>
      <c r="G292" s="8"/>
      <c r="H292" s="8"/>
      <c r="I292" s="8"/>
      <c r="J292" s="8"/>
      <c r="K292" s="8"/>
      <c r="L292" s="8"/>
      <c r="M292" s="8"/>
      <c r="N292" s="8"/>
      <c r="O292" s="8"/>
      <c r="P292" s="8"/>
      <c r="T292" s="1"/>
      <c r="U292" s="1"/>
      <c r="V292" s="1"/>
      <c r="W292" s="1"/>
      <c r="X292" s="1"/>
      <c r="Y292" s="1"/>
      <c r="Z292" s="1"/>
      <c r="AA292" s="1"/>
      <c r="AB292" s="1"/>
      <c r="AC292" s="1"/>
      <c r="AD292" s="1"/>
    </row>
    <row r="293" spans="1:30" s="9" customFormat="1">
      <c r="A293" s="6"/>
      <c r="B293" s="6"/>
      <c r="C293" s="8"/>
      <c r="D293" s="8"/>
      <c r="E293" s="8"/>
      <c r="F293" s="8"/>
      <c r="G293" s="8"/>
      <c r="H293" s="8"/>
      <c r="I293" s="8"/>
      <c r="J293" s="8"/>
      <c r="K293" s="8"/>
      <c r="L293" s="8"/>
      <c r="M293" s="8"/>
      <c r="N293" s="8"/>
      <c r="O293" s="8"/>
      <c r="P293" s="8"/>
      <c r="T293" s="1"/>
      <c r="U293" s="1"/>
      <c r="V293" s="1"/>
      <c r="W293" s="1"/>
      <c r="X293" s="1"/>
      <c r="Y293" s="1"/>
      <c r="Z293" s="1"/>
      <c r="AA293" s="1"/>
      <c r="AB293" s="1"/>
      <c r="AC293" s="1"/>
      <c r="AD293" s="1"/>
    </row>
    <row r="294" spans="1:30" s="9" customFormat="1">
      <c r="A294" s="6"/>
      <c r="B294" s="6"/>
      <c r="C294" s="8"/>
      <c r="D294" s="8"/>
      <c r="E294" s="8"/>
      <c r="F294" s="8"/>
      <c r="G294" s="8"/>
      <c r="H294" s="8"/>
      <c r="I294" s="8"/>
      <c r="J294" s="8"/>
      <c r="K294" s="8"/>
      <c r="L294" s="8"/>
      <c r="M294" s="8"/>
      <c r="N294" s="8"/>
      <c r="O294" s="8"/>
      <c r="P294" s="8"/>
      <c r="T294" s="1"/>
      <c r="U294" s="1"/>
      <c r="V294" s="1"/>
      <c r="W294" s="1"/>
      <c r="X294" s="1"/>
      <c r="Y294" s="1"/>
      <c r="Z294" s="1"/>
      <c r="AA294" s="1"/>
      <c r="AB294" s="1"/>
      <c r="AC294" s="1"/>
      <c r="AD294" s="1"/>
    </row>
    <row r="295" spans="1:30" s="9" customFormat="1">
      <c r="A295" s="6"/>
      <c r="B295" s="6"/>
      <c r="C295" s="8"/>
      <c r="D295" s="8"/>
      <c r="E295" s="8"/>
      <c r="F295" s="8"/>
      <c r="G295" s="8"/>
      <c r="H295" s="8"/>
      <c r="I295" s="8"/>
      <c r="J295" s="8"/>
      <c r="K295" s="8"/>
      <c r="L295" s="8"/>
      <c r="M295" s="8"/>
      <c r="N295" s="8"/>
      <c r="O295" s="8"/>
      <c r="P295" s="8"/>
      <c r="T295" s="1"/>
      <c r="U295" s="1"/>
      <c r="V295" s="1"/>
      <c r="W295" s="1"/>
      <c r="X295" s="1"/>
      <c r="Y295" s="1"/>
      <c r="Z295" s="1"/>
      <c r="AA295" s="1"/>
      <c r="AB295" s="1"/>
      <c r="AC295" s="1"/>
      <c r="AD295" s="1"/>
    </row>
    <row r="296" spans="1:30" s="9" customFormat="1">
      <c r="A296" s="6"/>
      <c r="B296" s="6"/>
      <c r="C296" s="8"/>
      <c r="D296" s="8"/>
      <c r="E296" s="8"/>
      <c r="F296" s="8"/>
      <c r="G296" s="8"/>
      <c r="H296" s="8"/>
      <c r="I296" s="8"/>
      <c r="J296" s="8"/>
      <c r="K296" s="8"/>
      <c r="L296" s="8"/>
      <c r="M296" s="8"/>
      <c r="N296" s="8"/>
      <c r="O296" s="8"/>
      <c r="P296" s="8"/>
      <c r="T296" s="1"/>
      <c r="U296" s="1"/>
      <c r="V296" s="1"/>
      <c r="W296" s="1"/>
      <c r="X296" s="1"/>
      <c r="Y296" s="1"/>
      <c r="Z296" s="1"/>
      <c r="AA296" s="1"/>
      <c r="AB296" s="1"/>
      <c r="AC296" s="1"/>
      <c r="AD296" s="1"/>
    </row>
    <row r="297" spans="1:30" s="9" customFormat="1">
      <c r="A297" s="6"/>
      <c r="B297" s="6"/>
      <c r="C297" s="8"/>
      <c r="D297" s="8"/>
      <c r="E297" s="8"/>
      <c r="F297" s="8"/>
      <c r="G297" s="8"/>
      <c r="H297" s="8"/>
      <c r="I297" s="8"/>
      <c r="J297" s="8"/>
      <c r="K297" s="8"/>
      <c r="L297" s="8"/>
      <c r="M297" s="8"/>
      <c r="N297" s="8"/>
      <c r="O297" s="8"/>
      <c r="P297" s="8"/>
      <c r="T297" s="1"/>
      <c r="U297" s="1"/>
      <c r="V297" s="1"/>
      <c r="W297" s="1"/>
      <c r="X297" s="1"/>
      <c r="Y297" s="1"/>
      <c r="Z297" s="1"/>
      <c r="AA297" s="1"/>
      <c r="AB297" s="1"/>
      <c r="AC297" s="1"/>
      <c r="AD297" s="1"/>
    </row>
    <row r="298" spans="1:30" s="9" customFormat="1">
      <c r="A298" s="6"/>
      <c r="B298" s="6"/>
      <c r="C298" s="8"/>
      <c r="D298" s="8"/>
      <c r="E298" s="8"/>
      <c r="F298" s="8"/>
      <c r="G298" s="8"/>
      <c r="H298" s="8"/>
      <c r="I298" s="8"/>
      <c r="J298" s="8"/>
      <c r="K298" s="8"/>
      <c r="L298" s="8"/>
      <c r="M298" s="8"/>
      <c r="N298" s="8"/>
      <c r="O298" s="8"/>
      <c r="P298" s="8"/>
      <c r="T298" s="1"/>
      <c r="U298" s="1"/>
      <c r="V298" s="1"/>
      <c r="W298" s="1"/>
      <c r="X298" s="1"/>
      <c r="Y298" s="1"/>
      <c r="Z298" s="1"/>
      <c r="AA298" s="1"/>
      <c r="AB298" s="1"/>
      <c r="AC298" s="1"/>
      <c r="AD298" s="1"/>
    </row>
    <row r="299" spans="1:30" s="9" customFormat="1">
      <c r="A299" s="6"/>
      <c r="B299" s="6"/>
      <c r="C299" s="8"/>
      <c r="D299" s="8"/>
      <c r="E299" s="8"/>
      <c r="F299" s="8"/>
      <c r="G299" s="8"/>
      <c r="H299" s="8"/>
      <c r="I299" s="8"/>
      <c r="J299" s="8"/>
      <c r="K299" s="8"/>
      <c r="L299" s="8"/>
      <c r="M299" s="8"/>
      <c r="N299" s="8"/>
      <c r="O299" s="8"/>
      <c r="P299" s="8"/>
      <c r="T299" s="1"/>
      <c r="U299" s="1"/>
      <c r="V299" s="1"/>
      <c r="W299" s="1"/>
      <c r="X299" s="1"/>
      <c r="Y299" s="1"/>
      <c r="Z299" s="1"/>
      <c r="AA299" s="1"/>
      <c r="AB299" s="1"/>
      <c r="AC299" s="1"/>
      <c r="AD299" s="1"/>
    </row>
    <row r="300" spans="1:30" s="9" customFormat="1">
      <c r="A300" s="6"/>
      <c r="B300" s="6"/>
      <c r="C300" s="8"/>
      <c r="D300" s="8"/>
      <c r="E300" s="8"/>
      <c r="F300" s="8"/>
      <c r="G300" s="8"/>
      <c r="H300" s="8"/>
      <c r="I300" s="8"/>
      <c r="J300" s="8"/>
      <c r="K300" s="8"/>
      <c r="L300" s="8"/>
      <c r="M300" s="8"/>
      <c r="N300" s="8"/>
      <c r="O300" s="8"/>
      <c r="P300" s="8"/>
      <c r="T300" s="1"/>
      <c r="U300" s="1"/>
      <c r="V300" s="1"/>
      <c r="W300" s="1"/>
      <c r="X300" s="1"/>
      <c r="Y300" s="1"/>
      <c r="Z300" s="1"/>
      <c r="AA300" s="1"/>
      <c r="AB300" s="1"/>
      <c r="AC300" s="1"/>
      <c r="AD300" s="1"/>
    </row>
    <row r="301" spans="1:30" s="9" customFormat="1">
      <c r="A301" s="6"/>
      <c r="B301" s="6"/>
      <c r="C301" s="8"/>
      <c r="D301" s="8"/>
      <c r="E301" s="8"/>
      <c r="F301" s="8"/>
      <c r="G301" s="8"/>
      <c r="H301" s="8"/>
      <c r="I301" s="8"/>
      <c r="J301" s="8"/>
      <c r="K301" s="8"/>
      <c r="L301" s="8"/>
      <c r="M301" s="8"/>
      <c r="N301" s="8"/>
      <c r="O301" s="8"/>
      <c r="P301" s="8"/>
      <c r="T301" s="1"/>
      <c r="U301" s="1"/>
      <c r="V301" s="1"/>
      <c r="W301" s="1"/>
      <c r="X301" s="1"/>
      <c r="Y301" s="1"/>
      <c r="Z301" s="1"/>
      <c r="AA301" s="1"/>
      <c r="AB301" s="1"/>
      <c r="AC301" s="1"/>
      <c r="AD301" s="1"/>
    </row>
    <row r="302" spans="1:30" s="9" customFormat="1">
      <c r="A302" s="6"/>
      <c r="B302" s="6"/>
      <c r="C302" s="8"/>
      <c r="D302" s="8"/>
      <c r="E302" s="8"/>
      <c r="F302" s="8"/>
      <c r="G302" s="8"/>
      <c r="H302" s="8"/>
      <c r="I302" s="8"/>
      <c r="J302" s="8"/>
      <c r="K302" s="8"/>
      <c r="L302" s="8"/>
      <c r="M302" s="8"/>
      <c r="N302" s="8"/>
      <c r="O302" s="8"/>
      <c r="P302" s="8"/>
      <c r="T302" s="1"/>
      <c r="U302" s="1"/>
      <c r="V302" s="1"/>
      <c r="W302" s="1"/>
      <c r="X302" s="1"/>
      <c r="Y302" s="1"/>
      <c r="Z302" s="1"/>
      <c r="AA302" s="1"/>
      <c r="AB302" s="1"/>
      <c r="AC302" s="1"/>
      <c r="AD302" s="1"/>
    </row>
    <row r="303" spans="1:30" s="9" customFormat="1">
      <c r="A303" s="6"/>
      <c r="B303" s="6"/>
      <c r="C303" s="8"/>
      <c r="D303" s="8"/>
      <c r="E303" s="8"/>
      <c r="F303" s="8"/>
      <c r="G303" s="8"/>
      <c r="H303" s="8"/>
      <c r="I303" s="8"/>
      <c r="J303" s="8"/>
      <c r="K303" s="8"/>
      <c r="L303" s="8"/>
      <c r="M303" s="8"/>
      <c r="N303" s="8"/>
      <c r="O303" s="8"/>
      <c r="P303" s="8"/>
      <c r="T303" s="1"/>
      <c r="U303" s="1"/>
      <c r="V303" s="1"/>
      <c r="W303" s="1"/>
      <c r="X303" s="1"/>
      <c r="Y303" s="1"/>
      <c r="Z303" s="1"/>
      <c r="AA303" s="1"/>
      <c r="AB303" s="1"/>
      <c r="AC303" s="1"/>
      <c r="AD303" s="1"/>
    </row>
    <row r="304" spans="1:30" s="9" customFormat="1">
      <c r="A304" s="6"/>
      <c r="B304" s="6"/>
      <c r="C304" s="8"/>
      <c r="D304" s="8"/>
      <c r="E304" s="8"/>
      <c r="F304" s="8"/>
      <c r="G304" s="8"/>
      <c r="H304" s="8"/>
      <c r="I304" s="8"/>
      <c r="J304" s="8"/>
      <c r="K304" s="8"/>
      <c r="L304" s="8"/>
      <c r="M304" s="8"/>
      <c r="N304" s="8"/>
      <c r="O304" s="8"/>
      <c r="P304" s="8"/>
      <c r="T304" s="1"/>
      <c r="U304" s="1"/>
      <c r="V304" s="1"/>
      <c r="W304" s="1"/>
      <c r="X304" s="1"/>
      <c r="Y304" s="1"/>
      <c r="Z304" s="1"/>
      <c r="AA304" s="1"/>
      <c r="AB304" s="1"/>
      <c r="AC304" s="1"/>
      <c r="AD304" s="1"/>
    </row>
    <row r="305" spans="1:30" s="9" customFormat="1">
      <c r="A305" s="6"/>
      <c r="B305" s="6"/>
      <c r="C305" s="8"/>
      <c r="D305" s="8"/>
      <c r="E305" s="8"/>
      <c r="F305" s="8"/>
      <c r="G305" s="8"/>
      <c r="H305" s="8"/>
      <c r="I305" s="8"/>
      <c r="J305" s="8"/>
      <c r="K305" s="8"/>
      <c r="L305" s="8"/>
      <c r="M305" s="8"/>
      <c r="N305" s="8"/>
      <c r="O305" s="8"/>
      <c r="P305" s="8"/>
      <c r="T305" s="1"/>
      <c r="U305" s="1"/>
      <c r="V305" s="1"/>
      <c r="W305" s="1"/>
      <c r="X305" s="1"/>
      <c r="Y305" s="1"/>
      <c r="Z305" s="1"/>
      <c r="AA305" s="1"/>
      <c r="AB305" s="1"/>
      <c r="AC305" s="1"/>
      <c r="AD305" s="1"/>
    </row>
    <row r="306" spans="1:30" s="9" customFormat="1">
      <c r="A306" s="6"/>
      <c r="B306" s="6"/>
      <c r="C306" s="8"/>
      <c r="D306" s="8"/>
      <c r="E306" s="8"/>
      <c r="F306" s="8"/>
      <c r="G306" s="8"/>
      <c r="H306" s="8"/>
      <c r="I306" s="8"/>
      <c r="J306" s="8"/>
      <c r="K306" s="8"/>
      <c r="L306" s="8"/>
      <c r="M306" s="8"/>
      <c r="N306" s="8"/>
      <c r="O306" s="8"/>
      <c r="P306" s="8"/>
      <c r="T306" s="1"/>
      <c r="U306" s="1"/>
      <c r="V306" s="1"/>
      <c r="W306" s="1"/>
      <c r="X306" s="1"/>
      <c r="Y306" s="1"/>
      <c r="Z306" s="1"/>
      <c r="AA306" s="1"/>
      <c r="AB306" s="1"/>
      <c r="AC306" s="1"/>
      <c r="AD306" s="1"/>
    </row>
    <row r="307" spans="1:30" s="9" customFormat="1">
      <c r="A307" s="6"/>
      <c r="B307" s="6"/>
      <c r="C307" s="8"/>
      <c r="D307" s="8"/>
      <c r="E307" s="8"/>
      <c r="F307" s="8"/>
      <c r="G307" s="8"/>
      <c r="H307" s="8"/>
      <c r="I307" s="8"/>
      <c r="J307" s="8"/>
      <c r="K307" s="8"/>
      <c r="L307" s="8"/>
      <c r="M307" s="8"/>
      <c r="N307" s="8"/>
      <c r="O307" s="8"/>
      <c r="P307" s="8"/>
      <c r="T307" s="1"/>
      <c r="U307" s="1"/>
      <c r="V307" s="1"/>
      <c r="W307" s="1"/>
      <c r="X307" s="1"/>
      <c r="Y307" s="1"/>
      <c r="Z307" s="1"/>
      <c r="AA307" s="1"/>
      <c r="AB307" s="1"/>
      <c r="AC307" s="1"/>
      <c r="AD307" s="1"/>
    </row>
    <row r="308" spans="1:30" s="9" customFormat="1">
      <c r="A308" s="6"/>
      <c r="B308" s="6"/>
      <c r="C308" s="8"/>
      <c r="D308" s="8"/>
      <c r="E308" s="8"/>
      <c r="F308" s="8"/>
      <c r="G308" s="8"/>
      <c r="H308" s="8"/>
      <c r="I308" s="8"/>
      <c r="J308" s="8"/>
      <c r="K308" s="8"/>
      <c r="L308" s="8"/>
      <c r="M308" s="8"/>
      <c r="N308" s="8"/>
      <c r="O308" s="8"/>
      <c r="P308" s="8"/>
      <c r="T308" s="1"/>
      <c r="U308" s="1"/>
      <c r="V308" s="1"/>
      <c r="W308" s="1"/>
      <c r="X308" s="1"/>
      <c r="Y308" s="1"/>
      <c r="Z308" s="1"/>
      <c r="AA308" s="1"/>
      <c r="AB308" s="1"/>
      <c r="AC308" s="1"/>
      <c r="AD308" s="1"/>
    </row>
    <row r="309" spans="1:30" s="9" customFormat="1">
      <c r="A309" s="6"/>
      <c r="B309" s="6"/>
      <c r="C309" s="8"/>
      <c r="D309" s="8"/>
      <c r="E309" s="8"/>
      <c r="F309" s="8"/>
      <c r="G309" s="8"/>
      <c r="H309" s="8"/>
      <c r="I309" s="8"/>
      <c r="J309" s="8"/>
      <c r="K309" s="8"/>
      <c r="L309" s="8"/>
      <c r="M309" s="8"/>
      <c r="N309" s="8"/>
      <c r="O309" s="8"/>
      <c r="P309" s="8"/>
      <c r="T309" s="1"/>
      <c r="U309" s="1"/>
      <c r="V309" s="1"/>
      <c r="W309" s="1"/>
      <c r="X309" s="1"/>
      <c r="Y309" s="1"/>
      <c r="Z309" s="1"/>
      <c r="AA309" s="1"/>
      <c r="AB309" s="1"/>
      <c r="AC309" s="1"/>
      <c r="AD309" s="1"/>
    </row>
    <row r="310" spans="1:30" s="9" customFormat="1">
      <c r="A310" s="6"/>
      <c r="B310" s="6"/>
      <c r="C310" s="8"/>
      <c r="D310" s="8"/>
      <c r="E310" s="8"/>
      <c r="F310" s="8"/>
      <c r="G310" s="8"/>
      <c r="H310" s="8"/>
      <c r="I310" s="8"/>
      <c r="J310" s="8"/>
      <c r="K310" s="8"/>
      <c r="L310" s="8"/>
      <c r="M310" s="8"/>
      <c r="N310" s="8"/>
      <c r="O310" s="8"/>
      <c r="P310" s="8"/>
      <c r="T310" s="1"/>
      <c r="U310" s="1"/>
      <c r="V310" s="1"/>
      <c r="W310" s="1"/>
      <c r="X310" s="1"/>
      <c r="Y310" s="1"/>
      <c r="Z310" s="1"/>
      <c r="AA310" s="1"/>
      <c r="AB310" s="1"/>
      <c r="AC310" s="1"/>
      <c r="AD310" s="1"/>
    </row>
    <row r="311" spans="1:30" s="9" customFormat="1">
      <c r="A311" s="6"/>
      <c r="B311" s="6"/>
      <c r="C311" s="8"/>
      <c r="D311" s="8"/>
      <c r="E311" s="8"/>
      <c r="F311" s="8"/>
      <c r="G311" s="8"/>
      <c r="H311" s="8"/>
      <c r="I311" s="8"/>
      <c r="J311" s="8"/>
      <c r="K311" s="8"/>
      <c r="L311" s="8"/>
      <c r="M311" s="8"/>
      <c r="N311" s="8"/>
      <c r="O311" s="8"/>
      <c r="P311" s="8"/>
      <c r="T311" s="1"/>
      <c r="U311" s="1"/>
      <c r="V311" s="1"/>
      <c r="W311" s="1"/>
      <c r="X311" s="1"/>
      <c r="Y311" s="1"/>
      <c r="Z311" s="1"/>
      <c r="AA311" s="1"/>
      <c r="AB311" s="1"/>
      <c r="AC311" s="1"/>
      <c r="AD311" s="1"/>
    </row>
    <row r="312" spans="1:30" s="9" customFormat="1">
      <c r="A312" s="6"/>
      <c r="B312" s="6"/>
      <c r="C312" s="8"/>
      <c r="D312" s="8"/>
      <c r="E312" s="8"/>
      <c r="F312" s="8"/>
      <c r="G312" s="8"/>
      <c r="H312" s="8"/>
      <c r="I312" s="8"/>
      <c r="J312" s="8"/>
      <c r="K312" s="8"/>
      <c r="L312" s="8"/>
      <c r="M312" s="8"/>
      <c r="N312" s="8"/>
      <c r="O312" s="8"/>
      <c r="P312" s="8"/>
      <c r="T312" s="1"/>
      <c r="U312" s="1"/>
      <c r="V312" s="1"/>
      <c r="W312" s="1"/>
      <c r="X312" s="1"/>
      <c r="Y312" s="1"/>
      <c r="Z312" s="1"/>
      <c r="AA312" s="1"/>
      <c r="AB312" s="1"/>
      <c r="AC312" s="1"/>
      <c r="AD312" s="1"/>
    </row>
    <row r="313" spans="1:30" s="9" customFormat="1">
      <c r="A313" s="6"/>
      <c r="B313" s="6"/>
      <c r="C313" s="8"/>
      <c r="D313" s="8"/>
      <c r="E313" s="8"/>
      <c r="F313" s="8"/>
      <c r="G313" s="8"/>
      <c r="H313" s="8"/>
      <c r="I313" s="8"/>
      <c r="J313" s="8"/>
      <c r="K313" s="8"/>
      <c r="L313" s="8"/>
      <c r="M313" s="8"/>
      <c r="N313" s="8"/>
      <c r="O313" s="8"/>
      <c r="P313" s="8"/>
      <c r="T313" s="1"/>
      <c r="U313" s="1"/>
      <c r="V313" s="1"/>
      <c r="W313" s="1"/>
      <c r="X313" s="1"/>
      <c r="Y313" s="1"/>
      <c r="Z313" s="1"/>
      <c r="AA313" s="1"/>
      <c r="AB313" s="1"/>
      <c r="AC313" s="1"/>
      <c r="AD313" s="1"/>
    </row>
    <row r="314" spans="1:30" s="9" customFormat="1">
      <c r="A314" s="6"/>
      <c r="B314" s="6"/>
      <c r="C314" s="8"/>
      <c r="D314" s="8"/>
      <c r="E314" s="8"/>
      <c r="F314" s="8"/>
      <c r="G314" s="8"/>
      <c r="H314" s="8"/>
      <c r="I314" s="8"/>
      <c r="J314" s="8"/>
      <c r="K314" s="8"/>
      <c r="L314" s="8"/>
      <c r="M314" s="8"/>
      <c r="N314" s="8"/>
      <c r="O314" s="8"/>
      <c r="P314" s="8"/>
      <c r="T314" s="1"/>
      <c r="U314" s="1"/>
      <c r="V314" s="1"/>
      <c r="W314" s="1"/>
      <c r="X314" s="1"/>
      <c r="Y314" s="1"/>
      <c r="Z314" s="1"/>
      <c r="AA314" s="1"/>
      <c r="AB314" s="1"/>
      <c r="AC314" s="1"/>
      <c r="AD314" s="1"/>
    </row>
    <row r="315" spans="1:30" s="9" customFormat="1">
      <c r="A315" s="6"/>
      <c r="B315" s="6"/>
      <c r="C315" s="8"/>
      <c r="D315" s="8"/>
      <c r="E315" s="8"/>
      <c r="F315" s="8"/>
      <c r="G315" s="8"/>
      <c r="H315" s="8"/>
      <c r="I315" s="8"/>
      <c r="J315" s="8"/>
      <c r="K315" s="8"/>
      <c r="L315" s="8"/>
      <c r="M315" s="8"/>
      <c r="N315" s="8"/>
      <c r="O315" s="8"/>
      <c r="P315" s="8"/>
      <c r="T315" s="1"/>
      <c r="U315" s="1"/>
      <c r="V315" s="1"/>
      <c r="W315" s="1"/>
      <c r="X315" s="1"/>
      <c r="Y315" s="1"/>
      <c r="Z315" s="1"/>
      <c r="AA315" s="1"/>
      <c r="AB315" s="1"/>
      <c r="AC315" s="1"/>
      <c r="AD315" s="1"/>
    </row>
    <row r="316" spans="1:30" s="9" customFormat="1">
      <c r="A316" s="6"/>
      <c r="B316" s="6"/>
      <c r="C316" s="8"/>
      <c r="D316" s="8"/>
      <c r="E316" s="8"/>
      <c r="F316" s="8"/>
      <c r="G316" s="8"/>
      <c r="H316" s="8"/>
      <c r="I316" s="8"/>
      <c r="J316" s="8"/>
      <c r="K316" s="8"/>
      <c r="L316" s="8"/>
      <c r="M316" s="8"/>
      <c r="N316" s="8"/>
      <c r="O316" s="8"/>
      <c r="P316" s="8"/>
      <c r="T316" s="1"/>
      <c r="U316" s="1"/>
      <c r="V316" s="1"/>
      <c r="W316" s="1"/>
      <c r="X316" s="1"/>
      <c r="Y316" s="1"/>
      <c r="Z316" s="1"/>
      <c r="AA316" s="1"/>
      <c r="AB316" s="1"/>
      <c r="AC316" s="1"/>
      <c r="AD316" s="1"/>
    </row>
    <row r="317" spans="1:30" s="9" customFormat="1">
      <c r="A317" s="6"/>
      <c r="B317" s="6"/>
      <c r="C317" s="8"/>
      <c r="D317" s="8"/>
      <c r="E317" s="8"/>
      <c r="F317" s="8"/>
      <c r="G317" s="8"/>
      <c r="H317" s="8"/>
      <c r="I317" s="8"/>
      <c r="J317" s="8"/>
      <c r="K317" s="8"/>
      <c r="L317" s="8"/>
      <c r="M317" s="8"/>
      <c r="N317" s="8"/>
      <c r="O317" s="8"/>
      <c r="P317" s="8"/>
      <c r="T317" s="1"/>
      <c r="U317" s="1"/>
      <c r="V317" s="1"/>
      <c r="W317" s="1"/>
      <c r="X317" s="1"/>
      <c r="Y317" s="1"/>
      <c r="Z317" s="1"/>
      <c r="AA317" s="1"/>
      <c r="AB317" s="1"/>
      <c r="AC317" s="1"/>
      <c r="AD317" s="1"/>
    </row>
    <row r="318" spans="1:30" s="9" customFormat="1">
      <c r="A318" s="6"/>
      <c r="B318" s="6"/>
      <c r="C318" s="8"/>
      <c r="D318" s="8"/>
      <c r="E318" s="8"/>
      <c r="F318" s="8"/>
      <c r="G318" s="8"/>
      <c r="H318" s="8"/>
      <c r="I318" s="8"/>
      <c r="J318" s="8"/>
      <c r="K318" s="8"/>
      <c r="L318" s="8"/>
      <c r="M318" s="8"/>
      <c r="N318" s="8"/>
      <c r="O318" s="8"/>
      <c r="P318" s="8"/>
      <c r="T318" s="1"/>
      <c r="U318" s="1"/>
      <c r="V318" s="1"/>
      <c r="W318" s="1"/>
      <c r="X318" s="1"/>
      <c r="Y318" s="1"/>
      <c r="Z318" s="1"/>
      <c r="AA318" s="1"/>
      <c r="AB318" s="1"/>
      <c r="AC318" s="1"/>
      <c r="AD318" s="1"/>
    </row>
    <row r="319" spans="1:30" s="9" customFormat="1">
      <c r="A319" s="6"/>
      <c r="B319" s="6"/>
      <c r="C319" s="8"/>
      <c r="D319" s="8"/>
      <c r="E319" s="8"/>
      <c r="F319" s="8"/>
      <c r="G319" s="8"/>
      <c r="H319" s="8"/>
      <c r="I319" s="8"/>
      <c r="J319" s="8"/>
      <c r="K319" s="8"/>
      <c r="L319" s="8"/>
      <c r="M319" s="8"/>
      <c r="N319" s="8"/>
      <c r="O319" s="8"/>
      <c r="P319" s="8"/>
      <c r="T319" s="1"/>
      <c r="U319" s="1"/>
      <c r="V319" s="1"/>
      <c r="W319" s="1"/>
      <c r="X319" s="1"/>
      <c r="Y319" s="1"/>
      <c r="Z319" s="1"/>
      <c r="AA319" s="1"/>
      <c r="AB319" s="1"/>
      <c r="AC319" s="1"/>
      <c r="AD319" s="1"/>
    </row>
    <row r="320" spans="1:30" s="9" customFormat="1">
      <c r="A320" s="6"/>
      <c r="B320" s="6"/>
      <c r="C320" s="8"/>
      <c r="D320" s="8"/>
      <c r="E320" s="8"/>
      <c r="F320" s="8"/>
      <c r="G320" s="8"/>
      <c r="H320" s="8"/>
      <c r="I320" s="8"/>
      <c r="J320" s="8"/>
      <c r="K320" s="8"/>
      <c r="L320" s="8"/>
      <c r="M320" s="8"/>
      <c r="N320" s="8"/>
      <c r="O320" s="8"/>
      <c r="P320" s="8"/>
      <c r="T320" s="1"/>
      <c r="U320" s="1"/>
      <c r="V320" s="1"/>
      <c r="W320" s="1"/>
      <c r="X320" s="1"/>
      <c r="Y320" s="1"/>
      <c r="Z320" s="1"/>
      <c r="AA320" s="1"/>
      <c r="AB320" s="1"/>
      <c r="AC320" s="1"/>
      <c r="AD320" s="1"/>
    </row>
    <row r="321" spans="1:30" s="9" customFormat="1">
      <c r="A321" s="6"/>
      <c r="B321" s="6"/>
      <c r="C321" s="8"/>
      <c r="D321" s="8"/>
      <c r="E321" s="8"/>
      <c r="F321" s="8"/>
      <c r="G321" s="8"/>
      <c r="H321" s="8"/>
      <c r="I321" s="8"/>
      <c r="J321" s="8"/>
      <c r="K321" s="8"/>
      <c r="L321" s="8"/>
      <c r="M321" s="8"/>
      <c r="N321" s="8"/>
      <c r="O321" s="8"/>
      <c r="P321" s="8"/>
      <c r="T321" s="1"/>
      <c r="U321" s="1"/>
      <c r="V321" s="1"/>
      <c r="W321" s="1"/>
      <c r="X321" s="1"/>
      <c r="Y321" s="1"/>
      <c r="Z321" s="1"/>
      <c r="AA321" s="1"/>
      <c r="AB321" s="1"/>
      <c r="AC321" s="1"/>
      <c r="AD321" s="1"/>
    </row>
    <row r="322" spans="1:30" s="9" customFormat="1">
      <c r="A322" s="6"/>
      <c r="B322" s="6"/>
      <c r="C322" s="8"/>
      <c r="D322" s="8"/>
      <c r="E322" s="8"/>
      <c r="F322" s="8"/>
      <c r="G322" s="8"/>
      <c r="H322" s="8"/>
      <c r="I322" s="8"/>
      <c r="J322" s="8"/>
      <c r="K322" s="8"/>
      <c r="L322" s="8"/>
      <c r="M322" s="8"/>
      <c r="N322" s="8"/>
      <c r="O322" s="8"/>
      <c r="P322" s="8"/>
      <c r="T322" s="1"/>
      <c r="U322" s="1"/>
      <c r="V322" s="1"/>
      <c r="W322" s="1"/>
      <c r="X322" s="1"/>
      <c r="Y322" s="1"/>
      <c r="Z322" s="1"/>
      <c r="AA322" s="1"/>
      <c r="AB322" s="1"/>
      <c r="AC322" s="1"/>
      <c r="AD322" s="1"/>
    </row>
    <row r="323" spans="1:30" s="9" customFormat="1">
      <c r="A323" s="6"/>
      <c r="B323" s="6"/>
      <c r="C323" s="8"/>
      <c r="D323" s="8"/>
      <c r="E323" s="8"/>
      <c r="F323" s="8"/>
      <c r="G323" s="8"/>
      <c r="H323" s="8"/>
      <c r="I323" s="8"/>
      <c r="J323" s="8"/>
      <c r="K323" s="8"/>
      <c r="L323" s="8"/>
      <c r="M323" s="8"/>
      <c r="N323" s="8"/>
      <c r="O323" s="8"/>
      <c r="P323" s="8"/>
      <c r="T323" s="1"/>
      <c r="U323" s="1"/>
      <c r="V323" s="1"/>
      <c r="W323" s="1"/>
      <c r="X323" s="1"/>
      <c r="Y323" s="1"/>
      <c r="Z323" s="1"/>
      <c r="AA323" s="1"/>
      <c r="AB323" s="1"/>
      <c r="AC323" s="1"/>
      <c r="AD323" s="1"/>
    </row>
    <row r="324" spans="1:30" s="9" customFormat="1">
      <c r="A324" s="6"/>
      <c r="B324" s="6"/>
      <c r="C324" s="8"/>
      <c r="D324" s="8"/>
      <c r="E324" s="8"/>
      <c r="F324" s="8"/>
      <c r="G324" s="8"/>
      <c r="H324" s="8"/>
      <c r="I324" s="8"/>
      <c r="J324" s="8"/>
      <c r="K324" s="8"/>
      <c r="L324" s="8"/>
      <c r="M324" s="8"/>
      <c r="N324" s="8"/>
      <c r="O324" s="8"/>
      <c r="P324" s="8"/>
      <c r="T324" s="1"/>
      <c r="U324" s="1"/>
      <c r="V324" s="1"/>
      <c r="W324" s="1"/>
      <c r="X324" s="1"/>
      <c r="Y324" s="1"/>
      <c r="Z324" s="1"/>
      <c r="AA324" s="1"/>
      <c r="AB324" s="1"/>
      <c r="AC324" s="1"/>
      <c r="AD324" s="1"/>
    </row>
    <row r="325" spans="1:30" s="9" customFormat="1">
      <c r="A325" s="6"/>
      <c r="B325" s="6"/>
      <c r="C325" s="8"/>
      <c r="D325" s="8"/>
      <c r="E325" s="8"/>
      <c r="F325" s="8"/>
      <c r="G325" s="8"/>
      <c r="H325" s="8"/>
      <c r="I325" s="8"/>
      <c r="J325" s="8"/>
      <c r="K325" s="8"/>
      <c r="L325" s="8"/>
      <c r="M325" s="8"/>
      <c r="N325" s="8"/>
      <c r="O325" s="8"/>
      <c r="P325" s="8"/>
      <c r="T325" s="1"/>
      <c r="U325" s="1"/>
      <c r="V325" s="1"/>
      <c r="W325" s="1"/>
      <c r="X325" s="1"/>
      <c r="Y325" s="1"/>
      <c r="Z325" s="1"/>
      <c r="AA325" s="1"/>
      <c r="AB325" s="1"/>
      <c r="AC325" s="1"/>
      <c r="AD325" s="1"/>
    </row>
    <row r="326" spans="1:30" s="9" customFormat="1">
      <c r="A326" s="6"/>
      <c r="B326" s="6"/>
      <c r="C326" s="8"/>
      <c r="D326" s="8"/>
      <c r="E326" s="8"/>
      <c r="F326" s="8"/>
      <c r="G326" s="8"/>
      <c r="H326" s="8"/>
      <c r="I326" s="8"/>
      <c r="J326" s="8"/>
      <c r="K326" s="8"/>
      <c r="L326" s="8"/>
      <c r="M326" s="8"/>
      <c r="N326" s="8"/>
      <c r="O326" s="8"/>
      <c r="P326" s="8"/>
      <c r="T326" s="1"/>
      <c r="U326" s="1"/>
      <c r="V326" s="1"/>
      <c r="W326" s="1"/>
      <c r="X326" s="1"/>
      <c r="Y326" s="1"/>
      <c r="Z326" s="1"/>
      <c r="AA326" s="1"/>
      <c r="AB326" s="1"/>
      <c r="AC326" s="1"/>
      <c r="AD326" s="1"/>
    </row>
    <row r="327" spans="1:30" s="9" customFormat="1">
      <c r="A327" s="6"/>
      <c r="B327" s="6"/>
      <c r="C327" s="8"/>
      <c r="D327" s="8"/>
      <c r="E327" s="8"/>
      <c r="F327" s="8"/>
      <c r="G327" s="8"/>
      <c r="H327" s="8"/>
      <c r="I327" s="8"/>
      <c r="J327" s="8"/>
      <c r="K327" s="8"/>
      <c r="L327" s="8"/>
      <c r="M327" s="8"/>
      <c r="N327" s="8"/>
      <c r="O327" s="8"/>
      <c r="P327" s="8"/>
      <c r="T327" s="1"/>
      <c r="U327" s="1"/>
      <c r="V327" s="1"/>
      <c r="W327" s="1"/>
      <c r="X327" s="1"/>
      <c r="Y327" s="1"/>
      <c r="Z327" s="1"/>
      <c r="AA327" s="1"/>
      <c r="AB327" s="1"/>
      <c r="AC327" s="1"/>
      <c r="AD327" s="1"/>
    </row>
    <row r="328" spans="1:30" s="9" customFormat="1">
      <c r="A328" s="6"/>
      <c r="B328" s="6"/>
      <c r="C328" s="8"/>
      <c r="D328" s="8"/>
      <c r="E328" s="8"/>
      <c r="F328" s="8"/>
      <c r="G328" s="8"/>
      <c r="H328" s="8"/>
      <c r="I328" s="8"/>
      <c r="J328" s="8"/>
      <c r="K328" s="8"/>
      <c r="L328" s="8"/>
      <c r="M328" s="8"/>
      <c r="N328" s="8"/>
      <c r="O328" s="8"/>
      <c r="P328" s="8"/>
      <c r="T328" s="1"/>
      <c r="U328" s="1"/>
      <c r="V328" s="1"/>
      <c r="W328" s="1"/>
      <c r="X328" s="1"/>
      <c r="Y328" s="1"/>
      <c r="Z328" s="1"/>
      <c r="AA328" s="1"/>
      <c r="AB328" s="1"/>
      <c r="AC328" s="1"/>
      <c r="AD328" s="1"/>
    </row>
    <row r="329" spans="1:30" s="9" customFormat="1">
      <c r="A329" s="6"/>
      <c r="B329" s="6"/>
      <c r="C329" s="8"/>
      <c r="D329" s="8"/>
      <c r="E329" s="8"/>
      <c r="F329" s="8"/>
      <c r="G329" s="8"/>
      <c r="H329" s="8"/>
      <c r="I329" s="8"/>
      <c r="J329" s="8"/>
      <c r="K329" s="8"/>
      <c r="L329" s="8"/>
      <c r="M329" s="8"/>
      <c r="N329" s="8"/>
      <c r="O329" s="8"/>
      <c r="P329" s="8"/>
      <c r="T329" s="1"/>
      <c r="U329" s="1"/>
      <c r="V329" s="1"/>
      <c r="W329" s="1"/>
      <c r="X329" s="1"/>
      <c r="Y329" s="1"/>
      <c r="Z329" s="1"/>
      <c r="AA329" s="1"/>
      <c r="AB329" s="1"/>
      <c r="AC329" s="1"/>
      <c r="AD329" s="1"/>
    </row>
    <row r="330" spans="1:30" s="9" customFormat="1">
      <c r="A330" s="6"/>
      <c r="B330" s="6"/>
      <c r="C330" s="8"/>
      <c r="D330" s="8"/>
      <c r="E330" s="8"/>
      <c r="F330" s="8"/>
      <c r="G330" s="8"/>
      <c r="H330" s="8"/>
      <c r="I330" s="8"/>
      <c r="J330" s="8"/>
      <c r="K330" s="8"/>
      <c r="L330" s="8"/>
      <c r="M330" s="8"/>
      <c r="N330" s="8"/>
      <c r="O330" s="8"/>
      <c r="P330" s="8"/>
      <c r="T330" s="1"/>
      <c r="U330" s="1"/>
      <c r="V330" s="1"/>
      <c r="W330" s="1"/>
      <c r="X330" s="1"/>
      <c r="Y330" s="1"/>
      <c r="Z330" s="1"/>
      <c r="AA330" s="1"/>
      <c r="AB330" s="1"/>
      <c r="AC330" s="1"/>
      <c r="AD330" s="1"/>
    </row>
    <row r="331" spans="1:30" s="9" customFormat="1">
      <c r="A331" s="6"/>
      <c r="B331" s="6"/>
      <c r="C331" s="8"/>
      <c r="D331" s="8"/>
      <c r="E331" s="8"/>
      <c r="F331" s="8"/>
      <c r="G331" s="8"/>
      <c r="H331" s="8"/>
      <c r="I331" s="8"/>
      <c r="J331" s="8"/>
      <c r="K331" s="8"/>
      <c r="L331" s="8"/>
      <c r="M331" s="8"/>
      <c r="N331" s="8"/>
      <c r="O331" s="8"/>
      <c r="P331" s="8"/>
      <c r="T331" s="1"/>
      <c r="U331" s="1"/>
      <c r="V331" s="1"/>
      <c r="W331" s="1"/>
      <c r="X331" s="1"/>
      <c r="Y331" s="1"/>
      <c r="Z331" s="1"/>
      <c r="AA331" s="1"/>
      <c r="AB331" s="1"/>
      <c r="AC331" s="1"/>
      <c r="AD331" s="1"/>
    </row>
    <row r="332" spans="1:30" s="9" customFormat="1">
      <c r="A332" s="6"/>
      <c r="B332" s="6"/>
      <c r="C332" s="8"/>
      <c r="D332" s="8"/>
      <c r="E332" s="8"/>
      <c r="F332" s="8"/>
      <c r="G332" s="8"/>
      <c r="H332" s="8"/>
      <c r="I332" s="8"/>
      <c r="J332" s="8"/>
      <c r="K332" s="8"/>
      <c r="L332" s="8"/>
      <c r="M332" s="8"/>
      <c r="N332" s="8"/>
      <c r="O332" s="8"/>
      <c r="P332" s="8"/>
      <c r="T332" s="1"/>
      <c r="U332" s="1"/>
      <c r="V332" s="1"/>
      <c r="W332" s="1"/>
      <c r="X332" s="1"/>
      <c r="Y332" s="1"/>
      <c r="Z332" s="1"/>
      <c r="AA332" s="1"/>
      <c r="AB332" s="1"/>
      <c r="AC332" s="1"/>
      <c r="AD332" s="1"/>
    </row>
    <row r="333" spans="1:30" s="9" customFormat="1">
      <c r="A333" s="6"/>
      <c r="B333" s="6"/>
      <c r="C333" s="8"/>
      <c r="D333" s="8"/>
      <c r="E333" s="8"/>
      <c r="F333" s="8"/>
      <c r="G333" s="8"/>
      <c r="H333" s="8"/>
      <c r="I333" s="8"/>
      <c r="J333" s="8"/>
      <c r="K333" s="8"/>
      <c r="L333" s="8"/>
      <c r="M333" s="8"/>
      <c r="N333" s="8"/>
      <c r="O333" s="8"/>
      <c r="P333" s="8"/>
      <c r="T333" s="1"/>
      <c r="U333" s="1"/>
      <c r="V333" s="1"/>
      <c r="W333" s="1"/>
      <c r="X333" s="1"/>
      <c r="Y333" s="1"/>
      <c r="Z333" s="1"/>
      <c r="AA333" s="1"/>
      <c r="AB333" s="1"/>
      <c r="AC333" s="1"/>
      <c r="AD333" s="1"/>
    </row>
    <row r="334" spans="1:30" s="9" customFormat="1">
      <c r="A334" s="6"/>
      <c r="B334" s="6"/>
      <c r="C334" s="8"/>
      <c r="D334" s="8"/>
      <c r="E334" s="8"/>
      <c r="F334" s="8"/>
      <c r="G334" s="8"/>
      <c r="H334" s="8"/>
      <c r="I334" s="8"/>
      <c r="J334" s="8"/>
      <c r="K334" s="8"/>
      <c r="L334" s="8"/>
      <c r="M334" s="8"/>
      <c r="N334" s="8"/>
      <c r="O334" s="8"/>
      <c r="P334" s="8"/>
      <c r="T334" s="1"/>
      <c r="U334" s="1"/>
      <c r="V334" s="1"/>
      <c r="W334" s="1"/>
      <c r="X334" s="1"/>
      <c r="Y334" s="1"/>
      <c r="Z334" s="1"/>
      <c r="AA334" s="1"/>
      <c r="AB334" s="1"/>
      <c r="AC334" s="1"/>
      <c r="AD334" s="1"/>
    </row>
    <row r="335" spans="1:30" s="9" customFormat="1">
      <c r="A335" s="6"/>
      <c r="B335" s="6"/>
      <c r="C335" s="8"/>
      <c r="D335" s="8"/>
      <c r="E335" s="8"/>
      <c r="F335" s="8"/>
      <c r="G335" s="8"/>
      <c r="H335" s="8"/>
      <c r="I335" s="8"/>
      <c r="J335" s="8"/>
      <c r="K335" s="8"/>
      <c r="L335" s="8"/>
      <c r="M335" s="8"/>
      <c r="N335" s="8"/>
      <c r="O335" s="8"/>
      <c r="P335" s="8"/>
      <c r="T335" s="1"/>
      <c r="U335" s="1"/>
      <c r="V335" s="1"/>
      <c r="W335" s="1"/>
      <c r="X335" s="1"/>
      <c r="Y335" s="1"/>
      <c r="Z335" s="1"/>
      <c r="AA335" s="1"/>
      <c r="AB335" s="1"/>
      <c r="AC335" s="1"/>
      <c r="AD335" s="1"/>
    </row>
    <row r="336" spans="1:30" s="9" customFormat="1">
      <c r="A336" s="6"/>
      <c r="B336" s="6"/>
      <c r="C336" s="8"/>
      <c r="D336" s="8"/>
      <c r="E336" s="8"/>
      <c r="F336" s="8"/>
      <c r="G336" s="8"/>
      <c r="H336" s="8"/>
      <c r="I336" s="8"/>
      <c r="J336" s="8"/>
      <c r="K336" s="8"/>
      <c r="L336" s="8"/>
      <c r="M336" s="8"/>
      <c r="N336" s="8"/>
      <c r="O336" s="8"/>
      <c r="P336" s="8"/>
      <c r="T336" s="1"/>
      <c r="U336" s="1"/>
      <c r="V336" s="1"/>
      <c r="W336" s="1"/>
      <c r="X336" s="1"/>
      <c r="Y336" s="1"/>
      <c r="Z336" s="1"/>
      <c r="AA336" s="1"/>
      <c r="AB336" s="1"/>
      <c r="AC336" s="1"/>
      <c r="AD336" s="1"/>
    </row>
    <row r="337" spans="1:30" s="9" customFormat="1">
      <c r="A337" s="6"/>
      <c r="B337" s="6"/>
      <c r="C337" s="8"/>
      <c r="D337" s="8"/>
      <c r="E337" s="8"/>
      <c r="F337" s="8"/>
      <c r="G337" s="8"/>
      <c r="H337" s="8"/>
      <c r="I337" s="8"/>
      <c r="J337" s="8"/>
      <c r="K337" s="8"/>
      <c r="L337" s="8"/>
      <c r="M337" s="8"/>
      <c r="N337" s="8"/>
      <c r="O337" s="8"/>
      <c r="P337" s="8"/>
      <c r="T337" s="1"/>
      <c r="U337" s="1"/>
      <c r="V337" s="1"/>
      <c r="W337" s="1"/>
      <c r="X337" s="1"/>
      <c r="Y337" s="1"/>
      <c r="Z337" s="1"/>
      <c r="AA337" s="1"/>
      <c r="AB337" s="1"/>
      <c r="AC337" s="1"/>
      <c r="AD337" s="1"/>
    </row>
    <row r="338" spans="1:30" s="9" customFormat="1">
      <c r="A338" s="6"/>
      <c r="B338" s="6"/>
      <c r="C338" s="8"/>
      <c r="D338" s="8"/>
      <c r="E338" s="8"/>
      <c r="F338" s="8"/>
      <c r="G338" s="8"/>
      <c r="H338" s="8"/>
      <c r="I338" s="8"/>
      <c r="J338" s="8"/>
      <c r="K338" s="8"/>
      <c r="L338" s="8"/>
      <c r="M338" s="8"/>
      <c r="N338" s="8"/>
      <c r="O338" s="8"/>
      <c r="P338" s="8"/>
      <c r="T338" s="1"/>
      <c r="U338" s="1"/>
      <c r="V338" s="1"/>
      <c r="W338" s="1"/>
      <c r="X338" s="1"/>
      <c r="Y338" s="1"/>
      <c r="Z338" s="1"/>
      <c r="AA338" s="1"/>
      <c r="AB338" s="1"/>
      <c r="AC338" s="1"/>
      <c r="AD338" s="1"/>
    </row>
    <row r="339" spans="1:30" s="9" customFormat="1">
      <c r="A339" s="6"/>
      <c r="B339" s="6"/>
      <c r="C339" s="8"/>
      <c r="D339" s="8"/>
      <c r="E339" s="8"/>
      <c r="F339" s="8"/>
      <c r="G339" s="8"/>
      <c r="H339" s="8"/>
      <c r="I339" s="8"/>
      <c r="J339" s="8"/>
      <c r="K339" s="8"/>
      <c r="L339" s="8"/>
      <c r="M339" s="8"/>
      <c r="N339" s="8"/>
      <c r="O339" s="8"/>
      <c r="P339" s="8"/>
      <c r="T339" s="1"/>
      <c r="U339" s="1"/>
      <c r="V339" s="1"/>
      <c r="W339" s="1"/>
      <c r="X339" s="1"/>
      <c r="Y339" s="1"/>
      <c r="Z339" s="1"/>
      <c r="AA339" s="1"/>
      <c r="AB339" s="1"/>
      <c r="AC339" s="1"/>
      <c r="AD339" s="1"/>
    </row>
    <row r="340" spans="1:30" s="9" customFormat="1">
      <c r="A340" s="6"/>
      <c r="B340" s="6"/>
      <c r="C340" s="8"/>
      <c r="D340" s="8"/>
      <c r="E340" s="8"/>
      <c r="F340" s="8"/>
      <c r="G340" s="8"/>
      <c r="H340" s="8"/>
      <c r="I340" s="8"/>
      <c r="J340" s="8"/>
      <c r="K340" s="8"/>
      <c r="L340" s="8"/>
      <c r="M340" s="8"/>
      <c r="N340" s="8"/>
      <c r="O340" s="8"/>
      <c r="P340" s="8"/>
      <c r="T340" s="1"/>
      <c r="U340" s="1"/>
      <c r="V340" s="1"/>
      <c r="W340" s="1"/>
      <c r="X340" s="1"/>
      <c r="Y340" s="1"/>
      <c r="Z340" s="1"/>
      <c r="AA340" s="1"/>
      <c r="AB340" s="1"/>
      <c r="AC340" s="1"/>
      <c r="AD340" s="1"/>
    </row>
    <row r="341" spans="1:30" s="9" customFormat="1">
      <c r="A341" s="6"/>
      <c r="B341" s="6"/>
      <c r="C341" s="8"/>
      <c r="D341" s="8"/>
      <c r="E341" s="8"/>
      <c r="F341" s="8"/>
      <c r="G341" s="8"/>
      <c r="H341" s="8"/>
      <c r="I341" s="8"/>
      <c r="J341" s="8"/>
      <c r="K341" s="8"/>
      <c r="L341" s="8"/>
      <c r="M341" s="8"/>
      <c r="N341" s="8"/>
      <c r="O341" s="8"/>
      <c r="P341" s="8"/>
      <c r="T341" s="1"/>
      <c r="U341" s="1"/>
      <c r="V341" s="1"/>
      <c r="W341" s="1"/>
      <c r="X341" s="1"/>
      <c r="Y341" s="1"/>
      <c r="Z341" s="1"/>
      <c r="AA341" s="1"/>
      <c r="AB341" s="1"/>
      <c r="AC341" s="1"/>
      <c r="AD341" s="1"/>
    </row>
    <row r="342" spans="1:30" s="9" customFormat="1">
      <c r="A342" s="6"/>
      <c r="B342" s="6"/>
      <c r="C342" s="8"/>
      <c r="D342" s="8"/>
      <c r="E342" s="8"/>
      <c r="F342" s="8"/>
      <c r="G342" s="8"/>
      <c r="H342" s="8"/>
      <c r="I342" s="8"/>
      <c r="J342" s="8"/>
      <c r="K342" s="8"/>
      <c r="L342" s="8"/>
      <c r="M342" s="8"/>
      <c r="N342" s="8"/>
      <c r="O342" s="8"/>
      <c r="P342" s="8"/>
      <c r="T342" s="1"/>
      <c r="U342" s="1"/>
      <c r="V342" s="1"/>
      <c r="W342" s="1"/>
      <c r="X342" s="1"/>
      <c r="Y342" s="1"/>
      <c r="Z342" s="1"/>
      <c r="AA342" s="1"/>
      <c r="AB342" s="1"/>
      <c r="AC342" s="1"/>
      <c r="AD342" s="1"/>
    </row>
    <row r="343" spans="1:30" s="9" customFormat="1">
      <c r="A343" s="6"/>
      <c r="B343" s="6"/>
      <c r="C343" s="8"/>
      <c r="D343" s="8"/>
      <c r="E343" s="8"/>
      <c r="F343" s="8"/>
      <c r="G343" s="8"/>
      <c r="H343" s="8"/>
      <c r="I343" s="8"/>
      <c r="J343" s="8"/>
      <c r="K343" s="8"/>
      <c r="L343" s="8"/>
      <c r="M343" s="8"/>
      <c r="N343" s="8"/>
      <c r="O343" s="8"/>
      <c r="P343" s="8"/>
      <c r="T343" s="1"/>
      <c r="U343" s="1"/>
      <c r="V343" s="1"/>
      <c r="W343" s="1"/>
      <c r="X343" s="1"/>
      <c r="Y343" s="1"/>
      <c r="Z343" s="1"/>
      <c r="AA343" s="1"/>
      <c r="AB343" s="1"/>
      <c r="AC343" s="1"/>
      <c r="AD343" s="1"/>
    </row>
    <row r="344" spans="1:30" s="9" customFormat="1">
      <c r="A344" s="6"/>
      <c r="B344" s="6"/>
      <c r="C344" s="8"/>
      <c r="D344" s="8"/>
      <c r="E344" s="8"/>
      <c r="F344" s="8"/>
      <c r="G344" s="8"/>
      <c r="H344" s="8"/>
      <c r="I344" s="8"/>
      <c r="J344" s="8"/>
      <c r="K344" s="8"/>
      <c r="L344" s="8"/>
      <c r="M344" s="8"/>
      <c r="N344" s="8"/>
      <c r="O344" s="8"/>
      <c r="P344" s="8"/>
      <c r="T344" s="1"/>
      <c r="U344" s="1"/>
      <c r="V344" s="1"/>
      <c r="W344" s="1"/>
      <c r="X344" s="1"/>
      <c r="Y344" s="1"/>
      <c r="Z344" s="1"/>
      <c r="AA344" s="1"/>
      <c r="AB344" s="1"/>
      <c r="AC344" s="1"/>
      <c r="AD344" s="1"/>
    </row>
    <row r="345" spans="1:30" s="9" customFormat="1">
      <c r="A345" s="6"/>
      <c r="B345" s="6"/>
      <c r="C345" s="8"/>
      <c r="D345" s="8"/>
      <c r="E345" s="8"/>
      <c r="F345" s="8"/>
      <c r="G345" s="8"/>
      <c r="H345" s="8"/>
      <c r="I345" s="8"/>
      <c r="J345" s="8"/>
      <c r="K345" s="8"/>
      <c r="L345" s="8"/>
      <c r="M345" s="8"/>
      <c r="N345" s="8"/>
      <c r="O345" s="8"/>
      <c r="P345" s="8"/>
      <c r="T345" s="1"/>
      <c r="U345" s="1"/>
      <c r="V345" s="1"/>
      <c r="W345" s="1"/>
      <c r="X345" s="1"/>
      <c r="Y345" s="1"/>
      <c r="Z345" s="1"/>
      <c r="AA345" s="1"/>
      <c r="AB345" s="1"/>
      <c r="AC345" s="1"/>
      <c r="AD345" s="1"/>
    </row>
    <row r="346" spans="1:30" s="9" customFormat="1">
      <c r="A346" s="6"/>
      <c r="B346" s="6"/>
      <c r="C346" s="8"/>
      <c r="D346" s="8"/>
      <c r="E346" s="8"/>
      <c r="F346" s="8"/>
      <c r="G346" s="8"/>
      <c r="H346" s="8"/>
      <c r="I346" s="8"/>
      <c r="J346" s="8"/>
      <c r="K346" s="8"/>
      <c r="L346" s="8"/>
      <c r="M346" s="8"/>
      <c r="N346" s="8"/>
      <c r="O346" s="8"/>
      <c r="P346" s="8"/>
      <c r="T346" s="1"/>
      <c r="U346" s="1"/>
      <c r="V346" s="1"/>
      <c r="W346" s="1"/>
      <c r="X346" s="1"/>
      <c r="Y346" s="1"/>
      <c r="Z346" s="1"/>
      <c r="AA346" s="1"/>
      <c r="AB346" s="1"/>
      <c r="AC346" s="1"/>
      <c r="AD346" s="1"/>
    </row>
    <row r="347" spans="1:30" s="9" customFormat="1">
      <c r="A347" s="6"/>
      <c r="B347" s="6"/>
      <c r="C347" s="8"/>
      <c r="D347" s="8"/>
      <c r="E347" s="8"/>
      <c r="F347" s="8"/>
      <c r="G347" s="8"/>
      <c r="H347" s="8"/>
      <c r="I347" s="8"/>
      <c r="J347" s="8"/>
      <c r="K347" s="8"/>
      <c r="L347" s="8"/>
      <c r="M347" s="8"/>
      <c r="N347" s="8"/>
      <c r="O347" s="8"/>
      <c r="P347" s="8"/>
      <c r="T347" s="1"/>
      <c r="U347" s="1"/>
      <c r="V347" s="1"/>
      <c r="W347" s="1"/>
      <c r="X347" s="1"/>
      <c r="Y347" s="1"/>
      <c r="Z347" s="1"/>
      <c r="AA347" s="1"/>
      <c r="AB347" s="1"/>
      <c r="AC347" s="1"/>
      <c r="AD347" s="1"/>
    </row>
    <row r="348" spans="1:30" s="9" customFormat="1">
      <c r="A348" s="6"/>
      <c r="B348" s="6"/>
      <c r="C348" s="8"/>
      <c r="D348" s="8"/>
      <c r="E348" s="8"/>
      <c r="F348" s="8"/>
      <c r="G348" s="8"/>
      <c r="H348" s="8"/>
      <c r="I348" s="8"/>
      <c r="J348" s="8"/>
      <c r="K348" s="8"/>
      <c r="L348" s="8"/>
      <c r="M348" s="8"/>
      <c r="N348" s="8"/>
      <c r="O348" s="8"/>
      <c r="P348" s="8"/>
      <c r="T348" s="1"/>
      <c r="U348" s="1"/>
      <c r="V348" s="1"/>
      <c r="W348" s="1"/>
      <c r="X348" s="1"/>
      <c r="Y348" s="1"/>
      <c r="Z348" s="1"/>
      <c r="AA348" s="1"/>
      <c r="AB348" s="1"/>
      <c r="AC348" s="1"/>
      <c r="AD348" s="1"/>
    </row>
    <row r="349" spans="1:30" s="9" customFormat="1">
      <c r="A349" s="6"/>
      <c r="B349" s="6"/>
      <c r="C349" s="8"/>
      <c r="D349" s="8"/>
      <c r="E349" s="8"/>
      <c r="F349" s="8"/>
      <c r="G349" s="8"/>
      <c r="H349" s="8"/>
      <c r="I349" s="8"/>
      <c r="J349" s="8"/>
      <c r="K349" s="8"/>
      <c r="L349" s="8"/>
      <c r="M349" s="8"/>
      <c r="N349" s="8"/>
      <c r="O349" s="8"/>
      <c r="P349" s="8"/>
      <c r="T349" s="1"/>
      <c r="U349" s="1"/>
      <c r="V349" s="1"/>
      <c r="W349" s="1"/>
      <c r="X349" s="1"/>
      <c r="Y349" s="1"/>
      <c r="Z349" s="1"/>
      <c r="AA349" s="1"/>
      <c r="AB349" s="1"/>
      <c r="AC349" s="1"/>
      <c r="AD349" s="1"/>
    </row>
    <row r="350" spans="1:30" s="9" customFormat="1">
      <c r="A350" s="6"/>
      <c r="B350" s="6"/>
      <c r="C350" s="8"/>
      <c r="D350" s="8"/>
      <c r="E350" s="8"/>
      <c r="F350" s="8"/>
      <c r="G350" s="8"/>
      <c r="H350" s="8"/>
      <c r="I350" s="8"/>
      <c r="J350" s="8"/>
      <c r="K350" s="8"/>
      <c r="L350" s="8"/>
      <c r="M350" s="8"/>
      <c r="N350" s="8"/>
      <c r="O350" s="8"/>
      <c r="P350" s="8"/>
      <c r="T350" s="1"/>
      <c r="U350" s="1"/>
      <c r="V350" s="1"/>
      <c r="W350" s="1"/>
      <c r="X350" s="1"/>
      <c r="Y350" s="1"/>
      <c r="Z350" s="1"/>
      <c r="AA350" s="1"/>
      <c r="AB350" s="1"/>
      <c r="AC350" s="1"/>
      <c r="AD350" s="1"/>
    </row>
    <row r="351" spans="1:30" s="9" customFormat="1">
      <c r="A351" s="6"/>
      <c r="B351" s="6"/>
      <c r="C351" s="8"/>
      <c r="D351" s="8"/>
      <c r="E351" s="8"/>
      <c r="F351" s="8"/>
      <c r="G351" s="8"/>
      <c r="H351" s="8"/>
      <c r="I351" s="8"/>
      <c r="J351" s="8"/>
      <c r="K351" s="8"/>
      <c r="L351" s="8"/>
      <c r="M351" s="8"/>
      <c r="N351" s="8"/>
      <c r="O351" s="8"/>
      <c r="P351" s="8"/>
      <c r="T351" s="1"/>
      <c r="U351" s="1"/>
      <c r="V351" s="1"/>
      <c r="W351" s="1"/>
      <c r="X351" s="1"/>
      <c r="Y351" s="1"/>
      <c r="Z351" s="1"/>
      <c r="AA351" s="1"/>
      <c r="AB351" s="1"/>
      <c r="AC351" s="1"/>
      <c r="AD351" s="1"/>
    </row>
    <row r="352" spans="1:30" s="9" customFormat="1">
      <c r="A352" s="6"/>
      <c r="B352" s="6"/>
      <c r="C352" s="8"/>
      <c r="D352" s="8"/>
      <c r="E352" s="8"/>
      <c r="F352" s="8"/>
      <c r="G352" s="8"/>
      <c r="H352" s="8"/>
      <c r="I352" s="8"/>
      <c r="J352" s="8"/>
      <c r="K352" s="8"/>
      <c r="L352" s="8"/>
      <c r="M352" s="8"/>
      <c r="N352" s="8"/>
      <c r="O352" s="8"/>
      <c r="P352" s="8"/>
      <c r="T352" s="1"/>
      <c r="U352" s="1"/>
      <c r="V352" s="1"/>
      <c r="W352" s="1"/>
      <c r="X352" s="1"/>
      <c r="Y352" s="1"/>
      <c r="Z352" s="1"/>
      <c r="AA352" s="1"/>
      <c r="AB352" s="1"/>
      <c r="AC352" s="1"/>
      <c r="AD352" s="1"/>
    </row>
    <row r="353" spans="1:30" s="9" customFormat="1">
      <c r="A353" s="6"/>
      <c r="B353" s="6"/>
      <c r="C353" s="8"/>
      <c r="D353" s="8"/>
      <c r="E353" s="8"/>
      <c r="F353" s="8"/>
      <c r="G353" s="8"/>
      <c r="H353" s="8"/>
      <c r="I353" s="8"/>
      <c r="J353" s="8"/>
      <c r="K353" s="8"/>
      <c r="L353" s="8"/>
      <c r="M353" s="8"/>
      <c r="N353" s="8"/>
      <c r="O353" s="8"/>
      <c r="P353" s="8"/>
      <c r="T353" s="1"/>
      <c r="U353" s="1"/>
      <c r="V353" s="1"/>
      <c r="W353" s="1"/>
      <c r="X353" s="1"/>
      <c r="Y353" s="1"/>
      <c r="Z353" s="1"/>
      <c r="AA353" s="1"/>
      <c r="AB353" s="1"/>
      <c r="AC353" s="1"/>
      <c r="AD353" s="1"/>
    </row>
    <row r="354" spans="1:30" s="9" customFormat="1">
      <c r="A354" s="6"/>
      <c r="B354" s="6"/>
      <c r="C354" s="8"/>
      <c r="D354" s="8"/>
      <c r="E354" s="8"/>
      <c r="F354" s="8"/>
      <c r="G354" s="8"/>
      <c r="H354" s="8"/>
      <c r="I354" s="8"/>
      <c r="J354" s="8"/>
      <c r="K354" s="8"/>
      <c r="L354" s="8"/>
      <c r="M354" s="8"/>
      <c r="N354" s="8"/>
      <c r="O354" s="8"/>
      <c r="P354" s="8"/>
      <c r="T354" s="1"/>
      <c r="U354" s="1"/>
      <c r="V354" s="1"/>
      <c r="W354" s="1"/>
      <c r="X354" s="1"/>
      <c r="Y354" s="1"/>
      <c r="Z354" s="1"/>
      <c r="AA354" s="1"/>
      <c r="AB354" s="1"/>
      <c r="AC354" s="1"/>
      <c r="AD354" s="1"/>
    </row>
    <row r="355" spans="1:30" s="9" customFormat="1">
      <c r="A355" s="6"/>
      <c r="B355" s="6"/>
      <c r="C355" s="8"/>
      <c r="D355" s="8"/>
      <c r="E355" s="8"/>
      <c r="F355" s="8"/>
      <c r="G355" s="8"/>
      <c r="H355" s="8"/>
      <c r="I355" s="8"/>
      <c r="J355" s="8"/>
      <c r="K355" s="8"/>
      <c r="L355" s="8"/>
      <c r="M355" s="8"/>
      <c r="N355" s="8"/>
      <c r="O355" s="8"/>
      <c r="P355" s="8"/>
      <c r="T355" s="1"/>
      <c r="U355" s="1"/>
      <c r="V355" s="1"/>
      <c r="W355" s="1"/>
      <c r="X355" s="1"/>
      <c r="Y355" s="1"/>
      <c r="Z355" s="1"/>
      <c r="AA355" s="1"/>
      <c r="AB355" s="1"/>
      <c r="AC355" s="1"/>
      <c r="AD355" s="1"/>
    </row>
    <row r="356" spans="1:30" s="9" customFormat="1">
      <c r="A356" s="6"/>
      <c r="B356" s="6"/>
      <c r="C356" s="8"/>
      <c r="D356" s="8"/>
      <c r="E356" s="8"/>
      <c r="F356" s="8"/>
      <c r="G356" s="8"/>
      <c r="H356" s="8"/>
      <c r="I356" s="8"/>
      <c r="J356" s="8"/>
      <c r="K356" s="8"/>
      <c r="L356" s="8"/>
      <c r="M356" s="8"/>
      <c r="N356" s="8"/>
      <c r="O356" s="8"/>
      <c r="P356" s="8"/>
      <c r="T356" s="1"/>
      <c r="U356" s="1"/>
      <c r="V356" s="1"/>
      <c r="W356" s="1"/>
      <c r="X356" s="1"/>
      <c r="Y356" s="1"/>
      <c r="Z356" s="1"/>
      <c r="AA356" s="1"/>
      <c r="AB356" s="1"/>
      <c r="AC356" s="1"/>
      <c r="AD356" s="1"/>
    </row>
    <row r="357" spans="1:30" s="9" customFormat="1">
      <c r="A357" s="6"/>
      <c r="B357" s="6"/>
      <c r="C357" s="8"/>
      <c r="D357" s="8"/>
      <c r="E357" s="8"/>
      <c r="F357" s="8"/>
      <c r="G357" s="8"/>
      <c r="H357" s="8"/>
      <c r="I357" s="8"/>
      <c r="J357" s="8"/>
      <c r="K357" s="8"/>
      <c r="L357" s="8"/>
      <c r="M357" s="8"/>
      <c r="N357" s="8"/>
      <c r="O357" s="8"/>
      <c r="P357" s="8"/>
      <c r="T357" s="1"/>
      <c r="U357" s="1"/>
      <c r="V357" s="1"/>
      <c r="W357" s="1"/>
      <c r="X357" s="1"/>
      <c r="Y357" s="1"/>
      <c r="Z357" s="1"/>
      <c r="AA357" s="1"/>
      <c r="AB357" s="1"/>
      <c r="AC357" s="1"/>
      <c r="AD357" s="1"/>
    </row>
    <row r="358" spans="1:30" s="9" customFormat="1">
      <c r="A358" s="6"/>
      <c r="B358" s="6"/>
      <c r="C358" s="8"/>
      <c r="D358" s="8"/>
      <c r="E358" s="8"/>
      <c r="F358" s="8"/>
      <c r="G358" s="8"/>
      <c r="H358" s="8"/>
      <c r="I358" s="8"/>
      <c r="J358" s="8"/>
      <c r="K358" s="8"/>
      <c r="L358" s="8"/>
      <c r="M358" s="8"/>
      <c r="N358" s="8"/>
      <c r="O358" s="8"/>
      <c r="P358" s="8"/>
      <c r="T358" s="1"/>
      <c r="U358" s="1"/>
      <c r="V358" s="1"/>
      <c r="W358" s="1"/>
      <c r="X358" s="1"/>
      <c r="Y358" s="1"/>
      <c r="Z358" s="1"/>
      <c r="AA358" s="1"/>
      <c r="AB358" s="1"/>
      <c r="AC358" s="1"/>
      <c r="AD358" s="1"/>
    </row>
    <row r="359" spans="1:30" s="9" customFormat="1">
      <c r="A359" s="10"/>
      <c r="B359" s="10"/>
      <c r="C359" s="11"/>
      <c r="D359" s="11"/>
      <c r="E359" s="11"/>
      <c r="F359" s="11"/>
      <c r="G359" s="11"/>
      <c r="H359" s="11"/>
      <c r="I359" s="11"/>
      <c r="J359" s="11"/>
      <c r="K359" s="11"/>
      <c r="L359" s="11"/>
      <c r="M359" s="11"/>
      <c r="N359" s="11"/>
      <c r="O359" s="11"/>
      <c r="P359" s="11"/>
      <c r="T359" s="1"/>
      <c r="U359" s="1"/>
      <c r="V359" s="1"/>
      <c r="W359" s="1"/>
      <c r="X359" s="1"/>
      <c r="Y359" s="1"/>
      <c r="Z359" s="1"/>
      <c r="AA359" s="1"/>
      <c r="AB359" s="1"/>
      <c r="AC359" s="1"/>
      <c r="AD359" s="1"/>
    </row>
    <row r="360" spans="1:30" s="9" customFormat="1">
      <c r="A360" s="10"/>
      <c r="B360" s="10"/>
      <c r="C360" s="11"/>
      <c r="D360" s="11"/>
      <c r="E360" s="11"/>
      <c r="F360" s="11"/>
      <c r="G360" s="11"/>
      <c r="H360" s="11"/>
      <c r="I360" s="11"/>
      <c r="J360" s="11"/>
      <c r="K360" s="11"/>
      <c r="L360" s="11"/>
      <c r="M360" s="11"/>
      <c r="N360" s="11"/>
      <c r="O360" s="11"/>
      <c r="P360" s="11"/>
      <c r="T360" s="1"/>
      <c r="U360" s="1"/>
      <c r="V360" s="1"/>
      <c r="W360" s="1"/>
      <c r="X360" s="1"/>
      <c r="Y360" s="1"/>
      <c r="Z360" s="1"/>
      <c r="AA360" s="1"/>
      <c r="AB360" s="1"/>
      <c r="AC360" s="1"/>
      <c r="AD360" s="1"/>
    </row>
    <row r="361" spans="1:30" s="9" customFormat="1">
      <c r="A361" s="10"/>
      <c r="B361" s="10"/>
      <c r="C361" s="11"/>
      <c r="D361" s="11"/>
      <c r="E361" s="11"/>
      <c r="F361" s="11"/>
      <c r="G361" s="11"/>
      <c r="H361" s="11"/>
      <c r="I361" s="11"/>
      <c r="J361" s="11"/>
      <c r="K361" s="11"/>
      <c r="L361" s="11"/>
      <c r="M361" s="11"/>
      <c r="N361" s="11"/>
      <c r="O361" s="11"/>
      <c r="P361" s="11"/>
      <c r="T361" s="1"/>
      <c r="U361" s="1"/>
      <c r="V361" s="1"/>
      <c r="W361" s="1"/>
      <c r="X361" s="1"/>
      <c r="Y361" s="1"/>
      <c r="Z361" s="1"/>
      <c r="AA361" s="1"/>
      <c r="AB361" s="1"/>
      <c r="AC361" s="1"/>
      <c r="AD361" s="1"/>
    </row>
    <row r="362" spans="1:30" s="9" customFormat="1">
      <c r="A362" s="10"/>
      <c r="B362" s="10"/>
      <c r="C362" s="11"/>
      <c r="D362" s="11"/>
      <c r="E362" s="11"/>
      <c r="F362" s="11"/>
      <c r="G362" s="11"/>
      <c r="H362" s="11"/>
      <c r="I362" s="11"/>
      <c r="J362" s="11"/>
      <c r="K362" s="11"/>
      <c r="L362" s="11"/>
      <c r="M362" s="11"/>
      <c r="N362" s="11"/>
      <c r="O362" s="11"/>
      <c r="P362" s="11"/>
      <c r="T362" s="1"/>
      <c r="U362" s="1"/>
      <c r="V362" s="1"/>
      <c r="W362" s="1"/>
      <c r="X362" s="1"/>
      <c r="Y362" s="1"/>
      <c r="Z362" s="1"/>
      <c r="AA362" s="1"/>
      <c r="AB362" s="1"/>
      <c r="AC362" s="1"/>
      <c r="AD362" s="1"/>
    </row>
    <row r="363" spans="1:30" s="9" customFormat="1">
      <c r="A363" s="10"/>
      <c r="B363" s="10"/>
      <c r="C363" s="11"/>
      <c r="D363" s="11"/>
      <c r="E363" s="11"/>
      <c r="F363" s="11"/>
      <c r="G363" s="11"/>
      <c r="H363" s="11"/>
      <c r="I363" s="11"/>
      <c r="J363" s="11"/>
      <c r="K363" s="11"/>
      <c r="L363" s="11"/>
      <c r="M363" s="11"/>
      <c r="N363" s="11"/>
      <c r="O363" s="11"/>
      <c r="P363" s="11"/>
      <c r="T363" s="1"/>
      <c r="U363" s="1"/>
      <c r="V363" s="1"/>
      <c r="W363" s="1"/>
      <c r="X363" s="1"/>
      <c r="Y363" s="1"/>
      <c r="Z363" s="1"/>
      <c r="AA363" s="1"/>
      <c r="AB363" s="1"/>
      <c r="AC363" s="1"/>
      <c r="AD363" s="1"/>
    </row>
    <row r="364" spans="1:30" s="9" customFormat="1">
      <c r="A364" s="10"/>
      <c r="B364" s="10"/>
      <c r="C364" s="11"/>
      <c r="D364" s="11"/>
      <c r="E364" s="11"/>
      <c r="F364" s="11"/>
      <c r="G364" s="11"/>
      <c r="H364" s="11"/>
      <c r="I364" s="11"/>
      <c r="J364" s="11"/>
      <c r="K364" s="11"/>
      <c r="L364" s="11"/>
      <c r="M364" s="11"/>
      <c r="N364" s="11"/>
      <c r="O364" s="11"/>
      <c r="P364" s="11"/>
      <c r="T364" s="1"/>
      <c r="U364" s="1"/>
      <c r="V364" s="1"/>
      <c r="W364" s="1"/>
      <c r="X364" s="1"/>
      <c r="Y364" s="1"/>
      <c r="Z364" s="1"/>
      <c r="AA364" s="1"/>
      <c r="AB364" s="1"/>
      <c r="AC364" s="1"/>
      <c r="AD364" s="1"/>
    </row>
    <row r="365" spans="1:30" s="9" customFormat="1">
      <c r="A365" s="10"/>
      <c r="B365" s="10"/>
      <c r="C365" s="11"/>
      <c r="D365" s="11"/>
      <c r="E365" s="11"/>
      <c r="F365" s="11"/>
      <c r="G365" s="11"/>
      <c r="H365" s="11"/>
      <c r="I365" s="11"/>
      <c r="J365" s="11"/>
      <c r="K365" s="11"/>
      <c r="L365" s="11"/>
      <c r="M365" s="11"/>
      <c r="N365" s="11"/>
      <c r="O365" s="11"/>
      <c r="P365" s="11"/>
      <c r="T365" s="1"/>
      <c r="U365" s="1"/>
      <c r="V365" s="1"/>
      <c r="W365" s="1"/>
      <c r="X365" s="1"/>
      <c r="Y365" s="1"/>
      <c r="Z365" s="1"/>
      <c r="AA365" s="1"/>
      <c r="AB365" s="1"/>
      <c r="AC365" s="1"/>
      <c r="AD365" s="1"/>
    </row>
    <row r="366" spans="1:30" s="9" customFormat="1">
      <c r="A366" s="10"/>
      <c r="B366" s="10"/>
      <c r="C366" s="11"/>
      <c r="D366" s="11"/>
      <c r="E366" s="11"/>
      <c r="F366" s="11"/>
      <c r="G366" s="11"/>
      <c r="H366" s="11"/>
      <c r="I366" s="11"/>
      <c r="J366" s="11"/>
      <c r="K366" s="11"/>
      <c r="L366" s="11"/>
      <c r="M366" s="11"/>
      <c r="N366" s="11"/>
      <c r="O366" s="11"/>
      <c r="P366" s="11"/>
      <c r="T366" s="1"/>
      <c r="U366" s="1"/>
      <c r="V366" s="1"/>
      <c r="W366" s="1"/>
      <c r="X366" s="1"/>
      <c r="Y366" s="1"/>
      <c r="Z366" s="1"/>
      <c r="AA366" s="1"/>
      <c r="AB366" s="1"/>
      <c r="AC366" s="1"/>
      <c r="AD366" s="1"/>
    </row>
    <row r="367" spans="1:30" s="9" customFormat="1">
      <c r="A367" s="10"/>
      <c r="B367" s="10"/>
      <c r="C367" s="11"/>
      <c r="D367" s="11"/>
      <c r="E367" s="11"/>
      <c r="F367" s="11"/>
      <c r="G367" s="11"/>
      <c r="H367" s="11"/>
      <c r="I367" s="11"/>
      <c r="J367" s="11"/>
      <c r="K367" s="11"/>
      <c r="L367" s="11"/>
      <c r="M367" s="11"/>
      <c r="N367" s="11"/>
      <c r="O367" s="11"/>
      <c r="P367" s="11"/>
      <c r="T367" s="1"/>
      <c r="U367" s="1"/>
      <c r="V367" s="1"/>
      <c r="W367" s="1"/>
      <c r="X367" s="1"/>
      <c r="Y367" s="1"/>
      <c r="Z367" s="1"/>
      <c r="AA367" s="1"/>
      <c r="AB367" s="1"/>
      <c r="AC367" s="1"/>
      <c r="AD367" s="1"/>
    </row>
    <row r="368" spans="1:30" s="9" customFormat="1">
      <c r="A368" s="10"/>
      <c r="B368" s="10"/>
      <c r="C368" s="11"/>
      <c r="D368" s="11"/>
      <c r="E368" s="11"/>
      <c r="F368" s="11"/>
      <c r="G368" s="11"/>
      <c r="H368" s="11"/>
      <c r="I368" s="11"/>
      <c r="J368" s="11"/>
      <c r="K368" s="11"/>
      <c r="L368" s="11"/>
      <c r="M368" s="11"/>
      <c r="N368" s="11"/>
      <c r="O368" s="11"/>
      <c r="P368" s="11"/>
      <c r="T368" s="1"/>
      <c r="U368" s="1"/>
      <c r="V368" s="1"/>
      <c r="W368" s="1"/>
      <c r="X368" s="1"/>
      <c r="Y368" s="1"/>
      <c r="Z368" s="1"/>
      <c r="AA368" s="1"/>
      <c r="AB368" s="1"/>
      <c r="AC368" s="1"/>
      <c r="AD368" s="1"/>
    </row>
    <row r="369" spans="1:30" s="9" customFormat="1">
      <c r="A369" s="10"/>
      <c r="B369" s="10"/>
      <c r="C369" s="11"/>
      <c r="D369" s="11"/>
      <c r="E369" s="11"/>
      <c r="F369" s="11"/>
      <c r="G369" s="11"/>
      <c r="H369" s="11"/>
      <c r="I369" s="11"/>
      <c r="J369" s="11"/>
      <c r="K369" s="11"/>
      <c r="L369" s="11"/>
      <c r="M369" s="11"/>
      <c r="N369" s="11"/>
      <c r="O369" s="11"/>
      <c r="P369" s="11"/>
      <c r="T369" s="1"/>
      <c r="U369" s="1"/>
      <c r="V369" s="1"/>
      <c r="W369" s="1"/>
      <c r="X369" s="1"/>
      <c r="Y369" s="1"/>
      <c r="Z369" s="1"/>
      <c r="AA369" s="1"/>
      <c r="AB369" s="1"/>
      <c r="AC369" s="1"/>
      <c r="AD369" s="1"/>
    </row>
    <row r="370" spans="1:30" s="9" customFormat="1">
      <c r="A370" s="10"/>
      <c r="B370" s="10"/>
      <c r="C370" s="11"/>
      <c r="D370" s="11"/>
      <c r="E370" s="11"/>
      <c r="F370" s="11"/>
      <c r="G370" s="11"/>
      <c r="H370" s="11"/>
      <c r="I370" s="11"/>
      <c r="J370" s="11"/>
      <c r="K370" s="11"/>
      <c r="L370" s="11"/>
      <c r="M370" s="11"/>
      <c r="N370" s="11"/>
      <c r="O370" s="11"/>
      <c r="P370" s="11"/>
      <c r="T370" s="1"/>
      <c r="U370" s="1"/>
      <c r="V370" s="1"/>
      <c r="W370" s="1"/>
      <c r="X370" s="1"/>
      <c r="Y370" s="1"/>
      <c r="Z370" s="1"/>
      <c r="AA370" s="1"/>
      <c r="AB370" s="1"/>
      <c r="AC370" s="1"/>
      <c r="AD370" s="1"/>
    </row>
    <row r="371" spans="1:30" s="9" customFormat="1">
      <c r="A371" s="10"/>
      <c r="B371" s="10"/>
      <c r="C371" s="11"/>
      <c r="D371" s="11"/>
      <c r="E371" s="11"/>
      <c r="F371" s="11"/>
      <c r="G371" s="11"/>
      <c r="H371" s="11"/>
      <c r="I371" s="11"/>
      <c r="J371" s="11"/>
      <c r="K371" s="11"/>
      <c r="L371" s="11"/>
      <c r="M371" s="11"/>
      <c r="N371" s="11"/>
      <c r="O371" s="11"/>
      <c r="P371" s="11"/>
      <c r="T371" s="1"/>
      <c r="U371" s="1"/>
      <c r="V371" s="1"/>
      <c r="W371" s="1"/>
      <c r="X371" s="1"/>
      <c r="Y371" s="1"/>
      <c r="Z371" s="1"/>
      <c r="AA371" s="1"/>
      <c r="AB371" s="1"/>
      <c r="AC371" s="1"/>
      <c r="AD371" s="1"/>
    </row>
    <row r="372" spans="1:30" s="9" customFormat="1">
      <c r="A372" s="10"/>
      <c r="B372" s="10"/>
      <c r="C372" s="11"/>
      <c r="D372" s="11"/>
      <c r="E372" s="11"/>
      <c r="F372" s="11"/>
      <c r="G372" s="11"/>
      <c r="H372" s="11"/>
      <c r="I372" s="11"/>
      <c r="J372" s="11"/>
      <c r="K372" s="11"/>
      <c r="L372" s="11"/>
      <c r="M372" s="11"/>
      <c r="N372" s="11"/>
      <c r="O372" s="11"/>
      <c r="P372" s="11"/>
      <c r="T372" s="1"/>
      <c r="U372" s="1"/>
      <c r="V372" s="1"/>
      <c r="W372" s="1"/>
      <c r="X372" s="1"/>
      <c r="Y372" s="1"/>
      <c r="Z372" s="1"/>
      <c r="AA372" s="1"/>
      <c r="AB372" s="1"/>
      <c r="AC372" s="1"/>
      <c r="AD372" s="1"/>
    </row>
    <row r="373" spans="1:30" s="9" customFormat="1">
      <c r="A373" s="10"/>
      <c r="B373" s="10"/>
      <c r="C373" s="11"/>
      <c r="D373" s="11"/>
      <c r="E373" s="11"/>
      <c r="F373" s="11"/>
      <c r="G373" s="11"/>
      <c r="H373" s="11"/>
      <c r="I373" s="11"/>
      <c r="J373" s="11"/>
      <c r="K373" s="11"/>
      <c r="L373" s="11"/>
      <c r="M373" s="11"/>
      <c r="N373" s="11"/>
      <c r="O373" s="11"/>
      <c r="P373" s="11"/>
      <c r="T373" s="1"/>
      <c r="U373" s="1"/>
      <c r="V373" s="1"/>
      <c r="W373" s="1"/>
      <c r="X373" s="1"/>
      <c r="Y373" s="1"/>
      <c r="Z373" s="1"/>
      <c r="AA373" s="1"/>
      <c r="AB373" s="1"/>
      <c r="AC373" s="1"/>
      <c r="AD373" s="1"/>
    </row>
    <row r="374" spans="1:30" s="9" customFormat="1">
      <c r="A374" s="10"/>
      <c r="B374" s="10"/>
      <c r="C374" s="11"/>
      <c r="D374" s="11"/>
      <c r="E374" s="11"/>
      <c r="F374" s="11"/>
      <c r="G374" s="11"/>
      <c r="H374" s="11"/>
      <c r="I374" s="11"/>
      <c r="J374" s="11"/>
      <c r="K374" s="11"/>
      <c r="L374" s="11"/>
      <c r="M374" s="11"/>
      <c r="N374" s="11"/>
      <c r="O374" s="11"/>
      <c r="P374" s="11"/>
      <c r="T374" s="1"/>
      <c r="U374" s="1"/>
      <c r="V374" s="1"/>
      <c r="W374" s="1"/>
      <c r="X374" s="1"/>
      <c r="Y374" s="1"/>
      <c r="Z374" s="1"/>
      <c r="AA374" s="1"/>
      <c r="AB374" s="1"/>
      <c r="AC374" s="1"/>
      <c r="AD374" s="1"/>
    </row>
    <row r="375" spans="1:30" s="9" customFormat="1">
      <c r="A375" s="10"/>
      <c r="B375" s="10"/>
      <c r="C375" s="11"/>
      <c r="D375" s="11"/>
      <c r="E375" s="11"/>
      <c r="F375" s="11"/>
      <c r="G375" s="11"/>
      <c r="H375" s="11"/>
      <c r="I375" s="11"/>
      <c r="J375" s="11"/>
      <c r="K375" s="11"/>
      <c r="L375" s="11"/>
      <c r="M375" s="11"/>
      <c r="N375" s="11"/>
      <c r="O375" s="11"/>
      <c r="P375" s="11"/>
      <c r="T375" s="1"/>
      <c r="U375" s="1"/>
      <c r="V375" s="1"/>
      <c r="W375" s="1"/>
      <c r="X375" s="1"/>
      <c r="Y375" s="1"/>
      <c r="Z375" s="1"/>
      <c r="AA375" s="1"/>
      <c r="AB375" s="1"/>
      <c r="AC375" s="1"/>
      <c r="AD375" s="1"/>
    </row>
    <row r="376" spans="1:30" s="9" customFormat="1">
      <c r="A376" s="10"/>
      <c r="B376" s="10"/>
      <c r="C376" s="11"/>
      <c r="D376" s="11"/>
      <c r="E376" s="11"/>
      <c r="F376" s="11"/>
      <c r="G376" s="11"/>
      <c r="H376" s="11"/>
      <c r="I376" s="11"/>
      <c r="J376" s="11"/>
      <c r="K376" s="11"/>
      <c r="L376" s="11"/>
      <c r="M376" s="11"/>
      <c r="N376" s="11"/>
      <c r="O376" s="11"/>
      <c r="P376" s="11"/>
      <c r="T376" s="1"/>
      <c r="U376" s="1"/>
      <c r="V376" s="1"/>
      <c r="W376" s="1"/>
      <c r="X376" s="1"/>
      <c r="Y376" s="1"/>
      <c r="Z376" s="1"/>
      <c r="AA376" s="1"/>
      <c r="AB376" s="1"/>
      <c r="AC376" s="1"/>
      <c r="AD376" s="1"/>
    </row>
    <row r="377" spans="1:30" s="9" customFormat="1">
      <c r="A377" s="10"/>
      <c r="B377" s="10"/>
      <c r="C377" s="11"/>
      <c r="D377" s="11"/>
      <c r="E377" s="11"/>
      <c r="F377" s="11"/>
      <c r="G377" s="11"/>
      <c r="H377" s="11"/>
      <c r="I377" s="11"/>
      <c r="J377" s="11"/>
      <c r="K377" s="11"/>
      <c r="L377" s="11"/>
      <c r="M377" s="11"/>
      <c r="N377" s="11"/>
      <c r="O377" s="11"/>
      <c r="P377" s="11"/>
      <c r="T377" s="1"/>
      <c r="U377" s="1"/>
      <c r="V377" s="1"/>
      <c r="W377" s="1"/>
      <c r="X377" s="1"/>
      <c r="Y377" s="1"/>
      <c r="Z377" s="1"/>
      <c r="AA377" s="1"/>
      <c r="AB377" s="1"/>
      <c r="AC377" s="1"/>
      <c r="AD377" s="1"/>
    </row>
    <row r="378" spans="1:30" s="9" customFormat="1">
      <c r="A378" s="10"/>
      <c r="B378" s="10"/>
      <c r="C378" s="11"/>
      <c r="D378" s="11"/>
      <c r="E378" s="11"/>
      <c r="F378" s="11"/>
      <c r="G378" s="11"/>
      <c r="H378" s="11"/>
      <c r="I378" s="11"/>
      <c r="J378" s="11"/>
      <c r="K378" s="11"/>
      <c r="L378" s="11"/>
      <c r="M378" s="11"/>
      <c r="N378" s="11"/>
      <c r="O378" s="11"/>
      <c r="P378" s="11"/>
      <c r="T378" s="1"/>
      <c r="U378" s="1"/>
      <c r="V378" s="1"/>
      <c r="W378" s="1"/>
      <c r="X378" s="1"/>
      <c r="Y378" s="1"/>
      <c r="Z378" s="1"/>
      <c r="AA378" s="1"/>
      <c r="AB378" s="1"/>
      <c r="AC378" s="1"/>
      <c r="AD378" s="1"/>
    </row>
    <row r="379" spans="1:30" s="9" customFormat="1">
      <c r="A379" s="10"/>
      <c r="B379" s="10"/>
      <c r="C379" s="11"/>
      <c r="D379" s="11"/>
      <c r="E379" s="11"/>
      <c r="F379" s="11"/>
      <c r="G379" s="11"/>
      <c r="H379" s="11"/>
      <c r="I379" s="11"/>
      <c r="J379" s="11"/>
      <c r="K379" s="11"/>
      <c r="L379" s="11"/>
      <c r="M379" s="11"/>
      <c r="N379" s="11"/>
      <c r="O379" s="11"/>
      <c r="P379" s="11"/>
      <c r="T379" s="1"/>
      <c r="U379" s="1"/>
      <c r="V379" s="1"/>
      <c r="W379" s="1"/>
      <c r="X379" s="1"/>
      <c r="Y379" s="1"/>
      <c r="Z379" s="1"/>
      <c r="AA379" s="1"/>
      <c r="AB379" s="1"/>
      <c r="AC379" s="1"/>
      <c r="AD379" s="1"/>
    </row>
    <row r="380" spans="1:30" s="9" customFormat="1">
      <c r="A380" s="10"/>
      <c r="B380" s="10"/>
      <c r="C380" s="11"/>
      <c r="D380" s="11"/>
      <c r="E380" s="11"/>
      <c r="F380" s="11"/>
      <c r="G380" s="11"/>
      <c r="H380" s="11"/>
      <c r="I380" s="11"/>
      <c r="J380" s="11"/>
      <c r="K380" s="11"/>
      <c r="L380" s="11"/>
      <c r="M380" s="11"/>
      <c r="N380" s="11"/>
      <c r="O380" s="11"/>
      <c r="P380" s="11"/>
      <c r="T380" s="1"/>
      <c r="U380" s="1"/>
      <c r="V380" s="1"/>
      <c r="W380" s="1"/>
      <c r="X380" s="1"/>
      <c r="Y380" s="1"/>
      <c r="Z380" s="1"/>
      <c r="AA380" s="1"/>
      <c r="AB380" s="1"/>
      <c r="AC380" s="1"/>
      <c r="AD380" s="1"/>
    </row>
    <row r="381" spans="1:30" s="9" customFormat="1">
      <c r="A381" s="10"/>
      <c r="B381" s="10"/>
      <c r="C381" s="11"/>
      <c r="D381" s="11"/>
      <c r="E381" s="11"/>
      <c r="F381" s="11"/>
      <c r="G381" s="11"/>
      <c r="H381" s="11"/>
      <c r="I381" s="11"/>
      <c r="J381" s="11"/>
      <c r="K381" s="11"/>
      <c r="L381" s="11"/>
      <c r="M381" s="11"/>
      <c r="N381" s="11"/>
      <c r="O381" s="11"/>
      <c r="P381" s="11"/>
      <c r="T381" s="1"/>
      <c r="U381" s="1"/>
      <c r="V381" s="1"/>
      <c r="W381" s="1"/>
      <c r="X381" s="1"/>
      <c r="Y381" s="1"/>
      <c r="Z381" s="1"/>
      <c r="AA381" s="1"/>
      <c r="AB381" s="1"/>
      <c r="AC381" s="1"/>
      <c r="AD381" s="1"/>
    </row>
    <row r="382" spans="1:30" s="9" customFormat="1">
      <c r="A382" s="10"/>
      <c r="B382" s="10"/>
      <c r="C382" s="11"/>
      <c r="D382" s="11"/>
      <c r="E382" s="11"/>
      <c r="F382" s="11"/>
      <c r="G382" s="11"/>
      <c r="H382" s="11"/>
      <c r="I382" s="11"/>
      <c r="J382" s="11"/>
      <c r="K382" s="11"/>
      <c r="L382" s="11"/>
      <c r="M382" s="11"/>
      <c r="N382" s="11"/>
      <c r="O382" s="11"/>
      <c r="P382" s="11"/>
      <c r="T382" s="1"/>
      <c r="U382" s="1"/>
      <c r="V382" s="1"/>
      <c r="W382" s="1"/>
      <c r="X382" s="1"/>
      <c r="Y382" s="1"/>
      <c r="Z382" s="1"/>
      <c r="AA382" s="1"/>
      <c r="AB382" s="1"/>
      <c r="AC382" s="1"/>
      <c r="AD382" s="1"/>
    </row>
    <row r="383" spans="1:30" s="9" customFormat="1">
      <c r="A383" s="10"/>
      <c r="B383" s="10"/>
      <c r="C383" s="11"/>
      <c r="D383" s="11"/>
      <c r="E383" s="11"/>
      <c r="F383" s="11"/>
      <c r="G383" s="11"/>
      <c r="H383" s="11"/>
      <c r="I383" s="11"/>
      <c r="J383" s="11"/>
      <c r="K383" s="11"/>
      <c r="L383" s="11"/>
      <c r="M383" s="11"/>
      <c r="N383" s="11"/>
      <c r="O383" s="11"/>
      <c r="P383" s="11"/>
      <c r="T383" s="1"/>
      <c r="U383" s="1"/>
      <c r="V383" s="1"/>
      <c r="W383" s="1"/>
      <c r="X383" s="1"/>
      <c r="Y383" s="1"/>
      <c r="Z383" s="1"/>
      <c r="AA383" s="1"/>
      <c r="AB383" s="1"/>
      <c r="AC383" s="1"/>
      <c r="AD383" s="1"/>
    </row>
    <row r="384" spans="1:30" s="9" customFormat="1">
      <c r="A384" s="10"/>
      <c r="B384" s="10"/>
      <c r="C384" s="11"/>
      <c r="D384" s="11"/>
      <c r="E384" s="11"/>
      <c r="F384" s="11"/>
      <c r="G384" s="11"/>
      <c r="H384" s="11"/>
      <c r="I384" s="11"/>
      <c r="J384" s="11"/>
      <c r="K384" s="11"/>
      <c r="L384" s="11"/>
      <c r="M384" s="11"/>
      <c r="N384" s="11"/>
      <c r="O384" s="11"/>
      <c r="P384" s="11"/>
      <c r="T384" s="1"/>
      <c r="U384" s="1"/>
      <c r="V384" s="1"/>
      <c r="W384" s="1"/>
      <c r="X384" s="1"/>
      <c r="Y384" s="1"/>
      <c r="Z384" s="1"/>
      <c r="AA384" s="1"/>
      <c r="AB384" s="1"/>
      <c r="AC384" s="1"/>
      <c r="AD384" s="1"/>
    </row>
    <row r="385" spans="1:30" s="9" customFormat="1">
      <c r="A385" s="10"/>
      <c r="B385" s="10"/>
      <c r="C385" s="11"/>
      <c r="D385" s="11"/>
      <c r="E385" s="11"/>
      <c r="F385" s="11"/>
      <c r="G385" s="11"/>
      <c r="H385" s="11"/>
      <c r="I385" s="11"/>
      <c r="J385" s="11"/>
      <c r="K385" s="11"/>
      <c r="L385" s="11"/>
      <c r="M385" s="11"/>
      <c r="N385" s="11"/>
      <c r="O385" s="11"/>
      <c r="P385" s="11"/>
      <c r="T385" s="1"/>
      <c r="U385" s="1"/>
      <c r="V385" s="1"/>
      <c r="W385" s="1"/>
      <c r="X385" s="1"/>
      <c r="Y385" s="1"/>
      <c r="Z385" s="1"/>
      <c r="AA385" s="1"/>
      <c r="AB385" s="1"/>
      <c r="AC385" s="1"/>
      <c r="AD385" s="1"/>
    </row>
    <row r="386" spans="1:30" s="9" customFormat="1">
      <c r="A386" s="10"/>
      <c r="B386" s="10"/>
      <c r="C386" s="11"/>
      <c r="D386" s="11"/>
      <c r="E386" s="11"/>
      <c r="F386" s="11"/>
      <c r="G386" s="11"/>
      <c r="H386" s="11"/>
      <c r="I386" s="11"/>
      <c r="J386" s="11"/>
      <c r="K386" s="11"/>
      <c r="L386" s="11"/>
      <c r="M386" s="11"/>
      <c r="N386" s="11"/>
      <c r="O386" s="11"/>
      <c r="P386" s="11"/>
      <c r="T386" s="1"/>
      <c r="U386" s="1"/>
      <c r="V386" s="1"/>
      <c r="W386" s="1"/>
      <c r="X386" s="1"/>
      <c r="Y386" s="1"/>
      <c r="Z386" s="1"/>
      <c r="AA386" s="1"/>
      <c r="AB386" s="1"/>
      <c r="AC386" s="1"/>
      <c r="AD386" s="1"/>
    </row>
    <row r="387" spans="1:30" s="9" customFormat="1">
      <c r="A387" s="10"/>
      <c r="B387" s="10"/>
      <c r="C387" s="11"/>
      <c r="D387" s="11"/>
      <c r="E387" s="11"/>
      <c r="F387" s="11"/>
      <c r="G387" s="11"/>
      <c r="H387" s="11"/>
      <c r="I387" s="11"/>
      <c r="J387" s="11"/>
      <c r="K387" s="11"/>
      <c r="L387" s="11"/>
      <c r="M387" s="11"/>
      <c r="N387" s="11"/>
      <c r="O387" s="11"/>
      <c r="P387" s="11"/>
      <c r="T387" s="1"/>
      <c r="U387" s="1"/>
      <c r="V387" s="1"/>
      <c r="W387" s="1"/>
      <c r="X387" s="1"/>
      <c r="Y387" s="1"/>
      <c r="Z387" s="1"/>
      <c r="AA387" s="1"/>
      <c r="AB387" s="1"/>
      <c r="AC387" s="1"/>
      <c r="AD387" s="1"/>
    </row>
    <row r="388" spans="1:30" s="9" customFormat="1">
      <c r="A388" s="10"/>
      <c r="B388" s="10"/>
      <c r="C388" s="11"/>
      <c r="D388" s="11"/>
      <c r="E388" s="11"/>
      <c r="F388" s="11"/>
      <c r="G388" s="11"/>
      <c r="H388" s="11"/>
      <c r="I388" s="11"/>
      <c r="J388" s="11"/>
      <c r="K388" s="11"/>
      <c r="L388" s="11"/>
      <c r="M388" s="11"/>
      <c r="N388" s="11"/>
      <c r="O388" s="11"/>
      <c r="P388" s="11"/>
      <c r="T388" s="1"/>
      <c r="U388" s="1"/>
      <c r="V388" s="1"/>
      <c r="W388" s="1"/>
      <c r="X388" s="1"/>
      <c r="Y388" s="1"/>
      <c r="Z388" s="1"/>
      <c r="AA388" s="1"/>
      <c r="AB388" s="1"/>
      <c r="AC388" s="1"/>
      <c r="AD388" s="1"/>
    </row>
    <row r="389" spans="1:30" s="9" customFormat="1">
      <c r="A389" s="10"/>
      <c r="B389" s="10"/>
      <c r="C389" s="11"/>
      <c r="D389" s="11"/>
      <c r="E389" s="11"/>
      <c r="F389" s="11"/>
      <c r="G389" s="11"/>
      <c r="H389" s="11"/>
      <c r="I389" s="11"/>
      <c r="J389" s="11"/>
      <c r="K389" s="11"/>
      <c r="L389" s="11"/>
      <c r="M389" s="11"/>
      <c r="N389" s="11"/>
      <c r="O389" s="11"/>
      <c r="P389" s="11"/>
      <c r="T389" s="1"/>
      <c r="U389" s="1"/>
      <c r="V389" s="1"/>
      <c r="W389" s="1"/>
      <c r="X389" s="1"/>
      <c r="Y389" s="1"/>
      <c r="Z389" s="1"/>
      <c r="AA389" s="1"/>
      <c r="AB389" s="1"/>
      <c r="AC389" s="1"/>
      <c r="AD389" s="1"/>
    </row>
    <row r="390" spans="1:30" s="9" customFormat="1">
      <c r="A390" s="10"/>
      <c r="B390" s="10"/>
      <c r="C390" s="11"/>
      <c r="D390" s="11"/>
      <c r="E390" s="11"/>
      <c r="F390" s="11"/>
      <c r="G390" s="11"/>
      <c r="H390" s="11"/>
      <c r="I390" s="11"/>
      <c r="J390" s="11"/>
      <c r="K390" s="11"/>
      <c r="L390" s="11"/>
      <c r="M390" s="11"/>
      <c r="N390" s="11"/>
      <c r="O390" s="11"/>
      <c r="P390" s="11"/>
      <c r="T390" s="1"/>
      <c r="U390" s="1"/>
      <c r="V390" s="1"/>
      <c r="W390" s="1"/>
      <c r="X390" s="1"/>
      <c r="Y390" s="1"/>
      <c r="Z390" s="1"/>
      <c r="AA390" s="1"/>
      <c r="AB390" s="1"/>
      <c r="AC390" s="1"/>
      <c r="AD390" s="1"/>
    </row>
    <row r="391" spans="1:30" s="9" customFormat="1">
      <c r="A391" s="10"/>
      <c r="B391" s="10"/>
      <c r="C391" s="11"/>
      <c r="D391" s="11"/>
      <c r="E391" s="11"/>
      <c r="F391" s="11"/>
      <c r="G391" s="11"/>
      <c r="H391" s="11"/>
      <c r="I391" s="11"/>
      <c r="J391" s="11"/>
      <c r="K391" s="11"/>
      <c r="L391" s="11"/>
      <c r="M391" s="11"/>
      <c r="N391" s="11"/>
      <c r="O391" s="11"/>
      <c r="P391" s="11"/>
      <c r="T391" s="1"/>
      <c r="U391" s="1"/>
      <c r="V391" s="1"/>
      <c r="W391" s="1"/>
      <c r="X391" s="1"/>
      <c r="Y391" s="1"/>
      <c r="Z391" s="1"/>
      <c r="AA391" s="1"/>
      <c r="AB391" s="1"/>
      <c r="AC391" s="1"/>
      <c r="AD391" s="1"/>
    </row>
    <row r="392" spans="1:30" s="9" customFormat="1">
      <c r="A392" s="10"/>
      <c r="B392" s="10"/>
      <c r="C392" s="11"/>
      <c r="D392" s="11"/>
      <c r="E392" s="11"/>
      <c r="F392" s="11"/>
      <c r="G392" s="11"/>
      <c r="H392" s="11"/>
      <c r="I392" s="11"/>
      <c r="J392" s="11"/>
      <c r="K392" s="11"/>
      <c r="L392" s="11"/>
      <c r="M392" s="11"/>
      <c r="N392" s="11"/>
      <c r="O392" s="11"/>
      <c r="P392" s="11"/>
      <c r="T392" s="1"/>
      <c r="U392" s="1"/>
      <c r="V392" s="1"/>
      <c r="W392" s="1"/>
      <c r="X392" s="1"/>
      <c r="Y392" s="1"/>
      <c r="Z392" s="1"/>
      <c r="AA392" s="1"/>
      <c r="AB392" s="1"/>
      <c r="AC392" s="1"/>
      <c r="AD392" s="1"/>
    </row>
    <row r="393" spans="1:30" s="9" customFormat="1">
      <c r="A393" s="10"/>
      <c r="B393" s="10"/>
      <c r="C393" s="11"/>
      <c r="D393" s="11"/>
      <c r="E393" s="11"/>
      <c r="F393" s="11"/>
      <c r="G393" s="11"/>
      <c r="H393" s="11"/>
      <c r="I393" s="11"/>
      <c r="J393" s="11"/>
      <c r="K393" s="11"/>
      <c r="L393" s="11"/>
      <c r="M393" s="11"/>
      <c r="N393" s="11"/>
      <c r="O393" s="11"/>
      <c r="P393" s="11"/>
      <c r="T393" s="1"/>
      <c r="U393" s="1"/>
      <c r="V393" s="1"/>
      <c r="W393" s="1"/>
      <c r="X393" s="1"/>
      <c r="Y393" s="1"/>
      <c r="Z393" s="1"/>
      <c r="AA393" s="1"/>
      <c r="AB393" s="1"/>
      <c r="AC393" s="1"/>
      <c r="AD393" s="1"/>
    </row>
    <row r="394" spans="1:30" s="9" customFormat="1">
      <c r="A394" s="10"/>
      <c r="B394" s="10"/>
      <c r="C394" s="11"/>
      <c r="D394" s="11"/>
      <c r="E394" s="11"/>
      <c r="F394" s="11"/>
      <c r="G394" s="11"/>
      <c r="H394" s="11"/>
      <c r="I394" s="11"/>
      <c r="J394" s="11"/>
      <c r="K394" s="11"/>
      <c r="L394" s="11"/>
      <c r="M394" s="11"/>
      <c r="N394" s="11"/>
      <c r="O394" s="11"/>
      <c r="P394" s="11"/>
      <c r="T394" s="1"/>
      <c r="U394" s="1"/>
      <c r="V394" s="1"/>
      <c r="W394" s="1"/>
      <c r="X394" s="1"/>
      <c r="Y394" s="1"/>
      <c r="Z394" s="1"/>
      <c r="AA394" s="1"/>
      <c r="AB394" s="1"/>
      <c r="AC394" s="1"/>
      <c r="AD394" s="1"/>
    </row>
    <row r="395" spans="1:30" s="9" customFormat="1">
      <c r="A395" s="10"/>
      <c r="B395" s="10"/>
      <c r="C395" s="11"/>
      <c r="D395" s="11"/>
      <c r="E395" s="11"/>
      <c r="F395" s="11"/>
      <c r="G395" s="11"/>
      <c r="H395" s="11"/>
      <c r="I395" s="11"/>
      <c r="J395" s="11"/>
      <c r="K395" s="11"/>
      <c r="L395" s="11"/>
      <c r="M395" s="11"/>
      <c r="N395" s="11"/>
      <c r="O395" s="11"/>
      <c r="P395" s="11"/>
      <c r="T395" s="1"/>
      <c r="U395" s="1"/>
      <c r="V395" s="1"/>
      <c r="W395" s="1"/>
      <c r="X395" s="1"/>
      <c r="Y395" s="1"/>
      <c r="Z395" s="1"/>
      <c r="AA395" s="1"/>
      <c r="AB395" s="1"/>
      <c r="AC395" s="1"/>
      <c r="AD395" s="1"/>
    </row>
    <row r="396" spans="1:30" s="9" customFormat="1">
      <c r="A396" s="10"/>
      <c r="B396" s="10"/>
      <c r="C396" s="11"/>
      <c r="D396" s="11"/>
      <c r="E396" s="11"/>
      <c r="F396" s="11"/>
      <c r="G396" s="11"/>
      <c r="H396" s="11"/>
      <c r="I396" s="11"/>
      <c r="J396" s="11"/>
      <c r="K396" s="11"/>
      <c r="L396" s="11"/>
      <c r="M396" s="11"/>
      <c r="N396" s="11"/>
      <c r="O396" s="11"/>
      <c r="P396" s="11"/>
      <c r="T396" s="1"/>
      <c r="U396" s="1"/>
      <c r="V396" s="1"/>
      <c r="W396" s="1"/>
      <c r="X396" s="1"/>
      <c r="Y396" s="1"/>
      <c r="Z396" s="1"/>
      <c r="AA396" s="1"/>
      <c r="AB396" s="1"/>
      <c r="AC396" s="1"/>
      <c r="AD396" s="1"/>
    </row>
    <row r="397" spans="1:30" s="9" customFormat="1">
      <c r="A397" s="10"/>
      <c r="B397" s="10"/>
      <c r="C397" s="11"/>
      <c r="D397" s="11"/>
      <c r="E397" s="11"/>
      <c r="F397" s="11"/>
      <c r="G397" s="11"/>
      <c r="H397" s="11"/>
      <c r="I397" s="11"/>
      <c r="J397" s="11"/>
      <c r="K397" s="11"/>
      <c r="L397" s="11"/>
      <c r="M397" s="11"/>
      <c r="N397" s="11"/>
      <c r="O397" s="11"/>
      <c r="P397" s="11"/>
      <c r="T397" s="1"/>
      <c r="U397" s="1"/>
      <c r="V397" s="1"/>
      <c r="W397" s="1"/>
      <c r="X397" s="1"/>
      <c r="Y397" s="1"/>
      <c r="Z397" s="1"/>
      <c r="AA397" s="1"/>
      <c r="AB397" s="1"/>
      <c r="AC397" s="1"/>
      <c r="AD397" s="1"/>
    </row>
    <row r="398" spans="1:30" s="9" customFormat="1">
      <c r="A398" s="10"/>
      <c r="B398" s="10"/>
      <c r="C398" s="11"/>
      <c r="D398" s="11"/>
      <c r="E398" s="11"/>
      <c r="F398" s="11"/>
      <c r="G398" s="11"/>
      <c r="H398" s="11"/>
      <c r="I398" s="11"/>
      <c r="J398" s="11"/>
      <c r="K398" s="11"/>
      <c r="L398" s="11"/>
      <c r="M398" s="11"/>
      <c r="N398" s="11"/>
      <c r="O398" s="11"/>
      <c r="P398" s="11"/>
      <c r="T398" s="1"/>
      <c r="U398" s="1"/>
      <c r="V398" s="1"/>
      <c r="W398" s="1"/>
      <c r="X398" s="1"/>
      <c r="Y398" s="1"/>
      <c r="Z398" s="1"/>
      <c r="AA398" s="1"/>
      <c r="AB398" s="1"/>
      <c r="AC398" s="1"/>
      <c r="AD398" s="1"/>
    </row>
    <row r="399" spans="1:30" s="9" customFormat="1">
      <c r="A399" s="10"/>
      <c r="B399" s="10"/>
      <c r="C399" s="11"/>
      <c r="D399" s="11"/>
      <c r="E399" s="11"/>
      <c r="F399" s="11"/>
      <c r="G399" s="11"/>
      <c r="H399" s="11"/>
      <c r="I399" s="11"/>
      <c r="J399" s="11"/>
      <c r="K399" s="11"/>
      <c r="L399" s="11"/>
      <c r="M399" s="11"/>
      <c r="N399" s="11"/>
      <c r="O399" s="11"/>
      <c r="P399" s="11"/>
      <c r="T399" s="1"/>
      <c r="U399" s="1"/>
      <c r="V399" s="1"/>
      <c r="W399" s="1"/>
      <c r="X399" s="1"/>
      <c r="Y399" s="1"/>
      <c r="Z399" s="1"/>
      <c r="AA399" s="1"/>
      <c r="AB399" s="1"/>
      <c r="AC399" s="1"/>
      <c r="AD399" s="1"/>
    </row>
    <row r="400" spans="1:30" s="9" customFormat="1">
      <c r="A400" s="10"/>
      <c r="B400" s="10"/>
      <c r="C400" s="11"/>
      <c r="D400" s="11"/>
      <c r="E400" s="11"/>
      <c r="F400" s="11"/>
      <c r="G400" s="11"/>
      <c r="H400" s="11"/>
      <c r="I400" s="11"/>
      <c r="J400" s="11"/>
      <c r="K400" s="11"/>
      <c r="L400" s="11"/>
      <c r="M400" s="11"/>
      <c r="N400" s="11"/>
      <c r="O400" s="11"/>
      <c r="P400" s="11"/>
      <c r="T400" s="1"/>
      <c r="U400" s="1"/>
      <c r="V400" s="1"/>
      <c r="W400" s="1"/>
      <c r="X400" s="1"/>
      <c r="Y400" s="1"/>
      <c r="Z400" s="1"/>
      <c r="AA400" s="1"/>
      <c r="AB400" s="1"/>
      <c r="AC400" s="1"/>
      <c r="AD400" s="1"/>
    </row>
    <row r="401" spans="1:30" s="9" customFormat="1">
      <c r="A401" s="10"/>
      <c r="B401" s="10"/>
      <c r="C401" s="11"/>
      <c r="D401" s="11"/>
      <c r="E401" s="11"/>
      <c r="F401" s="11"/>
      <c r="G401" s="11"/>
      <c r="H401" s="11"/>
      <c r="I401" s="11"/>
      <c r="J401" s="11"/>
      <c r="K401" s="11"/>
      <c r="L401" s="11"/>
      <c r="M401" s="11"/>
      <c r="N401" s="11"/>
      <c r="O401" s="11"/>
      <c r="P401" s="11"/>
      <c r="T401" s="1"/>
      <c r="U401" s="1"/>
      <c r="V401" s="1"/>
      <c r="W401" s="1"/>
      <c r="X401" s="1"/>
      <c r="Y401" s="1"/>
      <c r="Z401" s="1"/>
      <c r="AA401" s="1"/>
      <c r="AB401" s="1"/>
      <c r="AC401" s="1"/>
      <c r="AD401" s="1"/>
    </row>
    <row r="402" spans="1:30" s="9" customFormat="1">
      <c r="A402" s="10"/>
      <c r="B402" s="10"/>
      <c r="C402" s="11"/>
      <c r="D402" s="11"/>
      <c r="E402" s="11"/>
      <c r="F402" s="11"/>
      <c r="G402" s="11"/>
      <c r="H402" s="11"/>
      <c r="I402" s="11"/>
      <c r="J402" s="11"/>
      <c r="K402" s="11"/>
      <c r="L402" s="11"/>
      <c r="M402" s="11"/>
      <c r="N402" s="11"/>
      <c r="O402" s="11"/>
      <c r="P402" s="11"/>
      <c r="T402" s="1"/>
      <c r="U402" s="1"/>
      <c r="V402" s="1"/>
      <c r="W402" s="1"/>
      <c r="X402" s="1"/>
      <c r="Y402" s="1"/>
      <c r="Z402" s="1"/>
      <c r="AA402" s="1"/>
      <c r="AB402" s="1"/>
      <c r="AC402" s="1"/>
      <c r="AD402" s="1"/>
    </row>
    <row r="403" spans="1:30" s="9" customFormat="1">
      <c r="A403" s="10"/>
      <c r="B403" s="10"/>
      <c r="C403" s="11"/>
      <c r="D403" s="11"/>
      <c r="E403" s="11"/>
      <c r="F403" s="11"/>
      <c r="G403" s="11"/>
      <c r="H403" s="11"/>
      <c r="I403" s="11"/>
      <c r="J403" s="11"/>
      <c r="K403" s="11"/>
      <c r="L403" s="11"/>
      <c r="M403" s="11"/>
      <c r="N403" s="11"/>
      <c r="O403" s="11"/>
      <c r="P403" s="11"/>
      <c r="T403" s="1"/>
      <c r="U403" s="1"/>
      <c r="V403" s="1"/>
      <c r="W403" s="1"/>
      <c r="X403" s="1"/>
      <c r="Y403" s="1"/>
      <c r="Z403" s="1"/>
      <c r="AA403" s="1"/>
      <c r="AB403" s="1"/>
      <c r="AC403" s="1"/>
      <c r="AD403" s="1"/>
    </row>
    <row r="404" spans="1:30" s="9" customFormat="1">
      <c r="A404" s="10"/>
      <c r="B404" s="10"/>
      <c r="C404" s="11"/>
      <c r="D404" s="11"/>
      <c r="E404" s="11"/>
      <c r="F404" s="11"/>
      <c r="G404" s="11"/>
      <c r="H404" s="11"/>
      <c r="I404" s="11"/>
      <c r="J404" s="11"/>
      <c r="K404" s="11"/>
      <c r="L404" s="11"/>
      <c r="M404" s="11"/>
      <c r="N404" s="11"/>
      <c r="O404" s="11"/>
      <c r="P404" s="11"/>
      <c r="T404" s="1"/>
      <c r="U404" s="1"/>
      <c r="V404" s="1"/>
      <c r="W404" s="1"/>
      <c r="X404" s="1"/>
      <c r="Y404" s="1"/>
      <c r="Z404" s="1"/>
      <c r="AA404" s="1"/>
      <c r="AB404" s="1"/>
      <c r="AC404" s="1"/>
      <c r="AD404" s="1"/>
    </row>
    <row r="405" spans="1:30" s="9" customFormat="1">
      <c r="A405" s="10"/>
      <c r="B405" s="10"/>
      <c r="C405" s="11"/>
      <c r="D405" s="11"/>
      <c r="E405" s="11"/>
      <c r="F405" s="11"/>
      <c r="G405" s="11"/>
      <c r="H405" s="11"/>
      <c r="I405" s="11"/>
      <c r="J405" s="11"/>
      <c r="K405" s="11"/>
      <c r="L405" s="11"/>
      <c r="M405" s="11"/>
      <c r="N405" s="11"/>
      <c r="O405" s="11"/>
      <c r="P405" s="11"/>
      <c r="T405" s="1"/>
      <c r="U405" s="1"/>
      <c r="V405" s="1"/>
      <c r="W405" s="1"/>
      <c r="X405" s="1"/>
      <c r="Y405" s="1"/>
      <c r="Z405" s="1"/>
      <c r="AA405" s="1"/>
      <c r="AB405" s="1"/>
      <c r="AC405" s="1"/>
      <c r="AD405" s="1"/>
    </row>
    <row r="406" spans="1:30" s="9" customFormat="1">
      <c r="A406" s="10"/>
      <c r="B406" s="10"/>
      <c r="C406" s="11"/>
      <c r="D406" s="11"/>
      <c r="E406" s="11"/>
      <c r="F406" s="11"/>
      <c r="G406" s="11"/>
      <c r="H406" s="11"/>
      <c r="I406" s="11"/>
      <c r="J406" s="11"/>
      <c r="K406" s="11"/>
      <c r="L406" s="11"/>
      <c r="M406" s="11"/>
      <c r="N406" s="11"/>
      <c r="O406" s="11"/>
      <c r="P406" s="11"/>
      <c r="T406" s="1"/>
      <c r="U406" s="1"/>
      <c r="V406" s="1"/>
      <c r="W406" s="1"/>
      <c r="X406" s="1"/>
      <c r="Y406" s="1"/>
      <c r="Z406" s="1"/>
      <c r="AA406" s="1"/>
      <c r="AB406" s="1"/>
      <c r="AC406" s="1"/>
      <c r="AD406" s="1"/>
    </row>
    <row r="407" spans="1:30" s="9" customFormat="1">
      <c r="A407" s="10"/>
      <c r="B407" s="10"/>
      <c r="C407" s="11"/>
      <c r="D407" s="11"/>
      <c r="E407" s="11"/>
      <c r="F407" s="11"/>
      <c r="G407" s="11"/>
      <c r="H407" s="11"/>
      <c r="I407" s="11"/>
      <c r="J407" s="11"/>
      <c r="K407" s="11"/>
      <c r="L407" s="11"/>
      <c r="M407" s="11"/>
      <c r="N407" s="11"/>
      <c r="O407" s="11"/>
      <c r="P407" s="11"/>
      <c r="T407" s="1"/>
      <c r="U407" s="1"/>
      <c r="V407" s="1"/>
      <c r="W407" s="1"/>
      <c r="X407" s="1"/>
      <c r="Y407" s="1"/>
      <c r="Z407" s="1"/>
      <c r="AA407" s="1"/>
      <c r="AB407" s="1"/>
      <c r="AC407" s="1"/>
      <c r="AD407" s="1"/>
    </row>
    <row r="408" spans="1:30" s="9" customFormat="1">
      <c r="A408" s="10"/>
      <c r="B408" s="10"/>
      <c r="C408" s="11"/>
      <c r="D408" s="11"/>
      <c r="E408" s="11"/>
      <c r="F408" s="11"/>
      <c r="G408" s="11"/>
      <c r="H408" s="11"/>
      <c r="I408" s="11"/>
      <c r="J408" s="11"/>
      <c r="K408" s="11"/>
      <c r="L408" s="11"/>
      <c r="M408" s="11"/>
      <c r="N408" s="11"/>
      <c r="O408" s="11"/>
      <c r="P408" s="11"/>
      <c r="T408" s="1"/>
      <c r="U408" s="1"/>
      <c r="V408" s="1"/>
      <c r="W408" s="1"/>
      <c r="X408" s="1"/>
      <c r="Y408" s="1"/>
      <c r="Z408" s="1"/>
      <c r="AA408" s="1"/>
      <c r="AB408" s="1"/>
      <c r="AC408" s="1"/>
      <c r="AD408" s="1"/>
    </row>
    <row r="409" spans="1:30" s="9" customFormat="1">
      <c r="A409" s="10"/>
      <c r="B409" s="10"/>
      <c r="C409" s="11"/>
      <c r="D409" s="11"/>
      <c r="E409" s="11"/>
      <c r="F409" s="11"/>
      <c r="G409" s="11"/>
      <c r="H409" s="11"/>
      <c r="I409" s="11"/>
      <c r="J409" s="11"/>
      <c r="K409" s="11"/>
      <c r="L409" s="11"/>
      <c r="M409" s="11"/>
      <c r="N409" s="11"/>
      <c r="O409" s="11"/>
      <c r="P409" s="11"/>
      <c r="T409" s="1"/>
      <c r="U409" s="1"/>
      <c r="V409" s="1"/>
      <c r="W409" s="1"/>
      <c r="X409" s="1"/>
      <c r="Y409" s="1"/>
      <c r="Z409" s="1"/>
      <c r="AA409" s="1"/>
      <c r="AB409" s="1"/>
      <c r="AC409" s="1"/>
      <c r="AD409" s="1"/>
    </row>
    <row r="410" spans="1:30" s="9" customFormat="1">
      <c r="A410" s="10"/>
      <c r="B410" s="10"/>
      <c r="C410" s="11"/>
      <c r="D410" s="11"/>
      <c r="E410" s="11"/>
      <c r="F410" s="11"/>
      <c r="G410" s="11"/>
      <c r="H410" s="11"/>
      <c r="I410" s="11"/>
      <c r="J410" s="11"/>
      <c r="K410" s="11"/>
      <c r="L410" s="11"/>
      <c r="M410" s="11"/>
      <c r="N410" s="11"/>
      <c r="O410" s="11"/>
      <c r="P410" s="11"/>
      <c r="T410" s="1"/>
      <c r="U410" s="1"/>
      <c r="V410" s="1"/>
      <c r="W410" s="1"/>
      <c r="X410" s="1"/>
      <c r="Y410" s="1"/>
      <c r="Z410" s="1"/>
      <c r="AA410" s="1"/>
      <c r="AB410" s="1"/>
      <c r="AC410" s="1"/>
      <c r="AD410" s="1"/>
    </row>
    <row r="411" spans="1:30" s="9" customFormat="1">
      <c r="A411" s="10"/>
      <c r="B411" s="10"/>
      <c r="C411" s="11"/>
      <c r="D411" s="11"/>
      <c r="E411" s="11"/>
      <c r="F411" s="11"/>
      <c r="G411" s="11"/>
      <c r="H411" s="11"/>
      <c r="I411" s="11"/>
      <c r="J411" s="11"/>
      <c r="K411" s="11"/>
      <c r="L411" s="11"/>
      <c r="M411" s="11"/>
      <c r="N411" s="11"/>
      <c r="O411" s="11"/>
      <c r="P411" s="11"/>
      <c r="T411" s="1"/>
      <c r="U411" s="1"/>
      <c r="V411" s="1"/>
      <c r="W411" s="1"/>
      <c r="X411" s="1"/>
      <c r="Y411" s="1"/>
      <c r="Z411" s="1"/>
      <c r="AA411" s="1"/>
      <c r="AB411" s="1"/>
      <c r="AC411" s="1"/>
      <c r="AD411" s="1"/>
    </row>
    <row r="412" spans="1:30" s="9" customFormat="1">
      <c r="A412" s="10"/>
      <c r="B412" s="10"/>
      <c r="C412" s="11"/>
      <c r="D412" s="11"/>
      <c r="E412" s="11"/>
      <c r="F412" s="11"/>
      <c r="G412" s="11"/>
      <c r="H412" s="11"/>
      <c r="I412" s="11"/>
      <c r="J412" s="11"/>
      <c r="K412" s="11"/>
      <c r="L412" s="11"/>
      <c r="M412" s="11"/>
      <c r="N412" s="11"/>
      <c r="O412" s="11"/>
      <c r="P412" s="11"/>
      <c r="T412" s="1"/>
      <c r="U412" s="1"/>
      <c r="V412" s="1"/>
      <c r="W412" s="1"/>
      <c r="X412" s="1"/>
      <c r="Y412" s="1"/>
      <c r="Z412" s="1"/>
      <c r="AA412" s="1"/>
      <c r="AB412" s="1"/>
      <c r="AC412" s="1"/>
      <c r="AD412" s="1"/>
    </row>
    <row r="413" spans="1:30" s="9" customFormat="1">
      <c r="A413" s="10"/>
      <c r="B413" s="10"/>
      <c r="C413" s="11"/>
      <c r="D413" s="11"/>
      <c r="E413" s="11"/>
      <c r="F413" s="11"/>
      <c r="G413" s="11"/>
      <c r="H413" s="11"/>
      <c r="I413" s="11"/>
      <c r="J413" s="11"/>
      <c r="K413" s="11"/>
      <c r="L413" s="11"/>
      <c r="M413" s="11"/>
      <c r="N413" s="11"/>
      <c r="O413" s="11"/>
      <c r="P413" s="11"/>
      <c r="T413" s="1"/>
      <c r="U413" s="1"/>
      <c r="V413" s="1"/>
      <c r="W413" s="1"/>
      <c r="X413" s="1"/>
      <c r="Y413" s="1"/>
      <c r="Z413" s="1"/>
      <c r="AA413" s="1"/>
      <c r="AB413" s="1"/>
      <c r="AC413" s="1"/>
      <c r="AD413" s="1"/>
    </row>
    <row r="414" spans="1:30" s="9" customFormat="1">
      <c r="A414" s="10"/>
      <c r="B414" s="10"/>
      <c r="C414" s="11"/>
      <c r="D414" s="11"/>
      <c r="E414" s="11"/>
      <c r="F414" s="11"/>
      <c r="G414" s="11"/>
      <c r="H414" s="11"/>
      <c r="I414" s="11"/>
      <c r="J414" s="11"/>
      <c r="K414" s="11"/>
      <c r="L414" s="11"/>
      <c r="M414" s="11"/>
      <c r="N414" s="11"/>
      <c r="O414" s="11"/>
      <c r="P414" s="11"/>
      <c r="T414" s="1"/>
      <c r="U414" s="1"/>
      <c r="V414" s="1"/>
      <c r="W414" s="1"/>
      <c r="X414" s="1"/>
      <c r="Y414" s="1"/>
      <c r="Z414" s="1"/>
      <c r="AA414" s="1"/>
      <c r="AB414" s="1"/>
      <c r="AC414" s="1"/>
      <c r="AD414" s="1"/>
    </row>
    <row r="415" spans="1:30" s="9" customFormat="1">
      <c r="A415" s="10"/>
      <c r="B415" s="10"/>
      <c r="C415" s="11"/>
      <c r="D415" s="11"/>
      <c r="E415" s="11"/>
      <c r="F415" s="11"/>
      <c r="G415" s="11"/>
      <c r="H415" s="11"/>
      <c r="I415" s="11"/>
      <c r="J415" s="11"/>
      <c r="K415" s="11"/>
      <c r="L415" s="11"/>
      <c r="M415" s="11"/>
      <c r="N415" s="11"/>
      <c r="O415" s="11"/>
      <c r="P415" s="11"/>
      <c r="T415" s="1"/>
      <c r="U415" s="1"/>
      <c r="V415" s="1"/>
      <c r="W415" s="1"/>
      <c r="X415" s="1"/>
      <c r="Y415" s="1"/>
      <c r="Z415" s="1"/>
      <c r="AA415" s="1"/>
      <c r="AB415" s="1"/>
      <c r="AC415" s="1"/>
      <c r="AD415" s="1"/>
    </row>
    <row r="416" spans="1:30" s="9" customFormat="1">
      <c r="A416" s="10"/>
      <c r="B416" s="10"/>
      <c r="C416" s="11"/>
      <c r="D416" s="11"/>
      <c r="E416" s="11"/>
      <c r="F416" s="11"/>
      <c r="G416" s="11"/>
      <c r="H416" s="11"/>
      <c r="I416" s="11"/>
      <c r="J416" s="11"/>
      <c r="K416" s="11"/>
      <c r="L416" s="11"/>
      <c r="M416" s="11"/>
      <c r="N416" s="11"/>
      <c r="O416" s="11"/>
      <c r="P416" s="11"/>
      <c r="T416" s="1"/>
      <c r="U416" s="1"/>
      <c r="V416" s="1"/>
      <c r="W416" s="1"/>
      <c r="X416" s="1"/>
      <c r="Y416" s="1"/>
      <c r="Z416" s="1"/>
      <c r="AA416" s="1"/>
      <c r="AB416" s="1"/>
      <c r="AC416" s="1"/>
      <c r="AD416" s="1"/>
    </row>
    <row r="417" spans="1:30" s="9" customFormat="1">
      <c r="A417" s="10"/>
      <c r="B417" s="10"/>
      <c r="C417" s="11"/>
      <c r="D417" s="11"/>
      <c r="E417" s="11"/>
      <c r="F417" s="11"/>
      <c r="G417" s="11"/>
      <c r="H417" s="11"/>
      <c r="I417" s="11"/>
      <c r="J417" s="11"/>
      <c r="K417" s="11"/>
      <c r="L417" s="11"/>
      <c r="M417" s="11"/>
      <c r="N417" s="11"/>
      <c r="O417" s="11"/>
      <c r="P417" s="11"/>
      <c r="T417" s="1"/>
      <c r="U417" s="1"/>
      <c r="V417" s="1"/>
      <c r="W417" s="1"/>
      <c r="X417" s="1"/>
      <c r="Y417" s="1"/>
      <c r="Z417" s="1"/>
      <c r="AA417" s="1"/>
      <c r="AB417" s="1"/>
      <c r="AC417" s="1"/>
      <c r="AD417" s="1"/>
    </row>
    <row r="418" spans="1:30" s="9" customFormat="1">
      <c r="A418" s="10"/>
      <c r="B418" s="10"/>
      <c r="C418" s="11"/>
      <c r="D418" s="11"/>
      <c r="E418" s="11"/>
      <c r="F418" s="11"/>
      <c r="G418" s="11"/>
      <c r="H418" s="11"/>
      <c r="I418" s="11"/>
      <c r="J418" s="11"/>
      <c r="K418" s="11"/>
      <c r="L418" s="11"/>
      <c r="M418" s="11"/>
      <c r="N418" s="11"/>
      <c r="O418" s="11"/>
      <c r="P418" s="11"/>
      <c r="T418" s="1"/>
      <c r="U418" s="1"/>
      <c r="V418" s="1"/>
      <c r="W418" s="1"/>
      <c r="X418" s="1"/>
      <c r="Y418" s="1"/>
      <c r="Z418" s="1"/>
      <c r="AA418" s="1"/>
      <c r="AB418" s="1"/>
      <c r="AC418" s="1"/>
      <c r="AD418" s="1"/>
    </row>
    <row r="419" spans="1:30" s="9" customFormat="1">
      <c r="A419" s="10"/>
      <c r="B419" s="10"/>
      <c r="C419" s="11"/>
      <c r="D419" s="11"/>
      <c r="E419" s="11"/>
      <c r="F419" s="11"/>
      <c r="G419" s="11"/>
      <c r="H419" s="11"/>
      <c r="I419" s="11"/>
      <c r="J419" s="11"/>
      <c r="K419" s="11"/>
      <c r="L419" s="11"/>
      <c r="M419" s="11"/>
      <c r="N419" s="11"/>
      <c r="O419" s="11"/>
      <c r="P419" s="11"/>
      <c r="T419" s="1"/>
      <c r="U419" s="1"/>
      <c r="V419" s="1"/>
      <c r="W419" s="1"/>
      <c r="X419" s="1"/>
      <c r="Y419" s="1"/>
      <c r="Z419" s="1"/>
      <c r="AA419" s="1"/>
      <c r="AB419" s="1"/>
      <c r="AC419" s="1"/>
      <c r="AD419" s="1"/>
    </row>
    <row r="420" spans="1:30" s="9" customFormat="1">
      <c r="A420" s="10"/>
      <c r="B420" s="10"/>
      <c r="C420" s="11"/>
      <c r="D420" s="11"/>
      <c r="E420" s="11"/>
      <c r="F420" s="11"/>
      <c r="G420" s="11"/>
      <c r="H420" s="11"/>
      <c r="I420" s="11"/>
      <c r="J420" s="11"/>
      <c r="K420" s="11"/>
      <c r="L420" s="11"/>
      <c r="M420" s="11"/>
      <c r="N420" s="11"/>
      <c r="O420" s="11"/>
      <c r="P420" s="11"/>
      <c r="T420" s="1"/>
      <c r="U420" s="1"/>
      <c r="V420" s="1"/>
      <c r="W420" s="1"/>
      <c r="X420" s="1"/>
      <c r="Y420" s="1"/>
      <c r="Z420" s="1"/>
      <c r="AA420" s="1"/>
      <c r="AB420" s="1"/>
      <c r="AC420" s="1"/>
      <c r="AD420" s="1"/>
    </row>
    <row r="421" spans="1:30" s="9" customFormat="1">
      <c r="A421" s="10"/>
      <c r="B421" s="10"/>
      <c r="C421" s="11"/>
      <c r="D421" s="11"/>
      <c r="E421" s="11"/>
      <c r="F421" s="11"/>
      <c r="G421" s="11"/>
      <c r="H421" s="11"/>
      <c r="I421" s="11"/>
      <c r="J421" s="11"/>
      <c r="K421" s="11"/>
      <c r="L421" s="11"/>
      <c r="M421" s="11"/>
      <c r="N421" s="11"/>
      <c r="O421" s="11"/>
      <c r="P421" s="11"/>
      <c r="T421" s="1"/>
      <c r="U421" s="1"/>
      <c r="V421" s="1"/>
      <c r="W421" s="1"/>
      <c r="X421" s="1"/>
      <c r="Y421" s="1"/>
      <c r="Z421" s="1"/>
      <c r="AA421" s="1"/>
      <c r="AB421" s="1"/>
      <c r="AC421" s="1"/>
      <c r="AD421" s="1"/>
    </row>
    <row r="422" spans="1:30" s="9" customFormat="1">
      <c r="A422" s="10"/>
      <c r="B422" s="10"/>
      <c r="C422" s="11"/>
      <c r="D422" s="11"/>
      <c r="E422" s="11"/>
      <c r="F422" s="11"/>
      <c r="G422" s="11"/>
      <c r="H422" s="11"/>
      <c r="I422" s="11"/>
      <c r="J422" s="11"/>
      <c r="K422" s="11"/>
      <c r="L422" s="11"/>
      <c r="M422" s="11"/>
      <c r="N422" s="11"/>
      <c r="O422" s="11"/>
      <c r="P422" s="11"/>
      <c r="T422" s="1"/>
      <c r="U422" s="1"/>
      <c r="V422" s="1"/>
      <c r="W422" s="1"/>
      <c r="X422" s="1"/>
      <c r="Y422" s="1"/>
      <c r="Z422" s="1"/>
      <c r="AA422" s="1"/>
      <c r="AB422" s="1"/>
      <c r="AC422" s="1"/>
      <c r="AD422" s="1"/>
    </row>
    <row r="423" spans="1:30" s="9" customFormat="1">
      <c r="A423" s="10"/>
      <c r="B423" s="10"/>
      <c r="C423" s="11"/>
      <c r="D423" s="11"/>
      <c r="E423" s="11"/>
      <c r="F423" s="11"/>
      <c r="G423" s="11"/>
      <c r="H423" s="11"/>
      <c r="I423" s="11"/>
      <c r="J423" s="11"/>
      <c r="K423" s="11"/>
      <c r="L423" s="11"/>
      <c r="M423" s="11"/>
      <c r="N423" s="11"/>
      <c r="O423" s="11"/>
      <c r="P423" s="11"/>
      <c r="T423" s="1"/>
      <c r="U423" s="1"/>
      <c r="V423" s="1"/>
      <c r="W423" s="1"/>
      <c r="X423" s="1"/>
      <c r="Y423" s="1"/>
      <c r="Z423" s="1"/>
      <c r="AA423" s="1"/>
      <c r="AB423" s="1"/>
      <c r="AC423" s="1"/>
      <c r="AD423" s="1"/>
    </row>
    <row r="424" spans="1:30" s="9" customFormat="1">
      <c r="A424" s="10"/>
      <c r="B424" s="10"/>
      <c r="C424" s="11"/>
      <c r="D424" s="11"/>
      <c r="E424" s="11"/>
      <c r="F424" s="11"/>
      <c r="G424" s="11"/>
      <c r="H424" s="11"/>
      <c r="I424" s="11"/>
      <c r="J424" s="11"/>
      <c r="K424" s="11"/>
      <c r="L424" s="11"/>
      <c r="M424" s="11"/>
      <c r="N424" s="11"/>
      <c r="O424" s="11"/>
      <c r="P424" s="11"/>
      <c r="T424" s="1"/>
      <c r="U424" s="1"/>
      <c r="V424" s="1"/>
      <c r="W424" s="1"/>
      <c r="X424" s="1"/>
      <c r="Y424" s="1"/>
      <c r="Z424" s="1"/>
      <c r="AA424" s="1"/>
      <c r="AB424" s="1"/>
      <c r="AC424" s="1"/>
      <c r="AD424" s="1"/>
    </row>
    <row r="425" spans="1:30" s="9" customFormat="1">
      <c r="A425" s="10"/>
      <c r="B425" s="10"/>
      <c r="C425" s="11"/>
      <c r="D425" s="11"/>
      <c r="E425" s="11"/>
      <c r="F425" s="11"/>
      <c r="G425" s="11"/>
      <c r="H425" s="11"/>
      <c r="I425" s="11"/>
      <c r="J425" s="11"/>
      <c r="K425" s="11"/>
      <c r="L425" s="11"/>
      <c r="M425" s="11"/>
      <c r="N425" s="11"/>
      <c r="O425" s="11"/>
      <c r="P425" s="11"/>
      <c r="T425" s="1"/>
      <c r="U425" s="1"/>
      <c r="V425" s="1"/>
      <c r="W425" s="1"/>
      <c r="X425" s="1"/>
      <c r="Y425" s="1"/>
      <c r="Z425" s="1"/>
      <c r="AA425" s="1"/>
      <c r="AB425" s="1"/>
      <c r="AC425" s="1"/>
      <c r="AD425" s="1"/>
    </row>
    <row r="426" spans="1:30" s="9" customFormat="1">
      <c r="A426" s="10"/>
      <c r="B426" s="10"/>
      <c r="C426" s="11"/>
      <c r="D426" s="11"/>
      <c r="E426" s="11"/>
      <c r="F426" s="11"/>
      <c r="G426" s="11"/>
      <c r="H426" s="11"/>
      <c r="I426" s="11"/>
      <c r="J426" s="11"/>
      <c r="K426" s="11"/>
      <c r="L426" s="11"/>
      <c r="M426" s="11"/>
      <c r="N426" s="11"/>
      <c r="O426" s="11"/>
      <c r="P426" s="11"/>
      <c r="T426" s="1"/>
      <c r="U426" s="1"/>
      <c r="V426" s="1"/>
      <c r="W426" s="1"/>
      <c r="X426" s="1"/>
      <c r="Y426" s="1"/>
      <c r="Z426" s="1"/>
      <c r="AA426" s="1"/>
      <c r="AB426" s="1"/>
      <c r="AC426" s="1"/>
      <c r="AD426" s="1"/>
    </row>
    <row r="427" spans="1:30" s="9" customFormat="1">
      <c r="A427" s="10"/>
      <c r="B427" s="10"/>
      <c r="C427" s="11"/>
      <c r="D427" s="11"/>
      <c r="E427" s="11"/>
      <c r="F427" s="11"/>
      <c r="G427" s="11"/>
      <c r="H427" s="11"/>
      <c r="I427" s="11"/>
      <c r="J427" s="11"/>
      <c r="K427" s="11"/>
      <c r="L427" s="11"/>
      <c r="M427" s="11"/>
      <c r="N427" s="11"/>
      <c r="O427" s="11"/>
      <c r="P427" s="11"/>
      <c r="T427" s="1"/>
      <c r="U427" s="1"/>
      <c r="V427" s="1"/>
      <c r="W427" s="1"/>
      <c r="X427" s="1"/>
      <c r="Y427" s="1"/>
      <c r="Z427" s="1"/>
      <c r="AA427" s="1"/>
      <c r="AB427" s="1"/>
      <c r="AC427" s="1"/>
      <c r="AD427" s="1"/>
    </row>
    <row r="428" spans="1:30" s="9" customFormat="1">
      <c r="A428" s="10"/>
      <c r="B428" s="10"/>
      <c r="C428" s="11"/>
      <c r="D428" s="11"/>
      <c r="E428" s="11"/>
      <c r="F428" s="11"/>
      <c r="G428" s="11"/>
      <c r="H428" s="11"/>
      <c r="I428" s="11"/>
      <c r="J428" s="11"/>
      <c r="K428" s="11"/>
      <c r="L428" s="11"/>
      <c r="M428" s="11"/>
      <c r="N428" s="11"/>
      <c r="O428" s="11"/>
      <c r="P428" s="11"/>
      <c r="T428" s="1"/>
      <c r="U428" s="1"/>
      <c r="V428" s="1"/>
      <c r="W428" s="1"/>
      <c r="X428" s="1"/>
      <c r="Y428" s="1"/>
      <c r="Z428" s="1"/>
      <c r="AA428" s="1"/>
      <c r="AB428" s="1"/>
      <c r="AC428" s="1"/>
      <c r="AD428" s="1"/>
    </row>
    <row r="429" spans="1:30" s="9" customFormat="1">
      <c r="A429" s="10"/>
      <c r="B429" s="10"/>
      <c r="C429" s="11"/>
      <c r="D429" s="11"/>
      <c r="E429" s="11"/>
      <c r="F429" s="11"/>
      <c r="G429" s="11"/>
      <c r="H429" s="11"/>
      <c r="I429" s="11"/>
      <c r="J429" s="11"/>
      <c r="K429" s="11"/>
      <c r="L429" s="11"/>
      <c r="M429" s="11"/>
      <c r="N429" s="11"/>
      <c r="O429" s="11"/>
      <c r="P429" s="11"/>
      <c r="T429" s="1"/>
      <c r="U429" s="1"/>
      <c r="V429" s="1"/>
      <c r="W429" s="1"/>
      <c r="X429" s="1"/>
      <c r="Y429" s="1"/>
      <c r="Z429" s="1"/>
      <c r="AA429" s="1"/>
      <c r="AB429" s="1"/>
      <c r="AC429" s="1"/>
      <c r="AD429" s="1"/>
    </row>
    <row r="430" spans="1:30" s="9" customFormat="1">
      <c r="A430" s="10"/>
      <c r="B430" s="10"/>
      <c r="C430" s="11"/>
      <c r="D430" s="11"/>
      <c r="E430" s="11"/>
      <c r="F430" s="11"/>
      <c r="G430" s="11"/>
      <c r="H430" s="11"/>
      <c r="I430" s="11"/>
      <c r="J430" s="11"/>
      <c r="K430" s="11"/>
      <c r="L430" s="11"/>
      <c r="M430" s="11"/>
      <c r="N430" s="11"/>
      <c r="O430" s="11"/>
      <c r="P430" s="11"/>
      <c r="T430" s="1"/>
      <c r="U430" s="1"/>
      <c r="V430" s="1"/>
      <c r="W430" s="1"/>
      <c r="X430" s="1"/>
      <c r="Y430" s="1"/>
      <c r="Z430" s="1"/>
      <c r="AA430" s="1"/>
      <c r="AB430" s="1"/>
      <c r="AC430" s="1"/>
      <c r="AD430" s="1"/>
    </row>
    <row r="431" spans="1:30" s="9" customFormat="1">
      <c r="A431" s="10"/>
      <c r="B431" s="10"/>
      <c r="C431" s="11"/>
      <c r="D431" s="11"/>
      <c r="E431" s="11"/>
      <c r="F431" s="11"/>
      <c r="G431" s="11"/>
      <c r="H431" s="11"/>
      <c r="I431" s="11"/>
      <c r="J431" s="11"/>
      <c r="K431" s="11"/>
      <c r="L431" s="11"/>
      <c r="M431" s="11"/>
      <c r="N431" s="11"/>
      <c r="O431" s="11"/>
      <c r="P431" s="11"/>
      <c r="T431" s="1"/>
      <c r="U431" s="1"/>
      <c r="V431" s="1"/>
      <c r="W431" s="1"/>
      <c r="X431" s="1"/>
      <c r="Y431" s="1"/>
      <c r="Z431" s="1"/>
      <c r="AA431" s="1"/>
      <c r="AB431" s="1"/>
      <c r="AC431" s="1"/>
      <c r="AD431" s="1"/>
    </row>
    <row r="432" spans="1:30" s="9" customFormat="1">
      <c r="A432" s="10"/>
      <c r="B432" s="10"/>
      <c r="C432" s="11"/>
      <c r="D432" s="11"/>
      <c r="E432" s="11"/>
      <c r="F432" s="11"/>
      <c r="G432" s="11"/>
      <c r="H432" s="11"/>
      <c r="I432" s="11"/>
      <c r="J432" s="11"/>
      <c r="K432" s="11"/>
      <c r="L432" s="11"/>
      <c r="M432" s="11"/>
      <c r="N432" s="11"/>
      <c r="O432" s="11"/>
      <c r="P432" s="11"/>
      <c r="T432" s="1"/>
      <c r="U432" s="1"/>
      <c r="V432" s="1"/>
      <c r="W432" s="1"/>
      <c r="X432" s="1"/>
      <c r="Y432" s="1"/>
      <c r="Z432" s="1"/>
      <c r="AA432" s="1"/>
      <c r="AB432" s="1"/>
      <c r="AC432" s="1"/>
      <c r="AD432" s="1"/>
    </row>
    <row r="433" spans="1:30" s="9" customFormat="1">
      <c r="A433" s="10"/>
      <c r="B433" s="10"/>
      <c r="C433" s="11"/>
      <c r="D433" s="11"/>
      <c r="E433" s="11"/>
      <c r="F433" s="11"/>
      <c r="G433" s="11"/>
      <c r="H433" s="11"/>
      <c r="I433" s="11"/>
      <c r="J433" s="11"/>
      <c r="K433" s="11"/>
      <c r="L433" s="11"/>
      <c r="M433" s="11"/>
      <c r="N433" s="11"/>
      <c r="O433" s="11"/>
      <c r="P433" s="11"/>
      <c r="T433" s="1"/>
      <c r="U433" s="1"/>
      <c r="V433" s="1"/>
      <c r="W433" s="1"/>
      <c r="X433" s="1"/>
      <c r="Y433" s="1"/>
      <c r="Z433" s="1"/>
      <c r="AA433" s="1"/>
      <c r="AB433" s="1"/>
      <c r="AC433" s="1"/>
      <c r="AD433" s="1"/>
    </row>
    <row r="434" spans="1:30" s="9" customFormat="1">
      <c r="A434" s="10"/>
      <c r="B434" s="10"/>
      <c r="C434" s="11"/>
      <c r="D434" s="11"/>
      <c r="E434" s="11"/>
      <c r="F434" s="11"/>
      <c r="G434" s="11"/>
      <c r="H434" s="11"/>
      <c r="I434" s="11"/>
      <c r="J434" s="11"/>
      <c r="K434" s="11"/>
      <c r="L434" s="11"/>
      <c r="M434" s="11"/>
      <c r="N434" s="11"/>
      <c r="O434" s="11"/>
      <c r="P434" s="11"/>
      <c r="T434" s="1"/>
      <c r="U434" s="1"/>
      <c r="V434" s="1"/>
      <c r="W434" s="1"/>
      <c r="X434" s="1"/>
      <c r="Y434" s="1"/>
      <c r="Z434" s="1"/>
      <c r="AA434" s="1"/>
      <c r="AB434" s="1"/>
      <c r="AC434" s="1"/>
      <c r="AD434" s="1"/>
    </row>
    <row r="435" spans="1:30" s="9" customFormat="1">
      <c r="A435" s="10"/>
      <c r="B435" s="10"/>
      <c r="C435" s="11"/>
      <c r="D435" s="11"/>
      <c r="E435" s="11"/>
      <c r="F435" s="11"/>
      <c r="G435" s="11"/>
      <c r="H435" s="11"/>
      <c r="I435" s="11"/>
      <c r="J435" s="11"/>
      <c r="K435" s="11"/>
      <c r="L435" s="11"/>
      <c r="M435" s="11"/>
      <c r="N435" s="11"/>
      <c r="O435" s="11"/>
      <c r="P435" s="11"/>
      <c r="T435" s="1"/>
      <c r="U435" s="1"/>
      <c r="V435" s="1"/>
      <c r="W435" s="1"/>
      <c r="X435" s="1"/>
      <c r="Y435" s="1"/>
      <c r="Z435" s="1"/>
      <c r="AA435" s="1"/>
      <c r="AB435" s="1"/>
      <c r="AC435" s="1"/>
      <c r="AD435" s="1"/>
    </row>
    <row r="436" spans="1:30" s="9" customFormat="1">
      <c r="A436" s="10"/>
      <c r="B436" s="10"/>
      <c r="C436" s="11"/>
      <c r="D436" s="11"/>
      <c r="E436" s="11"/>
      <c r="F436" s="11"/>
      <c r="G436" s="11"/>
      <c r="H436" s="11"/>
      <c r="I436" s="11"/>
      <c r="J436" s="11"/>
      <c r="K436" s="11"/>
      <c r="L436" s="11"/>
      <c r="M436" s="11"/>
      <c r="N436" s="11"/>
      <c r="O436" s="11"/>
      <c r="P436" s="11"/>
      <c r="T436" s="1"/>
      <c r="U436" s="1"/>
      <c r="V436" s="1"/>
      <c r="W436" s="1"/>
      <c r="X436" s="1"/>
      <c r="Y436" s="1"/>
      <c r="Z436" s="1"/>
      <c r="AA436" s="1"/>
      <c r="AB436" s="1"/>
      <c r="AC436" s="1"/>
      <c r="AD436" s="1"/>
    </row>
    <row r="437" spans="1:30" s="9" customFormat="1">
      <c r="A437" s="10"/>
      <c r="B437" s="10"/>
      <c r="C437" s="11"/>
      <c r="D437" s="11"/>
      <c r="E437" s="11"/>
      <c r="F437" s="11"/>
      <c r="G437" s="11"/>
      <c r="H437" s="11"/>
      <c r="I437" s="11"/>
      <c r="J437" s="11"/>
      <c r="K437" s="11"/>
      <c r="L437" s="11"/>
      <c r="M437" s="11"/>
      <c r="N437" s="11"/>
      <c r="O437" s="11"/>
      <c r="P437" s="11"/>
      <c r="T437" s="1"/>
      <c r="U437" s="1"/>
      <c r="V437" s="1"/>
      <c r="W437" s="1"/>
      <c r="X437" s="1"/>
      <c r="Y437" s="1"/>
      <c r="Z437" s="1"/>
      <c r="AA437" s="1"/>
      <c r="AB437" s="1"/>
      <c r="AC437" s="1"/>
      <c r="AD437" s="1"/>
    </row>
    <row r="438" spans="1:30" s="9" customFormat="1">
      <c r="A438" s="10"/>
      <c r="B438" s="10"/>
      <c r="C438" s="11"/>
      <c r="D438" s="11"/>
      <c r="E438" s="11"/>
      <c r="F438" s="11"/>
      <c r="G438" s="11"/>
      <c r="H438" s="11"/>
      <c r="I438" s="11"/>
      <c r="J438" s="11"/>
      <c r="K438" s="11"/>
      <c r="L438" s="11"/>
      <c r="M438" s="11"/>
      <c r="N438" s="11"/>
      <c r="O438" s="11"/>
      <c r="P438" s="11"/>
      <c r="T438" s="1"/>
      <c r="U438" s="1"/>
      <c r="V438" s="1"/>
      <c r="W438" s="1"/>
      <c r="X438" s="1"/>
      <c r="Y438" s="1"/>
      <c r="Z438" s="1"/>
      <c r="AA438" s="1"/>
      <c r="AB438" s="1"/>
      <c r="AC438" s="1"/>
      <c r="AD438" s="1"/>
    </row>
    <row r="439" spans="1:30" s="9" customFormat="1">
      <c r="A439" s="10"/>
      <c r="B439" s="10"/>
      <c r="C439" s="11"/>
      <c r="D439" s="11"/>
      <c r="E439" s="11"/>
      <c r="F439" s="11"/>
      <c r="G439" s="11"/>
      <c r="H439" s="11"/>
      <c r="I439" s="11"/>
      <c r="J439" s="11"/>
      <c r="K439" s="11"/>
      <c r="L439" s="11"/>
      <c r="M439" s="11"/>
      <c r="N439" s="11"/>
      <c r="O439" s="11"/>
      <c r="P439" s="11"/>
      <c r="T439" s="1"/>
      <c r="U439" s="1"/>
      <c r="V439" s="1"/>
      <c r="W439" s="1"/>
      <c r="X439" s="1"/>
      <c r="Y439" s="1"/>
      <c r="Z439" s="1"/>
      <c r="AA439" s="1"/>
      <c r="AB439" s="1"/>
      <c r="AC439" s="1"/>
      <c r="AD439" s="1"/>
    </row>
    <row r="440" spans="1:30" s="9" customFormat="1">
      <c r="A440" s="10"/>
      <c r="B440" s="10"/>
      <c r="C440" s="11"/>
      <c r="D440" s="11"/>
      <c r="E440" s="11"/>
      <c r="F440" s="11"/>
      <c r="G440" s="11"/>
      <c r="H440" s="11"/>
      <c r="I440" s="11"/>
      <c r="J440" s="11"/>
      <c r="K440" s="11"/>
      <c r="L440" s="11"/>
      <c r="M440" s="11"/>
      <c r="N440" s="11"/>
      <c r="O440" s="11"/>
      <c r="P440" s="11"/>
      <c r="T440" s="1"/>
      <c r="U440" s="1"/>
      <c r="V440" s="1"/>
      <c r="W440" s="1"/>
      <c r="X440" s="1"/>
      <c r="Y440" s="1"/>
      <c r="Z440" s="1"/>
      <c r="AA440" s="1"/>
      <c r="AB440" s="1"/>
      <c r="AC440" s="1"/>
      <c r="AD440" s="1"/>
    </row>
    <row r="441" spans="1:30" s="9" customFormat="1">
      <c r="A441" s="10"/>
      <c r="B441" s="10"/>
      <c r="C441" s="11"/>
      <c r="D441" s="11"/>
      <c r="E441" s="11"/>
      <c r="F441" s="11"/>
      <c r="G441" s="11"/>
      <c r="H441" s="11"/>
      <c r="I441" s="11"/>
      <c r="J441" s="11"/>
      <c r="K441" s="11"/>
      <c r="L441" s="11"/>
      <c r="M441" s="11"/>
      <c r="N441" s="11"/>
      <c r="O441" s="11"/>
      <c r="P441" s="11"/>
      <c r="T441" s="1"/>
      <c r="U441" s="1"/>
      <c r="V441" s="1"/>
      <c r="W441" s="1"/>
      <c r="X441" s="1"/>
      <c r="Y441" s="1"/>
      <c r="Z441" s="1"/>
      <c r="AA441" s="1"/>
      <c r="AB441" s="1"/>
      <c r="AC441" s="1"/>
      <c r="AD441" s="1"/>
    </row>
    <row r="442" spans="1:30" s="9" customFormat="1">
      <c r="A442" s="10"/>
      <c r="B442" s="10"/>
      <c r="C442" s="11"/>
      <c r="D442" s="11"/>
      <c r="E442" s="11"/>
      <c r="F442" s="11"/>
      <c r="G442" s="11"/>
      <c r="H442" s="11"/>
      <c r="I442" s="11"/>
      <c r="J442" s="11"/>
      <c r="K442" s="11"/>
      <c r="L442" s="11"/>
      <c r="M442" s="11"/>
      <c r="N442" s="11"/>
      <c r="O442" s="11"/>
      <c r="P442" s="11"/>
      <c r="T442" s="1"/>
      <c r="U442" s="1"/>
      <c r="V442" s="1"/>
      <c r="W442" s="1"/>
      <c r="X442" s="1"/>
      <c r="Y442" s="1"/>
      <c r="Z442" s="1"/>
      <c r="AA442" s="1"/>
      <c r="AB442" s="1"/>
      <c r="AC442" s="1"/>
      <c r="AD442" s="1"/>
    </row>
    <row r="443" spans="1:30" s="9" customFormat="1">
      <c r="A443" s="10"/>
      <c r="B443" s="10"/>
      <c r="C443" s="11"/>
      <c r="D443" s="11"/>
      <c r="E443" s="11"/>
      <c r="F443" s="11"/>
      <c r="G443" s="11"/>
      <c r="H443" s="11"/>
      <c r="I443" s="11"/>
      <c r="J443" s="11"/>
      <c r="K443" s="11"/>
      <c r="L443" s="11"/>
      <c r="M443" s="11"/>
      <c r="N443" s="11"/>
      <c r="O443" s="11"/>
      <c r="P443" s="11"/>
      <c r="T443" s="1"/>
      <c r="U443" s="1"/>
      <c r="V443" s="1"/>
      <c r="W443" s="1"/>
      <c r="X443" s="1"/>
      <c r="Y443" s="1"/>
      <c r="Z443" s="1"/>
      <c r="AA443" s="1"/>
      <c r="AB443" s="1"/>
      <c r="AC443" s="1"/>
      <c r="AD443" s="1"/>
    </row>
    <row r="444" spans="1:30" s="9" customFormat="1">
      <c r="A444" s="10"/>
      <c r="B444" s="10"/>
      <c r="C444" s="11"/>
      <c r="D444" s="11"/>
      <c r="E444" s="11"/>
      <c r="F444" s="11"/>
      <c r="G444" s="11"/>
      <c r="H444" s="11"/>
      <c r="I444" s="11"/>
      <c r="J444" s="11"/>
      <c r="K444" s="11"/>
      <c r="L444" s="11"/>
      <c r="M444" s="11"/>
      <c r="N444" s="11"/>
      <c r="O444" s="11"/>
      <c r="P444" s="11"/>
      <c r="T444" s="1"/>
      <c r="U444" s="1"/>
      <c r="V444" s="1"/>
      <c r="W444" s="1"/>
      <c r="X444" s="1"/>
      <c r="Y444" s="1"/>
      <c r="Z444" s="1"/>
      <c r="AA444" s="1"/>
      <c r="AB444" s="1"/>
      <c r="AC444" s="1"/>
      <c r="AD444" s="1"/>
    </row>
    <row r="445" spans="1:30" s="9" customFormat="1">
      <c r="A445" s="10"/>
      <c r="B445" s="10"/>
      <c r="C445" s="11"/>
      <c r="D445" s="11"/>
      <c r="E445" s="11"/>
      <c r="F445" s="11"/>
      <c r="G445" s="11"/>
      <c r="H445" s="11"/>
      <c r="I445" s="11"/>
      <c r="J445" s="11"/>
      <c r="K445" s="11"/>
      <c r="L445" s="11"/>
      <c r="M445" s="11"/>
      <c r="N445" s="11"/>
      <c r="O445" s="11"/>
      <c r="P445" s="11"/>
      <c r="T445" s="1"/>
      <c r="U445" s="1"/>
      <c r="V445" s="1"/>
      <c r="W445" s="1"/>
      <c r="X445" s="1"/>
      <c r="Y445" s="1"/>
      <c r="Z445" s="1"/>
      <c r="AA445" s="1"/>
      <c r="AB445" s="1"/>
      <c r="AC445" s="1"/>
      <c r="AD445" s="1"/>
    </row>
    <row r="446" spans="1:30" s="9" customFormat="1">
      <c r="A446" s="10"/>
      <c r="B446" s="10"/>
      <c r="C446" s="11"/>
      <c r="D446" s="11"/>
      <c r="E446" s="11"/>
      <c r="F446" s="11"/>
      <c r="G446" s="11"/>
      <c r="H446" s="11"/>
      <c r="I446" s="11"/>
      <c r="J446" s="11"/>
      <c r="K446" s="11"/>
      <c r="L446" s="11"/>
      <c r="M446" s="11"/>
      <c r="N446" s="11"/>
      <c r="O446" s="11"/>
      <c r="P446" s="11"/>
      <c r="T446" s="1"/>
      <c r="U446" s="1"/>
      <c r="V446" s="1"/>
      <c r="W446" s="1"/>
      <c r="X446" s="1"/>
      <c r="Y446" s="1"/>
      <c r="Z446" s="1"/>
      <c r="AA446" s="1"/>
      <c r="AB446" s="1"/>
      <c r="AC446" s="1"/>
      <c r="AD446" s="1"/>
    </row>
    <row r="447" spans="1:30" s="9" customFormat="1">
      <c r="A447" s="10"/>
      <c r="B447" s="10"/>
      <c r="C447" s="11"/>
      <c r="D447" s="11"/>
      <c r="E447" s="11"/>
      <c r="F447" s="11"/>
      <c r="G447" s="11"/>
      <c r="H447" s="11"/>
      <c r="I447" s="11"/>
      <c r="J447" s="11"/>
      <c r="K447" s="11"/>
      <c r="L447" s="11"/>
      <c r="M447" s="11"/>
      <c r="N447" s="11"/>
      <c r="O447" s="11"/>
      <c r="P447" s="11"/>
      <c r="T447" s="1"/>
      <c r="U447" s="1"/>
      <c r="V447" s="1"/>
      <c r="W447" s="1"/>
      <c r="X447" s="1"/>
      <c r="Y447" s="1"/>
      <c r="Z447" s="1"/>
      <c r="AA447" s="1"/>
      <c r="AB447" s="1"/>
      <c r="AC447" s="1"/>
      <c r="AD447" s="1"/>
    </row>
    <row r="448" spans="1:30" s="9" customFormat="1">
      <c r="A448" s="10"/>
      <c r="B448" s="10"/>
      <c r="C448" s="11"/>
      <c r="D448" s="11"/>
      <c r="E448" s="11"/>
      <c r="F448" s="11"/>
      <c r="G448" s="11"/>
      <c r="H448" s="11"/>
      <c r="I448" s="11"/>
      <c r="J448" s="11"/>
      <c r="K448" s="11"/>
      <c r="L448" s="11"/>
      <c r="M448" s="11"/>
      <c r="N448" s="11"/>
      <c r="O448" s="11"/>
      <c r="P448" s="11"/>
      <c r="T448" s="1"/>
      <c r="U448" s="1"/>
      <c r="V448" s="1"/>
      <c r="W448" s="1"/>
      <c r="X448" s="1"/>
      <c r="Y448" s="1"/>
      <c r="Z448" s="1"/>
      <c r="AA448" s="1"/>
      <c r="AB448" s="1"/>
      <c r="AC448" s="1"/>
      <c r="AD448" s="1"/>
    </row>
    <row r="449" spans="1:30" s="9" customFormat="1">
      <c r="A449" s="10"/>
      <c r="B449" s="10"/>
      <c r="C449" s="11"/>
      <c r="D449" s="11"/>
      <c r="E449" s="11"/>
      <c r="F449" s="11"/>
      <c r="G449" s="11"/>
      <c r="H449" s="11"/>
      <c r="I449" s="11"/>
      <c r="J449" s="11"/>
      <c r="K449" s="11"/>
      <c r="L449" s="11"/>
      <c r="M449" s="11"/>
      <c r="N449" s="11"/>
      <c r="O449" s="11"/>
      <c r="P449" s="11"/>
      <c r="T449" s="1"/>
      <c r="U449" s="1"/>
      <c r="V449" s="1"/>
      <c r="W449" s="1"/>
      <c r="X449" s="1"/>
      <c r="Y449" s="1"/>
      <c r="Z449" s="1"/>
      <c r="AA449" s="1"/>
      <c r="AB449" s="1"/>
      <c r="AC449" s="1"/>
      <c r="AD449" s="1"/>
    </row>
    <row r="450" spans="1:30" s="9" customFormat="1">
      <c r="A450" s="10"/>
      <c r="B450" s="10"/>
      <c r="C450" s="11"/>
      <c r="D450" s="11"/>
      <c r="E450" s="11"/>
      <c r="F450" s="11"/>
      <c r="G450" s="11"/>
      <c r="H450" s="11"/>
      <c r="I450" s="11"/>
      <c r="J450" s="11"/>
      <c r="K450" s="11"/>
      <c r="L450" s="11"/>
      <c r="M450" s="11"/>
      <c r="N450" s="11"/>
      <c r="O450" s="11"/>
      <c r="P450" s="11"/>
      <c r="T450" s="1"/>
      <c r="U450" s="1"/>
      <c r="V450" s="1"/>
      <c r="W450" s="1"/>
      <c r="X450" s="1"/>
      <c r="Y450" s="1"/>
      <c r="Z450" s="1"/>
      <c r="AA450" s="1"/>
      <c r="AB450" s="1"/>
      <c r="AC450" s="1"/>
      <c r="AD450" s="1"/>
    </row>
    <row r="451" spans="1:30" s="9" customFormat="1">
      <c r="A451" s="10"/>
      <c r="B451" s="10"/>
      <c r="C451" s="11"/>
      <c r="D451" s="11"/>
      <c r="E451" s="11"/>
      <c r="F451" s="11"/>
      <c r="G451" s="11"/>
      <c r="H451" s="11"/>
      <c r="I451" s="11"/>
      <c r="J451" s="11"/>
      <c r="K451" s="11"/>
      <c r="L451" s="11"/>
      <c r="M451" s="11"/>
      <c r="N451" s="11"/>
      <c r="O451" s="11"/>
      <c r="P451" s="11"/>
      <c r="T451" s="1"/>
      <c r="U451" s="1"/>
      <c r="V451" s="1"/>
      <c r="W451" s="1"/>
      <c r="X451" s="1"/>
      <c r="Y451" s="1"/>
      <c r="Z451" s="1"/>
      <c r="AA451" s="1"/>
      <c r="AB451" s="1"/>
      <c r="AC451" s="1"/>
      <c r="AD451" s="1"/>
    </row>
    <row r="452" spans="1:30" s="9" customFormat="1">
      <c r="A452" s="10"/>
      <c r="B452" s="10"/>
      <c r="C452" s="11"/>
      <c r="D452" s="11"/>
      <c r="E452" s="11"/>
      <c r="F452" s="11"/>
      <c r="G452" s="11"/>
      <c r="H452" s="11"/>
      <c r="I452" s="11"/>
      <c r="J452" s="11"/>
      <c r="K452" s="11"/>
      <c r="L452" s="11"/>
      <c r="M452" s="11"/>
      <c r="N452" s="11"/>
      <c r="O452" s="11"/>
      <c r="P452" s="11"/>
      <c r="T452" s="1"/>
      <c r="U452" s="1"/>
      <c r="V452" s="1"/>
      <c r="W452" s="1"/>
      <c r="X452" s="1"/>
      <c r="Y452" s="1"/>
      <c r="Z452" s="1"/>
      <c r="AA452" s="1"/>
      <c r="AB452" s="1"/>
      <c r="AC452" s="1"/>
      <c r="AD452" s="1"/>
    </row>
    <row r="453" spans="1:30" s="9" customFormat="1">
      <c r="A453" s="10"/>
      <c r="B453" s="10"/>
      <c r="C453" s="11"/>
      <c r="D453" s="11"/>
      <c r="E453" s="11"/>
      <c r="F453" s="11"/>
      <c r="G453" s="11"/>
      <c r="H453" s="11"/>
      <c r="I453" s="11"/>
      <c r="J453" s="11"/>
      <c r="K453" s="11"/>
      <c r="L453" s="11"/>
      <c r="M453" s="11"/>
      <c r="N453" s="11"/>
      <c r="O453" s="11"/>
      <c r="P453" s="11"/>
      <c r="T453" s="1"/>
      <c r="U453" s="1"/>
      <c r="V453" s="1"/>
      <c r="W453" s="1"/>
      <c r="X453" s="1"/>
      <c r="Y453" s="1"/>
      <c r="Z453" s="1"/>
      <c r="AA453" s="1"/>
      <c r="AB453" s="1"/>
      <c r="AC453" s="1"/>
      <c r="AD453" s="1"/>
    </row>
    <row r="454" spans="1:30" s="9" customFormat="1">
      <c r="A454" s="10"/>
      <c r="B454" s="10"/>
      <c r="C454" s="11"/>
      <c r="D454" s="11"/>
      <c r="E454" s="11"/>
      <c r="F454" s="11"/>
      <c r="G454" s="11"/>
      <c r="H454" s="11"/>
      <c r="I454" s="11"/>
      <c r="J454" s="11"/>
      <c r="K454" s="11"/>
      <c r="L454" s="11"/>
      <c r="M454" s="11"/>
      <c r="N454" s="11"/>
      <c r="O454" s="11"/>
      <c r="P454" s="11"/>
      <c r="T454" s="1"/>
      <c r="U454" s="1"/>
      <c r="V454" s="1"/>
      <c r="W454" s="1"/>
      <c r="X454" s="1"/>
      <c r="Y454" s="1"/>
      <c r="Z454" s="1"/>
      <c r="AA454" s="1"/>
      <c r="AB454" s="1"/>
      <c r="AC454" s="1"/>
      <c r="AD454" s="1"/>
    </row>
    <row r="455" spans="1:30" s="9" customFormat="1">
      <c r="A455" s="10"/>
      <c r="B455" s="10"/>
      <c r="C455" s="11"/>
      <c r="D455" s="11"/>
      <c r="E455" s="11"/>
      <c r="F455" s="11"/>
      <c r="G455" s="11"/>
      <c r="H455" s="11"/>
      <c r="I455" s="11"/>
      <c r="J455" s="11"/>
      <c r="K455" s="11"/>
      <c r="L455" s="11"/>
      <c r="M455" s="11"/>
      <c r="N455" s="11"/>
      <c r="O455" s="11"/>
      <c r="P455" s="11"/>
      <c r="T455" s="1"/>
      <c r="U455" s="1"/>
      <c r="V455" s="1"/>
      <c r="W455" s="1"/>
      <c r="X455" s="1"/>
      <c r="Y455" s="1"/>
      <c r="Z455" s="1"/>
      <c r="AA455" s="1"/>
      <c r="AB455" s="1"/>
      <c r="AC455" s="1"/>
      <c r="AD455" s="1"/>
    </row>
    <row r="456" spans="1:30" s="9" customFormat="1">
      <c r="A456" s="10"/>
      <c r="B456" s="10"/>
      <c r="C456" s="11"/>
      <c r="D456" s="11"/>
      <c r="E456" s="11"/>
      <c r="F456" s="11"/>
      <c r="G456" s="11"/>
      <c r="H456" s="11"/>
      <c r="I456" s="11"/>
      <c r="J456" s="11"/>
      <c r="K456" s="11"/>
      <c r="L456" s="11"/>
      <c r="M456" s="11"/>
      <c r="N456" s="11"/>
      <c r="O456" s="11"/>
      <c r="P456" s="11"/>
      <c r="T456" s="1"/>
      <c r="U456" s="1"/>
      <c r="V456" s="1"/>
      <c r="W456" s="1"/>
      <c r="X456" s="1"/>
      <c r="Y456" s="1"/>
      <c r="Z456" s="1"/>
      <c r="AA456" s="1"/>
      <c r="AB456" s="1"/>
      <c r="AC456" s="1"/>
      <c r="AD456" s="1"/>
    </row>
    <row r="457" spans="1:30" s="9" customFormat="1">
      <c r="A457" s="10"/>
      <c r="B457" s="10"/>
      <c r="C457" s="11"/>
      <c r="D457" s="11"/>
      <c r="E457" s="11"/>
      <c r="F457" s="11"/>
      <c r="G457" s="11"/>
      <c r="H457" s="11"/>
      <c r="I457" s="11"/>
      <c r="J457" s="11"/>
      <c r="K457" s="11"/>
      <c r="L457" s="11"/>
      <c r="M457" s="11"/>
      <c r="N457" s="11"/>
      <c r="O457" s="11"/>
      <c r="P457" s="11"/>
      <c r="T457" s="1"/>
      <c r="U457" s="1"/>
      <c r="V457" s="1"/>
      <c r="W457" s="1"/>
      <c r="X457" s="1"/>
      <c r="Y457" s="1"/>
      <c r="Z457" s="1"/>
      <c r="AA457" s="1"/>
      <c r="AB457" s="1"/>
      <c r="AC457" s="1"/>
      <c r="AD457" s="1"/>
    </row>
    <row r="458" spans="1:30" s="9" customFormat="1">
      <c r="A458" s="10"/>
      <c r="B458" s="10"/>
      <c r="C458" s="11"/>
      <c r="D458" s="11"/>
      <c r="E458" s="11"/>
      <c r="F458" s="11"/>
      <c r="G458" s="11"/>
      <c r="H458" s="11"/>
      <c r="I458" s="11"/>
      <c r="J458" s="11"/>
      <c r="K458" s="11"/>
      <c r="L458" s="11"/>
      <c r="M458" s="11"/>
      <c r="N458" s="11"/>
      <c r="O458" s="11"/>
      <c r="P458" s="11"/>
      <c r="T458" s="1"/>
      <c r="U458" s="1"/>
      <c r="V458" s="1"/>
      <c r="W458" s="1"/>
      <c r="X458" s="1"/>
      <c r="Y458" s="1"/>
      <c r="Z458" s="1"/>
      <c r="AA458" s="1"/>
      <c r="AB458" s="1"/>
      <c r="AC458" s="1"/>
      <c r="AD458" s="1"/>
    </row>
    <row r="459" spans="1:30" s="9" customFormat="1">
      <c r="A459" s="10"/>
      <c r="B459" s="10"/>
      <c r="C459" s="11"/>
      <c r="D459" s="11"/>
      <c r="E459" s="11"/>
      <c r="F459" s="11"/>
      <c r="G459" s="11"/>
      <c r="H459" s="11"/>
      <c r="I459" s="11"/>
      <c r="J459" s="11"/>
      <c r="K459" s="11"/>
      <c r="L459" s="11"/>
      <c r="M459" s="11"/>
      <c r="N459" s="11"/>
      <c r="O459" s="11"/>
      <c r="P459" s="11"/>
      <c r="T459" s="1"/>
      <c r="U459" s="1"/>
      <c r="V459" s="1"/>
      <c r="W459" s="1"/>
      <c r="X459" s="1"/>
      <c r="Y459" s="1"/>
      <c r="Z459" s="1"/>
      <c r="AA459" s="1"/>
      <c r="AB459" s="1"/>
      <c r="AC459" s="1"/>
      <c r="AD459" s="1"/>
    </row>
    <row r="460" spans="1:30" s="9" customFormat="1">
      <c r="A460" s="10"/>
      <c r="B460" s="10"/>
      <c r="C460" s="11"/>
      <c r="D460" s="11"/>
      <c r="E460" s="11"/>
      <c r="F460" s="11"/>
      <c r="G460" s="11"/>
      <c r="H460" s="11"/>
      <c r="I460" s="11"/>
      <c r="J460" s="11"/>
      <c r="K460" s="11"/>
      <c r="L460" s="11"/>
      <c r="M460" s="11"/>
      <c r="N460" s="11"/>
      <c r="O460" s="11"/>
      <c r="P460" s="11"/>
      <c r="T460" s="1"/>
      <c r="U460" s="1"/>
      <c r="V460" s="1"/>
      <c r="W460" s="1"/>
      <c r="X460" s="1"/>
      <c r="Y460" s="1"/>
      <c r="Z460" s="1"/>
      <c r="AA460" s="1"/>
      <c r="AB460" s="1"/>
      <c r="AC460" s="1"/>
      <c r="AD460" s="1"/>
    </row>
    <row r="461" spans="1:30" s="9" customFormat="1">
      <c r="A461" s="10"/>
      <c r="B461" s="10"/>
      <c r="C461" s="11"/>
      <c r="D461" s="11"/>
      <c r="E461" s="11"/>
      <c r="F461" s="11"/>
      <c r="G461" s="11"/>
      <c r="H461" s="11"/>
      <c r="I461" s="11"/>
      <c r="J461" s="11"/>
      <c r="K461" s="11"/>
      <c r="L461" s="11"/>
      <c r="M461" s="11"/>
      <c r="N461" s="11"/>
      <c r="O461" s="11"/>
      <c r="P461" s="11"/>
      <c r="T461" s="1"/>
      <c r="U461" s="1"/>
      <c r="V461" s="1"/>
      <c r="W461" s="1"/>
      <c r="X461" s="1"/>
      <c r="Y461" s="1"/>
      <c r="Z461" s="1"/>
      <c r="AA461" s="1"/>
      <c r="AB461" s="1"/>
      <c r="AC461" s="1"/>
      <c r="AD461" s="1"/>
    </row>
    <row r="462" spans="1:30" s="9" customFormat="1">
      <c r="A462" s="10"/>
      <c r="B462" s="10"/>
      <c r="C462" s="11"/>
      <c r="D462" s="11"/>
      <c r="E462" s="11"/>
      <c r="F462" s="11"/>
      <c r="G462" s="11"/>
      <c r="H462" s="11"/>
      <c r="I462" s="11"/>
      <c r="J462" s="11"/>
      <c r="K462" s="11"/>
      <c r="L462" s="11"/>
      <c r="M462" s="11"/>
      <c r="N462" s="11"/>
      <c r="O462" s="11"/>
      <c r="P462" s="11"/>
      <c r="T462" s="1"/>
      <c r="U462" s="1"/>
      <c r="V462" s="1"/>
      <c r="W462" s="1"/>
      <c r="X462" s="1"/>
      <c r="Y462" s="1"/>
      <c r="Z462" s="1"/>
      <c r="AA462" s="1"/>
      <c r="AB462" s="1"/>
      <c r="AC462" s="1"/>
      <c r="AD462" s="1"/>
    </row>
    <row r="463" spans="1:30" s="9" customFormat="1">
      <c r="A463" s="10"/>
      <c r="B463" s="10"/>
      <c r="C463" s="11"/>
      <c r="D463" s="11"/>
      <c r="E463" s="11"/>
      <c r="F463" s="11"/>
      <c r="G463" s="11"/>
      <c r="H463" s="11"/>
      <c r="I463" s="11"/>
      <c r="J463" s="11"/>
      <c r="K463" s="11"/>
      <c r="L463" s="11"/>
      <c r="M463" s="11"/>
      <c r="N463" s="11"/>
      <c r="O463" s="11"/>
      <c r="P463" s="11"/>
      <c r="T463" s="1"/>
      <c r="U463" s="1"/>
      <c r="V463" s="1"/>
      <c r="W463" s="1"/>
      <c r="X463" s="1"/>
      <c r="Y463" s="1"/>
      <c r="Z463" s="1"/>
      <c r="AA463" s="1"/>
      <c r="AB463" s="1"/>
      <c r="AC463" s="1"/>
      <c r="AD463" s="1"/>
    </row>
    <row r="464" spans="1:30" s="9" customFormat="1">
      <c r="A464" s="10"/>
      <c r="B464" s="10"/>
      <c r="C464" s="11"/>
      <c r="D464" s="11"/>
      <c r="E464" s="11"/>
      <c r="F464" s="11"/>
      <c r="G464" s="11"/>
      <c r="H464" s="11"/>
      <c r="I464" s="11"/>
      <c r="J464" s="11"/>
      <c r="K464" s="11"/>
      <c r="L464" s="11"/>
      <c r="M464" s="11"/>
      <c r="N464" s="11"/>
      <c r="O464" s="11"/>
      <c r="P464" s="11"/>
      <c r="T464" s="1"/>
      <c r="U464" s="1"/>
      <c r="V464" s="1"/>
      <c r="W464" s="1"/>
      <c r="X464" s="1"/>
      <c r="Y464" s="1"/>
      <c r="Z464" s="1"/>
      <c r="AA464" s="1"/>
      <c r="AB464" s="1"/>
      <c r="AC464" s="1"/>
      <c r="AD464" s="1"/>
    </row>
    <row r="465" spans="1:30" s="9" customFormat="1">
      <c r="A465" s="10"/>
      <c r="B465" s="10"/>
      <c r="C465" s="11"/>
      <c r="D465" s="11"/>
      <c r="E465" s="11"/>
      <c r="F465" s="11"/>
      <c r="G465" s="11"/>
      <c r="H465" s="11"/>
      <c r="I465" s="11"/>
      <c r="J465" s="11"/>
      <c r="K465" s="11"/>
      <c r="L465" s="11"/>
      <c r="M465" s="11"/>
      <c r="N465" s="11"/>
      <c r="O465" s="11"/>
      <c r="P465" s="11"/>
      <c r="T465" s="1"/>
      <c r="U465" s="1"/>
      <c r="V465" s="1"/>
      <c r="W465" s="1"/>
      <c r="X465" s="1"/>
      <c r="Y465" s="1"/>
      <c r="Z465" s="1"/>
      <c r="AA465" s="1"/>
      <c r="AB465" s="1"/>
      <c r="AC465" s="1"/>
      <c r="AD465" s="1"/>
    </row>
    <row r="466" spans="1:30" s="9" customFormat="1">
      <c r="A466" s="11"/>
      <c r="B466" s="11"/>
      <c r="C466" s="11"/>
      <c r="D466" s="11"/>
      <c r="E466" s="11"/>
      <c r="F466" s="11"/>
      <c r="G466" s="11"/>
      <c r="H466" s="11"/>
      <c r="I466" s="11"/>
      <c r="J466" s="11"/>
      <c r="K466" s="11"/>
      <c r="L466" s="11"/>
      <c r="M466" s="11"/>
      <c r="N466" s="11"/>
      <c r="O466" s="11"/>
      <c r="P466" s="11"/>
      <c r="T466" s="1"/>
      <c r="U466" s="1"/>
      <c r="V466" s="1"/>
      <c r="W466" s="1"/>
      <c r="X466" s="1"/>
      <c r="Y466" s="1"/>
      <c r="Z466" s="1"/>
      <c r="AA466" s="1"/>
      <c r="AB466" s="1"/>
      <c r="AC466" s="1"/>
      <c r="AD466" s="1"/>
    </row>
    <row r="467" spans="1:30" s="9" customFormat="1">
      <c r="A467" s="11"/>
      <c r="B467" s="11"/>
      <c r="C467" s="11"/>
      <c r="D467" s="11"/>
      <c r="E467" s="11"/>
      <c r="F467" s="11"/>
      <c r="G467" s="11"/>
      <c r="H467" s="11"/>
      <c r="I467" s="11"/>
      <c r="J467" s="11"/>
      <c r="K467" s="11"/>
      <c r="L467" s="11"/>
      <c r="M467" s="11"/>
      <c r="N467" s="11"/>
      <c r="O467" s="11"/>
      <c r="P467" s="11"/>
      <c r="T467" s="1"/>
      <c r="U467" s="1"/>
      <c r="V467" s="1"/>
      <c r="W467" s="1"/>
      <c r="X467" s="1"/>
      <c r="Y467" s="1"/>
      <c r="Z467" s="1"/>
      <c r="AA467" s="1"/>
      <c r="AB467" s="1"/>
      <c r="AC467" s="1"/>
      <c r="AD467" s="1"/>
    </row>
    <row r="468" spans="1:30" s="9" customFormat="1">
      <c r="A468" s="11"/>
      <c r="B468" s="11"/>
      <c r="C468" s="11"/>
      <c r="D468" s="11"/>
      <c r="E468" s="11"/>
      <c r="F468" s="11"/>
      <c r="G468" s="11"/>
      <c r="H468" s="11"/>
      <c r="I468" s="11"/>
      <c r="J468" s="11"/>
      <c r="K468" s="11"/>
      <c r="L468" s="11"/>
      <c r="M468" s="11"/>
      <c r="N468" s="11"/>
      <c r="O468" s="11"/>
      <c r="P468" s="11"/>
      <c r="T468" s="1"/>
      <c r="U468" s="1"/>
      <c r="V468" s="1"/>
      <c r="W468" s="1"/>
      <c r="X468" s="1"/>
      <c r="Y468" s="1"/>
      <c r="Z468" s="1"/>
      <c r="AA468" s="1"/>
      <c r="AB468" s="1"/>
      <c r="AC468" s="1"/>
      <c r="AD468" s="1"/>
    </row>
    <row r="469" spans="1:30" s="9" customFormat="1">
      <c r="A469" s="11"/>
      <c r="B469" s="11"/>
      <c r="C469" s="11"/>
      <c r="D469" s="11"/>
      <c r="E469" s="11"/>
      <c r="F469" s="11"/>
      <c r="G469" s="11"/>
      <c r="H469" s="11"/>
      <c r="I469" s="11"/>
      <c r="J469" s="11"/>
      <c r="K469" s="11"/>
      <c r="L469" s="11"/>
      <c r="M469" s="11"/>
      <c r="N469" s="11"/>
      <c r="O469" s="11"/>
      <c r="P469" s="11"/>
      <c r="T469" s="1"/>
      <c r="U469" s="1"/>
      <c r="V469" s="1"/>
      <c r="W469" s="1"/>
      <c r="X469" s="1"/>
      <c r="Y469" s="1"/>
      <c r="Z469" s="1"/>
      <c r="AA469" s="1"/>
      <c r="AB469" s="1"/>
      <c r="AC469" s="1"/>
      <c r="AD469" s="1"/>
    </row>
    <row r="470" spans="1:30" s="9" customFormat="1">
      <c r="A470" s="11"/>
      <c r="B470" s="11"/>
      <c r="C470" s="11"/>
      <c r="D470" s="11"/>
      <c r="E470" s="11"/>
      <c r="F470" s="11"/>
      <c r="G470" s="11"/>
      <c r="H470" s="11"/>
      <c r="I470" s="11"/>
      <c r="J470" s="11"/>
      <c r="K470" s="11"/>
      <c r="L470" s="11"/>
      <c r="M470" s="11"/>
      <c r="N470" s="11"/>
      <c r="O470" s="11"/>
      <c r="P470" s="11"/>
      <c r="T470" s="1"/>
      <c r="U470" s="1"/>
      <c r="V470" s="1"/>
      <c r="W470" s="1"/>
      <c r="X470" s="1"/>
      <c r="Y470" s="1"/>
      <c r="Z470" s="1"/>
      <c r="AA470" s="1"/>
      <c r="AB470" s="1"/>
      <c r="AC470" s="1"/>
      <c r="AD470" s="1"/>
    </row>
    <row r="471" spans="1:30" s="9" customFormat="1">
      <c r="A471" s="11"/>
      <c r="B471" s="11"/>
      <c r="C471" s="11"/>
      <c r="D471" s="11"/>
      <c r="E471" s="11"/>
      <c r="F471" s="11"/>
      <c r="G471" s="11"/>
      <c r="H471" s="11"/>
      <c r="I471" s="11"/>
      <c r="J471" s="11"/>
      <c r="K471" s="11"/>
      <c r="L471" s="11"/>
      <c r="M471" s="11"/>
      <c r="N471" s="11"/>
      <c r="O471" s="11"/>
      <c r="P471" s="11"/>
      <c r="T471" s="1"/>
      <c r="U471" s="1"/>
      <c r="V471" s="1"/>
      <c r="W471" s="1"/>
      <c r="X471" s="1"/>
      <c r="Y471" s="1"/>
      <c r="Z471" s="1"/>
      <c r="AA471" s="1"/>
      <c r="AB471" s="1"/>
      <c r="AC471" s="1"/>
      <c r="AD471" s="1"/>
    </row>
    <row r="472" spans="1:30" s="9" customFormat="1">
      <c r="A472" s="11"/>
      <c r="B472" s="11"/>
      <c r="C472" s="11"/>
      <c r="D472" s="11"/>
      <c r="E472" s="11"/>
      <c r="F472" s="11"/>
      <c r="G472" s="11"/>
      <c r="H472" s="11"/>
      <c r="I472" s="11"/>
      <c r="J472" s="11"/>
      <c r="K472" s="11"/>
      <c r="L472" s="11"/>
      <c r="M472" s="11"/>
      <c r="N472" s="11"/>
      <c r="O472" s="11"/>
      <c r="P472" s="11"/>
      <c r="T472" s="1"/>
      <c r="U472" s="1"/>
      <c r="V472" s="1"/>
      <c r="W472" s="1"/>
      <c r="X472" s="1"/>
      <c r="Y472" s="1"/>
      <c r="Z472" s="1"/>
      <c r="AA472" s="1"/>
      <c r="AB472" s="1"/>
      <c r="AC472" s="1"/>
      <c r="AD472" s="1"/>
    </row>
    <row r="473" spans="1:30" s="9" customFormat="1">
      <c r="A473" s="11"/>
      <c r="B473" s="11"/>
      <c r="C473" s="11"/>
      <c r="D473" s="11"/>
      <c r="E473" s="11"/>
      <c r="F473" s="11"/>
      <c r="G473" s="11"/>
      <c r="H473" s="11"/>
      <c r="I473" s="11"/>
      <c r="J473" s="11"/>
      <c r="K473" s="11"/>
      <c r="L473" s="11"/>
      <c r="M473" s="11"/>
      <c r="N473" s="11"/>
      <c r="O473" s="11"/>
      <c r="P473" s="11"/>
      <c r="T473" s="1"/>
      <c r="U473" s="1"/>
      <c r="V473" s="1"/>
      <c r="W473" s="1"/>
      <c r="X473" s="1"/>
      <c r="Y473" s="1"/>
      <c r="Z473" s="1"/>
      <c r="AA473" s="1"/>
      <c r="AB473" s="1"/>
      <c r="AC473" s="1"/>
      <c r="AD473" s="1"/>
    </row>
    <row r="474" spans="1:30" s="9" customFormat="1">
      <c r="A474" s="11"/>
      <c r="B474" s="11"/>
      <c r="C474" s="11"/>
      <c r="D474" s="11"/>
      <c r="E474" s="11"/>
      <c r="F474" s="11"/>
      <c r="G474" s="11"/>
      <c r="H474" s="11"/>
      <c r="I474" s="11"/>
      <c r="J474" s="11"/>
      <c r="K474" s="11"/>
      <c r="L474" s="11"/>
      <c r="M474" s="11"/>
      <c r="N474" s="11"/>
      <c r="O474" s="11"/>
      <c r="P474" s="11"/>
      <c r="T474" s="1"/>
      <c r="U474" s="1"/>
      <c r="V474" s="1"/>
      <c r="W474" s="1"/>
      <c r="X474" s="1"/>
      <c r="Y474" s="1"/>
      <c r="Z474" s="1"/>
      <c r="AA474" s="1"/>
      <c r="AB474" s="1"/>
      <c r="AC474" s="1"/>
      <c r="AD474" s="1"/>
    </row>
    <row r="475" spans="1:30" s="9" customFormat="1">
      <c r="A475" s="11"/>
      <c r="B475" s="11"/>
      <c r="C475" s="11"/>
      <c r="D475" s="11"/>
      <c r="E475" s="11"/>
      <c r="F475" s="11"/>
      <c r="G475" s="11"/>
      <c r="H475" s="11"/>
      <c r="I475" s="11"/>
      <c r="J475" s="11"/>
      <c r="K475" s="11"/>
      <c r="L475" s="11"/>
      <c r="M475" s="11"/>
      <c r="N475" s="11"/>
      <c r="O475" s="11"/>
      <c r="P475" s="11"/>
      <c r="T475" s="1"/>
      <c r="U475" s="1"/>
      <c r="V475" s="1"/>
      <c r="W475" s="1"/>
      <c r="X475" s="1"/>
      <c r="Y475" s="1"/>
      <c r="Z475" s="1"/>
      <c r="AA475" s="1"/>
      <c r="AB475" s="1"/>
      <c r="AC475" s="1"/>
      <c r="AD475" s="1"/>
    </row>
    <row r="476" spans="1:30" s="9" customFormat="1">
      <c r="A476" s="11"/>
      <c r="B476" s="11"/>
      <c r="C476" s="11"/>
      <c r="D476" s="11"/>
      <c r="E476" s="11"/>
      <c r="F476" s="11"/>
      <c r="G476" s="11"/>
      <c r="H476" s="11"/>
      <c r="I476" s="11"/>
      <c r="J476" s="11"/>
      <c r="K476" s="11"/>
      <c r="L476" s="11"/>
      <c r="M476" s="11"/>
      <c r="N476" s="11"/>
      <c r="O476" s="11"/>
      <c r="P476" s="11"/>
      <c r="T476" s="1"/>
      <c r="U476" s="1"/>
      <c r="V476" s="1"/>
      <c r="W476" s="1"/>
      <c r="X476" s="1"/>
      <c r="Y476" s="1"/>
      <c r="Z476" s="1"/>
      <c r="AA476" s="1"/>
      <c r="AB476" s="1"/>
      <c r="AC476" s="1"/>
      <c r="AD476" s="1"/>
    </row>
    <row r="477" spans="1:30" s="9" customFormat="1">
      <c r="A477" s="11"/>
      <c r="B477" s="11"/>
      <c r="C477" s="11"/>
      <c r="D477" s="11"/>
      <c r="E477" s="11"/>
      <c r="F477" s="11"/>
      <c r="G477" s="11"/>
      <c r="H477" s="11"/>
      <c r="I477" s="11"/>
      <c r="J477" s="11"/>
      <c r="K477" s="11"/>
      <c r="L477" s="11"/>
      <c r="M477" s="11"/>
      <c r="N477" s="11"/>
      <c r="O477" s="11"/>
      <c r="P477" s="11"/>
      <c r="T477" s="1"/>
      <c r="U477" s="1"/>
      <c r="V477" s="1"/>
      <c r="W477" s="1"/>
      <c r="X477" s="1"/>
      <c r="Y477" s="1"/>
      <c r="Z477" s="1"/>
      <c r="AA477" s="1"/>
      <c r="AB477" s="1"/>
      <c r="AC477" s="1"/>
      <c r="AD477" s="1"/>
    </row>
    <row r="478" spans="1:30" s="9" customFormat="1">
      <c r="A478" s="11"/>
      <c r="B478" s="11"/>
      <c r="C478" s="11"/>
      <c r="D478" s="11"/>
      <c r="E478" s="11"/>
      <c r="F478" s="11"/>
      <c r="G478" s="11"/>
      <c r="H478" s="11"/>
      <c r="I478" s="11"/>
      <c r="J478" s="11"/>
      <c r="K478" s="11"/>
      <c r="L478" s="11"/>
      <c r="M478" s="11"/>
      <c r="N478" s="11"/>
      <c r="O478" s="11"/>
      <c r="P478" s="11"/>
      <c r="T478" s="1"/>
      <c r="U478" s="1"/>
      <c r="V478" s="1"/>
      <c r="W478" s="1"/>
      <c r="X478" s="1"/>
      <c r="Y478" s="1"/>
      <c r="Z478" s="1"/>
      <c r="AA478" s="1"/>
      <c r="AB478" s="1"/>
      <c r="AC478" s="1"/>
      <c r="AD478" s="1"/>
    </row>
    <row r="479" spans="1:30" s="9" customFormat="1">
      <c r="A479" s="11"/>
      <c r="B479" s="11"/>
      <c r="C479" s="11"/>
      <c r="D479" s="11"/>
      <c r="E479" s="11"/>
      <c r="F479" s="11"/>
      <c r="G479" s="11"/>
      <c r="H479" s="11"/>
      <c r="I479" s="11"/>
      <c r="J479" s="11"/>
      <c r="K479" s="11"/>
      <c r="L479" s="11"/>
      <c r="M479" s="11"/>
      <c r="N479" s="11"/>
      <c r="O479" s="11"/>
      <c r="P479" s="11"/>
      <c r="T479" s="1"/>
      <c r="U479" s="1"/>
      <c r="V479" s="1"/>
      <c r="W479" s="1"/>
      <c r="X479" s="1"/>
      <c r="Y479" s="1"/>
      <c r="Z479" s="1"/>
      <c r="AA479" s="1"/>
      <c r="AB479" s="1"/>
      <c r="AC479" s="1"/>
      <c r="AD479" s="1"/>
    </row>
    <row r="480" spans="1:30" s="9" customFormat="1">
      <c r="A480" s="11"/>
      <c r="B480" s="11"/>
      <c r="C480" s="11"/>
      <c r="D480" s="11"/>
      <c r="E480" s="11"/>
      <c r="F480" s="11"/>
      <c r="G480" s="11"/>
      <c r="H480" s="11"/>
      <c r="I480" s="11"/>
      <c r="J480" s="11"/>
      <c r="K480" s="11"/>
      <c r="L480" s="11"/>
      <c r="M480" s="11"/>
      <c r="N480" s="11"/>
      <c r="O480" s="11"/>
      <c r="P480" s="11"/>
      <c r="T480" s="1"/>
      <c r="U480" s="1"/>
      <c r="V480" s="1"/>
      <c r="W480" s="1"/>
      <c r="X480" s="1"/>
      <c r="Y480" s="1"/>
      <c r="Z480" s="1"/>
      <c r="AA480" s="1"/>
      <c r="AB480" s="1"/>
      <c r="AC480" s="1"/>
      <c r="AD480" s="1"/>
    </row>
    <row r="481" spans="1:30" s="9" customFormat="1">
      <c r="A481" s="11"/>
      <c r="B481" s="11"/>
      <c r="C481" s="11"/>
      <c r="D481" s="11"/>
      <c r="E481" s="11"/>
      <c r="F481" s="11"/>
      <c r="G481" s="11"/>
      <c r="H481" s="11"/>
      <c r="I481" s="11"/>
      <c r="J481" s="11"/>
      <c r="K481" s="11"/>
      <c r="L481" s="11"/>
      <c r="M481" s="11"/>
      <c r="N481" s="11"/>
      <c r="O481" s="11"/>
      <c r="P481" s="11"/>
      <c r="T481" s="1"/>
      <c r="U481" s="1"/>
      <c r="V481" s="1"/>
      <c r="W481" s="1"/>
      <c r="X481" s="1"/>
      <c r="Y481" s="1"/>
      <c r="Z481" s="1"/>
      <c r="AA481" s="1"/>
      <c r="AB481" s="1"/>
      <c r="AC481" s="1"/>
      <c r="AD481" s="1"/>
    </row>
    <row r="482" spans="1:30" s="9" customFormat="1">
      <c r="A482" s="11"/>
      <c r="B482" s="11"/>
      <c r="C482" s="11"/>
      <c r="D482" s="11"/>
      <c r="E482" s="11"/>
      <c r="F482" s="11"/>
      <c r="G482" s="11"/>
      <c r="H482" s="11"/>
      <c r="I482" s="11"/>
      <c r="J482" s="11"/>
      <c r="K482" s="11"/>
      <c r="L482" s="11"/>
      <c r="M482" s="11"/>
      <c r="N482" s="11"/>
      <c r="O482" s="11"/>
      <c r="P482" s="11"/>
      <c r="T482" s="1"/>
      <c r="U482" s="1"/>
      <c r="V482" s="1"/>
      <c r="W482" s="1"/>
      <c r="X482" s="1"/>
      <c r="Y482" s="1"/>
      <c r="Z482" s="1"/>
      <c r="AA482" s="1"/>
      <c r="AB482" s="1"/>
      <c r="AC482" s="1"/>
      <c r="AD482" s="1"/>
    </row>
    <row r="483" spans="1:30" s="9" customFormat="1">
      <c r="A483" s="11"/>
      <c r="B483" s="11"/>
      <c r="C483" s="11"/>
      <c r="D483" s="11"/>
      <c r="E483" s="11"/>
      <c r="F483" s="11"/>
      <c r="G483" s="11"/>
      <c r="H483" s="11"/>
      <c r="I483" s="11"/>
      <c r="J483" s="11"/>
      <c r="K483" s="11"/>
      <c r="L483" s="11"/>
      <c r="M483" s="11"/>
      <c r="N483" s="11"/>
      <c r="O483" s="11"/>
      <c r="P483" s="11"/>
      <c r="T483" s="1"/>
      <c r="U483" s="1"/>
      <c r="V483" s="1"/>
      <c r="W483" s="1"/>
      <c r="X483" s="1"/>
      <c r="Y483" s="1"/>
      <c r="Z483" s="1"/>
      <c r="AA483" s="1"/>
      <c r="AB483" s="1"/>
      <c r="AC483" s="1"/>
      <c r="AD483" s="1"/>
    </row>
    <row r="484" spans="1:30" s="9" customFormat="1">
      <c r="A484" s="11"/>
      <c r="B484" s="11"/>
      <c r="C484" s="11"/>
      <c r="D484" s="11"/>
      <c r="E484" s="11"/>
      <c r="F484" s="11"/>
      <c r="G484" s="11"/>
      <c r="H484" s="11"/>
      <c r="I484" s="11"/>
      <c r="J484" s="11"/>
      <c r="K484" s="11"/>
      <c r="L484" s="11"/>
      <c r="M484" s="11"/>
      <c r="N484" s="11"/>
      <c r="O484" s="11"/>
      <c r="P484" s="11"/>
      <c r="T484" s="1"/>
      <c r="U484" s="1"/>
      <c r="V484" s="1"/>
      <c r="W484" s="1"/>
      <c r="X484" s="1"/>
      <c r="Y484" s="1"/>
      <c r="Z484" s="1"/>
      <c r="AA484" s="1"/>
      <c r="AB484" s="1"/>
      <c r="AC484" s="1"/>
      <c r="AD484" s="1"/>
    </row>
    <row r="485" spans="1:30" s="9" customFormat="1">
      <c r="A485" s="11"/>
      <c r="B485" s="11"/>
      <c r="C485" s="11"/>
      <c r="D485" s="11"/>
      <c r="E485" s="11"/>
      <c r="F485" s="11"/>
      <c r="G485" s="11"/>
      <c r="H485" s="11"/>
      <c r="I485" s="11"/>
      <c r="J485" s="11"/>
      <c r="K485" s="11"/>
      <c r="L485" s="11"/>
      <c r="M485" s="11"/>
      <c r="N485" s="11"/>
      <c r="O485" s="11"/>
      <c r="P485" s="11"/>
      <c r="T485" s="1"/>
      <c r="U485" s="1"/>
      <c r="V485" s="1"/>
      <c r="W485" s="1"/>
      <c r="X485" s="1"/>
      <c r="Y485" s="1"/>
      <c r="Z485" s="1"/>
      <c r="AA485" s="1"/>
      <c r="AB485" s="1"/>
      <c r="AC485" s="1"/>
      <c r="AD485" s="1"/>
    </row>
    <row r="486" spans="1:30" s="9" customFormat="1">
      <c r="A486" s="11"/>
      <c r="B486" s="11"/>
      <c r="C486" s="11"/>
      <c r="D486" s="11"/>
      <c r="E486" s="11"/>
      <c r="F486" s="11"/>
      <c r="G486" s="11"/>
      <c r="H486" s="11"/>
      <c r="I486" s="11"/>
      <c r="J486" s="11"/>
      <c r="K486" s="11"/>
      <c r="L486" s="11"/>
      <c r="M486" s="11"/>
      <c r="N486" s="11"/>
      <c r="O486" s="11"/>
      <c r="P486" s="11"/>
      <c r="T486" s="1"/>
      <c r="U486" s="1"/>
      <c r="V486" s="1"/>
      <c r="W486" s="1"/>
      <c r="X486" s="1"/>
      <c r="Y486" s="1"/>
      <c r="Z486" s="1"/>
      <c r="AA486" s="1"/>
      <c r="AB486" s="1"/>
      <c r="AC486" s="1"/>
      <c r="AD486" s="1"/>
    </row>
    <row r="487" spans="1:30" s="9" customFormat="1">
      <c r="A487" s="11"/>
      <c r="B487" s="11"/>
      <c r="C487" s="11"/>
      <c r="D487" s="11"/>
      <c r="E487" s="11"/>
      <c r="F487" s="11"/>
      <c r="G487" s="11"/>
      <c r="H487" s="11"/>
      <c r="I487" s="11"/>
      <c r="J487" s="11"/>
      <c r="K487" s="11"/>
      <c r="L487" s="11"/>
      <c r="M487" s="11"/>
      <c r="N487" s="11"/>
      <c r="O487" s="11"/>
      <c r="P487" s="11"/>
      <c r="T487" s="1"/>
      <c r="U487" s="1"/>
      <c r="V487" s="1"/>
      <c r="W487" s="1"/>
      <c r="X487" s="1"/>
      <c r="Y487" s="1"/>
      <c r="Z487" s="1"/>
      <c r="AA487" s="1"/>
      <c r="AB487" s="1"/>
      <c r="AC487" s="1"/>
      <c r="AD487" s="1"/>
    </row>
    <row r="488" spans="1:30" s="9" customFormat="1">
      <c r="A488" s="11"/>
      <c r="B488" s="11"/>
      <c r="C488" s="11"/>
      <c r="D488" s="11"/>
      <c r="E488" s="11"/>
      <c r="F488" s="11"/>
      <c r="G488" s="11"/>
      <c r="H488" s="11"/>
      <c r="I488" s="11"/>
      <c r="J488" s="11"/>
      <c r="K488" s="11"/>
      <c r="L488" s="11"/>
      <c r="M488" s="11"/>
      <c r="N488" s="11"/>
      <c r="O488" s="11"/>
      <c r="P488" s="11"/>
      <c r="T488" s="1"/>
      <c r="U488" s="1"/>
      <c r="V488" s="1"/>
      <c r="W488" s="1"/>
      <c r="X488" s="1"/>
      <c r="Y488" s="1"/>
      <c r="Z488" s="1"/>
      <c r="AA488" s="1"/>
      <c r="AB488" s="1"/>
      <c r="AC488" s="1"/>
      <c r="AD488" s="1"/>
    </row>
    <row r="489" spans="1:30" s="9" customFormat="1">
      <c r="A489" s="11"/>
      <c r="B489" s="11"/>
      <c r="C489" s="11"/>
      <c r="D489" s="11"/>
      <c r="E489" s="11"/>
      <c r="F489" s="11"/>
      <c r="G489" s="11"/>
      <c r="H489" s="11"/>
      <c r="I489" s="11"/>
      <c r="J489" s="11"/>
      <c r="K489" s="11"/>
      <c r="L489" s="11"/>
      <c r="M489" s="11"/>
      <c r="N489" s="11"/>
      <c r="O489" s="11"/>
      <c r="P489" s="11"/>
      <c r="T489" s="1"/>
      <c r="U489" s="1"/>
      <c r="V489" s="1"/>
      <c r="W489" s="1"/>
      <c r="X489" s="1"/>
      <c r="Y489" s="1"/>
      <c r="Z489" s="1"/>
      <c r="AA489" s="1"/>
      <c r="AB489" s="1"/>
      <c r="AC489" s="1"/>
      <c r="AD489" s="1"/>
    </row>
    <row r="490" spans="1:30" s="9" customFormat="1">
      <c r="A490" s="11"/>
      <c r="B490" s="11"/>
      <c r="C490" s="11"/>
      <c r="D490" s="11"/>
      <c r="E490" s="11"/>
      <c r="F490" s="11"/>
      <c r="G490" s="11"/>
      <c r="H490" s="11"/>
      <c r="I490" s="11"/>
      <c r="J490" s="11"/>
      <c r="K490" s="11"/>
      <c r="L490" s="11"/>
      <c r="M490" s="11"/>
      <c r="N490" s="11"/>
      <c r="O490" s="11"/>
      <c r="P490" s="11"/>
      <c r="T490" s="1"/>
      <c r="U490" s="1"/>
      <c r="V490" s="1"/>
      <c r="W490" s="1"/>
      <c r="X490" s="1"/>
      <c r="Y490" s="1"/>
      <c r="Z490" s="1"/>
      <c r="AA490" s="1"/>
      <c r="AB490" s="1"/>
      <c r="AC490" s="1"/>
      <c r="AD490" s="1"/>
    </row>
    <row r="491" spans="1:30" s="9" customFormat="1">
      <c r="A491" s="11"/>
      <c r="B491" s="11"/>
      <c r="C491" s="11"/>
      <c r="D491" s="11"/>
      <c r="E491" s="11"/>
      <c r="F491" s="11"/>
      <c r="G491" s="11"/>
      <c r="H491" s="11"/>
      <c r="I491" s="11"/>
      <c r="J491" s="11"/>
      <c r="K491" s="11"/>
      <c r="L491" s="11"/>
      <c r="M491" s="11"/>
      <c r="N491" s="11"/>
      <c r="O491" s="11"/>
      <c r="P491" s="11"/>
      <c r="T491" s="1"/>
      <c r="U491" s="1"/>
      <c r="V491" s="1"/>
      <c r="W491" s="1"/>
      <c r="X491" s="1"/>
      <c r="Y491" s="1"/>
      <c r="Z491" s="1"/>
      <c r="AA491" s="1"/>
      <c r="AB491" s="1"/>
      <c r="AC491" s="1"/>
      <c r="AD491" s="1"/>
    </row>
    <row r="492" spans="1:30" s="9" customFormat="1">
      <c r="A492" s="11"/>
      <c r="B492" s="11"/>
      <c r="C492" s="11"/>
      <c r="D492" s="11"/>
      <c r="E492" s="11"/>
      <c r="F492" s="11"/>
      <c r="G492" s="11"/>
      <c r="H492" s="11"/>
      <c r="I492" s="11"/>
      <c r="J492" s="11"/>
      <c r="K492" s="11"/>
      <c r="L492" s="11"/>
      <c r="M492" s="11"/>
      <c r="N492" s="11"/>
      <c r="O492" s="11"/>
      <c r="P492" s="11"/>
      <c r="T492" s="1"/>
      <c r="U492" s="1"/>
      <c r="V492" s="1"/>
      <c r="W492" s="1"/>
      <c r="X492" s="1"/>
      <c r="Y492" s="1"/>
      <c r="Z492" s="1"/>
      <c r="AA492" s="1"/>
      <c r="AB492" s="1"/>
      <c r="AC492" s="1"/>
      <c r="AD492" s="1"/>
    </row>
    <row r="493" spans="1:30" s="9" customFormat="1">
      <c r="A493" s="11"/>
      <c r="B493" s="11"/>
      <c r="C493" s="11"/>
      <c r="D493" s="11"/>
      <c r="E493" s="11"/>
      <c r="F493" s="11"/>
      <c r="G493" s="11"/>
      <c r="H493" s="11"/>
      <c r="I493" s="11"/>
      <c r="J493" s="11"/>
      <c r="K493" s="11"/>
      <c r="L493" s="11"/>
      <c r="M493" s="11"/>
      <c r="N493" s="11"/>
      <c r="O493" s="11"/>
      <c r="P493" s="11"/>
      <c r="T493" s="1"/>
      <c r="U493" s="1"/>
      <c r="V493" s="1"/>
      <c r="W493" s="1"/>
      <c r="X493" s="1"/>
      <c r="Y493" s="1"/>
      <c r="Z493" s="1"/>
      <c r="AA493" s="1"/>
      <c r="AB493" s="1"/>
      <c r="AC493" s="1"/>
      <c r="AD493" s="1"/>
    </row>
    <row r="494" spans="1:30" s="9" customFormat="1">
      <c r="A494" s="11"/>
      <c r="B494" s="11"/>
      <c r="C494" s="11"/>
      <c r="D494" s="11"/>
      <c r="E494" s="11"/>
      <c r="F494" s="11"/>
      <c r="G494" s="11"/>
      <c r="H494" s="11"/>
      <c r="I494" s="11"/>
      <c r="J494" s="11"/>
      <c r="K494" s="11"/>
      <c r="L494" s="11"/>
      <c r="M494" s="11"/>
      <c r="N494" s="11"/>
      <c r="O494" s="11"/>
      <c r="P494" s="11"/>
      <c r="T494" s="1"/>
      <c r="U494" s="1"/>
      <c r="V494" s="1"/>
      <c r="W494" s="1"/>
      <c r="X494" s="1"/>
      <c r="Y494" s="1"/>
      <c r="Z494" s="1"/>
      <c r="AA494" s="1"/>
      <c r="AB494" s="1"/>
      <c r="AC494" s="1"/>
      <c r="AD494" s="1"/>
    </row>
    <row r="495" spans="1:30" s="9" customFormat="1">
      <c r="A495" s="11"/>
      <c r="B495" s="11"/>
      <c r="C495" s="11"/>
      <c r="D495" s="11"/>
      <c r="E495" s="11"/>
      <c r="F495" s="11"/>
      <c r="G495" s="11"/>
      <c r="H495" s="11"/>
      <c r="I495" s="11"/>
      <c r="J495" s="11"/>
      <c r="K495" s="11"/>
      <c r="L495" s="11"/>
      <c r="M495" s="11"/>
      <c r="N495" s="11"/>
      <c r="O495" s="11"/>
      <c r="P495" s="11"/>
      <c r="T495" s="1"/>
      <c r="U495" s="1"/>
      <c r="V495" s="1"/>
      <c r="W495" s="1"/>
      <c r="X495" s="1"/>
      <c r="Y495" s="1"/>
      <c r="Z495" s="1"/>
      <c r="AA495" s="1"/>
      <c r="AB495" s="1"/>
      <c r="AC495" s="1"/>
      <c r="AD495" s="1"/>
    </row>
    <row r="496" spans="1:30" s="9" customFormat="1">
      <c r="A496" s="11"/>
      <c r="B496" s="11"/>
      <c r="C496" s="11"/>
      <c r="D496" s="11"/>
      <c r="E496" s="11"/>
      <c r="F496" s="11"/>
      <c r="G496" s="11"/>
      <c r="H496" s="11"/>
      <c r="I496" s="11"/>
      <c r="J496" s="11"/>
      <c r="K496" s="11"/>
      <c r="L496" s="11"/>
      <c r="M496" s="11"/>
      <c r="N496" s="11"/>
      <c r="O496" s="11"/>
      <c r="P496" s="11"/>
      <c r="T496" s="1"/>
      <c r="U496" s="1"/>
      <c r="V496" s="1"/>
      <c r="W496" s="1"/>
      <c r="X496" s="1"/>
      <c r="Y496" s="1"/>
      <c r="Z496" s="1"/>
      <c r="AA496" s="1"/>
      <c r="AB496" s="1"/>
      <c r="AC496" s="1"/>
      <c r="AD496" s="1"/>
    </row>
    <row r="497" spans="1:30" s="9" customFormat="1">
      <c r="A497" s="11"/>
      <c r="B497" s="11"/>
      <c r="C497" s="11"/>
      <c r="D497" s="11"/>
      <c r="E497" s="11"/>
      <c r="F497" s="11"/>
      <c r="G497" s="11"/>
      <c r="H497" s="11"/>
      <c r="I497" s="11"/>
      <c r="J497" s="11"/>
      <c r="K497" s="11"/>
      <c r="L497" s="11"/>
      <c r="M497" s="11"/>
      <c r="N497" s="11"/>
      <c r="O497" s="11"/>
      <c r="P497" s="11"/>
      <c r="T497" s="1"/>
      <c r="U497" s="1"/>
      <c r="V497" s="1"/>
      <c r="W497" s="1"/>
      <c r="X497" s="1"/>
      <c r="Y497" s="1"/>
      <c r="Z497" s="1"/>
      <c r="AA497" s="1"/>
      <c r="AB497" s="1"/>
      <c r="AC497" s="1"/>
      <c r="AD497" s="1"/>
    </row>
    <row r="498" spans="1:30" s="9" customFormat="1">
      <c r="A498" s="11"/>
      <c r="B498" s="11"/>
      <c r="C498" s="11"/>
      <c r="D498" s="11"/>
      <c r="E498" s="11"/>
      <c r="F498" s="11"/>
      <c r="G498" s="11"/>
      <c r="H498" s="11"/>
      <c r="I498" s="11"/>
      <c r="J498" s="11"/>
      <c r="K498" s="11"/>
      <c r="L498" s="11"/>
      <c r="M498" s="11"/>
      <c r="N498" s="11"/>
      <c r="O498" s="11"/>
      <c r="P498" s="11"/>
      <c r="T498" s="1"/>
      <c r="U498" s="1"/>
      <c r="V498" s="1"/>
      <c r="W498" s="1"/>
      <c r="X498" s="1"/>
      <c r="Y498" s="1"/>
      <c r="Z498" s="1"/>
      <c r="AA498" s="1"/>
      <c r="AB498" s="1"/>
      <c r="AC498" s="1"/>
      <c r="AD498" s="1"/>
    </row>
    <row r="499" spans="1:30" s="9" customFormat="1">
      <c r="A499" s="11"/>
      <c r="B499" s="11"/>
      <c r="C499" s="11"/>
      <c r="D499" s="11"/>
      <c r="E499" s="11"/>
      <c r="F499" s="11"/>
      <c r="G499" s="11"/>
      <c r="H499" s="11"/>
      <c r="I499" s="11"/>
      <c r="J499" s="11"/>
      <c r="K499" s="11"/>
      <c r="L499" s="11"/>
      <c r="M499" s="11"/>
      <c r="N499" s="11"/>
      <c r="O499" s="11"/>
      <c r="P499" s="11"/>
      <c r="T499" s="1"/>
      <c r="U499" s="1"/>
      <c r="V499" s="1"/>
      <c r="W499" s="1"/>
      <c r="X499" s="1"/>
      <c r="Y499" s="1"/>
      <c r="Z499" s="1"/>
      <c r="AA499" s="1"/>
      <c r="AB499" s="1"/>
      <c r="AC499" s="1"/>
      <c r="AD499" s="1"/>
    </row>
    <row r="500" spans="1:30" s="9" customFormat="1">
      <c r="A500" s="11"/>
      <c r="B500" s="11"/>
      <c r="C500" s="11"/>
      <c r="D500" s="11"/>
      <c r="E500" s="11"/>
      <c r="F500" s="11"/>
      <c r="G500" s="11"/>
      <c r="H500" s="11"/>
      <c r="I500" s="11"/>
      <c r="J500" s="11"/>
      <c r="K500" s="11"/>
      <c r="L500" s="11"/>
      <c r="M500" s="11"/>
      <c r="N500" s="11"/>
      <c r="O500" s="11"/>
      <c r="P500" s="11"/>
      <c r="T500" s="1"/>
      <c r="U500" s="1"/>
      <c r="V500" s="1"/>
      <c r="W500" s="1"/>
      <c r="X500" s="1"/>
      <c r="Y500" s="1"/>
      <c r="Z500" s="1"/>
      <c r="AA500" s="1"/>
      <c r="AB500" s="1"/>
      <c r="AC500" s="1"/>
      <c r="AD500" s="1"/>
    </row>
    <row r="501" spans="1:30" s="9" customFormat="1">
      <c r="A501" s="11"/>
      <c r="B501" s="11"/>
      <c r="C501" s="11"/>
      <c r="D501" s="11"/>
      <c r="E501" s="11"/>
      <c r="F501" s="11"/>
      <c r="G501" s="11"/>
      <c r="H501" s="11"/>
      <c r="I501" s="11"/>
      <c r="J501" s="11"/>
      <c r="K501" s="11"/>
      <c r="L501" s="11"/>
      <c r="M501" s="11"/>
      <c r="N501" s="11"/>
      <c r="O501" s="11"/>
      <c r="P501" s="11"/>
      <c r="T501" s="1"/>
      <c r="U501" s="1"/>
      <c r="V501" s="1"/>
      <c r="W501" s="1"/>
      <c r="X501" s="1"/>
      <c r="Y501" s="1"/>
      <c r="Z501" s="1"/>
      <c r="AA501" s="1"/>
      <c r="AB501" s="1"/>
      <c r="AC501" s="1"/>
      <c r="AD501" s="1"/>
    </row>
    <row r="502" spans="1:30" s="9" customFormat="1">
      <c r="A502" s="11"/>
      <c r="B502" s="11"/>
      <c r="C502" s="11"/>
      <c r="D502" s="11"/>
      <c r="E502" s="11"/>
      <c r="F502" s="11"/>
      <c r="G502" s="11"/>
      <c r="H502" s="11"/>
      <c r="I502" s="11"/>
      <c r="J502" s="11"/>
      <c r="K502" s="11"/>
      <c r="L502" s="11"/>
      <c r="M502" s="11"/>
      <c r="N502" s="11"/>
      <c r="O502" s="11"/>
      <c r="P502" s="11"/>
      <c r="T502" s="1"/>
      <c r="U502" s="1"/>
      <c r="V502" s="1"/>
      <c r="W502" s="1"/>
      <c r="X502" s="1"/>
      <c r="Y502" s="1"/>
      <c r="Z502" s="1"/>
      <c r="AA502" s="1"/>
      <c r="AB502" s="1"/>
      <c r="AC502" s="1"/>
      <c r="AD502" s="1"/>
    </row>
    <row r="503" spans="1:30" s="9" customFormat="1">
      <c r="A503" s="11"/>
      <c r="B503" s="11"/>
      <c r="C503" s="11"/>
      <c r="D503" s="11"/>
      <c r="E503" s="11"/>
      <c r="F503" s="11"/>
      <c r="G503" s="11"/>
      <c r="H503" s="11"/>
      <c r="I503" s="11"/>
      <c r="J503" s="11"/>
      <c r="K503" s="11"/>
      <c r="L503" s="11"/>
      <c r="M503" s="11"/>
      <c r="N503" s="11"/>
      <c r="O503" s="11"/>
      <c r="P503" s="11"/>
      <c r="T503" s="1"/>
      <c r="U503" s="1"/>
      <c r="V503" s="1"/>
      <c r="W503" s="1"/>
      <c r="X503" s="1"/>
      <c r="Y503" s="1"/>
      <c r="Z503" s="1"/>
      <c r="AA503" s="1"/>
      <c r="AB503" s="1"/>
      <c r="AC503" s="1"/>
      <c r="AD503" s="1"/>
    </row>
    <row r="504" spans="1:30" s="9" customFormat="1">
      <c r="A504" s="11"/>
      <c r="B504" s="11"/>
      <c r="C504" s="11"/>
      <c r="D504" s="11"/>
      <c r="E504" s="11"/>
      <c r="F504" s="11"/>
      <c r="G504" s="11"/>
      <c r="H504" s="11"/>
      <c r="I504" s="11"/>
      <c r="J504" s="11"/>
      <c r="K504" s="11"/>
      <c r="L504" s="11"/>
      <c r="M504" s="11"/>
      <c r="N504" s="11"/>
      <c r="O504" s="11"/>
      <c r="P504" s="11"/>
      <c r="T504" s="1"/>
      <c r="U504" s="1"/>
      <c r="V504" s="1"/>
      <c r="W504" s="1"/>
      <c r="X504" s="1"/>
      <c r="Y504" s="1"/>
      <c r="Z504" s="1"/>
      <c r="AA504" s="1"/>
      <c r="AB504" s="1"/>
      <c r="AC504" s="1"/>
      <c r="AD504" s="1"/>
    </row>
    <row r="505" spans="1:30" s="9" customFormat="1">
      <c r="A505" s="11"/>
      <c r="B505" s="11"/>
      <c r="C505" s="11"/>
      <c r="D505" s="11"/>
      <c r="E505" s="11"/>
      <c r="F505" s="11"/>
      <c r="G505" s="11"/>
      <c r="H505" s="11"/>
      <c r="I505" s="11"/>
      <c r="J505" s="11"/>
      <c r="K505" s="11"/>
      <c r="L505" s="11"/>
      <c r="M505" s="11"/>
      <c r="N505" s="11"/>
      <c r="O505" s="11"/>
      <c r="P505" s="11"/>
      <c r="T505" s="1"/>
      <c r="U505" s="1"/>
      <c r="V505" s="1"/>
      <c r="W505" s="1"/>
      <c r="X505" s="1"/>
      <c r="Y505" s="1"/>
      <c r="Z505" s="1"/>
      <c r="AA505" s="1"/>
      <c r="AB505" s="1"/>
      <c r="AC505" s="1"/>
      <c r="AD505" s="1"/>
    </row>
    <row r="506" spans="1:30" s="9" customFormat="1">
      <c r="A506" s="11"/>
      <c r="B506" s="11"/>
      <c r="C506" s="11"/>
      <c r="D506" s="11"/>
      <c r="E506" s="11"/>
      <c r="F506" s="11"/>
      <c r="G506" s="11"/>
      <c r="H506" s="11"/>
      <c r="I506" s="11"/>
      <c r="J506" s="11"/>
      <c r="K506" s="11"/>
      <c r="L506" s="11"/>
      <c r="M506" s="11"/>
      <c r="N506" s="11"/>
      <c r="O506" s="11"/>
      <c r="P506" s="11"/>
      <c r="T506" s="1"/>
      <c r="U506" s="1"/>
      <c r="V506" s="1"/>
      <c r="W506" s="1"/>
      <c r="X506" s="1"/>
      <c r="Y506" s="1"/>
      <c r="Z506" s="1"/>
      <c r="AA506" s="1"/>
      <c r="AB506" s="1"/>
      <c r="AC506" s="1"/>
      <c r="AD506" s="1"/>
    </row>
    <row r="507" spans="1:30" s="9" customFormat="1">
      <c r="A507" s="11"/>
      <c r="B507" s="11"/>
      <c r="C507" s="11"/>
      <c r="D507" s="11"/>
      <c r="E507" s="11"/>
      <c r="F507" s="11"/>
      <c r="G507" s="11"/>
      <c r="H507" s="11"/>
      <c r="I507" s="11"/>
      <c r="J507" s="11"/>
      <c r="K507" s="11"/>
      <c r="L507" s="11"/>
      <c r="M507" s="11"/>
      <c r="N507" s="11"/>
      <c r="O507" s="11"/>
      <c r="P507" s="11"/>
      <c r="T507" s="1"/>
      <c r="U507" s="1"/>
      <c r="V507" s="1"/>
      <c r="W507" s="1"/>
      <c r="X507" s="1"/>
      <c r="Y507" s="1"/>
      <c r="Z507" s="1"/>
      <c r="AA507" s="1"/>
      <c r="AB507" s="1"/>
      <c r="AC507" s="1"/>
      <c r="AD507" s="1"/>
    </row>
    <row r="508" spans="1:30" s="9" customFormat="1">
      <c r="A508" s="11"/>
      <c r="B508" s="11"/>
      <c r="C508" s="11"/>
      <c r="D508" s="11"/>
      <c r="E508" s="11"/>
      <c r="F508" s="11"/>
      <c r="G508" s="11"/>
      <c r="H508" s="11"/>
      <c r="I508" s="11"/>
      <c r="J508" s="11"/>
      <c r="K508" s="11"/>
      <c r="L508" s="11"/>
      <c r="M508" s="11"/>
      <c r="N508" s="11"/>
      <c r="O508" s="11"/>
      <c r="P508" s="11"/>
      <c r="T508" s="1"/>
      <c r="U508" s="1"/>
      <c r="V508" s="1"/>
      <c r="W508" s="1"/>
      <c r="X508" s="1"/>
      <c r="Y508" s="1"/>
      <c r="Z508" s="1"/>
      <c r="AA508" s="1"/>
      <c r="AB508" s="1"/>
      <c r="AC508" s="1"/>
      <c r="AD508" s="1"/>
    </row>
    <row r="509" spans="1:30" s="9" customFormat="1">
      <c r="A509" s="11"/>
      <c r="B509" s="11"/>
      <c r="C509" s="11"/>
      <c r="D509" s="11"/>
      <c r="E509" s="11"/>
      <c r="F509" s="11"/>
      <c r="G509" s="11"/>
      <c r="H509" s="11"/>
      <c r="I509" s="11"/>
      <c r="J509" s="11"/>
      <c r="K509" s="11"/>
      <c r="L509" s="11"/>
      <c r="M509" s="11"/>
      <c r="N509" s="11"/>
      <c r="O509" s="11"/>
      <c r="P509" s="11"/>
      <c r="T509" s="1"/>
      <c r="U509" s="1"/>
      <c r="V509" s="1"/>
      <c r="W509" s="1"/>
      <c r="X509" s="1"/>
      <c r="Y509" s="1"/>
      <c r="Z509" s="1"/>
      <c r="AA509" s="1"/>
      <c r="AB509" s="1"/>
      <c r="AC509" s="1"/>
      <c r="AD509" s="1"/>
    </row>
    <row r="510" spans="1:30" s="9" customFormat="1">
      <c r="A510" s="11"/>
      <c r="B510" s="11"/>
      <c r="C510" s="11"/>
      <c r="D510" s="11"/>
      <c r="E510" s="11"/>
      <c r="F510" s="11"/>
      <c r="G510" s="11"/>
      <c r="H510" s="11"/>
      <c r="I510" s="11"/>
      <c r="J510" s="11"/>
      <c r="K510" s="11"/>
      <c r="L510" s="11"/>
      <c r="M510" s="11"/>
      <c r="N510" s="11"/>
      <c r="O510" s="11"/>
      <c r="P510" s="11"/>
      <c r="T510" s="1"/>
      <c r="U510" s="1"/>
      <c r="V510" s="1"/>
      <c r="W510" s="1"/>
      <c r="X510" s="1"/>
      <c r="Y510" s="1"/>
      <c r="Z510" s="1"/>
      <c r="AA510" s="1"/>
      <c r="AB510" s="1"/>
      <c r="AC510" s="1"/>
      <c r="AD510" s="1"/>
    </row>
    <row r="511" spans="1:30" s="9" customFormat="1">
      <c r="A511" s="11"/>
      <c r="B511" s="11"/>
      <c r="C511" s="11"/>
      <c r="D511" s="11"/>
      <c r="E511" s="11"/>
      <c r="F511" s="11"/>
      <c r="G511" s="11"/>
      <c r="H511" s="11"/>
      <c r="I511" s="11"/>
      <c r="J511" s="11"/>
      <c r="K511" s="11"/>
      <c r="L511" s="11"/>
      <c r="M511" s="11"/>
      <c r="N511" s="11"/>
      <c r="O511" s="11"/>
      <c r="P511" s="11"/>
      <c r="T511" s="1"/>
      <c r="U511" s="1"/>
      <c r="V511" s="1"/>
      <c r="W511" s="1"/>
      <c r="X511" s="1"/>
      <c r="Y511" s="1"/>
      <c r="Z511" s="1"/>
      <c r="AA511" s="1"/>
      <c r="AB511" s="1"/>
      <c r="AC511" s="1"/>
      <c r="AD511" s="1"/>
    </row>
    <row r="512" spans="1:30" s="9" customFormat="1">
      <c r="A512" s="11"/>
      <c r="B512" s="11"/>
      <c r="C512" s="11"/>
      <c r="D512" s="11"/>
      <c r="E512" s="11"/>
      <c r="F512" s="11"/>
      <c r="G512" s="11"/>
      <c r="H512" s="11"/>
      <c r="I512" s="11"/>
      <c r="J512" s="11"/>
      <c r="K512" s="11"/>
      <c r="L512" s="11"/>
      <c r="M512" s="11"/>
      <c r="N512" s="11"/>
      <c r="O512" s="11"/>
      <c r="P512" s="11"/>
      <c r="T512" s="1"/>
      <c r="U512" s="1"/>
      <c r="V512" s="1"/>
      <c r="W512" s="1"/>
      <c r="X512" s="1"/>
      <c r="Y512" s="1"/>
      <c r="Z512" s="1"/>
      <c r="AA512" s="1"/>
      <c r="AB512" s="1"/>
      <c r="AC512" s="1"/>
      <c r="AD512" s="1"/>
    </row>
    <row r="513" spans="1:30" s="9" customFormat="1">
      <c r="A513" s="11"/>
      <c r="B513" s="11"/>
      <c r="C513" s="11"/>
      <c r="D513" s="11"/>
      <c r="E513" s="11"/>
      <c r="F513" s="11"/>
      <c r="G513" s="11"/>
      <c r="H513" s="11"/>
      <c r="I513" s="11"/>
      <c r="J513" s="11"/>
      <c r="K513" s="11"/>
      <c r="L513" s="11"/>
      <c r="M513" s="11"/>
      <c r="N513" s="11"/>
      <c r="O513" s="11"/>
      <c r="P513" s="11"/>
      <c r="T513" s="1"/>
      <c r="U513" s="1"/>
      <c r="V513" s="1"/>
      <c r="W513" s="1"/>
      <c r="X513" s="1"/>
      <c r="Y513" s="1"/>
      <c r="Z513" s="1"/>
      <c r="AA513" s="1"/>
      <c r="AB513" s="1"/>
      <c r="AC513" s="1"/>
      <c r="AD513" s="1"/>
    </row>
    <row r="514" spans="1:30" s="9" customFormat="1">
      <c r="A514" s="11"/>
      <c r="B514" s="11"/>
      <c r="C514" s="11"/>
      <c r="D514" s="11"/>
      <c r="E514" s="11"/>
      <c r="F514" s="11"/>
      <c r="G514" s="11"/>
      <c r="H514" s="11"/>
      <c r="I514" s="11"/>
      <c r="J514" s="11"/>
      <c r="K514" s="11"/>
      <c r="L514" s="11"/>
      <c r="M514" s="11"/>
      <c r="N514" s="11"/>
      <c r="O514" s="11"/>
      <c r="P514" s="11"/>
      <c r="T514" s="1"/>
      <c r="U514" s="1"/>
      <c r="V514" s="1"/>
      <c r="W514" s="1"/>
      <c r="X514" s="1"/>
      <c r="Y514" s="1"/>
      <c r="Z514" s="1"/>
      <c r="AA514" s="1"/>
      <c r="AB514" s="1"/>
      <c r="AC514" s="1"/>
      <c r="AD514" s="1"/>
    </row>
    <row r="515" spans="1:30" s="9" customFormat="1">
      <c r="A515" s="11"/>
      <c r="B515" s="11"/>
      <c r="C515" s="11"/>
      <c r="D515" s="11"/>
      <c r="E515" s="11"/>
      <c r="F515" s="11"/>
      <c r="G515" s="11"/>
      <c r="H515" s="11"/>
      <c r="I515" s="11"/>
      <c r="J515" s="11"/>
      <c r="K515" s="11"/>
      <c r="L515" s="11"/>
      <c r="M515" s="11"/>
      <c r="N515" s="11"/>
      <c r="O515" s="11"/>
      <c r="P515" s="11"/>
      <c r="T515" s="1"/>
      <c r="U515" s="1"/>
      <c r="V515" s="1"/>
      <c r="W515" s="1"/>
      <c r="X515" s="1"/>
      <c r="Y515" s="1"/>
      <c r="Z515" s="1"/>
      <c r="AA515" s="1"/>
      <c r="AB515" s="1"/>
      <c r="AC515" s="1"/>
      <c r="AD515" s="1"/>
    </row>
    <row r="516" spans="1:30" s="9" customFormat="1">
      <c r="A516" s="11"/>
      <c r="B516" s="11"/>
      <c r="C516" s="11"/>
      <c r="D516" s="11"/>
      <c r="E516" s="11"/>
      <c r="F516" s="11"/>
      <c r="G516" s="11"/>
      <c r="H516" s="11"/>
      <c r="I516" s="11"/>
      <c r="J516" s="11"/>
      <c r="K516" s="11"/>
      <c r="L516" s="11"/>
      <c r="M516" s="11"/>
      <c r="N516" s="11"/>
      <c r="O516" s="11"/>
      <c r="P516" s="11"/>
      <c r="T516" s="1"/>
      <c r="U516" s="1"/>
      <c r="V516" s="1"/>
      <c r="W516" s="1"/>
      <c r="X516" s="1"/>
      <c r="Y516" s="1"/>
      <c r="Z516" s="1"/>
      <c r="AA516" s="1"/>
      <c r="AB516" s="1"/>
      <c r="AC516" s="1"/>
      <c r="AD516" s="1"/>
    </row>
    <row r="517" spans="1:30" s="9" customFormat="1">
      <c r="A517" s="11"/>
      <c r="B517" s="11"/>
      <c r="C517" s="11"/>
      <c r="D517" s="11"/>
      <c r="E517" s="11"/>
      <c r="F517" s="11"/>
      <c r="G517" s="11"/>
      <c r="H517" s="11"/>
      <c r="I517" s="11"/>
      <c r="J517" s="11"/>
      <c r="K517" s="11"/>
      <c r="L517" s="11"/>
      <c r="M517" s="11"/>
      <c r="N517" s="11"/>
      <c r="O517" s="11"/>
      <c r="P517" s="11"/>
      <c r="T517" s="1"/>
      <c r="U517" s="1"/>
      <c r="V517" s="1"/>
      <c r="W517" s="1"/>
      <c r="X517" s="1"/>
      <c r="Y517" s="1"/>
      <c r="Z517" s="1"/>
      <c r="AA517" s="1"/>
      <c r="AB517" s="1"/>
      <c r="AC517" s="1"/>
      <c r="AD517" s="1"/>
    </row>
    <row r="518" spans="1:30" s="9" customFormat="1">
      <c r="A518" s="11"/>
      <c r="B518" s="11"/>
      <c r="C518" s="11"/>
      <c r="D518" s="11"/>
      <c r="E518" s="11"/>
      <c r="F518" s="11"/>
      <c r="G518" s="11"/>
      <c r="H518" s="11"/>
      <c r="I518" s="11"/>
      <c r="J518" s="11"/>
      <c r="K518" s="11"/>
      <c r="L518" s="11"/>
      <c r="M518" s="11"/>
      <c r="N518" s="11"/>
      <c r="O518" s="11"/>
      <c r="P518" s="11"/>
      <c r="T518" s="1"/>
      <c r="U518" s="1"/>
      <c r="V518" s="1"/>
      <c r="W518" s="1"/>
      <c r="X518" s="1"/>
      <c r="Y518" s="1"/>
      <c r="Z518" s="1"/>
      <c r="AA518" s="1"/>
      <c r="AB518" s="1"/>
      <c r="AC518" s="1"/>
      <c r="AD518" s="1"/>
    </row>
    <row r="519" spans="1:30" s="9" customFormat="1">
      <c r="A519" s="11"/>
      <c r="B519" s="11"/>
      <c r="C519" s="11"/>
      <c r="D519" s="11"/>
      <c r="E519" s="11"/>
      <c r="F519" s="11"/>
      <c r="G519" s="11"/>
      <c r="H519" s="11"/>
      <c r="I519" s="11"/>
      <c r="J519" s="11"/>
      <c r="K519" s="11"/>
      <c r="L519" s="11"/>
      <c r="M519" s="11"/>
      <c r="N519" s="11"/>
      <c r="O519" s="11"/>
      <c r="P519" s="11"/>
      <c r="T519" s="1"/>
      <c r="U519" s="1"/>
      <c r="V519" s="1"/>
      <c r="W519" s="1"/>
      <c r="X519" s="1"/>
      <c r="Y519" s="1"/>
      <c r="Z519" s="1"/>
      <c r="AA519" s="1"/>
      <c r="AB519" s="1"/>
      <c r="AC519" s="1"/>
      <c r="AD519" s="1"/>
    </row>
    <row r="520" spans="1:30" s="9" customFormat="1">
      <c r="A520" s="11"/>
      <c r="B520" s="11"/>
      <c r="C520" s="11"/>
      <c r="D520" s="11"/>
      <c r="E520" s="11"/>
      <c r="F520" s="11"/>
      <c r="G520" s="11"/>
      <c r="H520" s="11"/>
      <c r="I520" s="11"/>
      <c r="J520" s="11"/>
      <c r="K520" s="11"/>
      <c r="L520" s="11"/>
      <c r="M520" s="11"/>
      <c r="N520" s="11"/>
      <c r="O520" s="11"/>
      <c r="P520" s="11"/>
      <c r="T520" s="1"/>
      <c r="U520" s="1"/>
      <c r="V520" s="1"/>
      <c r="W520" s="1"/>
      <c r="X520" s="1"/>
      <c r="Y520" s="1"/>
      <c r="Z520" s="1"/>
      <c r="AA520" s="1"/>
      <c r="AB520" s="1"/>
      <c r="AC520" s="1"/>
      <c r="AD520" s="1"/>
    </row>
    <row r="521" spans="1:30" s="9" customFormat="1">
      <c r="A521" s="11"/>
      <c r="B521" s="11"/>
      <c r="C521" s="11"/>
      <c r="D521" s="11"/>
      <c r="E521" s="11"/>
      <c r="F521" s="11"/>
      <c r="G521" s="11"/>
      <c r="H521" s="11"/>
      <c r="I521" s="11"/>
      <c r="J521" s="11"/>
      <c r="K521" s="11"/>
      <c r="L521" s="11"/>
      <c r="M521" s="11"/>
      <c r="N521" s="11"/>
      <c r="O521" s="11"/>
      <c r="P521" s="11"/>
      <c r="T521" s="1"/>
      <c r="U521" s="1"/>
      <c r="V521" s="1"/>
      <c r="W521" s="1"/>
      <c r="X521" s="1"/>
      <c r="Y521" s="1"/>
      <c r="Z521" s="1"/>
      <c r="AA521" s="1"/>
      <c r="AB521" s="1"/>
      <c r="AC521" s="1"/>
      <c r="AD521" s="1"/>
    </row>
    <row r="522" spans="1:30" s="9" customFormat="1">
      <c r="A522" s="11"/>
      <c r="B522" s="11"/>
      <c r="C522" s="11"/>
      <c r="D522" s="11"/>
      <c r="E522" s="11"/>
      <c r="F522" s="11"/>
      <c r="G522" s="11"/>
      <c r="H522" s="11"/>
      <c r="I522" s="11"/>
      <c r="J522" s="11"/>
      <c r="K522" s="11"/>
      <c r="L522" s="11"/>
      <c r="M522" s="11"/>
      <c r="N522" s="11"/>
      <c r="O522" s="11"/>
      <c r="P522" s="11"/>
      <c r="T522" s="1"/>
      <c r="U522" s="1"/>
      <c r="V522" s="1"/>
      <c r="W522" s="1"/>
      <c r="X522" s="1"/>
      <c r="Y522" s="1"/>
      <c r="Z522" s="1"/>
      <c r="AA522" s="1"/>
      <c r="AB522" s="1"/>
      <c r="AC522" s="1"/>
      <c r="AD522" s="1"/>
    </row>
    <row r="523" spans="1:30" s="9" customFormat="1">
      <c r="A523" s="11"/>
      <c r="B523" s="11"/>
      <c r="C523" s="11"/>
      <c r="D523" s="11"/>
      <c r="E523" s="11"/>
      <c r="F523" s="11"/>
      <c r="G523" s="11"/>
      <c r="H523" s="11"/>
      <c r="I523" s="11"/>
      <c r="J523" s="11"/>
      <c r="K523" s="11"/>
      <c r="L523" s="11"/>
      <c r="M523" s="11"/>
      <c r="N523" s="11"/>
      <c r="O523" s="11"/>
      <c r="P523" s="11"/>
      <c r="T523" s="1"/>
      <c r="U523" s="1"/>
      <c r="V523" s="1"/>
      <c r="W523" s="1"/>
      <c r="X523" s="1"/>
      <c r="Y523" s="1"/>
      <c r="Z523" s="1"/>
      <c r="AA523" s="1"/>
      <c r="AB523" s="1"/>
      <c r="AC523" s="1"/>
      <c r="AD523" s="1"/>
    </row>
    <row r="524" spans="1:30" s="9" customFormat="1">
      <c r="A524" s="11"/>
      <c r="B524" s="11"/>
      <c r="C524" s="11"/>
      <c r="D524" s="11"/>
      <c r="E524" s="11"/>
      <c r="F524" s="11"/>
      <c r="G524" s="11"/>
      <c r="H524" s="11"/>
      <c r="I524" s="11"/>
      <c r="J524" s="11"/>
      <c r="K524" s="11"/>
      <c r="L524" s="11"/>
      <c r="M524" s="11"/>
      <c r="N524" s="11"/>
      <c r="O524" s="11"/>
      <c r="P524" s="11"/>
      <c r="T524" s="1"/>
      <c r="U524" s="1"/>
      <c r="V524" s="1"/>
      <c r="W524" s="1"/>
      <c r="X524" s="1"/>
      <c r="Y524" s="1"/>
      <c r="Z524" s="1"/>
      <c r="AA524" s="1"/>
      <c r="AB524" s="1"/>
      <c r="AC524" s="1"/>
      <c r="AD524" s="1"/>
    </row>
    <row r="525" spans="1:30" s="9" customFormat="1">
      <c r="A525" s="11"/>
      <c r="B525" s="11"/>
      <c r="C525" s="11"/>
      <c r="D525" s="11"/>
      <c r="E525" s="11"/>
      <c r="F525" s="11"/>
      <c r="G525" s="11"/>
      <c r="H525" s="11"/>
      <c r="I525" s="11"/>
      <c r="J525" s="11"/>
      <c r="K525" s="11"/>
      <c r="L525" s="11"/>
      <c r="M525" s="11"/>
      <c r="N525" s="11"/>
      <c r="O525" s="11"/>
      <c r="P525" s="11"/>
      <c r="T525" s="1"/>
      <c r="U525" s="1"/>
      <c r="V525" s="1"/>
      <c r="W525" s="1"/>
      <c r="X525" s="1"/>
      <c r="Y525" s="1"/>
      <c r="Z525" s="1"/>
      <c r="AA525" s="1"/>
      <c r="AB525" s="1"/>
      <c r="AC525" s="1"/>
      <c r="AD525" s="1"/>
    </row>
    <row r="526" spans="1:30" s="9" customFormat="1">
      <c r="A526" s="11"/>
      <c r="B526" s="11"/>
      <c r="C526" s="11"/>
      <c r="D526" s="11"/>
      <c r="E526" s="11"/>
      <c r="F526" s="11"/>
      <c r="G526" s="11"/>
      <c r="H526" s="11"/>
      <c r="I526" s="11"/>
      <c r="J526" s="11"/>
      <c r="K526" s="11"/>
      <c r="L526" s="11"/>
      <c r="M526" s="11"/>
      <c r="N526" s="11"/>
      <c r="O526" s="11"/>
      <c r="P526" s="11"/>
      <c r="T526" s="1"/>
      <c r="U526" s="1"/>
      <c r="V526" s="1"/>
      <c r="W526" s="1"/>
      <c r="X526" s="1"/>
      <c r="Y526" s="1"/>
      <c r="Z526" s="1"/>
      <c r="AA526" s="1"/>
      <c r="AB526" s="1"/>
      <c r="AC526" s="1"/>
      <c r="AD526" s="1"/>
    </row>
    <row r="527" spans="1:30" s="9" customFormat="1">
      <c r="A527" s="11"/>
      <c r="B527" s="11"/>
      <c r="C527" s="11"/>
      <c r="D527" s="11"/>
      <c r="E527" s="11"/>
      <c r="F527" s="11"/>
      <c r="G527" s="11"/>
      <c r="H527" s="11"/>
      <c r="I527" s="11"/>
      <c r="J527" s="11"/>
      <c r="K527" s="11"/>
      <c r="L527" s="11"/>
      <c r="M527" s="11"/>
      <c r="N527" s="11"/>
      <c r="O527" s="11"/>
      <c r="P527" s="11"/>
      <c r="T527" s="1"/>
      <c r="U527" s="1"/>
      <c r="V527" s="1"/>
      <c r="W527" s="1"/>
      <c r="X527" s="1"/>
      <c r="Y527" s="1"/>
      <c r="Z527" s="1"/>
      <c r="AA527" s="1"/>
      <c r="AB527" s="1"/>
      <c r="AC527" s="1"/>
      <c r="AD527" s="1"/>
    </row>
    <row r="528" spans="1:30" s="9" customFormat="1">
      <c r="A528" s="11"/>
      <c r="B528" s="11"/>
      <c r="C528" s="11"/>
      <c r="D528" s="11"/>
      <c r="E528" s="11"/>
      <c r="F528" s="11"/>
      <c r="G528" s="11"/>
      <c r="H528" s="11"/>
      <c r="I528" s="11"/>
      <c r="J528" s="11"/>
      <c r="K528" s="11"/>
      <c r="L528" s="11"/>
      <c r="M528" s="11"/>
      <c r="N528" s="11"/>
      <c r="O528" s="11"/>
      <c r="P528" s="11"/>
      <c r="T528" s="1"/>
      <c r="U528" s="1"/>
      <c r="V528" s="1"/>
      <c r="W528" s="1"/>
      <c r="X528" s="1"/>
      <c r="Y528" s="1"/>
      <c r="Z528" s="1"/>
      <c r="AA528" s="1"/>
      <c r="AB528" s="1"/>
      <c r="AC528" s="1"/>
      <c r="AD528" s="1"/>
    </row>
    <row r="529" spans="1:30" s="9" customFormat="1">
      <c r="A529" s="11"/>
      <c r="B529" s="11"/>
      <c r="C529" s="11"/>
      <c r="D529" s="11"/>
      <c r="E529" s="11"/>
      <c r="F529" s="11"/>
      <c r="G529" s="11"/>
      <c r="H529" s="11"/>
      <c r="I529" s="11"/>
      <c r="J529" s="11"/>
      <c r="K529" s="11"/>
      <c r="L529" s="11"/>
      <c r="M529" s="11"/>
      <c r="N529" s="11"/>
      <c r="O529" s="11"/>
      <c r="P529" s="11"/>
      <c r="T529" s="1"/>
      <c r="U529" s="1"/>
      <c r="V529" s="1"/>
      <c r="W529" s="1"/>
      <c r="X529" s="1"/>
      <c r="Y529" s="1"/>
      <c r="Z529" s="1"/>
      <c r="AA529" s="1"/>
      <c r="AB529" s="1"/>
      <c r="AC529" s="1"/>
      <c r="AD529" s="1"/>
    </row>
    <row r="530" spans="1:30" s="9" customFormat="1">
      <c r="A530" s="11"/>
      <c r="B530" s="11"/>
      <c r="C530" s="11"/>
      <c r="D530" s="11"/>
      <c r="E530" s="11"/>
      <c r="F530" s="11"/>
      <c r="G530" s="11"/>
      <c r="H530" s="11"/>
      <c r="I530" s="11"/>
      <c r="J530" s="11"/>
      <c r="K530" s="11"/>
      <c r="L530" s="11"/>
      <c r="M530" s="11"/>
      <c r="N530" s="11"/>
      <c r="O530" s="11"/>
      <c r="P530" s="11"/>
      <c r="T530" s="1"/>
      <c r="U530" s="1"/>
      <c r="V530" s="1"/>
      <c r="W530" s="1"/>
      <c r="X530" s="1"/>
      <c r="Y530" s="1"/>
      <c r="Z530" s="1"/>
      <c r="AA530" s="1"/>
      <c r="AB530" s="1"/>
      <c r="AC530" s="1"/>
      <c r="AD530" s="1"/>
    </row>
    <row r="531" spans="1:30" s="9" customFormat="1">
      <c r="A531" s="11"/>
      <c r="B531" s="11"/>
      <c r="C531" s="11"/>
      <c r="D531" s="11"/>
      <c r="E531" s="11"/>
      <c r="F531" s="11"/>
      <c r="G531" s="11"/>
      <c r="H531" s="11"/>
      <c r="I531" s="11"/>
      <c r="J531" s="11"/>
      <c r="K531" s="11"/>
      <c r="L531" s="11"/>
      <c r="M531" s="11"/>
      <c r="N531" s="11"/>
      <c r="O531" s="11"/>
      <c r="P531" s="11"/>
      <c r="T531" s="1"/>
      <c r="U531" s="1"/>
      <c r="V531" s="1"/>
      <c r="W531" s="1"/>
      <c r="X531" s="1"/>
      <c r="Y531" s="1"/>
      <c r="Z531" s="1"/>
      <c r="AA531" s="1"/>
      <c r="AB531" s="1"/>
      <c r="AC531" s="1"/>
      <c r="AD531" s="1"/>
    </row>
    <row r="532" spans="1:30" s="9" customFormat="1">
      <c r="A532" s="11"/>
      <c r="B532" s="11"/>
      <c r="C532" s="11"/>
      <c r="D532" s="11"/>
      <c r="E532" s="11"/>
      <c r="F532" s="11"/>
      <c r="G532" s="11"/>
      <c r="H532" s="11"/>
      <c r="I532" s="11"/>
      <c r="J532" s="11"/>
      <c r="K532" s="11"/>
      <c r="L532" s="11"/>
      <c r="M532" s="11"/>
      <c r="N532" s="11"/>
      <c r="O532" s="11"/>
      <c r="P532" s="11"/>
      <c r="T532" s="1"/>
      <c r="U532" s="1"/>
      <c r="V532" s="1"/>
      <c r="W532" s="1"/>
      <c r="X532" s="1"/>
      <c r="Y532" s="1"/>
      <c r="Z532" s="1"/>
      <c r="AA532" s="1"/>
      <c r="AB532" s="1"/>
      <c r="AC532" s="1"/>
      <c r="AD532" s="1"/>
    </row>
    <row r="533" spans="1:30" s="9" customFormat="1">
      <c r="A533" s="11"/>
      <c r="B533" s="11"/>
      <c r="C533" s="11"/>
      <c r="D533" s="11"/>
      <c r="E533" s="11"/>
      <c r="F533" s="11"/>
      <c r="G533" s="11"/>
      <c r="H533" s="11"/>
      <c r="I533" s="11"/>
      <c r="J533" s="11"/>
      <c r="K533" s="11"/>
      <c r="L533" s="11"/>
      <c r="M533" s="11"/>
      <c r="N533" s="11"/>
      <c r="O533" s="11"/>
      <c r="P533" s="11"/>
      <c r="T533" s="1"/>
      <c r="U533" s="1"/>
      <c r="V533" s="1"/>
      <c r="W533" s="1"/>
      <c r="X533" s="1"/>
      <c r="Y533" s="1"/>
      <c r="Z533" s="1"/>
      <c r="AA533" s="1"/>
      <c r="AB533" s="1"/>
      <c r="AC533" s="1"/>
      <c r="AD533" s="1"/>
    </row>
    <row r="534" spans="1:30" s="9" customFormat="1">
      <c r="A534" s="11"/>
      <c r="B534" s="11"/>
      <c r="C534" s="11"/>
      <c r="D534" s="11"/>
      <c r="E534" s="11"/>
      <c r="F534" s="11"/>
      <c r="G534" s="11"/>
      <c r="H534" s="11"/>
      <c r="I534" s="11"/>
      <c r="J534" s="11"/>
      <c r="K534" s="11"/>
      <c r="L534" s="11"/>
      <c r="M534" s="11"/>
      <c r="N534" s="11"/>
      <c r="O534" s="11"/>
      <c r="P534" s="11"/>
      <c r="T534" s="1"/>
      <c r="U534" s="1"/>
      <c r="V534" s="1"/>
      <c r="W534" s="1"/>
      <c r="X534" s="1"/>
      <c r="Y534" s="1"/>
      <c r="Z534" s="1"/>
      <c r="AA534" s="1"/>
      <c r="AB534" s="1"/>
      <c r="AC534" s="1"/>
      <c r="AD534" s="1"/>
    </row>
    <row r="535" spans="1:30" s="9" customFormat="1">
      <c r="A535" s="11"/>
      <c r="B535" s="11"/>
      <c r="C535" s="11"/>
      <c r="D535" s="11"/>
      <c r="E535" s="11"/>
      <c r="F535" s="11"/>
      <c r="G535" s="11"/>
      <c r="H535" s="11"/>
      <c r="I535" s="11"/>
      <c r="J535" s="11"/>
      <c r="K535" s="11"/>
      <c r="L535" s="11"/>
      <c r="M535" s="11"/>
      <c r="N535" s="11"/>
      <c r="O535" s="11"/>
      <c r="P535" s="11"/>
      <c r="T535" s="1"/>
      <c r="U535" s="1"/>
      <c r="V535" s="1"/>
      <c r="W535" s="1"/>
      <c r="X535" s="1"/>
      <c r="Y535" s="1"/>
      <c r="Z535" s="1"/>
      <c r="AA535" s="1"/>
      <c r="AB535" s="1"/>
      <c r="AC535" s="1"/>
      <c r="AD535" s="1"/>
    </row>
    <row r="536" spans="1:30" s="9" customFormat="1">
      <c r="A536" s="11"/>
      <c r="B536" s="11"/>
      <c r="C536" s="11"/>
      <c r="D536" s="11"/>
      <c r="E536" s="11"/>
      <c r="F536" s="11"/>
      <c r="G536" s="11"/>
      <c r="H536" s="11"/>
      <c r="I536" s="11"/>
      <c r="J536" s="11"/>
      <c r="K536" s="11"/>
      <c r="L536" s="11"/>
      <c r="M536" s="11"/>
      <c r="N536" s="11"/>
      <c r="O536" s="11"/>
      <c r="P536" s="11"/>
      <c r="T536" s="1"/>
      <c r="U536" s="1"/>
      <c r="V536" s="1"/>
      <c r="W536" s="1"/>
      <c r="X536" s="1"/>
      <c r="Y536" s="1"/>
      <c r="Z536" s="1"/>
      <c r="AA536" s="1"/>
      <c r="AB536" s="1"/>
      <c r="AC536" s="1"/>
      <c r="AD536" s="1"/>
    </row>
    <row r="537" spans="1:30" s="9" customFormat="1">
      <c r="A537" s="11"/>
      <c r="B537" s="11"/>
      <c r="C537" s="11"/>
      <c r="D537" s="11"/>
      <c r="E537" s="11"/>
      <c r="F537" s="11"/>
      <c r="G537" s="11"/>
      <c r="H537" s="11"/>
      <c r="I537" s="11"/>
      <c r="J537" s="11"/>
      <c r="K537" s="11"/>
      <c r="L537" s="11"/>
      <c r="M537" s="11"/>
      <c r="N537" s="11"/>
      <c r="O537" s="11"/>
      <c r="P537" s="11"/>
      <c r="T537" s="1"/>
      <c r="U537" s="1"/>
      <c r="V537" s="1"/>
      <c r="W537" s="1"/>
      <c r="X537" s="1"/>
      <c r="Y537" s="1"/>
      <c r="Z537" s="1"/>
      <c r="AA537" s="1"/>
      <c r="AB537" s="1"/>
      <c r="AC537" s="1"/>
      <c r="AD537" s="1"/>
    </row>
    <row r="538" spans="1:30" s="9" customFormat="1">
      <c r="A538" s="11"/>
      <c r="B538" s="11"/>
      <c r="C538" s="11"/>
      <c r="D538" s="11"/>
      <c r="E538" s="11"/>
      <c r="F538" s="11"/>
      <c r="G538" s="11"/>
      <c r="H538" s="11"/>
      <c r="I538" s="11"/>
      <c r="J538" s="11"/>
      <c r="K538" s="11"/>
      <c r="L538" s="11"/>
      <c r="M538" s="11"/>
      <c r="N538" s="11"/>
      <c r="O538" s="11"/>
      <c r="P538" s="11"/>
      <c r="T538" s="1"/>
      <c r="U538" s="1"/>
      <c r="V538" s="1"/>
      <c r="W538" s="1"/>
      <c r="X538" s="1"/>
      <c r="Y538" s="1"/>
      <c r="Z538" s="1"/>
      <c r="AA538" s="1"/>
      <c r="AB538" s="1"/>
      <c r="AC538" s="1"/>
      <c r="AD538" s="1"/>
    </row>
    <row r="539" spans="1:30" s="9" customFormat="1">
      <c r="A539" s="11"/>
      <c r="B539" s="11"/>
      <c r="C539" s="11"/>
      <c r="D539" s="11"/>
      <c r="E539" s="11"/>
      <c r="F539" s="11"/>
      <c r="G539" s="11"/>
      <c r="H539" s="11"/>
      <c r="I539" s="11"/>
      <c r="J539" s="11"/>
      <c r="K539" s="11"/>
      <c r="L539" s="11"/>
      <c r="M539" s="11"/>
      <c r="N539" s="11"/>
      <c r="O539" s="11"/>
      <c r="P539" s="11"/>
      <c r="T539" s="1"/>
      <c r="U539" s="1"/>
      <c r="V539" s="1"/>
      <c r="W539" s="1"/>
      <c r="X539" s="1"/>
      <c r="Y539" s="1"/>
      <c r="Z539" s="1"/>
      <c r="AA539" s="1"/>
      <c r="AB539" s="1"/>
      <c r="AC539" s="1"/>
      <c r="AD539" s="1"/>
    </row>
    <row r="540" spans="1:30" s="9" customFormat="1">
      <c r="A540" s="11"/>
      <c r="B540" s="11"/>
      <c r="C540" s="11"/>
      <c r="D540" s="11"/>
      <c r="E540" s="11"/>
      <c r="F540" s="11"/>
      <c r="G540" s="11"/>
      <c r="H540" s="11"/>
      <c r="I540" s="11"/>
      <c r="J540" s="11"/>
      <c r="K540" s="11"/>
      <c r="L540" s="11"/>
      <c r="M540" s="11"/>
      <c r="N540" s="11"/>
      <c r="O540" s="11"/>
      <c r="P540" s="11"/>
      <c r="T540" s="1"/>
      <c r="U540" s="1"/>
      <c r="V540" s="1"/>
      <c r="W540" s="1"/>
      <c r="X540" s="1"/>
      <c r="Y540" s="1"/>
      <c r="Z540" s="1"/>
      <c r="AA540" s="1"/>
      <c r="AB540" s="1"/>
      <c r="AC540" s="1"/>
      <c r="AD540" s="1"/>
    </row>
    <row r="541" spans="1:30" s="9" customFormat="1">
      <c r="A541" s="11"/>
      <c r="B541" s="11"/>
      <c r="C541" s="11"/>
      <c r="D541" s="11"/>
      <c r="E541" s="11"/>
      <c r="F541" s="11"/>
      <c r="G541" s="11"/>
      <c r="H541" s="11"/>
      <c r="I541" s="11"/>
      <c r="J541" s="11"/>
      <c r="K541" s="11"/>
      <c r="L541" s="11"/>
      <c r="M541" s="11"/>
      <c r="N541" s="11"/>
      <c r="O541" s="11"/>
      <c r="P541" s="11"/>
      <c r="T541" s="1"/>
      <c r="U541" s="1"/>
      <c r="V541" s="1"/>
      <c r="W541" s="1"/>
      <c r="X541" s="1"/>
      <c r="Y541" s="1"/>
      <c r="Z541" s="1"/>
      <c r="AA541" s="1"/>
      <c r="AB541" s="1"/>
      <c r="AC541" s="1"/>
      <c r="AD541" s="1"/>
    </row>
    <row r="542" spans="1:30" s="9" customFormat="1">
      <c r="A542" s="11"/>
      <c r="B542" s="11"/>
      <c r="C542" s="11"/>
      <c r="D542" s="11"/>
      <c r="E542" s="11"/>
      <c r="F542" s="11"/>
      <c r="G542" s="11"/>
      <c r="H542" s="11"/>
      <c r="I542" s="11"/>
      <c r="J542" s="11"/>
      <c r="K542" s="11"/>
      <c r="L542" s="11"/>
      <c r="M542" s="11"/>
      <c r="N542" s="11"/>
      <c r="O542" s="11"/>
      <c r="P542" s="11"/>
      <c r="T542" s="1"/>
      <c r="U542" s="1"/>
      <c r="V542" s="1"/>
      <c r="W542" s="1"/>
      <c r="X542" s="1"/>
      <c r="Y542" s="1"/>
      <c r="Z542" s="1"/>
      <c r="AA542" s="1"/>
      <c r="AB542" s="1"/>
      <c r="AC542" s="1"/>
      <c r="AD542" s="1"/>
    </row>
    <row r="543" spans="1:30" s="9" customFormat="1">
      <c r="A543" s="11"/>
      <c r="B543" s="11"/>
      <c r="C543" s="11"/>
      <c r="D543" s="11"/>
      <c r="E543" s="11"/>
      <c r="F543" s="11"/>
      <c r="G543" s="11"/>
      <c r="H543" s="11"/>
      <c r="I543" s="11"/>
      <c r="J543" s="11"/>
      <c r="K543" s="11"/>
      <c r="L543" s="11"/>
      <c r="M543" s="11"/>
      <c r="N543" s="11"/>
      <c r="O543" s="11"/>
      <c r="P543" s="11"/>
      <c r="T543" s="1"/>
      <c r="U543" s="1"/>
      <c r="V543" s="1"/>
      <c r="W543" s="1"/>
      <c r="X543" s="1"/>
      <c r="Y543" s="1"/>
      <c r="Z543" s="1"/>
      <c r="AA543" s="1"/>
      <c r="AB543" s="1"/>
      <c r="AC543" s="1"/>
      <c r="AD543" s="1"/>
    </row>
    <row r="544" spans="1:30" s="9" customFormat="1">
      <c r="A544" s="11"/>
      <c r="B544" s="11"/>
      <c r="C544" s="11"/>
      <c r="D544" s="11"/>
      <c r="E544" s="11"/>
      <c r="F544" s="11"/>
      <c r="G544" s="11"/>
      <c r="H544" s="11"/>
      <c r="I544" s="11"/>
      <c r="J544" s="11"/>
      <c r="K544" s="11"/>
      <c r="L544" s="11"/>
      <c r="M544" s="11"/>
      <c r="N544" s="11"/>
      <c r="O544" s="11"/>
      <c r="P544" s="11"/>
      <c r="T544" s="1"/>
      <c r="U544" s="1"/>
      <c r="V544" s="1"/>
      <c r="W544" s="1"/>
      <c r="X544" s="1"/>
      <c r="Y544" s="1"/>
      <c r="Z544" s="1"/>
      <c r="AA544" s="1"/>
      <c r="AB544" s="1"/>
      <c r="AC544" s="1"/>
      <c r="AD544" s="1"/>
    </row>
    <row r="545" spans="1:30" s="9" customFormat="1">
      <c r="A545" s="11"/>
      <c r="B545" s="11"/>
      <c r="C545" s="11"/>
      <c r="D545" s="11"/>
      <c r="E545" s="11"/>
      <c r="F545" s="11"/>
      <c r="G545" s="11"/>
      <c r="H545" s="11"/>
      <c r="I545" s="11"/>
      <c r="J545" s="11"/>
      <c r="K545" s="11"/>
      <c r="L545" s="11"/>
      <c r="M545" s="11"/>
      <c r="N545" s="11"/>
      <c r="O545" s="11"/>
      <c r="P545" s="11"/>
      <c r="T545" s="1"/>
      <c r="U545" s="1"/>
      <c r="V545" s="1"/>
      <c r="W545" s="1"/>
      <c r="X545" s="1"/>
      <c r="Y545" s="1"/>
      <c r="Z545" s="1"/>
      <c r="AA545" s="1"/>
      <c r="AB545" s="1"/>
      <c r="AC545" s="1"/>
      <c r="AD545" s="1"/>
    </row>
    <row r="546" spans="1:30" s="9" customFormat="1">
      <c r="A546" s="11"/>
      <c r="B546" s="11"/>
      <c r="C546" s="11"/>
      <c r="D546" s="11"/>
      <c r="E546" s="11"/>
      <c r="F546" s="11"/>
      <c r="G546" s="11"/>
      <c r="H546" s="11"/>
      <c r="I546" s="11"/>
      <c r="J546" s="11"/>
      <c r="K546" s="11"/>
      <c r="L546" s="11"/>
      <c r="M546" s="11"/>
      <c r="N546" s="11"/>
      <c r="O546" s="11"/>
      <c r="P546" s="11"/>
      <c r="T546" s="1"/>
      <c r="U546" s="1"/>
      <c r="V546" s="1"/>
      <c r="W546" s="1"/>
      <c r="X546" s="1"/>
      <c r="Y546" s="1"/>
      <c r="Z546" s="1"/>
      <c r="AA546" s="1"/>
      <c r="AB546" s="1"/>
      <c r="AC546" s="1"/>
      <c r="AD546" s="1"/>
    </row>
    <row r="547" spans="1:30" s="9" customFormat="1">
      <c r="A547" s="11"/>
      <c r="B547" s="11"/>
      <c r="C547" s="11"/>
      <c r="D547" s="11"/>
      <c r="E547" s="11"/>
      <c r="F547" s="11"/>
      <c r="G547" s="11"/>
      <c r="H547" s="11"/>
      <c r="I547" s="11"/>
      <c r="J547" s="11"/>
      <c r="K547" s="11"/>
      <c r="L547" s="11"/>
      <c r="M547" s="11"/>
      <c r="N547" s="11"/>
      <c r="O547" s="11"/>
      <c r="P547" s="11"/>
      <c r="T547" s="1"/>
      <c r="U547" s="1"/>
      <c r="V547" s="1"/>
      <c r="W547" s="1"/>
      <c r="X547" s="1"/>
      <c r="Y547" s="1"/>
      <c r="Z547" s="1"/>
      <c r="AA547" s="1"/>
      <c r="AB547" s="1"/>
      <c r="AC547" s="1"/>
      <c r="AD547" s="1"/>
    </row>
    <row r="548" spans="1:30" s="9" customFormat="1">
      <c r="A548" s="11"/>
      <c r="B548" s="11"/>
      <c r="C548" s="11"/>
      <c r="D548" s="11"/>
      <c r="E548" s="11"/>
      <c r="F548" s="11"/>
      <c r="G548" s="11"/>
      <c r="H548" s="11"/>
      <c r="I548" s="11"/>
      <c r="J548" s="11"/>
      <c r="K548" s="11"/>
      <c r="L548" s="11"/>
      <c r="M548" s="11"/>
      <c r="N548" s="11"/>
      <c r="O548" s="11"/>
      <c r="P548" s="11"/>
      <c r="T548" s="1"/>
      <c r="U548" s="1"/>
      <c r="V548" s="1"/>
      <c r="W548" s="1"/>
      <c r="X548" s="1"/>
      <c r="Y548" s="1"/>
      <c r="Z548" s="1"/>
      <c r="AA548" s="1"/>
      <c r="AB548" s="1"/>
      <c r="AC548" s="1"/>
      <c r="AD548" s="1"/>
    </row>
    <row r="549" spans="1:30" s="9" customFormat="1">
      <c r="A549" s="11"/>
      <c r="B549" s="11"/>
      <c r="C549" s="11"/>
      <c r="D549" s="11"/>
      <c r="E549" s="11"/>
      <c r="F549" s="11"/>
      <c r="G549" s="11"/>
      <c r="H549" s="11"/>
      <c r="I549" s="11"/>
      <c r="J549" s="11"/>
      <c r="K549" s="11"/>
      <c r="L549" s="11"/>
      <c r="M549" s="11"/>
      <c r="N549" s="11"/>
      <c r="O549" s="11"/>
      <c r="P549" s="11"/>
      <c r="T549" s="1"/>
      <c r="U549" s="1"/>
      <c r="V549" s="1"/>
      <c r="W549" s="1"/>
      <c r="X549" s="1"/>
      <c r="Y549" s="1"/>
      <c r="Z549" s="1"/>
      <c r="AA549" s="1"/>
      <c r="AB549" s="1"/>
      <c r="AC549" s="1"/>
      <c r="AD549" s="1"/>
    </row>
    <row r="550" spans="1:30" s="9" customFormat="1">
      <c r="A550" s="11"/>
      <c r="B550" s="11"/>
      <c r="C550" s="11"/>
      <c r="D550" s="11"/>
      <c r="E550" s="11"/>
      <c r="F550" s="11"/>
      <c r="G550" s="11"/>
      <c r="H550" s="11"/>
      <c r="I550" s="11"/>
      <c r="J550" s="11"/>
      <c r="K550" s="11"/>
      <c r="L550" s="11"/>
      <c r="M550" s="11"/>
      <c r="N550" s="11"/>
      <c r="O550" s="11"/>
      <c r="P550" s="11"/>
      <c r="T550" s="1"/>
      <c r="U550" s="1"/>
      <c r="V550" s="1"/>
      <c r="W550" s="1"/>
      <c r="X550" s="1"/>
      <c r="Y550" s="1"/>
      <c r="Z550" s="1"/>
      <c r="AA550" s="1"/>
      <c r="AB550" s="1"/>
      <c r="AC550" s="1"/>
      <c r="AD550" s="1"/>
    </row>
    <row r="551" spans="1:30" s="9" customFormat="1">
      <c r="A551" s="11"/>
      <c r="B551" s="11"/>
      <c r="C551" s="11"/>
      <c r="D551" s="11"/>
      <c r="E551" s="11"/>
      <c r="F551" s="11"/>
      <c r="G551" s="11"/>
      <c r="H551" s="11"/>
      <c r="I551" s="11"/>
      <c r="J551" s="11"/>
      <c r="K551" s="11"/>
      <c r="L551" s="11"/>
      <c r="M551" s="11"/>
      <c r="N551" s="11"/>
      <c r="O551" s="11"/>
      <c r="P551" s="11"/>
      <c r="T551" s="1"/>
      <c r="U551" s="1"/>
      <c r="V551" s="1"/>
      <c r="W551" s="1"/>
      <c r="X551" s="1"/>
      <c r="Y551" s="1"/>
      <c r="Z551" s="1"/>
      <c r="AA551" s="1"/>
      <c r="AB551" s="1"/>
      <c r="AC551" s="1"/>
      <c r="AD551" s="1"/>
    </row>
    <row r="552" spans="1:30" s="9" customFormat="1">
      <c r="A552" s="11"/>
      <c r="B552" s="11"/>
      <c r="C552" s="11"/>
      <c r="D552" s="11"/>
      <c r="E552" s="11"/>
      <c r="F552" s="11"/>
      <c r="G552" s="11"/>
      <c r="H552" s="11"/>
      <c r="I552" s="11"/>
      <c r="J552" s="11"/>
      <c r="K552" s="11"/>
      <c r="L552" s="11"/>
      <c r="M552" s="11"/>
      <c r="N552" s="11"/>
      <c r="O552" s="11"/>
      <c r="P552" s="11"/>
      <c r="T552" s="1"/>
      <c r="U552" s="1"/>
      <c r="V552" s="1"/>
      <c r="W552" s="1"/>
      <c r="X552" s="1"/>
      <c r="Y552" s="1"/>
      <c r="Z552" s="1"/>
      <c r="AA552" s="1"/>
      <c r="AB552" s="1"/>
      <c r="AC552" s="1"/>
      <c r="AD552" s="1"/>
    </row>
    <row r="553" spans="1:30" s="9" customFormat="1">
      <c r="A553" s="11"/>
      <c r="B553" s="11"/>
      <c r="C553" s="11"/>
      <c r="D553" s="11"/>
      <c r="E553" s="11"/>
      <c r="F553" s="11"/>
      <c r="G553" s="11"/>
      <c r="H553" s="11"/>
      <c r="I553" s="11"/>
      <c r="J553" s="11"/>
      <c r="K553" s="11"/>
      <c r="L553" s="11"/>
      <c r="M553" s="11"/>
      <c r="N553" s="11"/>
      <c r="O553" s="11"/>
      <c r="P553" s="11"/>
      <c r="T553" s="1"/>
      <c r="U553" s="1"/>
      <c r="V553" s="1"/>
      <c r="W553" s="1"/>
      <c r="X553" s="1"/>
      <c r="Y553" s="1"/>
      <c r="Z553" s="1"/>
      <c r="AA553" s="1"/>
      <c r="AB553" s="1"/>
      <c r="AC553" s="1"/>
      <c r="AD553" s="1"/>
    </row>
    <row r="554" spans="1:30" s="9" customFormat="1">
      <c r="A554" s="11"/>
      <c r="B554" s="11"/>
      <c r="C554" s="11"/>
      <c r="D554" s="11"/>
      <c r="E554" s="11"/>
      <c r="F554" s="11"/>
      <c r="G554" s="11"/>
      <c r="H554" s="11"/>
      <c r="I554" s="11"/>
      <c r="J554" s="11"/>
      <c r="K554" s="11"/>
      <c r="L554" s="11"/>
      <c r="M554" s="11"/>
      <c r="N554" s="11"/>
      <c r="O554" s="11"/>
      <c r="P554" s="11"/>
      <c r="T554" s="1"/>
      <c r="U554" s="1"/>
      <c r="V554" s="1"/>
      <c r="W554" s="1"/>
      <c r="X554" s="1"/>
      <c r="Y554" s="1"/>
      <c r="Z554" s="1"/>
      <c r="AA554" s="1"/>
      <c r="AB554" s="1"/>
      <c r="AC554" s="1"/>
      <c r="AD554" s="1"/>
    </row>
    <row r="555" spans="1:30" s="9" customFormat="1">
      <c r="A555" s="11"/>
      <c r="B555" s="11"/>
      <c r="C555" s="11"/>
      <c r="D555" s="11"/>
      <c r="E555" s="11"/>
      <c r="F555" s="11"/>
      <c r="G555" s="11"/>
      <c r="H555" s="11"/>
      <c r="I555" s="11"/>
      <c r="J555" s="11"/>
      <c r="K555" s="11"/>
      <c r="L555" s="11"/>
      <c r="M555" s="11"/>
      <c r="N555" s="11"/>
      <c r="O555" s="11"/>
      <c r="P555" s="11"/>
      <c r="T555" s="1"/>
      <c r="U555" s="1"/>
      <c r="V555" s="1"/>
      <c r="W555" s="1"/>
      <c r="X555" s="1"/>
      <c r="Y555" s="1"/>
      <c r="Z555" s="1"/>
      <c r="AA555" s="1"/>
      <c r="AB555" s="1"/>
      <c r="AC555" s="1"/>
      <c r="AD555" s="1"/>
    </row>
    <row r="556" spans="1:30" s="9" customFormat="1">
      <c r="A556" s="11"/>
      <c r="B556" s="11"/>
      <c r="C556" s="11"/>
      <c r="D556" s="11"/>
      <c r="E556" s="11"/>
      <c r="F556" s="11"/>
      <c r="G556" s="11"/>
      <c r="H556" s="11"/>
      <c r="I556" s="11"/>
      <c r="J556" s="11"/>
      <c r="K556" s="11"/>
      <c r="L556" s="11"/>
      <c r="M556" s="11"/>
      <c r="N556" s="11"/>
      <c r="O556" s="11"/>
      <c r="P556" s="11"/>
      <c r="T556" s="1"/>
      <c r="U556" s="1"/>
      <c r="V556" s="1"/>
      <c r="W556" s="1"/>
      <c r="X556" s="1"/>
      <c r="Y556" s="1"/>
      <c r="Z556" s="1"/>
      <c r="AA556" s="1"/>
      <c r="AB556" s="1"/>
      <c r="AC556" s="1"/>
      <c r="AD556" s="1"/>
    </row>
    <row r="557" spans="1:30" s="9" customFormat="1">
      <c r="A557" s="11"/>
      <c r="B557" s="11"/>
      <c r="C557" s="11"/>
      <c r="D557" s="11"/>
      <c r="E557" s="11"/>
      <c r="F557" s="11"/>
      <c r="G557" s="11"/>
      <c r="H557" s="11"/>
      <c r="I557" s="11"/>
      <c r="J557" s="11"/>
      <c r="K557" s="11"/>
      <c r="L557" s="11"/>
      <c r="M557" s="11"/>
      <c r="N557" s="11"/>
      <c r="O557" s="11"/>
      <c r="P557" s="11"/>
      <c r="T557" s="1"/>
      <c r="U557" s="1"/>
      <c r="V557" s="1"/>
      <c r="W557" s="1"/>
      <c r="X557" s="1"/>
      <c r="Y557" s="1"/>
      <c r="Z557" s="1"/>
      <c r="AA557" s="1"/>
      <c r="AB557" s="1"/>
      <c r="AC557" s="1"/>
      <c r="AD557" s="1"/>
    </row>
    <row r="558" spans="1:30" s="9" customFormat="1">
      <c r="A558" s="11"/>
      <c r="B558" s="11"/>
      <c r="C558" s="11"/>
      <c r="D558" s="11"/>
      <c r="E558" s="11"/>
      <c r="F558" s="11"/>
      <c r="G558" s="11"/>
      <c r="H558" s="11"/>
      <c r="I558" s="11"/>
      <c r="J558" s="11"/>
      <c r="K558" s="11"/>
      <c r="L558" s="11"/>
      <c r="M558" s="11"/>
      <c r="N558" s="11"/>
      <c r="O558" s="11"/>
      <c r="P558" s="11"/>
      <c r="T558" s="1"/>
      <c r="U558" s="1"/>
      <c r="V558" s="1"/>
      <c r="W558" s="1"/>
      <c r="X558" s="1"/>
      <c r="Y558" s="1"/>
      <c r="Z558" s="1"/>
      <c r="AA558" s="1"/>
      <c r="AB558" s="1"/>
      <c r="AC558" s="1"/>
      <c r="AD558" s="1"/>
    </row>
    <row r="559" spans="1:30" s="9" customFormat="1">
      <c r="A559" s="11"/>
      <c r="B559" s="11"/>
      <c r="C559" s="11"/>
      <c r="D559" s="11"/>
      <c r="E559" s="11"/>
      <c r="F559" s="11"/>
      <c r="G559" s="11"/>
      <c r="H559" s="11"/>
      <c r="I559" s="11"/>
      <c r="J559" s="11"/>
      <c r="K559" s="11"/>
      <c r="L559" s="11"/>
      <c r="M559" s="11"/>
      <c r="N559" s="11"/>
      <c r="O559" s="11"/>
      <c r="P559" s="11"/>
      <c r="T559" s="1"/>
      <c r="U559" s="1"/>
      <c r="V559" s="1"/>
      <c r="W559" s="1"/>
      <c r="X559" s="1"/>
      <c r="Y559" s="1"/>
      <c r="Z559" s="1"/>
      <c r="AA559" s="1"/>
      <c r="AB559" s="1"/>
      <c r="AC559" s="1"/>
      <c r="AD559" s="1"/>
    </row>
    <row r="560" spans="1:30" s="9" customFormat="1">
      <c r="A560" s="11"/>
      <c r="B560" s="11"/>
      <c r="C560" s="11"/>
      <c r="D560" s="11"/>
      <c r="E560" s="11"/>
      <c r="F560" s="11"/>
      <c r="G560" s="11"/>
      <c r="H560" s="11"/>
      <c r="I560" s="11"/>
      <c r="J560" s="11"/>
      <c r="K560" s="11"/>
      <c r="L560" s="11"/>
      <c r="M560" s="11"/>
      <c r="N560" s="11"/>
      <c r="O560" s="11"/>
      <c r="P560" s="11"/>
      <c r="T560" s="1"/>
      <c r="U560" s="1"/>
      <c r="V560" s="1"/>
      <c r="W560" s="1"/>
      <c r="X560" s="1"/>
      <c r="Y560" s="1"/>
      <c r="Z560" s="1"/>
      <c r="AA560" s="1"/>
      <c r="AB560" s="1"/>
      <c r="AC560" s="1"/>
      <c r="AD560" s="1"/>
    </row>
    <row r="561" spans="1:30" s="9" customFormat="1">
      <c r="A561" s="11"/>
      <c r="B561" s="11"/>
      <c r="C561" s="11"/>
      <c r="D561" s="11"/>
      <c r="E561" s="11"/>
      <c r="F561" s="11"/>
      <c r="G561" s="11"/>
      <c r="H561" s="11"/>
      <c r="I561" s="11"/>
      <c r="J561" s="11"/>
      <c r="K561" s="11"/>
      <c r="L561" s="11"/>
      <c r="M561" s="11"/>
      <c r="N561" s="11"/>
      <c r="O561" s="11"/>
      <c r="P561" s="11"/>
      <c r="T561" s="1"/>
      <c r="U561" s="1"/>
      <c r="V561" s="1"/>
      <c r="W561" s="1"/>
      <c r="X561" s="1"/>
      <c r="Y561" s="1"/>
      <c r="Z561" s="1"/>
      <c r="AA561" s="1"/>
      <c r="AB561" s="1"/>
      <c r="AC561" s="1"/>
      <c r="AD561" s="1"/>
    </row>
    <row r="562" spans="1:30" s="9" customFormat="1">
      <c r="A562" s="11"/>
      <c r="B562" s="11"/>
      <c r="C562" s="11"/>
      <c r="D562" s="11"/>
      <c r="E562" s="11"/>
      <c r="F562" s="11"/>
      <c r="G562" s="11"/>
      <c r="H562" s="11"/>
      <c r="I562" s="11"/>
      <c r="J562" s="11"/>
      <c r="K562" s="11"/>
      <c r="L562" s="11"/>
      <c r="M562" s="11"/>
      <c r="N562" s="11"/>
      <c r="O562" s="11"/>
      <c r="P562" s="11"/>
      <c r="T562" s="1"/>
      <c r="U562" s="1"/>
      <c r="V562" s="1"/>
      <c r="W562" s="1"/>
      <c r="X562" s="1"/>
      <c r="Y562" s="1"/>
      <c r="Z562" s="1"/>
      <c r="AA562" s="1"/>
      <c r="AB562" s="1"/>
      <c r="AC562" s="1"/>
      <c r="AD562" s="1"/>
    </row>
    <row r="563" spans="1:30" s="9" customFormat="1">
      <c r="A563" s="11"/>
      <c r="B563" s="11"/>
      <c r="C563" s="11"/>
      <c r="D563" s="11"/>
      <c r="E563" s="11"/>
      <c r="F563" s="11"/>
      <c r="G563" s="11"/>
      <c r="H563" s="11"/>
      <c r="I563" s="11"/>
      <c r="J563" s="11"/>
      <c r="K563" s="11"/>
      <c r="L563" s="11"/>
      <c r="M563" s="11"/>
      <c r="N563" s="11"/>
      <c r="O563" s="11"/>
      <c r="P563" s="11"/>
      <c r="T563" s="1"/>
      <c r="U563" s="1"/>
      <c r="V563" s="1"/>
      <c r="W563" s="1"/>
      <c r="X563" s="1"/>
      <c r="Y563" s="1"/>
      <c r="Z563" s="1"/>
      <c r="AA563" s="1"/>
      <c r="AB563" s="1"/>
      <c r="AC563" s="1"/>
      <c r="AD563" s="1"/>
    </row>
    <row r="564" spans="1:30" s="9" customFormat="1">
      <c r="A564" s="11"/>
      <c r="B564" s="11"/>
      <c r="C564" s="11"/>
      <c r="D564" s="11"/>
      <c r="E564" s="11"/>
      <c r="F564" s="11"/>
      <c r="G564" s="11"/>
      <c r="H564" s="11"/>
      <c r="I564" s="11"/>
      <c r="J564" s="11"/>
      <c r="K564" s="11"/>
      <c r="L564" s="11"/>
      <c r="M564" s="11"/>
      <c r="N564" s="11"/>
      <c r="O564" s="11"/>
      <c r="P564" s="11"/>
      <c r="T564" s="1"/>
      <c r="U564" s="1"/>
      <c r="V564" s="1"/>
      <c r="W564" s="1"/>
      <c r="X564" s="1"/>
      <c r="Y564" s="1"/>
      <c r="Z564" s="1"/>
      <c r="AA564" s="1"/>
      <c r="AB564" s="1"/>
      <c r="AC564" s="1"/>
      <c r="AD564" s="1"/>
    </row>
    <row r="565" spans="1:30" s="9" customFormat="1">
      <c r="A565" s="11"/>
      <c r="B565" s="11"/>
      <c r="C565" s="11"/>
      <c r="D565" s="11"/>
      <c r="E565" s="11"/>
      <c r="F565" s="11"/>
      <c r="G565" s="11"/>
      <c r="H565" s="11"/>
      <c r="I565" s="11"/>
      <c r="J565" s="11"/>
      <c r="K565" s="11"/>
      <c r="L565" s="11"/>
      <c r="M565" s="11"/>
      <c r="N565" s="11"/>
      <c r="O565" s="11"/>
      <c r="P565" s="11"/>
      <c r="T565" s="1"/>
      <c r="U565" s="1"/>
      <c r="V565" s="1"/>
      <c r="W565" s="1"/>
      <c r="X565" s="1"/>
      <c r="Y565" s="1"/>
      <c r="Z565" s="1"/>
      <c r="AA565" s="1"/>
      <c r="AB565" s="1"/>
      <c r="AC565" s="1"/>
      <c r="AD565" s="1"/>
    </row>
    <row r="566" spans="1:30" s="9" customFormat="1">
      <c r="A566" s="11"/>
      <c r="B566" s="11"/>
      <c r="C566" s="11"/>
      <c r="D566" s="11"/>
      <c r="E566" s="11"/>
      <c r="F566" s="11"/>
      <c r="G566" s="11"/>
      <c r="H566" s="11"/>
      <c r="I566" s="11"/>
      <c r="J566" s="11"/>
      <c r="K566" s="11"/>
      <c r="L566" s="11"/>
      <c r="M566" s="11"/>
      <c r="N566" s="11"/>
      <c r="O566" s="11"/>
      <c r="P566" s="11"/>
      <c r="T566" s="1"/>
      <c r="U566" s="1"/>
      <c r="V566" s="1"/>
      <c r="W566" s="1"/>
      <c r="X566" s="1"/>
      <c r="Y566" s="1"/>
      <c r="Z566" s="1"/>
      <c r="AA566" s="1"/>
      <c r="AB566" s="1"/>
      <c r="AC566" s="1"/>
      <c r="AD566" s="1"/>
    </row>
    <row r="567" spans="1:30" s="9" customFormat="1">
      <c r="A567" s="11"/>
      <c r="B567" s="11"/>
      <c r="C567" s="11"/>
      <c r="D567" s="11"/>
      <c r="E567" s="11"/>
      <c r="F567" s="11"/>
      <c r="G567" s="11"/>
      <c r="H567" s="11"/>
      <c r="I567" s="11"/>
      <c r="J567" s="11"/>
      <c r="K567" s="11"/>
      <c r="L567" s="11"/>
      <c r="M567" s="11"/>
      <c r="N567" s="11"/>
      <c r="O567" s="11"/>
      <c r="P567" s="11"/>
      <c r="T567" s="1"/>
      <c r="U567" s="1"/>
      <c r="V567" s="1"/>
      <c r="W567" s="1"/>
      <c r="X567" s="1"/>
      <c r="Y567" s="1"/>
      <c r="Z567" s="1"/>
      <c r="AA567" s="1"/>
      <c r="AB567" s="1"/>
      <c r="AC567" s="1"/>
      <c r="AD567" s="1"/>
    </row>
    <row r="568" spans="1:30" s="9" customFormat="1">
      <c r="A568" s="11"/>
      <c r="B568" s="11"/>
      <c r="C568" s="11"/>
      <c r="D568" s="11"/>
      <c r="E568" s="11"/>
      <c r="F568" s="11"/>
      <c r="G568" s="11"/>
      <c r="H568" s="11"/>
      <c r="I568" s="11"/>
      <c r="J568" s="11"/>
      <c r="K568" s="11"/>
      <c r="L568" s="11"/>
      <c r="M568" s="11"/>
      <c r="N568" s="11"/>
      <c r="O568" s="11"/>
      <c r="P568" s="11"/>
      <c r="T568" s="1"/>
      <c r="U568" s="1"/>
      <c r="V568" s="1"/>
      <c r="W568" s="1"/>
      <c r="X568" s="1"/>
      <c r="Y568" s="1"/>
      <c r="Z568" s="1"/>
      <c r="AA568" s="1"/>
      <c r="AB568" s="1"/>
      <c r="AC568" s="1"/>
      <c r="AD568" s="1"/>
    </row>
    <row r="569" spans="1:30" s="9" customFormat="1">
      <c r="A569" s="11"/>
      <c r="B569" s="11"/>
      <c r="C569" s="11"/>
      <c r="D569" s="11"/>
      <c r="E569" s="11"/>
      <c r="F569" s="11"/>
      <c r="G569" s="11"/>
      <c r="H569" s="11"/>
      <c r="I569" s="11"/>
      <c r="J569" s="11"/>
      <c r="K569" s="11"/>
      <c r="L569" s="11"/>
      <c r="M569" s="11"/>
      <c r="N569" s="11"/>
      <c r="O569" s="11"/>
      <c r="P569" s="11"/>
      <c r="T569" s="1"/>
      <c r="U569" s="1"/>
      <c r="V569" s="1"/>
      <c r="W569" s="1"/>
      <c r="X569" s="1"/>
      <c r="Y569" s="1"/>
      <c r="Z569" s="1"/>
      <c r="AA569" s="1"/>
      <c r="AB569" s="1"/>
      <c r="AC569" s="1"/>
      <c r="AD569" s="1"/>
    </row>
    <row r="570" spans="1:30" s="9" customFormat="1">
      <c r="A570" s="11"/>
      <c r="B570" s="11"/>
      <c r="C570" s="11"/>
      <c r="D570" s="11"/>
      <c r="E570" s="11"/>
      <c r="F570" s="11"/>
      <c r="G570" s="11"/>
      <c r="H570" s="11"/>
      <c r="I570" s="11"/>
      <c r="J570" s="11"/>
      <c r="K570" s="11"/>
      <c r="L570" s="11"/>
      <c r="M570" s="11"/>
      <c r="N570" s="11"/>
      <c r="O570" s="11"/>
      <c r="P570" s="11"/>
      <c r="T570" s="1"/>
      <c r="U570" s="1"/>
      <c r="V570" s="1"/>
      <c r="W570" s="1"/>
      <c r="X570" s="1"/>
      <c r="Y570" s="1"/>
      <c r="Z570" s="1"/>
      <c r="AA570" s="1"/>
      <c r="AB570" s="1"/>
      <c r="AC570" s="1"/>
      <c r="AD570" s="1"/>
    </row>
    <row r="571" spans="1:30" s="9" customFormat="1">
      <c r="A571" s="11"/>
      <c r="B571" s="11"/>
      <c r="C571" s="11"/>
      <c r="D571" s="11"/>
      <c r="E571" s="11"/>
      <c r="F571" s="11"/>
      <c r="G571" s="11"/>
      <c r="H571" s="11"/>
      <c r="I571" s="11"/>
      <c r="J571" s="11"/>
      <c r="K571" s="11"/>
      <c r="L571" s="11"/>
      <c r="M571" s="11"/>
      <c r="N571" s="11"/>
      <c r="O571" s="11"/>
      <c r="P571" s="11"/>
      <c r="T571" s="1"/>
      <c r="U571" s="1"/>
      <c r="V571" s="1"/>
      <c r="W571" s="1"/>
      <c r="X571" s="1"/>
      <c r="Y571" s="1"/>
      <c r="Z571" s="1"/>
      <c r="AA571" s="1"/>
      <c r="AB571" s="1"/>
      <c r="AC571" s="1"/>
      <c r="AD571" s="1"/>
    </row>
    <row r="572" spans="1:30" s="9" customFormat="1">
      <c r="A572" s="11"/>
      <c r="B572" s="11"/>
      <c r="C572" s="11"/>
      <c r="D572" s="11"/>
      <c r="E572" s="11"/>
      <c r="F572" s="11"/>
      <c r="G572" s="11"/>
      <c r="H572" s="11"/>
      <c r="I572" s="11"/>
      <c r="J572" s="11"/>
      <c r="K572" s="11"/>
      <c r="L572" s="11"/>
      <c r="M572" s="11"/>
      <c r="N572" s="11"/>
      <c r="O572" s="11"/>
      <c r="P572" s="11"/>
      <c r="T572" s="1"/>
      <c r="U572" s="1"/>
      <c r="V572" s="1"/>
      <c r="W572" s="1"/>
      <c r="X572" s="1"/>
      <c r="Y572" s="1"/>
      <c r="Z572" s="1"/>
      <c r="AA572" s="1"/>
      <c r="AB572" s="1"/>
      <c r="AC572" s="1"/>
      <c r="AD572" s="1"/>
    </row>
    <row r="573" spans="1:30" s="9" customFormat="1">
      <c r="A573" s="11"/>
      <c r="B573" s="11"/>
      <c r="C573" s="11"/>
      <c r="D573" s="11"/>
      <c r="E573" s="11"/>
      <c r="F573" s="11"/>
      <c r="G573" s="11"/>
      <c r="H573" s="11"/>
      <c r="I573" s="11"/>
      <c r="J573" s="11"/>
      <c r="K573" s="11"/>
      <c r="L573" s="11"/>
      <c r="M573" s="11"/>
      <c r="N573" s="11"/>
      <c r="O573" s="11"/>
      <c r="P573" s="11"/>
      <c r="T573" s="1"/>
      <c r="U573" s="1"/>
      <c r="V573" s="1"/>
      <c r="W573" s="1"/>
      <c r="X573" s="1"/>
      <c r="Y573" s="1"/>
      <c r="Z573" s="1"/>
      <c r="AA573" s="1"/>
      <c r="AB573" s="1"/>
      <c r="AC573" s="1"/>
      <c r="AD573" s="1"/>
    </row>
    <row r="574" spans="1:30" s="9" customFormat="1">
      <c r="A574" s="11"/>
      <c r="B574" s="11"/>
      <c r="C574" s="11"/>
      <c r="D574" s="11"/>
      <c r="E574" s="11"/>
      <c r="F574" s="11"/>
      <c r="G574" s="11"/>
      <c r="H574" s="11"/>
      <c r="I574" s="11"/>
      <c r="J574" s="11"/>
      <c r="K574" s="11"/>
      <c r="L574" s="11"/>
      <c r="M574" s="11"/>
      <c r="N574" s="11"/>
      <c r="O574" s="11"/>
      <c r="P574" s="11"/>
      <c r="T574" s="1"/>
      <c r="U574" s="1"/>
      <c r="V574" s="1"/>
      <c r="W574" s="1"/>
      <c r="X574" s="1"/>
      <c r="Y574" s="1"/>
      <c r="Z574" s="1"/>
      <c r="AA574" s="1"/>
      <c r="AB574" s="1"/>
      <c r="AC574" s="1"/>
      <c r="AD574" s="1"/>
    </row>
    <row r="575" spans="1:30" s="9" customFormat="1">
      <c r="A575" s="11"/>
      <c r="B575" s="11"/>
      <c r="C575" s="11"/>
      <c r="D575" s="11"/>
      <c r="E575" s="11"/>
      <c r="F575" s="11"/>
      <c r="G575" s="11"/>
      <c r="H575" s="11"/>
      <c r="I575" s="11"/>
      <c r="J575" s="11"/>
      <c r="K575" s="11"/>
      <c r="L575" s="11"/>
      <c r="M575" s="11"/>
      <c r="N575" s="11"/>
      <c r="O575" s="11"/>
      <c r="P575" s="11"/>
      <c r="T575" s="1"/>
      <c r="U575" s="1"/>
      <c r="V575" s="1"/>
      <c r="W575" s="1"/>
      <c r="X575" s="1"/>
      <c r="Y575" s="1"/>
      <c r="Z575" s="1"/>
      <c r="AA575" s="1"/>
      <c r="AB575" s="1"/>
      <c r="AC575" s="1"/>
      <c r="AD575" s="1"/>
    </row>
    <row r="576" spans="1:30" s="9" customFormat="1">
      <c r="A576" s="11"/>
      <c r="B576" s="11"/>
      <c r="C576" s="11"/>
      <c r="D576" s="11"/>
      <c r="E576" s="11"/>
      <c r="F576" s="11"/>
      <c r="G576" s="11"/>
      <c r="H576" s="11"/>
      <c r="I576" s="11"/>
      <c r="J576" s="11"/>
      <c r="K576" s="11"/>
      <c r="L576" s="11"/>
      <c r="M576" s="11"/>
      <c r="N576" s="11"/>
      <c r="O576" s="11"/>
      <c r="P576" s="11"/>
      <c r="T576" s="1"/>
      <c r="U576" s="1"/>
      <c r="V576" s="1"/>
      <c r="W576" s="1"/>
      <c r="X576" s="1"/>
      <c r="Y576" s="1"/>
      <c r="Z576" s="1"/>
      <c r="AA576" s="1"/>
      <c r="AB576" s="1"/>
      <c r="AC576" s="1"/>
      <c r="AD576" s="1"/>
    </row>
    <row r="577" spans="1:30" s="9" customFormat="1">
      <c r="A577" s="11"/>
      <c r="B577" s="11"/>
      <c r="C577" s="11"/>
      <c r="D577" s="11"/>
      <c r="E577" s="11"/>
      <c r="F577" s="11"/>
      <c r="G577" s="11"/>
      <c r="H577" s="11"/>
      <c r="I577" s="11"/>
      <c r="J577" s="11"/>
      <c r="K577" s="11"/>
      <c r="L577" s="11"/>
      <c r="M577" s="11"/>
      <c r="N577" s="11"/>
      <c r="O577" s="11"/>
      <c r="P577" s="11"/>
      <c r="T577" s="1"/>
      <c r="U577" s="1"/>
      <c r="V577" s="1"/>
      <c r="W577" s="1"/>
      <c r="X577" s="1"/>
      <c r="Y577" s="1"/>
      <c r="Z577" s="1"/>
      <c r="AA577" s="1"/>
      <c r="AB577" s="1"/>
      <c r="AC577" s="1"/>
      <c r="AD577" s="1"/>
    </row>
    <row r="578" spans="1:30" s="9" customFormat="1">
      <c r="A578" s="11"/>
      <c r="B578" s="11"/>
      <c r="C578" s="11"/>
      <c r="D578" s="11"/>
      <c r="E578" s="11"/>
      <c r="F578" s="11"/>
      <c r="G578" s="11"/>
      <c r="H578" s="11"/>
      <c r="I578" s="11"/>
      <c r="J578" s="11"/>
      <c r="K578" s="11"/>
      <c r="L578" s="11"/>
      <c r="M578" s="11"/>
      <c r="N578" s="11"/>
      <c r="O578" s="11"/>
      <c r="P578" s="11"/>
      <c r="T578" s="1"/>
      <c r="U578" s="1"/>
      <c r="V578" s="1"/>
      <c r="W578" s="1"/>
      <c r="X578" s="1"/>
      <c r="Y578" s="1"/>
      <c r="Z578" s="1"/>
      <c r="AA578" s="1"/>
      <c r="AB578" s="1"/>
      <c r="AC578" s="1"/>
      <c r="AD578" s="1"/>
    </row>
    <row r="579" spans="1:30" s="9" customFormat="1">
      <c r="A579" s="11"/>
      <c r="B579" s="11"/>
      <c r="C579" s="11"/>
      <c r="D579" s="11"/>
      <c r="E579" s="11"/>
      <c r="F579" s="11"/>
      <c r="G579" s="11"/>
      <c r="H579" s="11"/>
      <c r="I579" s="11"/>
      <c r="J579" s="11"/>
      <c r="K579" s="11"/>
      <c r="L579" s="11"/>
      <c r="M579" s="11"/>
      <c r="N579" s="11"/>
      <c r="O579" s="11"/>
      <c r="P579" s="11"/>
      <c r="T579" s="1"/>
      <c r="U579" s="1"/>
      <c r="V579" s="1"/>
      <c r="W579" s="1"/>
      <c r="X579" s="1"/>
      <c r="Y579" s="1"/>
      <c r="Z579" s="1"/>
      <c r="AA579" s="1"/>
      <c r="AB579" s="1"/>
      <c r="AC579" s="1"/>
      <c r="AD579" s="1"/>
    </row>
    <row r="580" spans="1:30" s="9" customFormat="1">
      <c r="A580" s="11"/>
      <c r="B580" s="11"/>
      <c r="C580" s="11"/>
      <c r="D580" s="11"/>
      <c r="E580" s="11"/>
      <c r="F580" s="11"/>
      <c r="G580" s="11"/>
      <c r="H580" s="11"/>
      <c r="I580" s="11"/>
      <c r="J580" s="11"/>
      <c r="K580" s="11"/>
      <c r="L580" s="11"/>
      <c r="M580" s="11"/>
      <c r="N580" s="11"/>
      <c r="O580" s="11"/>
      <c r="P580" s="11"/>
      <c r="T580" s="1"/>
      <c r="U580" s="1"/>
      <c r="V580" s="1"/>
      <c r="W580" s="1"/>
      <c r="X580" s="1"/>
      <c r="Y580" s="1"/>
      <c r="Z580" s="1"/>
      <c r="AA580" s="1"/>
      <c r="AB580" s="1"/>
      <c r="AC580" s="1"/>
      <c r="AD580" s="1"/>
    </row>
    <row r="581" spans="1:30" s="9" customFormat="1">
      <c r="A581" s="11"/>
      <c r="B581" s="11"/>
      <c r="C581" s="11"/>
      <c r="D581" s="11"/>
      <c r="E581" s="11"/>
      <c r="F581" s="11"/>
      <c r="G581" s="11"/>
      <c r="H581" s="11"/>
      <c r="I581" s="11"/>
      <c r="J581" s="11"/>
      <c r="K581" s="11"/>
      <c r="L581" s="11"/>
      <c r="M581" s="11"/>
      <c r="N581" s="11"/>
      <c r="O581" s="11"/>
      <c r="P581" s="11"/>
      <c r="T581" s="1"/>
      <c r="U581" s="1"/>
      <c r="V581" s="1"/>
      <c r="W581" s="1"/>
      <c r="X581" s="1"/>
      <c r="Y581" s="1"/>
      <c r="Z581" s="1"/>
      <c r="AA581" s="1"/>
      <c r="AB581" s="1"/>
      <c r="AC581" s="1"/>
      <c r="AD581" s="1"/>
    </row>
    <row r="582" spans="1:30" s="9" customFormat="1">
      <c r="A582" s="11"/>
      <c r="B582" s="11"/>
      <c r="C582" s="11"/>
      <c r="D582" s="11"/>
      <c r="E582" s="11"/>
      <c r="F582" s="11"/>
      <c r="G582" s="11"/>
      <c r="H582" s="11"/>
      <c r="I582" s="11"/>
      <c r="J582" s="11"/>
      <c r="K582" s="11"/>
      <c r="L582" s="11"/>
      <c r="M582" s="11"/>
      <c r="N582" s="11"/>
      <c r="O582" s="11"/>
      <c r="P582" s="11"/>
      <c r="T582" s="1"/>
      <c r="U582" s="1"/>
      <c r="V582" s="1"/>
      <c r="W582" s="1"/>
      <c r="X582" s="1"/>
      <c r="Y582" s="1"/>
      <c r="Z582" s="1"/>
      <c r="AA582" s="1"/>
      <c r="AB582" s="1"/>
      <c r="AC582" s="1"/>
      <c r="AD582" s="1"/>
    </row>
    <row r="583" spans="1:30" s="9" customFormat="1">
      <c r="A583" s="11"/>
      <c r="B583" s="11"/>
      <c r="C583" s="11"/>
      <c r="D583" s="11"/>
      <c r="E583" s="11"/>
      <c r="F583" s="11"/>
      <c r="G583" s="11"/>
      <c r="H583" s="11"/>
      <c r="I583" s="11"/>
      <c r="J583" s="11"/>
      <c r="K583" s="11"/>
      <c r="L583" s="11"/>
      <c r="M583" s="11"/>
      <c r="N583" s="11"/>
      <c r="O583" s="11"/>
      <c r="P583" s="11"/>
      <c r="T583" s="1"/>
      <c r="U583" s="1"/>
      <c r="V583" s="1"/>
      <c r="W583" s="1"/>
      <c r="X583" s="1"/>
      <c r="Y583" s="1"/>
      <c r="Z583" s="1"/>
      <c r="AA583" s="1"/>
      <c r="AB583" s="1"/>
      <c r="AC583" s="1"/>
      <c r="AD583" s="1"/>
    </row>
    <row r="584" spans="1:30" s="9" customFormat="1">
      <c r="A584" s="11"/>
      <c r="B584" s="11"/>
      <c r="C584" s="11"/>
      <c r="D584" s="11"/>
      <c r="E584" s="11"/>
      <c r="F584" s="11"/>
      <c r="G584" s="11"/>
      <c r="H584" s="11"/>
      <c r="I584" s="11"/>
      <c r="J584" s="11"/>
      <c r="K584" s="11"/>
      <c r="L584" s="11"/>
      <c r="M584" s="11"/>
      <c r="N584" s="11"/>
      <c r="O584" s="11"/>
      <c r="P584" s="11"/>
      <c r="T584" s="1"/>
      <c r="U584" s="1"/>
      <c r="V584" s="1"/>
      <c r="W584" s="1"/>
      <c r="X584" s="1"/>
      <c r="Y584" s="1"/>
      <c r="Z584" s="1"/>
      <c r="AA584" s="1"/>
      <c r="AB584" s="1"/>
      <c r="AC584" s="1"/>
      <c r="AD584" s="1"/>
    </row>
    <row r="585" spans="1:30" s="9" customFormat="1">
      <c r="A585" s="11"/>
      <c r="B585" s="11"/>
      <c r="C585" s="11"/>
      <c r="D585" s="11"/>
      <c r="E585" s="11"/>
      <c r="F585" s="11"/>
      <c r="G585" s="11"/>
      <c r="H585" s="11"/>
      <c r="I585" s="11"/>
      <c r="J585" s="11"/>
      <c r="K585" s="11"/>
      <c r="L585" s="11"/>
      <c r="M585" s="11"/>
      <c r="N585" s="11"/>
      <c r="O585" s="11"/>
      <c r="P585" s="11"/>
      <c r="T585" s="1"/>
      <c r="U585" s="1"/>
      <c r="V585" s="1"/>
      <c r="W585" s="1"/>
      <c r="X585" s="1"/>
      <c r="Y585" s="1"/>
      <c r="Z585" s="1"/>
      <c r="AA585" s="1"/>
      <c r="AB585" s="1"/>
      <c r="AC585" s="1"/>
      <c r="AD585" s="1"/>
    </row>
    <row r="586" spans="1:30" s="9" customFormat="1">
      <c r="A586" s="11"/>
      <c r="B586" s="11"/>
      <c r="C586" s="11"/>
      <c r="D586" s="11"/>
      <c r="E586" s="11"/>
      <c r="F586" s="11"/>
      <c r="G586" s="11"/>
      <c r="H586" s="11"/>
      <c r="I586" s="11"/>
      <c r="J586" s="11"/>
      <c r="K586" s="11"/>
      <c r="L586" s="11"/>
      <c r="M586" s="11"/>
      <c r="N586" s="11"/>
      <c r="O586" s="11"/>
      <c r="P586" s="11"/>
      <c r="T586" s="1"/>
      <c r="U586" s="1"/>
      <c r="V586" s="1"/>
      <c r="W586" s="1"/>
      <c r="X586" s="1"/>
      <c r="Y586" s="1"/>
      <c r="Z586" s="1"/>
      <c r="AA586" s="1"/>
      <c r="AB586" s="1"/>
      <c r="AC586" s="1"/>
      <c r="AD586" s="1"/>
    </row>
    <row r="587" spans="1:30" s="9" customFormat="1">
      <c r="A587" s="11"/>
      <c r="B587" s="11"/>
      <c r="C587" s="11"/>
      <c r="D587" s="11"/>
      <c r="E587" s="11"/>
      <c r="F587" s="11"/>
      <c r="G587" s="11"/>
      <c r="H587" s="11"/>
      <c r="I587" s="11"/>
      <c r="J587" s="11"/>
      <c r="K587" s="11"/>
      <c r="L587" s="11"/>
      <c r="M587" s="11"/>
      <c r="N587" s="11"/>
      <c r="O587" s="11"/>
      <c r="P587" s="11"/>
      <c r="T587" s="1"/>
      <c r="U587" s="1"/>
      <c r="V587" s="1"/>
      <c r="W587" s="1"/>
      <c r="X587" s="1"/>
      <c r="Y587" s="1"/>
      <c r="Z587" s="1"/>
      <c r="AA587" s="1"/>
      <c r="AB587" s="1"/>
      <c r="AC587" s="1"/>
      <c r="AD587" s="1"/>
    </row>
    <row r="588" spans="1:30" s="9" customFormat="1">
      <c r="A588" s="11"/>
      <c r="B588" s="11"/>
      <c r="C588" s="11"/>
      <c r="D588" s="11"/>
      <c r="E588" s="11"/>
      <c r="F588" s="11"/>
      <c r="G588" s="11"/>
      <c r="H588" s="11"/>
      <c r="I588" s="11"/>
      <c r="J588" s="11"/>
      <c r="K588" s="11"/>
      <c r="L588" s="11"/>
      <c r="M588" s="11"/>
      <c r="N588" s="11"/>
      <c r="O588" s="11"/>
      <c r="P588" s="11"/>
      <c r="T588" s="1"/>
      <c r="U588" s="1"/>
      <c r="V588" s="1"/>
      <c r="W588" s="1"/>
      <c r="X588" s="1"/>
      <c r="Y588" s="1"/>
      <c r="Z588" s="1"/>
      <c r="AA588" s="1"/>
      <c r="AB588" s="1"/>
      <c r="AC588" s="1"/>
      <c r="AD588" s="1"/>
    </row>
    <row r="589" spans="1:30" s="9" customFormat="1">
      <c r="A589" s="11"/>
      <c r="B589" s="11"/>
      <c r="C589" s="11"/>
      <c r="D589" s="11"/>
      <c r="E589" s="11"/>
      <c r="F589" s="11"/>
      <c r="G589" s="11"/>
      <c r="H589" s="11"/>
      <c r="I589" s="11"/>
      <c r="J589" s="11"/>
      <c r="K589" s="11"/>
      <c r="L589" s="11"/>
      <c r="M589" s="11"/>
      <c r="N589" s="11"/>
      <c r="O589" s="11"/>
      <c r="P589" s="11"/>
      <c r="T589" s="1"/>
      <c r="U589" s="1"/>
      <c r="V589" s="1"/>
      <c r="W589" s="1"/>
      <c r="X589" s="1"/>
      <c r="Y589" s="1"/>
      <c r="Z589" s="1"/>
      <c r="AA589" s="1"/>
      <c r="AB589" s="1"/>
      <c r="AC589" s="1"/>
      <c r="AD589" s="1"/>
    </row>
    <row r="590" spans="1:30" s="9" customFormat="1">
      <c r="A590" s="11"/>
      <c r="B590" s="11"/>
      <c r="C590" s="11"/>
      <c r="D590" s="11"/>
      <c r="E590" s="11"/>
      <c r="F590" s="11"/>
      <c r="G590" s="11"/>
      <c r="H590" s="11"/>
      <c r="I590" s="11"/>
      <c r="J590" s="11"/>
      <c r="K590" s="11"/>
      <c r="L590" s="11"/>
      <c r="M590" s="11"/>
      <c r="N590" s="11"/>
      <c r="O590" s="11"/>
      <c r="P590" s="11"/>
      <c r="T590" s="1"/>
      <c r="U590" s="1"/>
      <c r="V590" s="1"/>
      <c r="W590" s="1"/>
      <c r="X590" s="1"/>
      <c r="Y590" s="1"/>
      <c r="Z590" s="1"/>
      <c r="AA590" s="1"/>
      <c r="AB590" s="1"/>
      <c r="AC590" s="1"/>
      <c r="AD590" s="1"/>
    </row>
    <row r="591" spans="1:30" s="9" customFormat="1">
      <c r="A591" s="11"/>
      <c r="B591" s="11"/>
      <c r="C591" s="11"/>
      <c r="D591" s="11"/>
      <c r="E591" s="11"/>
      <c r="F591" s="11"/>
      <c r="G591" s="11"/>
      <c r="H591" s="11"/>
      <c r="I591" s="11"/>
      <c r="J591" s="11"/>
      <c r="K591" s="11"/>
      <c r="L591" s="11"/>
      <c r="M591" s="11"/>
      <c r="N591" s="11"/>
      <c r="O591" s="11"/>
      <c r="P591" s="11"/>
      <c r="T591" s="1"/>
      <c r="U591" s="1"/>
      <c r="V591" s="1"/>
      <c r="W591" s="1"/>
      <c r="X591" s="1"/>
      <c r="Y591" s="1"/>
      <c r="Z591" s="1"/>
      <c r="AA591" s="1"/>
      <c r="AB591" s="1"/>
      <c r="AC591" s="1"/>
      <c r="AD591" s="1"/>
    </row>
    <row r="592" spans="1:30" s="9" customFormat="1">
      <c r="A592" s="11"/>
      <c r="B592" s="11"/>
      <c r="C592" s="11"/>
      <c r="D592" s="11"/>
      <c r="E592" s="11"/>
      <c r="F592" s="11"/>
      <c r="G592" s="11"/>
      <c r="H592" s="11"/>
      <c r="I592" s="11"/>
      <c r="J592" s="11"/>
      <c r="K592" s="11"/>
      <c r="L592" s="11"/>
      <c r="M592" s="11"/>
      <c r="N592" s="11"/>
      <c r="O592" s="11"/>
      <c r="P592" s="11"/>
      <c r="T592" s="1"/>
      <c r="U592" s="1"/>
      <c r="V592" s="1"/>
      <c r="W592" s="1"/>
      <c r="X592" s="1"/>
      <c r="Y592" s="1"/>
      <c r="Z592" s="1"/>
      <c r="AA592" s="1"/>
      <c r="AB592" s="1"/>
      <c r="AC592" s="1"/>
      <c r="AD592" s="1"/>
    </row>
    <row r="593" spans="1:30" s="9" customFormat="1">
      <c r="A593" s="11"/>
      <c r="B593" s="11"/>
      <c r="C593" s="11"/>
      <c r="D593" s="11"/>
      <c r="E593" s="11"/>
      <c r="F593" s="11"/>
      <c r="G593" s="11"/>
      <c r="H593" s="11"/>
      <c r="I593" s="11"/>
      <c r="J593" s="11"/>
      <c r="K593" s="11"/>
      <c r="L593" s="11"/>
      <c r="M593" s="11"/>
      <c r="N593" s="11"/>
      <c r="O593" s="11"/>
      <c r="P593" s="11"/>
      <c r="T593" s="1"/>
      <c r="U593" s="1"/>
      <c r="V593" s="1"/>
      <c r="W593" s="1"/>
      <c r="X593" s="1"/>
      <c r="Y593" s="1"/>
      <c r="Z593" s="1"/>
      <c r="AA593" s="1"/>
      <c r="AB593" s="1"/>
      <c r="AC593" s="1"/>
      <c r="AD593" s="1"/>
    </row>
    <row r="594" spans="1:30" s="9" customFormat="1">
      <c r="A594" s="11"/>
      <c r="B594" s="11"/>
      <c r="C594" s="11"/>
      <c r="D594" s="11"/>
      <c r="E594" s="11"/>
      <c r="F594" s="11"/>
      <c r="G594" s="11"/>
      <c r="H594" s="11"/>
      <c r="I594" s="11"/>
      <c r="J594" s="11"/>
      <c r="K594" s="11"/>
      <c r="L594" s="11"/>
      <c r="M594" s="11"/>
      <c r="N594" s="11"/>
      <c r="O594" s="11"/>
      <c r="P594" s="11"/>
      <c r="T594" s="1"/>
      <c r="U594" s="1"/>
      <c r="V594" s="1"/>
      <c r="W594" s="1"/>
      <c r="X594" s="1"/>
      <c r="Y594" s="1"/>
      <c r="Z594" s="1"/>
      <c r="AA594" s="1"/>
      <c r="AB594" s="1"/>
      <c r="AC594" s="1"/>
      <c r="AD594" s="1"/>
    </row>
    <row r="595" spans="1:30" s="9" customFormat="1">
      <c r="A595" s="11"/>
      <c r="B595" s="11"/>
      <c r="C595" s="11"/>
      <c r="D595" s="11"/>
      <c r="E595" s="11"/>
      <c r="F595" s="11"/>
      <c r="G595" s="11"/>
      <c r="H595" s="11"/>
      <c r="I595" s="11"/>
      <c r="J595" s="11"/>
      <c r="K595" s="11"/>
      <c r="L595" s="11"/>
      <c r="M595" s="11"/>
      <c r="N595" s="11"/>
      <c r="O595" s="11"/>
      <c r="P595" s="11"/>
      <c r="T595" s="1"/>
      <c r="U595" s="1"/>
      <c r="V595" s="1"/>
      <c r="W595" s="1"/>
      <c r="X595" s="1"/>
      <c r="Y595" s="1"/>
      <c r="Z595" s="1"/>
      <c r="AA595" s="1"/>
      <c r="AB595" s="1"/>
      <c r="AC595" s="1"/>
      <c r="AD595" s="1"/>
    </row>
    <row r="596" spans="1:30" s="9" customFormat="1">
      <c r="A596" s="11"/>
      <c r="B596" s="11"/>
      <c r="C596" s="11"/>
      <c r="D596" s="11"/>
      <c r="E596" s="11"/>
      <c r="F596" s="11"/>
      <c r="G596" s="11"/>
      <c r="H596" s="11"/>
      <c r="I596" s="11"/>
      <c r="J596" s="11"/>
      <c r="K596" s="11"/>
      <c r="L596" s="11"/>
      <c r="M596" s="11"/>
      <c r="N596" s="11"/>
      <c r="O596" s="11"/>
      <c r="P596" s="11"/>
      <c r="T596" s="1"/>
      <c r="U596" s="1"/>
      <c r="V596" s="1"/>
      <c r="W596" s="1"/>
      <c r="X596" s="1"/>
      <c r="Y596" s="1"/>
      <c r="Z596" s="1"/>
      <c r="AA596" s="1"/>
      <c r="AB596" s="1"/>
      <c r="AC596" s="1"/>
      <c r="AD596" s="1"/>
    </row>
    <row r="597" spans="1:30" s="9" customFormat="1">
      <c r="A597" s="11"/>
      <c r="B597" s="11"/>
      <c r="C597" s="11"/>
      <c r="D597" s="11"/>
      <c r="E597" s="11"/>
      <c r="F597" s="11"/>
      <c r="G597" s="11"/>
      <c r="H597" s="11"/>
      <c r="I597" s="11"/>
      <c r="J597" s="11"/>
      <c r="K597" s="11"/>
      <c r="L597" s="11"/>
      <c r="M597" s="11"/>
      <c r="N597" s="11"/>
      <c r="O597" s="11"/>
      <c r="P597" s="11"/>
      <c r="T597" s="1"/>
      <c r="U597" s="1"/>
      <c r="V597" s="1"/>
      <c r="W597" s="1"/>
      <c r="X597" s="1"/>
      <c r="Y597" s="1"/>
      <c r="Z597" s="1"/>
      <c r="AA597" s="1"/>
      <c r="AB597" s="1"/>
      <c r="AC597" s="1"/>
      <c r="AD597" s="1"/>
    </row>
    <row r="598" spans="1:30" s="9" customFormat="1">
      <c r="A598" s="11"/>
      <c r="B598" s="11"/>
      <c r="C598" s="11"/>
      <c r="D598" s="11"/>
      <c r="E598" s="11"/>
      <c r="F598" s="11"/>
      <c r="G598" s="11"/>
      <c r="H598" s="11"/>
      <c r="I598" s="11"/>
      <c r="J598" s="11"/>
      <c r="K598" s="11"/>
      <c r="L598" s="11"/>
      <c r="M598" s="11"/>
      <c r="N598" s="11"/>
      <c r="O598" s="11"/>
      <c r="P598" s="11"/>
      <c r="T598" s="1"/>
      <c r="U598" s="1"/>
      <c r="V598" s="1"/>
      <c r="W598" s="1"/>
      <c r="X598" s="1"/>
      <c r="Y598" s="1"/>
      <c r="Z598" s="1"/>
      <c r="AA598" s="1"/>
      <c r="AB598" s="1"/>
      <c r="AC598" s="1"/>
      <c r="AD598" s="1"/>
    </row>
    <row r="599" spans="1:30" s="9" customFormat="1">
      <c r="A599" s="11"/>
      <c r="B599" s="11"/>
      <c r="C599" s="11"/>
      <c r="D599" s="11"/>
      <c r="E599" s="11"/>
      <c r="F599" s="11"/>
      <c r="G599" s="11"/>
      <c r="H599" s="11"/>
      <c r="I599" s="11"/>
      <c r="J599" s="11"/>
      <c r="K599" s="11"/>
      <c r="L599" s="11"/>
      <c r="M599" s="11"/>
      <c r="N599" s="11"/>
      <c r="O599" s="11"/>
      <c r="P599" s="11"/>
      <c r="T599" s="1"/>
      <c r="U599" s="1"/>
      <c r="V599" s="1"/>
      <c r="W599" s="1"/>
      <c r="X599" s="1"/>
      <c r="Y599" s="1"/>
      <c r="Z599" s="1"/>
      <c r="AA599" s="1"/>
      <c r="AB599" s="1"/>
      <c r="AC599" s="1"/>
      <c r="AD599" s="1"/>
    </row>
    <row r="600" spans="1:30" s="9" customFormat="1">
      <c r="A600" s="11"/>
      <c r="B600" s="11"/>
      <c r="C600" s="11"/>
      <c r="D600" s="11"/>
      <c r="E600" s="11"/>
      <c r="F600" s="11"/>
      <c r="G600" s="11"/>
      <c r="H600" s="11"/>
      <c r="I600" s="11"/>
      <c r="J600" s="11"/>
      <c r="K600" s="11"/>
      <c r="L600" s="11"/>
      <c r="M600" s="11"/>
      <c r="N600" s="11"/>
      <c r="O600" s="11"/>
      <c r="P600" s="11"/>
      <c r="T600" s="1"/>
      <c r="U600" s="1"/>
      <c r="V600" s="1"/>
      <c r="W600" s="1"/>
      <c r="X600" s="1"/>
      <c r="Y600" s="1"/>
      <c r="Z600" s="1"/>
      <c r="AA600" s="1"/>
      <c r="AB600" s="1"/>
      <c r="AC600" s="1"/>
      <c r="AD600" s="1"/>
    </row>
    <row r="601" spans="1:30" s="9" customFormat="1">
      <c r="A601" s="11"/>
      <c r="B601" s="11"/>
      <c r="C601" s="11"/>
      <c r="D601" s="11"/>
      <c r="E601" s="11"/>
      <c r="F601" s="11"/>
      <c r="G601" s="11"/>
      <c r="H601" s="11"/>
      <c r="I601" s="11"/>
      <c r="J601" s="11"/>
      <c r="K601" s="11"/>
      <c r="L601" s="11"/>
      <c r="M601" s="11"/>
      <c r="N601" s="11"/>
      <c r="O601" s="11"/>
      <c r="P601" s="11"/>
      <c r="T601" s="1"/>
      <c r="U601" s="1"/>
      <c r="V601" s="1"/>
      <c r="W601" s="1"/>
      <c r="X601" s="1"/>
      <c r="Y601" s="1"/>
      <c r="Z601" s="1"/>
      <c r="AA601" s="1"/>
      <c r="AB601" s="1"/>
      <c r="AC601" s="1"/>
      <c r="AD601" s="1"/>
    </row>
    <row r="602" spans="1:30" s="9" customFormat="1">
      <c r="A602" s="11"/>
      <c r="B602" s="11"/>
      <c r="C602" s="11"/>
      <c r="D602" s="11"/>
      <c r="E602" s="11"/>
      <c r="F602" s="11"/>
      <c r="G602" s="11"/>
      <c r="H602" s="11"/>
      <c r="I602" s="11"/>
      <c r="J602" s="11"/>
      <c r="K602" s="11"/>
      <c r="L602" s="11"/>
      <c r="M602" s="11"/>
      <c r="N602" s="11"/>
      <c r="O602" s="11"/>
      <c r="P602" s="11"/>
      <c r="T602" s="1"/>
      <c r="U602" s="1"/>
      <c r="V602" s="1"/>
      <c r="W602" s="1"/>
      <c r="X602" s="1"/>
      <c r="Y602" s="1"/>
      <c r="Z602" s="1"/>
      <c r="AA602" s="1"/>
      <c r="AB602" s="1"/>
      <c r="AC602" s="1"/>
      <c r="AD602" s="1"/>
    </row>
    <row r="603" spans="1:30" s="9" customFormat="1">
      <c r="A603" s="11"/>
      <c r="B603" s="11"/>
      <c r="C603" s="11"/>
      <c r="D603" s="11"/>
      <c r="E603" s="11"/>
      <c r="F603" s="11"/>
      <c r="G603" s="11"/>
      <c r="H603" s="11"/>
      <c r="I603" s="11"/>
      <c r="J603" s="11"/>
      <c r="K603" s="11"/>
      <c r="L603" s="11"/>
      <c r="M603" s="11"/>
      <c r="N603" s="11"/>
      <c r="O603" s="11"/>
      <c r="P603" s="11"/>
      <c r="T603" s="1"/>
      <c r="U603" s="1"/>
      <c r="V603" s="1"/>
      <c r="W603" s="1"/>
      <c r="X603" s="1"/>
      <c r="Y603" s="1"/>
      <c r="Z603" s="1"/>
      <c r="AA603" s="1"/>
      <c r="AB603" s="1"/>
      <c r="AC603" s="1"/>
      <c r="AD603" s="1"/>
    </row>
    <row r="604" spans="1:30" s="9" customFormat="1">
      <c r="A604" s="11"/>
      <c r="B604" s="11"/>
      <c r="C604" s="11"/>
      <c r="D604" s="11"/>
      <c r="E604" s="11"/>
      <c r="F604" s="11"/>
      <c r="G604" s="11"/>
      <c r="H604" s="11"/>
      <c r="I604" s="11"/>
      <c r="J604" s="11"/>
      <c r="K604" s="11"/>
      <c r="L604" s="11"/>
      <c r="M604" s="11"/>
      <c r="N604" s="11"/>
      <c r="O604" s="11"/>
      <c r="P604" s="11"/>
      <c r="T604" s="1"/>
      <c r="U604" s="1"/>
      <c r="V604" s="1"/>
      <c r="W604" s="1"/>
      <c r="X604" s="1"/>
      <c r="Y604" s="1"/>
      <c r="Z604" s="1"/>
      <c r="AA604" s="1"/>
      <c r="AB604" s="1"/>
      <c r="AC604" s="1"/>
      <c r="AD604" s="1"/>
    </row>
    <row r="605" spans="1:30" s="9" customFormat="1">
      <c r="A605" s="11"/>
      <c r="B605" s="11"/>
      <c r="C605" s="11"/>
      <c r="D605" s="11"/>
      <c r="E605" s="11"/>
      <c r="F605" s="11"/>
      <c r="G605" s="11"/>
      <c r="H605" s="11"/>
      <c r="I605" s="11"/>
      <c r="J605" s="11"/>
      <c r="K605" s="11"/>
      <c r="L605" s="11"/>
      <c r="M605" s="11"/>
      <c r="N605" s="11"/>
      <c r="O605" s="11"/>
      <c r="P605" s="11"/>
      <c r="T605" s="1"/>
      <c r="U605" s="1"/>
      <c r="V605" s="1"/>
      <c r="W605" s="1"/>
      <c r="X605" s="1"/>
      <c r="Y605" s="1"/>
      <c r="Z605" s="1"/>
      <c r="AA605" s="1"/>
      <c r="AB605" s="1"/>
      <c r="AC605" s="1"/>
      <c r="AD605" s="1"/>
    </row>
    <row r="606" spans="1:30" s="9" customFormat="1">
      <c r="A606" s="11"/>
      <c r="B606" s="11"/>
      <c r="C606" s="11"/>
      <c r="D606" s="11"/>
      <c r="E606" s="11"/>
      <c r="F606" s="11"/>
      <c r="G606" s="11"/>
      <c r="H606" s="11"/>
      <c r="I606" s="11"/>
      <c r="J606" s="11"/>
      <c r="K606" s="11"/>
      <c r="L606" s="11"/>
      <c r="M606" s="11"/>
      <c r="N606" s="11"/>
      <c r="O606" s="11"/>
      <c r="P606" s="11"/>
      <c r="T606" s="1"/>
      <c r="U606" s="1"/>
      <c r="V606" s="1"/>
      <c r="W606" s="1"/>
      <c r="X606" s="1"/>
      <c r="Y606" s="1"/>
      <c r="Z606" s="1"/>
      <c r="AA606" s="1"/>
      <c r="AB606" s="1"/>
      <c r="AC606" s="1"/>
      <c r="AD606" s="1"/>
    </row>
    <row r="607" spans="1:30" s="9" customFormat="1">
      <c r="A607" s="11"/>
      <c r="B607" s="11"/>
      <c r="C607" s="11"/>
      <c r="D607" s="11"/>
      <c r="E607" s="11"/>
      <c r="F607" s="11"/>
      <c r="G607" s="11"/>
      <c r="H607" s="11"/>
      <c r="I607" s="11"/>
      <c r="J607" s="11"/>
      <c r="K607" s="11"/>
      <c r="L607" s="11"/>
      <c r="M607" s="11"/>
      <c r="N607" s="11"/>
      <c r="O607" s="11"/>
      <c r="P607" s="11"/>
      <c r="T607" s="1"/>
      <c r="U607" s="1"/>
      <c r="V607" s="1"/>
      <c r="W607" s="1"/>
      <c r="X607" s="1"/>
      <c r="Y607" s="1"/>
      <c r="Z607" s="1"/>
      <c r="AA607" s="1"/>
      <c r="AB607" s="1"/>
      <c r="AC607" s="1"/>
      <c r="AD607" s="1"/>
    </row>
    <row r="608" spans="1:30" s="9" customFormat="1">
      <c r="A608" s="11"/>
      <c r="B608" s="11"/>
      <c r="C608" s="11"/>
      <c r="D608" s="11"/>
      <c r="E608" s="11"/>
      <c r="F608" s="11"/>
      <c r="G608" s="11"/>
      <c r="H608" s="11"/>
      <c r="I608" s="11"/>
      <c r="J608" s="11"/>
      <c r="K608" s="11"/>
      <c r="L608" s="11"/>
      <c r="M608" s="11"/>
      <c r="N608" s="11"/>
      <c r="O608" s="11"/>
      <c r="P608" s="11"/>
      <c r="T608" s="1"/>
      <c r="U608" s="1"/>
      <c r="V608" s="1"/>
      <c r="W608" s="1"/>
      <c r="X608" s="1"/>
      <c r="Y608" s="1"/>
      <c r="Z608" s="1"/>
      <c r="AA608" s="1"/>
      <c r="AB608" s="1"/>
      <c r="AC608" s="1"/>
      <c r="AD608" s="1"/>
    </row>
    <row r="609" spans="1:30" s="9" customFormat="1">
      <c r="A609" s="11"/>
      <c r="B609" s="11"/>
      <c r="C609" s="11"/>
      <c r="D609" s="11"/>
      <c r="E609" s="11"/>
      <c r="F609" s="11"/>
      <c r="G609" s="11"/>
      <c r="H609" s="11"/>
      <c r="I609" s="11"/>
      <c r="J609" s="11"/>
      <c r="K609" s="11"/>
      <c r="L609" s="11"/>
      <c r="M609" s="11"/>
      <c r="N609" s="11"/>
      <c r="O609" s="11"/>
      <c r="P609" s="11"/>
      <c r="T609" s="1"/>
      <c r="U609" s="1"/>
      <c r="V609" s="1"/>
      <c r="W609" s="1"/>
      <c r="X609" s="1"/>
      <c r="Y609" s="1"/>
      <c r="Z609" s="1"/>
      <c r="AA609" s="1"/>
      <c r="AB609" s="1"/>
      <c r="AC609" s="1"/>
      <c r="AD609" s="1"/>
    </row>
    <row r="610" spans="1:30" s="9" customFormat="1">
      <c r="A610" s="11"/>
      <c r="B610" s="11"/>
      <c r="C610" s="11"/>
      <c r="D610" s="11"/>
      <c r="E610" s="11"/>
      <c r="F610" s="11"/>
      <c r="G610" s="11"/>
      <c r="H610" s="11"/>
      <c r="I610" s="11"/>
      <c r="J610" s="11"/>
      <c r="K610" s="11"/>
      <c r="L610" s="11"/>
      <c r="M610" s="11"/>
      <c r="N610" s="11"/>
      <c r="O610" s="11"/>
      <c r="P610" s="11"/>
      <c r="T610" s="1"/>
      <c r="U610" s="1"/>
      <c r="V610" s="1"/>
      <c r="W610" s="1"/>
      <c r="X610" s="1"/>
      <c r="Y610" s="1"/>
      <c r="Z610" s="1"/>
      <c r="AA610" s="1"/>
      <c r="AB610" s="1"/>
      <c r="AC610" s="1"/>
      <c r="AD610" s="1"/>
    </row>
    <row r="611" spans="1:30" s="9" customFormat="1">
      <c r="A611" s="11"/>
      <c r="B611" s="11"/>
      <c r="C611" s="11"/>
      <c r="D611" s="11"/>
      <c r="E611" s="11"/>
      <c r="F611" s="11"/>
      <c r="G611" s="11"/>
      <c r="H611" s="11"/>
      <c r="I611" s="11"/>
      <c r="J611" s="11"/>
      <c r="K611" s="11"/>
      <c r="L611" s="11"/>
      <c r="M611" s="11"/>
      <c r="N611" s="11"/>
      <c r="O611" s="11"/>
      <c r="P611" s="11"/>
      <c r="T611" s="1"/>
      <c r="U611" s="1"/>
      <c r="V611" s="1"/>
      <c r="W611" s="1"/>
      <c r="X611" s="1"/>
      <c r="Y611" s="1"/>
      <c r="Z611" s="1"/>
      <c r="AA611" s="1"/>
      <c r="AB611" s="1"/>
      <c r="AC611" s="1"/>
      <c r="AD611" s="1"/>
    </row>
  </sheetData>
  <mergeCells count="478">
    <mergeCell ref="L77:M77"/>
    <mergeCell ref="C59:K59"/>
    <mergeCell ref="L59:M59"/>
    <mergeCell ref="C65:K65"/>
    <mergeCell ref="L65:M65"/>
    <mergeCell ref="N65:P65"/>
    <mergeCell ref="A58:B62"/>
    <mergeCell ref="C58:K58"/>
    <mergeCell ref="L58:M58"/>
    <mergeCell ref="N58:P62"/>
    <mergeCell ref="C60:K60"/>
    <mergeCell ref="L60:M60"/>
    <mergeCell ref="C62:K62"/>
    <mergeCell ref="L62:M62"/>
    <mergeCell ref="C61:K61"/>
    <mergeCell ref="L61:M61"/>
    <mergeCell ref="C63:K63"/>
    <mergeCell ref="L63:M63"/>
    <mergeCell ref="N63:P63"/>
    <mergeCell ref="C64:K64"/>
    <mergeCell ref="L64:M64"/>
    <mergeCell ref="N64:P64"/>
    <mergeCell ref="C66:K66"/>
    <mergeCell ref="A74:B77"/>
    <mergeCell ref="A1:S1"/>
    <mergeCell ref="A2:S2"/>
    <mergeCell ref="A3:B4"/>
    <mergeCell ref="C3:K4"/>
    <mergeCell ref="L3:M4"/>
    <mergeCell ref="N3:P4"/>
    <mergeCell ref="Q3:S3"/>
    <mergeCell ref="A5:S5"/>
    <mergeCell ref="A6:B9"/>
    <mergeCell ref="C6:K6"/>
    <mergeCell ref="L6:M6"/>
    <mergeCell ref="N6:P7"/>
    <mergeCell ref="C7:K7"/>
    <mergeCell ref="L7:M7"/>
    <mergeCell ref="C77:K77"/>
    <mergeCell ref="C8:K8"/>
    <mergeCell ref="L8:M8"/>
    <mergeCell ref="N8:P8"/>
    <mergeCell ref="A12:B13"/>
    <mergeCell ref="C12:K12"/>
    <mergeCell ref="L12:M12"/>
    <mergeCell ref="N12:P13"/>
    <mergeCell ref="C13:K13"/>
    <mergeCell ref="L13:M13"/>
    <mergeCell ref="C9:K9"/>
    <mergeCell ref="L9:M9"/>
    <mergeCell ref="N9:P9"/>
    <mergeCell ref="A10:S10"/>
    <mergeCell ref="A11:B11"/>
    <mergeCell ref="C11:K11"/>
    <mergeCell ref="L11:M11"/>
    <mergeCell ref="N11:P11"/>
    <mergeCell ref="A16:B16"/>
    <mergeCell ref="C16:K16"/>
    <mergeCell ref="L16:M16"/>
    <mergeCell ref="N16:P16"/>
    <mergeCell ref="A17:B17"/>
    <mergeCell ref="C17:K17"/>
    <mergeCell ref="L17:M17"/>
    <mergeCell ref="N17:P17"/>
    <mergeCell ref="A14:B15"/>
    <mergeCell ref="C14:K14"/>
    <mergeCell ref="L14:M14"/>
    <mergeCell ref="N14:P15"/>
    <mergeCell ref="C15:K15"/>
    <mergeCell ref="L15:M15"/>
    <mergeCell ref="A20:B20"/>
    <mergeCell ref="C20:K20"/>
    <mergeCell ref="L20:M20"/>
    <mergeCell ref="N20:P20"/>
    <mergeCell ref="A18:B18"/>
    <mergeCell ref="C18:K18"/>
    <mergeCell ref="L18:M18"/>
    <mergeCell ref="N18:P18"/>
    <mergeCell ref="A19:B19"/>
    <mergeCell ref="C19:K19"/>
    <mergeCell ref="L19:M19"/>
    <mergeCell ref="N19:P19"/>
    <mergeCell ref="A26:B26"/>
    <mergeCell ref="C26:K26"/>
    <mergeCell ref="L26:M26"/>
    <mergeCell ref="N26:P26"/>
    <mergeCell ref="A27:B27"/>
    <mergeCell ref="C27:K27"/>
    <mergeCell ref="L27:M27"/>
    <mergeCell ref="N27:P27"/>
    <mergeCell ref="A23:S23"/>
    <mergeCell ref="A24:B25"/>
    <mergeCell ref="C24:K24"/>
    <mergeCell ref="L24:M24"/>
    <mergeCell ref="N24:P25"/>
    <mergeCell ref="C25:K25"/>
    <mergeCell ref="L25:M25"/>
    <mergeCell ref="N38:P38"/>
    <mergeCell ref="A30:S30"/>
    <mergeCell ref="A31:B32"/>
    <mergeCell ref="C31:K31"/>
    <mergeCell ref="L31:M31"/>
    <mergeCell ref="N31:P31"/>
    <mergeCell ref="C32:K32"/>
    <mergeCell ref="A28:B28"/>
    <mergeCell ref="C28:K28"/>
    <mergeCell ref="L28:M28"/>
    <mergeCell ref="N28:P28"/>
    <mergeCell ref="A29:B29"/>
    <mergeCell ref="C29:K29"/>
    <mergeCell ref="L29:M29"/>
    <mergeCell ref="N29:P29"/>
    <mergeCell ref="L32:M32"/>
    <mergeCell ref="N32:P32"/>
    <mergeCell ref="A39:B39"/>
    <mergeCell ref="C39:K39"/>
    <mergeCell ref="L39:M39"/>
    <mergeCell ref="N39:P39"/>
    <mergeCell ref="L35:M35"/>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A38:B38"/>
    <mergeCell ref="C38:K38"/>
    <mergeCell ref="L38:M38"/>
    <mergeCell ref="A40:B40"/>
    <mergeCell ref="C40:K40"/>
    <mergeCell ref="L40:M40"/>
    <mergeCell ref="N40:P40"/>
    <mergeCell ref="A41:B42"/>
    <mergeCell ref="C41:K41"/>
    <mergeCell ref="L41:M41"/>
    <mergeCell ref="N41:P42"/>
    <mergeCell ref="C42:K42"/>
    <mergeCell ref="L42:M42"/>
    <mergeCell ref="A43:B43"/>
    <mergeCell ref="C43:K43"/>
    <mergeCell ref="L43:M43"/>
    <mergeCell ref="N43:P43"/>
    <mergeCell ref="A44:B45"/>
    <mergeCell ref="C44:K44"/>
    <mergeCell ref="L44:M44"/>
    <mergeCell ref="N44:P45"/>
    <mergeCell ref="C45:K45"/>
    <mergeCell ref="L45:M45"/>
    <mergeCell ref="L53:M53"/>
    <mergeCell ref="A48:B49"/>
    <mergeCell ref="C48:K48"/>
    <mergeCell ref="L48:M48"/>
    <mergeCell ref="N48:P49"/>
    <mergeCell ref="C49:K49"/>
    <mergeCell ref="L49:M49"/>
    <mergeCell ref="A46:B47"/>
    <mergeCell ref="C46:K46"/>
    <mergeCell ref="L46:M46"/>
    <mergeCell ref="N46:P47"/>
    <mergeCell ref="C47:K47"/>
    <mergeCell ref="L47:M47"/>
    <mergeCell ref="A56:B57"/>
    <mergeCell ref="C56:K56"/>
    <mergeCell ref="L56:M56"/>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66:M66"/>
    <mergeCell ref="N66:P66"/>
    <mergeCell ref="C69:K69"/>
    <mergeCell ref="L69:M69"/>
    <mergeCell ref="N69:P69"/>
    <mergeCell ref="C70:K70"/>
    <mergeCell ref="L70:M70"/>
    <mergeCell ref="N70:P70"/>
    <mergeCell ref="C67:K67"/>
    <mergeCell ref="L67:M67"/>
    <mergeCell ref="N67:P67"/>
    <mergeCell ref="C68:K68"/>
    <mergeCell ref="L68:M68"/>
    <mergeCell ref="N68:P68"/>
    <mergeCell ref="C74:K74"/>
    <mergeCell ref="L74:M76"/>
    <mergeCell ref="N74:P74"/>
    <mergeCell ref="C75:K75"/>
    <mergeCell ref="N75:P75"/>
    <mergeCell ref="C76:K76"/>
    <mergeCell ref="N76:P76"/>
    <mergeCell ref="C71:K71"/>
    <mergeCell ref="L71:M71"/>
    <mergeCell ref="N71:P71"/>
    <mergeCell ref="C72:K72"/>
    <mergeCell ref="L72:M72"/>
    <mergeCell ref="N72:P72"/>
    <mergeCell ref="C73:K73"/>
    <mergeCell ref="L73:M73"/>
    <mergeCell ref="N73:P73"/>
    <mergeCell ref="A78:B78"/>
    <mergeCell ref="C78:K78"/>
    <mergeCell ref="L78:M78"/>
    <mergeCell ref="N78:P78"/>
    <mergeCell ref="C79:K79"/>
    <mergeCell ref="L79:M79"/>
    <mergeCell ref="N79:P82"/>
    <mergeCell ref="C80:K80"/>
    <mergeCell ref="L80:M80"/>
    <mergeCell ref="N83:P83"/>
    <mergeCell ref="C84:K84"/>
    <mergeCell ref="L84:M84"/>
    <mergeCell ref="N84:P84"/>
    <mergeCell ref="A85:B88"/>
    <mergeCell ref="C85:K85"/>
    <mergeCell ref="L85:M85"/>
    <mergeCell ref="N85:P88"/>
    <mergeCell ref="C86:K86"/>
    <mergeCell ref="A79:B84"/>
    <mergeCell ref="C81:K81"/>
    <mergeCell ref="L81:M81"/>
    <mergeCell ref="C82:K82"/>
    <mergeCell ref="L82:M82"/>
    <mergeCell ref="C83:K83"/>
    <mergeCell ref="L83:M83"/>
    <mergeCell ref="N89:P89"/>
    <mergeCell ref="A90:B91"/>
    <mergeCell ref="C90:K90"/>
    <mergeCell ref="L90:M90"/>
    <mergeCell ref="N90:P90"/>
    <mergeCell ref="C91:K91"/>
    <mergeCell ref="L91:M91"/>
    <mergeCell ref="N91:P91"/>
    <mergeCell ref="L86:M86"/>
    <mergeCell ref="C87:K87"/>
    <mergeCell ref="L87:M87"/>
    <mergeCell ref="C88:K88"/>
    <mergeCell ref="L88:M88"/>
    <mergeCell ref="A89:B89"/>
    <mergeCell ref="C89:K89"/>
    <mergeCell ref="L89:M89"/>
    <mergeCell ref="C95:K95"/>
    <mergeCell ref="L95:M95"/>
    <mergeCell ref="A96:B96"/>
    <mergeCell ref="C96:K96"/>
    <mergeCell ref="L96:M96"/>
    <mergeCell ref="N96:P96"/>
    <mergeCell ref="C92:K92"/>
    <mergeCell ref="L92:M92"/>
    <mergeCell ref="C93:K93"/>
    <mergeCell ref="L93:M93"/>
    <mergeCell ref="C94:K94"/>
    <mergeCell ref="L94:M94"/>
    <mergeCell ref="A92:B95"/>
    <mergeCell ref="N92:P95"/>
    <mergeCell ref="A99:B100"/>
    <mergeCell ref="C99:K99"/>
    <mergeCell ref="L99:M99"/>
    <mergeCell ref="N99:P100"/>
    <mergeCell ref="C100:K100"/>
    <mergeCell ref="L100:M100"/>
    <mergeCell ref="A97:B97"/>
    <mergeCell ref="C97:K97"/>
    <mergeCell ref="L97:M97"/>
    <mergeCell ref="N97:P97"/>
    <mergeCell ref="A98:B98"/>
    <mergeCell ref="C98:K98"/>
    <mergeCell ref="L98:M98"/>
    <mergeCell ref="N98:P98"/>
    <mergeCell ref="N103:P103"/>
    <mergeCell ref="A104:B105"/>
    <mergeCell ref="C104:K104"/>
    <mergeCell ref="L104:M104"/>
    <mergeCell ref="N104:P104"/>
    <mergeCell ref="C105:K105"/>
    <mergeCell ref="L105:M105"/>
    <mergeCell ref="N105:P105"/>
    <mergeCell ref="A101:B101"/>
    <mergeCell ref="C101:K101"/>
    <mergeCell ref="L101:M101"/>
    <mergeCell ref="N101:P101"/>
    <mergeCell ref="A102:B103"/>
    <mergeCell ref="C102:K102"/>
    <mergeCell ref="L102:M102"/>
    <mergeCell ref="N102:P102"/>
    <mergeCell ref="C103:K103"/>
    <mergeCell ref="L103:M103"/>
    <mergeCell ref="A106:B108"/>
    <mergeCell ref="C106:K106"/>
    <mergeCell ref="L106:M106"/>
    <mergeCell ref="N106:P106"/>
    <mergeCell ref="C107:K107"/>
    <mergeCell ref="L107:M107"/>
    <mergeCell ref="N107:P107"/>
    <mergeCell ref="C108:K108"/>
    <mergeCell ref="L108:M108"/>
    <mergeCell ref="N108:P108"/>
    <mergeCell ref="A109:B109"/>
    <mergeCell ref="C109:K109"/>
    <mergeCell ref="L109:M109"/>
    <mergeCell ref="N109:P109"/>
    <mergeCell ref="A110:B112"/>
    <mergeCell ref="C110:K110"/>
    <mergeCell ref="L110:M110"/>
    <mergeCell ref="N110:P110"/>
    <mergeCell ref="C111:K111"/>
    <mergeCell ref="L111:M111"/>
    <mergeCell ref="C114:K114"/>
    <mergeCell ref="L114:M116"/>
    <mergeCell ref="N114:P114"/>
    <mergeCell ref="C115:K115"/>
    <mergeCell ref="N115:P115"/>
    <mergeCell ref="C116:K116"/>
    <mergeCell ref="N116:P116"/>
    <mergeCell ref="A113:B116"/>
    <mergeCell ref="N111:P111"/>
    <mergeCell ref="C112:K112"/>
    <mergeCell ref="L112:M112"/>
    <mergeCell ref="N112:P112"/>
    <mergeCell ref="C113:K113"/>
    <mergeCell ref="L113:M113"/>
    <mergeCell ref="N113:P113"/>
    <mergeCell ref="A124:B126"/>
    <mergeCell ref="N126:P126"/>
    <mergeCell ref="A117:B117"/>
    <mergeCell ref="C117:K117"/>
    <mergeCell ref="L117:M117"/>
    <mergeCell ref="N117:P117"/>
    <mergeCell ref="A118:B118"/>
    <mergeCell ref="C118:K118"/>
    <mergeCell ref="L118:M118"/>
    <mergeCell ref="N118:P118"/>
    <mergeCell ref="A119:B123"/>
    <mergeCell ref="C119:K119"/>
    <mergeCell ref="L119:M119"/>
    <mergeCell ref="N119:P119"/>
    <mergeCell ref="C120:K120"/>
    <mergeCell ref="L120:M120"/>
    <mergeCell ref="N120:P120"/>
    <mergeCell ref="C121:K121"/>
    <mergeCell ref="L121:M123"/>
    <mergeCell ref="N121:P121"/>
    <mergeCell ref="C122:K122"/>
    <mergeCell ref="N122:P122"/>
    <mergeCell ref="A127:B128"/>
    <mergeCell ref="C127:K127"/>
    <mergeCell ref="L138:M138"/>
    <mergeCell ref="N138:P138"/>
    <mergeCell ref="L134:M134"/>
    <mergeCell ref="N134:P134"/>
    <mergeCell ref="C135:K135"/>
    <mergeCell ref="A138:B143"/>
    <mergeCell ref="C131:K131"/>
    <mergeCell ref="L137:M137"/>
    <mergeCell ref="N137:P137"/>
    <mergeCell ref="C138:K138"/>
    <mergeCell ref="C139:K139"/>
    <mergeCell ref="L139:M139"/>
    <mergeCell ref="N139:P139"/>
    <mergeCell ref="L135:M135"/>
    <mergeCell ref="N135:P135"/>
    <mergeCell ref="L131:M131"/>
    <mergeCell ref="N131:P131"/>
    <mergeCell ref="A131:B137"/>
    <mergeCell ref="N143:P143"/>
    <mergeCell ref="C137:K137"/>
    <mergeCell ref="C136:K136"/>
    <mergeCell ref="L136:M136"/>
    <mergeCell ref="L149:M149"/>
    <mergeCell ref="N149:P149"/>
    <mergeCell ref="N147:P147"/>
    <mergeCell ref="C148:K148"/>
    <mergeCell ref="N148:P148"/>
    <mergeCell ref="C146:K146"/>
    <mergeCell ref="L146:M148"/>
    <mergeCell ref="A145:B148"/>
    <mergeCell ref="C145:K145"/>
    <mergeCell ref="N145:P145"/>
    <mergeCell ref="C147:K147"/>
    <mergeCell ref="N146:P146"/>
    <mergeCell ref="L145:M145"/>
    <mergeCell ref="C134:K134"/>
    <mergeCell ref="A154:S154"/>
    <mergeCell ref="A155:B156"/>
    <mergeCell ref="C155:K155"/>
    <mergeCell ref="L155:M155"/>
    <mergeCell ref="N155:P156"/>
    <mergeCell ref="C156:K156"/>
    <mergeCell ref="L156:M156"/>
    <mergeCell ref="N151:P151"/>
    <mergeCell ref="A152:B153"/>
    <mergeCell ref="C152:K152"/>
    <mergeCell ref="L152:M152"/>
    <mergeCell ref="N152:P152"/>
    <mergeCell ref="C153:K153"/>
    <mergeCell ref="L153:M153"/>
    <mergeCell ref="N153:P153"/>
    <mergeCell ref="A150:B151"/>
    <mergeCell ref="C150:K150"/>
    <mergeCell ref="L150:M150"/>
    <mergeCell ref="N150:P150"/>
    <mergeCell ref="C151:K151"/>
    <mergeCell ref="L151:M151"/>
    <mergeCell ref="A149:B149"/>
    <mergeCell ref="C149:K149"/>
    <mergeCell ref="L127:M127"/>
    <mergeCell ref="N127:P127"/>
    <mergeCell ref="C128:K128"/>
    <mergeCell ref="C132:K132"/>
    <mergeCell ref="C143:K143"/>
    <mergeCell ref="L132:M132"/>
    <mergeCell ref="N132:P132"/>
    <mergeCell ref="C123:K123"/>
    <mergeCell ref="N123:P123"/>
    <mergeCell ref="C124:K124"/>
    <mergeCell ref="L124:M124"/>
    <mergeCell ref="N124:P124"/>
    <mergeCell ref="C125:K125"/>
    <mergeCell ref="L125:M125"/>
    <mergeCell ref="N125:P125"/>
    <mergeCell ref="C140:K140"/>
    <mergeCell ref="L140:M142"/>
    <mergeCell ref="N140:P142"/>
    <mergeCell ref="C141:K141"/>
    <mergeCell ref="C142:K142"/>
    <mergeCell ref="N136:P136"/>
    <mergeCell ref="C133:K133"/>
    <mergeCell ref="L133:M133"/>
    <mergeCell ref="N133:P133"/>
    <mergeCell ref="A144:B144"/>
    <mergeCell ref="C144:K144"/>
    <mergeCell ref="L144:M144"/>
    <mergeCell ref="N144:P144"/>
    <mergeCell ref="L143:M143"/>
    <mergeCell ref="A21:B22"/>
    <mergeCell ref="C21:K21"/>
    <mergeCell ref="L21:M21"/>
    <mergeCell ref="N21:P22"/>
    <mergeCell ref="C22:K22"/>
    <mergeCell ref="L22:M22"/>
    <mergeCell ref="L128:M128"/>
    <mergeCell ref="N128:P128"/>
    <mergeCell ref="A129:B130"/>
    <mergeCell ref="C129:K129"/>
    <mergeCell ref="L129:M129"/>
    <mergeCell ref="N129:P130"/>
    <mergeCell ref="C130:K130"/>
    <mergeCell ref="L130:M130"/>
    <mergeCell ref="C126:K126"/>
    <mergeCell ref="L126:M126"/>
    <mergeCell ref="N77:P77"/>
    <mergeCell ref="A63:B66"/>
    <mergeCell ref="A67:B73"/>
  </mergeCells>
  <phoneticPr fontId="1"/>
  <dataValidations count="1">
    <dataValidation type="list" allowBlank="1" showInputMessage="1" showErrorMessage="1" sqref="Q6:S9 Q11:S22 Q24:S29 Q155:S156 Q31:S153">
      <formula1>"▢,☑"</formula1>
    </dataValidation>
  </dataValidations>
  <printOptions horizontalCentered="1"/>
  <pageMargins left="0.39370078740157483" right="0.39370078740157483" top="0.59055118110236227" bottom="0.59055118110236227" header="0.31496062992125984" footer="0.31496062992125984"/>
  <pageSetup paperSize="9" firstPageNumber="33" orientation="portrait" useFirstPageNumber="1" r:id="rId1"/>
  <headerFooter>
    <oddFooter>&amp;C&amp;P&amp;R&amp;10生活介護</oddFooter>
  </headerFooter>
  <rowBreaks count="8" manualBreakCount="8">
    <brk id="22" max="16383" man="1"/>
    <brk id="36" max="16383" man="1"/>
    <brk id="47" max="18" man="1"/>
    <brk id="55" max="16383" man="1"/>
    <brk id="77" max="18" man="1"/>
    <brk id="89" max="16383" man="1"/>
    <brk id="118"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6" t="s">
        <v>434</v>
      </c>
      <c r="B1" s="206"/>
      <c r="C1" s="206"/>
      <c r="D1" s="206"/>
      <c r="E1" s="206"/>
      <c r="F1" s="206"/>
      <c r="G1" s="206"/>
      <c r="H1" s="206"/>
      <c r="I1" s="206"/>
      <c r="J1" s="206"/>
      <c r="K1" s="206"/>
      <c r="L1" s="206"/>
      <c r="M1" s="206"/>
      <c r="N1" s="206"/>
      <c r="O1" s="206"/>
      <c r="P1" s="206"/>
      <c r="Q1" s="206"/>
      <c r="R1" s="206"/>
      <c r="S1" s="206"/>
      <c r="T1" s="206"/>
    </row>
    <row r="2" spans="1:20" ht="14.25" customHeight="1">
      <c r="A2" s="207" t="s">
        <v>435</v>
      </c>
      <c r="B2" s="208"/>
      <c r="C2" s="208"/>
      <c r="D2" s="208"/>
      <c r="E2" s="208"/>
      <c r="F2" s="208"/>
      <c r="G2" s="208"/>
      <c r="H2" s="208"/>
      <c r="I2" s="208"/>
      <c r="J2" s="208"/>
      <c r="K2" s="208"/>
      <c r="L2" s="208"/>
      <c r="M2" s="208"/>
      <c r="N2" s="208"/>
      <c r="O2" s="208"/>
      <c r="P2" s="208"/>
      <c r="Q2" s="209"/>
      <c r="R2" s="210" t="s">
        <v>74</v>
      </c>
      <c r="S2" s="210"/>
      <c r="T2" s="210"/>
    </row>
    <row r="3" spans="1:20" ht="14.25" customHeight="1">
      <c r="A3" s="211"/>
      <c r="B3" s="212"/>
      <c r="C3" s="212"/>
      <c r="D3" s="212"/>
      <c r="E3" s="212"/>
      <c r="F3" s="212"/>
      <c r="G3" s="212"/>
      <c r="H3" s="212"/>
      <c r="I3" s="212"/>
      <c r="J3" s="212"/>
      <c r="K3" s="212"/>
      <c r="L3" s="212"/>
      <c r="M3" s="212"/>
      <c r="N3" s="212"/>
      <c r="O3" s="212"/>
      <c r="P3" s="212"/>
      <c r="Q3" s="213"/>
      <c r="R3" s="214" t="s">
        <v>436</v>
      </c>
      <c r="S3" s="214" t="s">
        <v>437</v>
      </c>
      <c r="T3" s="214" t="s">
        <v>438</v>
      </c>
    </row>
    <row r="4" spans="1:20" ht="24.95" customHeight="1">
      <c r="A4" s="215" t="s">
        <v>439</v>
      </c>
      <c r="B4" s="216"/>
      <c r="C4" s="216"/>
      <c r="D4" s="216"/>
      <c r="E4" s="216"/>
      <c r="F4" s="216"/>
      <c r="G4" s="216"/>
      <c r="H4" s="216"/>
      <c r="I4" s="216"/>
      <c r="J4" s="216"/>
      <c r="K4" s="216"/>
      <c r="L4" s="216"/>
      <c r="M4" s="216"/>
      <c r="N4" s="216"/>
      <c r="O4" s="216"/>
      <c r="P4" s="216"/>
      <c r="Q4" s="216"/>
      <c r="R4" s="216"/>
      <c r="S4" s="216"/>
      <c r="T4" s="217"/>
    </row>
    <row r="5" spans="1:20" ht="35.1" customHeight="1">
      <c r="A5" s="218">
        <v>1</v>
      </c>
      <c r="B5" s="219" t="s">
        <v>440</v>
      </c>
      <c r="C5" s="219"/>
      <c r="D5" s="219"/>
      <c r="E5" s="219"/>
      <c r="F5" s="219"/>
      <c r="G5" s="219"/>
      <c r="H5" s="219"/>
      <c r="I5" s="219"/>
      <c r="J5" s="219"/>
      <c r="K5" s="219"/>
      <c r="L5" s="219"/>
      <c r="M5" s="219"/>
      <c r="N5" s="219"/>
      <c r="O5" s="219"/>
      <c r="P5" s="219"/>
      <c r="Q5" s="220"/>
      <c r="R5" s="221" t="s">
        <v>0</v>
      </c>
      <c r="S5" s="221" t="s">
        <v>0</v>
      </c>
      <c r="T5" s="221" t="s">
        <v>0</v>
      </c>
    </row>
    <row r="6" spans="1:20" ht="30" customHeight="1">
      <c r="A6" s="218">
        <v>2</v>
      </c>
      <c r="B6" s="219" t="s">
        <v>875</v>
      </c>
      <c r="C6" s="219"/>
      <c r="D6" s="219"/>
      <c r="E6" s="219"/>
      <c r="F6" s="219"/>
      <c r="G6" s="219"/>
      <c r="H6" s="219"/>
      <c r="I6" s="219"/>
      <c r="J6" s="219"/>
      <c r="K6" s="219"/>
      <c r="L6" s="219"/>
      <c r="M6" s="219"/>
      <c r="N6" s="219"/>
      <c r="O6" s="219"/>
      <c r="P6" s="219"/>
      <c r="Q6" s="220"/>
      <c r="R6" s="221" t="s">
        <v>0</v>
      </c>
      <c r="S6" s="221" t="s">
        <v>0</v>
      </c>
      <c r="T6" s="221" t="s">
        <v>0</v>
      </c>
    </row>
    <row r="7" spans="1:20" ht="30" customHeight="1">
      <c r="A7" s="218">
        <v>3</v>
      </c>
      <c r="B7" s="219" t="s">
        <v>876</v>
      </c>
      <c r="C7" s="219"/>
      <c r="D7" s="219"/>
      <c r="E7" s="219"/>
      <c r="F7" s="219"/>
      <c r="G7" s="219"/>
      <c r="H7" s="219"/>
      <c r="I7" s="219"/>
      <c r="J7" s="219"/>
      <c r="K7" s="219"/>
      <c r="L7" s="219"/>
      <c r="M7" s="219"/>
      <c r="N7" s="219"/>
      <c r="O7" s="219"/>
      <c r="P7" s="219"/>
      <c r="Q7" s="220"/>
      <c r="R7" s="221" t="s">
        <v>0</v>
      </c>
      <c r="S7" s="221" t="s">
        <v>0</v>
      </c>
      <c r="T7" s="221" t="s">
        <v>0</v>
      </c>
    </row>
    <row r="8" spans="1:20" ht="30" customHeight="1">
      <c r="A8" s="218">
        <v>4</v>
      </c>
      <c r="B8" s="219" t="s">
        <v>441</v>
      </c>
      <c r="C8" s="219"/>
      <c r="D8" s="219"/>
      <c r="E8" s="219"/>
      <c r="F8" s="219"/>
      <c r="G8" s="219"/>
      <c r="H8" s="219"/>
      <c r="I8" s="219"/>
      <c r="J8" s="219"/>
      <c r="K8" s="219"/>
      <c r="L8" s="219"/>
      <c r="M8" s="219"/>
      <c r="N8" s="219"/>
      <c r="O8" s="219"/>
      <c r="P8" s="219"/>
      <c r="Q8" s="220"/>
      <c r="R8" s="221" t="s">
        <v>0</v>
      </c>
      <c r="S8" s="221" t="s">
        <v>0</v>
      </c>
      <c r="T8" s="221" t="s">
        <v>0</v>
      </c>
    </row>
    <row r="9" spans="1:20" ht="30" customHeight="1">
      <c r="A9" s="218">
        <v>5</v>
      </c>
      <c r="B9" s="219" t="s">
        <v>442</v>
      </c>
      <c r="C9" s="219"/>
      <c r="D9" s="219"/>
      <c r="E9" s="219"/>
      <c r="F9" s="219"/>
      <c r="G9" s="219"/>
      <c r="H9" s="219"/>
      <c r="I9" s="219"/>
      <c r="J9" s="219"/>
      <c r="K9" s="219"/>
      <c r="L9" s="219"/>
      <c r="M9" s="219"/>
      <c r="N9" s="219"/>
      <c r="O9" s="219"/>
      <c r="P9" s="219"/>
      <c r="Q9" s="220"/>
      <c r="R9" s="221" t="s">
        <v>0</v>
      </c>
      <c r="S9" s="221" t="s">
        <v>0</v>
      </c>
      <c r="T9" s="221" t="s">
        <v>0</v>
      </c>
    </row>
    <row r="10" spans="1:20" ht="35.1" customHeight="1">
      <c r="A10" s="218">
        <v>6</v>
      </c>
      <c r="B10" s="219" t="s">
        <v>443</v>
      </c>
      <c r="C10" s="219"/>
      <c r="D10" s="219"/>
      <c r="E10" s="219"/>
      <c r="F10" s="219"/>
      <c r="G10" s="219"/>
      <c r="H10" s="219"/>
      <c r="I10" s="219"/>
      <c r="J10" s="219"/>
      <c r="K10" s="219"/>
      <c r="L10" s="219"/>
      <c r="M10" s="219"/>
      <c r="N10" s="219"/>
      <c r="O10" s="219"/>
      <c r="P10" s="219"/>
      <c r="Q10" s="220"/>
      <c r="R10" s="221" t="s">
        <v>0</v>
      </c>
      <c r="S10" s="221" t="s">
        <v>0</v>
      </c>
      <c r="T10" s="221" t="s">
        <v>0</v>
      </c>
    </row>
    <row r="11" spans="1:20" ht="30" customHeight="1">
      <c r="A11" s="218">
        <v>7</v>
      </c>
      <c r="B11" s="219" t="s">
        <v>444</v>
      </c>
      <c r="C11" s="219"/>
      <c r="D11" s="219"/>
      <c r="E11" s="219"/>
      <c r="F11" s="219"/>
      <c r="G11" s="219"/>
      <c r="H11" s="219"/>
      <c r="I11" s="219"/>
      <c r="J11" s="219"/>
      <c r="K11" s="219"/>
      <c r="L11" s="219"/>
      <c r="M11" s="219"/>
      <c r="N11" s="219"/>
      <c r="O11" s="219"/>
      <c r="P11" s="219"/>
      <c r="Q11" s="220"/>
      <c r="R11" s="221" t="s">
        <v>0</v>
      </c>
      <c r="S11" s="221" t="s">
        <v>0</v>
      </c>
      <c r="T11" s="221" t="s">
        <v>0</v>
      </c>
    </row>
    <row r="12" spans="1:20" ht="30" customHeight="1">
      <c r="A12" s="218">
        <v>8</v>
      </c>
      <c r="B12" s="219" t="s">
        <v>445</v>
      </c>
      <c r="C12" s="219"/>
      <c r="D12" s="219"/>
      <c r="E12" s="219"/>
      <c r="F12" s="219"/>
      <c r="G12" s="219"/>
      <c r="H12" s="219"/>
      <c r="I12" s="219"/>
      <c r="J12" s="219"/>
      <c r="K12" s="219"/>
      <c r="L12" s="219"/>
      <c r="M12" s="219"/>
      <c r="N12" s="219"/>
      <c r="O12" s="219"/>
      <c r="P12" s="219"/>
      <c r="Q12" s="220"/>
      <c r="R12" s="221" t="s">
        <v>0</v>
      </c>
      <c r="S12" s="221" t="s">
        <v>0</v>
      </c>
      <c r="T12" s="221" t="s">
        <v>0</v>
      </c>
    </row>
    <row r="13" spans="1:20" ht="35.1" customHeight="1">
      <c r="A13" s="218">
        <v>9</v>
      </c>
      <c r="B13" s="219" t="s">
        <v>446</v>
      </c>
      <c r="C13" s="219"/>
      <c r="D13" s="219"/>
      <c r="E13" s="219"/>
      <c r="F13" s="219"/>
      <c r="G13" s="219"/>
      <c r="H13" s="219"/>
      <c r="I13" s="219"/>
      <c r="J13" s="219"/>
      <c r="K13" s="219"/>
      <c r="L13" s="219"/>
      <c r="M13" s="219"/>
      <c r="N13" s="219"/>
      <c r="O13" s="219"/>
      <c r="P13" s="219"/>
      <c r="Q13" s="220"/>
      <c r="R13" s="221" t="s">
        <v>0</v>
      </c>
      <c r="S13" s="221" t="s">
        <v>0</v>
      </c>
      <c r="T13" s="221" t="s">
        <v>0</v>
      </c>
    </row>
    <row r="14" spans="1:20" ht="24.95" customHeight="1">
      <c r="A14" s="215" t="s">
        <v>447</v>
      </c>
      <c r="B14" s="216"/>
      <c r="C14" s="216"/>
      <c r="D14" s="216"/>
      <c r="E14" s="216"/>
      <c r="F14" s="216"/>
      <c r="G14" s="216"/>
      <c r="H14" s="216"/>
      <c r="I14" s="216"/>
      <c r="J14" s="216"/>
      <c r="K14" s="216"/>
      <c r="L14" s="216"/>
      <c r="M14" s="216"/>
      <c r="N14" s="216"/>
      <c r="O14" s="216"/>
      <c r="P14" s="216"/>
      <c r="Q14" s="216"/>
      <c r="R14" s="216"/>
      <c r="S14" s="216"/>
      <c r="T14" s="217"/>
    </row>
    <row r="15" spans="1:20" ht="35.1" customHeight="1">
      <c r="A15" s="218">
        <v>1</v>
      </c>
      <c r="B15" s="219" t="s">
        <v>448</v>
      </c>
      <c r="C15" s="219"/>
      <c r="D15" s="219"/>
      <c r="E15" s="219"/>
      <c r="F15" s="219"/>
      <c r="G15" s="219"/>
      <c r="H15" s="219"/>
      <c r="I15" s="219"/>
      <c r="J15" s="219"/>
      <c r="K15" s="219"/>
      <c r="L15" s="219"/>
      <c r="M15" s="219"/>
      <c r="N15" s="219"/>
      <c r="O15" s="219"/>
      <c r="P15" s="219"/>
      <c r="Q15" s="220"/>
      <c r="R15" s="221" t="s">
        <v>0</v>
      </c>
      <c r="S15" s="221" t="s">
        <v>0</v>
      </c>
      <c r="T15" s="221" t="s">
        <v>0</v>
      </c>
    </row>
    <row r="16" spans="1:20" ht="35.1" customHeight="1">
      <c r="A16" s="218">
        <v>2</v>
      </c>
      <c r="B16" s="219" t="s">
        <v>449</v>
      </c>
      <c r="C16" s="219"/>
      <c r="D16" s="219"/>
      <c r="E16" s="219"/>
      <c r="F16" s="219"/>
      <c r="G16" s="219"/>
      <c r="H16" s="219"/>
      <c r="I16" s="219"/>
      <c r="J16" s="219"/>
      <c r="K16" s="219"/>
      <c r="L16" s="219"/>
      <c r="M16" s="219"/>
      <c r="N16" s="219"/>
      <c r="O16" s="219"/>
      <c r="P16" s="219"/>
      <c r="Q16" s="220"/>
      <c r="R16" s="221" t="s">
        <v>0</v>
      </c>
      <c r="S16" s="221" t="s">
        <v>0</v>
      </c>
      <c r="T16" s="221" t="s">
        <v>0</v>
      </c>
    </row>
    <row r="17" spans="1:20" ht="24.95" customHeight="1">
      <c r="A17" s="215" t="s">
        <v>450</v>
      </c>
      <c r="B17" s="216"/>
      <c r="C17" s="216"/>
      <c r="D17" s="216"/>
      <c r="E17" s="216"/>
      <c r="F17" s="216"/>
      <c r="G17" s="216"/>
      <c r="H17" s="216"/>
      <c r="I17" s="216"/>
      <c r="J17" s="216"/>
      <c r="K17" s="216"/>
      <c r="L17" s="216"/>
      <c r="M17" s="216"/>
      <c r="N17" s="216"/>
      <c r="O17" s="216"/>
      <c r="P17" s="216"/>
      <c r="Q17" s="216"/>
      <c r="R17" s="216"/>
      <c r="S17" s="216"/>
      <c r="T17" s="217"/>
    </row>
    <row r="18" spans="1:20" ht="35.1" customHeight="1">
      <c r="A18" s="218">
        <v>1</v>
      </c>
      <c r="B18" s="219" t="s">
        <v>451</v>
      </c>
      <c r="C18" s="219"/>
      <c r="D18" s="219"/>
      <c r="E18" s="219"/>
      <c r="F18" s="219"/>
      <c r="G18" s="219"/>
      <c r="H18" s="219"/>
      <c r="I18" s="219"/>
      <c r="J18" s="219"/>
      <c r="K18" s="219"/>
      <c r="L18" s="219"/>
      <c r="M18" s="219"/>
      <c r="N18" s="219"/>
      <c r="O18" s="219"/>
      <c r="P18" s="219"/>
      <c r="Q18" s="220"/>
      <c r="R18" s="221" t="s">
        <v>0</v>
      </c>
      <c r="S18" s="221" t="s">
        <v>0</v>
      </c>
      <c r="T18" s="221" t="s">
        <v>0</v>
      </c>
    </row>
    <row r="19" spans="1:20" ht="35.1" customHeight="1">
      <c r="A19" s="218">
        <v>2</v>
      </c>
      <c r="B19" s="219" t="s">
        <v>452</v>
      </c>
      <c r="C19" s="219"/>
      <c r="D19" s="219"/>
      <c r="E19" s="219"/>
      <c r="F19" s="219"/>
      <c r="G19" s="219"/>
      <c r="H19" s="219"/>
      <c r="I19" s="219"/>
      <c r="J19" s="219"/>
      <c r="K19" s="219"/>
      <c r="L19" s="219"/>
      <c r="M19" s="219"/>
      <c r="N19" s="219"/>
      <c r="O19" s="219"/>
      <c r="P19" s="219"/>
      <c r="Q19" s="220"/>
      <c r="R19" s="221" t="s">
        <v>0</v>
      </c>
      <c r="S19" s="221" t="s">
        <v>0</v>
      </c>
      <c r="T19" s="221" t="s">
        <v>0</v>
      </c>
    </row>
    <row r="20" spans="1:20" ht="35.1" customHeight="1">
      <c r="A20" s="218">
        <v>3</v>
      </c>
      <c r="B20" s="219" t="s">
        <v>877</v>
      </c>
      <c r="C20" s="219"/>
      <c r="D20" s="219"/>
      <c r="E20" s="219"/>
      <c r="F20" s="219"/>
      <c r="G20" s="219"/>
      <c r="H20" s="219"/>
      <c r="I20" s="219"/>
      <c r="J20" s="219"/>
      <c r="K20" s="219"/>
      <c r="L20" s="219"/>
      <c r="M20" s="219"/>
      <c r="N20" s="219"/>
      <c r="O20" s="219"/>
      <c r="P20" s="219"/>
      <c r="Q20" s="220"/>
      <c r="R20" s="221" t="s">
        <v>0</v>
      </c>
      <c r="S20" s="221" t="s">
        <v>0</v>
      </c>
      <c r="T20" s="221" t="s">
        <v>0</v>
      </c>
    </row>
    <row r="21" spans="1:20" ht="24.95" customHeight="1">
      <c r="A21" s="215" t="s">
        <v>453</v>
      </c>
      <c r="B21" s="216"/>
      <c r="C21" s="216"/>
      <c r="D21" s="216"/>
      <c r="E21" s="216"/>
      <c r="F21" s="216"/>
      <c r="G21" s="216"/>
      <c r="H21" s="216"/>
      <c r="I21" s="216"/>
      <c r="J21" s="216"/>
      <c r="K21" s="216"/>
      <c r="L21" s="216"/>
      <c r="M21" s="216"/>
      <c r="N21" s="216"/>
      <c r="O21" s="216"/>
      <c r="P21" s="216"/>
      <c r="Q21" s="216"/>
      <c r="R21" s="216"/>
      <c r="S21" s="216"/>
      <c r="T21" s="217"/>
    </row>
    <row r="22" spans="1:20" ht="35.1" customHeight="1">
      <c r="A22" s="218">
        <v>1</v>
      </c>
      <c r="B22" s="222" t="s">
        <v>454</v>
      </c>
      <c r="C22" s="222"/>
      <c r="D22" s="222"/>
      <c r="E22" s="222"/>
      <c r="F22" s="222"/>
      <c r="G22" s="222"/>
      <c r="H22" s="222"/>
      <c r="I22" s="222"/>
      <c r="J22" s="222"/>
      <c r="K22" s="222"/>
      <c r="L22" s="222"/>
      <c r="M22" s="222"/>
      <c r="N22" s="222"/>
      <c r="O22" s="222"/>
      <c r="P22" s="222"/>
      <c r="Q22" s="223"/>
      <c r="R22" s="221" t="s">
        <v>0</v>
      </c>
      <c r="S22" s="221" t="s">
        <v>0</v>
      </c>
      <c r="T22" s="221" t="s">
        <v>0</v>
      </c>
    </row>
    <row r="23" spans="1:20" ht="35.1" customHeight="1">
      <c r="A23" s="218">
        <v>2</v>
      </c>
      <c r="B23" s="222" t="s">
        <v>455</v>
      </c>
      <c r="C23" s="222"/>
      <c r="D23" s="222"/>
      <c r="E23" s="222"/>
      <c r="F23" s="222"/>
      <c r="G23" s="222"/>
      <c r="H23" s="222"/>
      <c r="I23" s="222"/>
      <c r="J23" s="222"/>
      <c r="K23" s="222"/>
      <c r="L23" s="222"/>
      <c r="M23" s="222"/>
      <c r="N23" s="222"/>
      <c r="O23" s="222"/>
      <c r="P23" s="222"/>
      <c r="Q23" s="223"/>
      <c r="R23" s="221" t="s">
        <v>0</v>
      </c>
      <c r="S23" s="221" t="s">
        <v>0</v>
      </c>
      <c r="T23" s="221" t="s">
        <v>0</v>
      </c>
    </row>
    <row r="24" spans="1:20" ht="24.95" customHeight="1">
      <c r="A24" s="215" t="s">
        <v>456</v>
      </c>
      <c r="B24" s="216"/>
      <c r="C24" s="216"/>
      <c r="D24" s="216"/>
      <c r="E24" s="216"/>
      <c r="F24" s="216"/>
      <c r="G24" s="216"/>
      <c r="H24" s="216"/>
      <c r="I24" s="216"/>
      <c r="J24" s="216"/>
      <c r="K24" s="216"/>
      <c r="L24" s="216"/>
      <c r="M24" s="216"/>
      <c r="N24" s="216"/>
      <c r="O24" s="216"/>
      <c r="P24" s="216"/>
      <c r="Q24" s="216"/>
      <c r="R24" s="216"/>
      <c r="S24" s="216"/>
      <c r="T24" s="217"/>
    </row>
    <row r="25" spans="1:20" ht="35.1" customHeight="1">
      <c r="A25" s="218">
        <v>1</v>
      </c>
      <c r="B25" s="222" t="s">
        <v>457</v>
      </c>
      <c r="C25" s="222"/>
      <c r="D25" s="222"/>
      <c r="E25" s="222"/>
      <c r="F25" s="222"/>
      <c r="G25" s="222"/>
      <c r="H25" s="222"/>
      <c r="I25" s="222"/>
      <c r="J25" s="222"/>
      <c r="K25" s="222"/>
      <c r="L25" s="222"/>
      <c r="M25" s="222"/>
      <c r="N25" s="222"/>
      <c r="O25" s="222"/>
      <c r="P25" s="222"/>
      <c r="Q25" s="223"/>
      <c r="R25" s="221" t="s">
        <v>0</v>
      </c>
      <c r="S25" s="221" t="s">
        <v>0</v>
      </c>
      <c r="T25" s="221" t="s">
        <v>0</v>
      </c>
    </row>
    <row r="26" spans="1:20" ht="35.1" customHeight="1">
      <c r="A26" s="218">
        <v>2</v>
      </c>
      <c r="B26" s="222" t="s">
        <v>458</v>
      </c>
      <c r="C26" s="222"/>
      <c r="D26" s="222"/>
      <c r="E26" s="222"/>
      <c r="F26" s="222"/>
      <c r="G26" s="222"/>
      <c r="H26" s="222"/>
      <c r="I26" s="222"/>
      <c r="J26" s="222"/>
      <c r="K26" s="222"/>
      <c r="L26" s="222"/>
      <c r="M26" s="222"/>
      <c r="N26" s="222"/>
      <c r="O26" s="222"/>
      <c r="P26" s="222"/>
      <c r="Q26" s="223"/>
      <c r="R26" s="221" t="s">
        <v>0</v>
      </c>
      <c r="S26" s="221" t="s">
        <v>0</v>
      </c>
      <c r="T26" s="221" t="s">
        <v>0</v>
      </c>
    </row>
    <row r="27" spans="1:20" ht="21.75" customHeight="1">
      <c r="A27" s="225" t="s">
        <v>459</v>
      </c>
      <c r="B27" s="225"/>
      <c r="C27" s="225"/>
      <c r="D27" s="225"/>
      <c r="E27" s="225"/>
      <c r="F27" s="225"/>
      <c r="G27" s="225"/>
      <c r="H27" s="225"/>
      <c r="I27" s="225"/>
      <c r="J27" s="225"/>
      <c r="K27" s="225"/>
      <c r="L27" s="225"/>
      <c r="M27" s="225"/>
      <c r="N27" s="225"/>
      <c r="O27" s="225"/>
      <c r="P27" s="225"/>
      <c r="Q27" s="225"/>
      <c r="R27" s="225"/>
      <c r="S27" s="225"/>
      <c r="T27" s="225"/>
    </row>
    <row r="28" spans="1:20" ht="42" customHeight="1">
      <c r="A28" s="40"/>
      <c r="B28" s="40"/>
      <c r="C28" s="40"/>
      <c r="D28" s="40"/>
      <c r="E28" s="40"/>
      <c r="F28" s="40"/>
      <c r="G28" s="40"/>
      <c r="H28" s="40"/>
      <c r="I28" s="40"/>
      <c r="J28" s="40"/>
      <c r="K28" s="40"/>
      <c r="L28" s="40"/>
      <c r="M28" s="40"/>
      <c r="N28" s="40"/>
      <c r="O28" s="40"/>
      <c r="P28" s="40"/>
      <c r="Q28" s="40"/>
      <c r="R28" s="41"/>
      <c r="S28" s="41"/>
      <c r="T28" s="41"/>
    </row>
    <row r="29" spans="1:20" ht="42" customHeight="1">
      <c r="A29" s="42"/>
      <c r="B29" s="42"/>
      <c r="C29" s="42"/>
      <c r="D29" s="42"/>
      <c r="E29" s="42"/>
      <c r="F29" s="42"/>
      <c r="G29" s="42"/>
      <c r="H29" s="42"/>
      <c r="I29" s="42"/>
      <c r="J29" s="42"/>
      <c r="K29" s="42"/>
      <c r="L29" s="42"/>
      <c r="M29" s="42"/>
      <c r="N29" s="42"/>
      <c r="O29" s="42"/>
      <c r="P29" s="42"/>
      <c r="Q29" s="42"/>
    </row>
    <row r="30" spans="1:20" ht="42" customHeight="1">
      <c r="A30" s="42"/>
      <c r="B30" s="42"/>
      <c r="C30" s="42"/>
      <c r="D30" s="42"/>
      <c r="E30" s="42"/>
      <c r="F30" s="42"/>
      <c r="G30" s="42"/>
      <c r="H30" s="42"/>
      <c r="I30" s="42"/>
      <c r="J30" s="42"/>
      <c r="K30" s="42"/>
      <c r="L30" s="42"/>
      <c r="M30" s="42"/>
      <c r="N30" s="42"/>
      <c r="O30" s="42"/>
      <c r="P30" s="42"/>
      <c r="Q30" s="42"/>
    </row>
    <row r="31" spans="1:20" ht="42" customHeight="1">
      <c r="A31" s="42"/>
      <c r="B31" s="42"/>
      <c r="C31" s="42"/>
      <c r="D31" s="42"/>
      <c r="E31" s="42"/>
      <c r="F31" s="42"/>
      <c r="G31" s="42"/>
      <c r="H31" s="42"/>
      <c r="I31" s="42"/>
      <c r="J31" s="42"/>
      <c r="K31" s="42"/>
      <c r="L31" s="42"/>
      <c r="M31" s="42"/>
      <c r="N31" s="42"/>
      <c r="O31" s="42"/>
      <c r="P31" s="42"/>
      <c r="Q31" s="42"/>
    </row>
    <row r="32" spans="1:20" ht="42" customHeight="1">
      <c r="A32" s="42"/>
      <c r="B32" s="42"/>
      <c r="C32" s="42"/>
      <c r="D32" s="42"/>
      <c r="E32" s="42"/>
      <c r="F32" s="42"/>
      <c r="G32" s="42"/>
      <c r="H32" s="42"/>
      <c r="I32" s="42"/>
      <c r="J32" s="42"/>
      <c r="K32" s="42"/>
      <c r="L32" s="42"/>
      <c r="M32" s="42"/>
      <c r="N32" s="42"/>
      <c r="O32" s="42"/>
      <c r="P32" s="42"/>
      <c r="Q32" s="42"/>
    </row>
    <row r="33" spans="1:17" ht="42" customHeight="1">
      <c r="A33" s="42"/>
      <c r="B33" s="42"/>
      <c r="C33" s="42"/>
      <c r="D33" s="42"/>
      <c r="E33" s="42"/>
      <c r="F33" s="42"/>
      <c r="G33" s="42"/>
      <c r="H33" s="42"/>
      <c r="I33" s="42"/>
      <c r="J33" s="42"/>
      <c r="K33" s="42"/>
      <c r="L33" s="42"/>
      <c r="M33" s="42"/>
      <c r="N33" s="42"/>
      <c r="O33" s="42"/>
      <c r="P33" s="42"/>
      <c r="Q33" s="42"/>
    </row>
    <row r="34" spans="1:17">
      <c r="A34" s="42"/>
      <c r="B34" s="42"/>
      <c r="C34" s="42"/>
      <c r="D34" s="42"/>
      <c r="E34" s="42"/>
      <c r="F34" s="42"/>
      <c r="G34" s="42"/>
      <c r="H34" s="42"/>
      <c r="I34" s="42"/>
      <c r="J34" s="42"/>
      <c r="K34" s="42"/>
      <c r="L34" s="42"/>
      <c r="M34" s="42"/>
      <c r="N34" s="42"/>
      <c r="O34" s="42"/>
      <c r="P34" s="42"/>
      <c r="Q34" s="42"/>
    </row>
    <row r="35" spans="1:17">
      <c r="A35" s="42"/>
      <c r="B35" s="42"/>
      <c r="C35" s="42"/>
      <c r="D35" s="42"/>
      <c r="E35" s="42"/>
      <c r="F35" s="42"/>
      <c r="G35" s="42"/>
      <c r="H35" s="42"/>
      <c r="I35" s="42"/>
      <c r="J35" s="42"/>
      <c r="K35" s="42"/>
      <c r="L35" s="42"/>
      <c r="M35" s="42"/>
      <c r="N35" s="42"/>
      <c r="O35" s="42"/>
      <c r="P35" s="42"/>
      <c r="Q35" s="42"/>
    </row>
    <row r="36" spans="1:17">
      <c r="A36" s="42"/>
      <c r="B36" s="42"/>
      <c r="C36" s="42"/>
      <c r="D36" s="42"/>
      <c r="E36" s="42"/>
      <c r="F36" s="42"/>
      <c r="G36" s="42"/>
      <c r="H36" s="42"/>
      <c r="I36" s="42"/>
      <c r="J36" s="42"/>
      <c r="K36" s="42"/>
      <c r="L36" s="42"/>
      <c r="M36" s="42"/>
      <c r="N36" s="42"/>
      <c r="O36" s="42"/>
      <c r="P36" s="42"/>
      <c r="Q36" s="42"/>
    </row>
    <row r="37" spans="1:17">
      <c r="A37" s="42"/>
      <c r="B37" s="42"/>
      <c r="C37" s="42"/>
      <c r="D37" s="42"/>
      <c r="E37" s="42"/>
      <c r="F37" s="42"/>
      <c r="G37" s="42"/>
      <c r="H37" s="42"/>
      <c r="I37" s="42"/>
      <c r="J37" s="42"/>
      <c r="K37" s="42"/>
      <c r="L37" s="42"/>
      <c r="M37" s="42"/>
      <c r="N37" s="42"/>
      <c r="O37" s="42"/>
      <c r="P37" s="42"/>
      <c r="Q37" s="42"/>
    </row>
    <row r="38" spans="1:17">
      <c r="A38" s="42"/>
      <c r="B38" s="42"/>
      <c r="C38" s="42"/>
      <c r="D38" s="42"/>
      <c r="E38" s="42"/>
      <c r="F38" s="42"/>
      <c r="G38" s="42"/>
      <c r="H38" s="42"/>
      <c r="I38" s="42"/>
      <c r="J38" s="42"/>
      <c r="K38" s="42"/>
      <c r="L38" s="42"/>
      <c r="M38" s="42"/>
      <c r="N38" s="42"/>
      <c r="O38" s="42"/>
      <c r="P38" s="42"/>
      <c r="Q38" s="42"/>
    </row>
    <row r="39" spans="1:17">
      <c r="A39" s="42"/>
      <c r="B39" s="42"/>
      <c r="C39" s="42"/>
      <c r="D39" s="42"/>
      <c r="E39" s="42"/>
      <c r="F39" s="42"/>
      <c r="G39" s="42"/>
      <c r="H39" s="42"/>
      <c r="I39" s="42"/>
      <c r="J39" s="42"/>
      <c r="K39" s="42"/>
      <c r="L39" s="42"/>
      <c r="M39" s="42"/>
      <c r="N39" s="42"/>
      <c r="O39" s="42"/>
      <c r="P39" s="42"/>
      <c r="Q39" s="42"/>
    </row>
    <row r="40" spans="1:17">
      <c r="A40" s="42"/>
      <c r="B40" s="42"/>
      <c r="C40" s="42"/>
      <c r="D40" s="42"/>
      <c r="E40" s="42"/>
      <c r="F40" s="42"/>
      <c r="G40" s="42"/>
      <c r="H40" s="42"/>
      <c r="I40" s="42"/>
      <c r="J40" s="42"/>
      <c r="K40" s="42"/>
      <c r="L40" s="42"/>
      <c r="M40" s="42"/>
      <c r="N40" s="42"/>
      <c r="O40" s="42"/>
      <c r="P40" s="42"/>
      <c r="Q40" s="42"/>
    </row>
    <row r="41" spans="1:17">
      <c r="A41" s="42"/>
      <c r="B41" s="42"/>
      <c r="C41" s="42"/>
      <c r="D41" s="42"/>
      <c r="E41" s="42"/>
      <c r="F41" s="42"/>
      <c r="G41" s="42"/>
      <c r="H41" s="42"/>
      <c r="I41" s="42"/>
      <c r="J41" s="42"/>
      <c r="K41" s="42"/>
      <c r="L41" s="42"/>
      <c r="M41" s="42"/>
      <c r="N41" s="42"/>
      <c r="O41" s="42"/>
      <c r="P41" s="42"/>
      <c r="Q41" s="42"/>
    </row>
    <row r="42" spans="1:17">
      <c r="A42" s="42"/>
      <c r="B42" s="42"/>
      <c r="C42" s="42"/>
      <c r="D42" s="42"/>
      <c r="E42" s="42"/>
      <c r="F42" s="42"/>
      <c r="G42" s="42"/>
      <c r="H42" s="42"/>
      <c r="I42" s="42"/>
      <c r="J42" s="42"/>
      <c r="K42" s="42"/>
      <c r="L42" s="42"/>
      <c r="M42" s="42"/>
      <c r="N42" s="42"/>
      <c r="O42" s="42"/>
      <c r="P42" s="42"/>
      <c r="Q42" s="42"/>
    </row>
    <row r="43" spans="1:17">
      <c r="A43" s="42"/>
      <c r="B43" s="42"/>
      <c r="C43" s="42"/>
      <c r="D43" s="42"/>
      <c r="E43" s="42"/>
      <c r="F43" s="42"/>
      <c r="G43" s="42"/>
      <c r="H43" s="42"/>
      <c r="I43" s="42"/>
      <c r="J43" s="42"/>
      <c r="K43" s="42"/>
      <c r="L43" s="42"/>
      <c r="M43" s="42"/>
      <c r="N43" s="42"/>
      <c r="O43" s="42"/>
      <c r="P43" s="42"/>
      <c r="Q43" s="42"/>
    </row>
    <row r="44" spans="1:17">
      <c r="A44" s="42"/>
      <c r="B44" s="42"/>
      <c r="C44" s="42"/>
      <c r="D44" s="42"/>
      <c r="E44" s="42"/>
      <c r="F44" s="42"/>
      <c r="G44" s="42"/>
      <c r="H44" s="42"/>
      <c r="I44" s="42"/>
      <c r="J44" s="42"/>
      <c r="K44" s="42"/>
      <c r="L44" s="42"/>
      <c r="M44" s="42"/>
      <c r="N44" s="42"/>
      <c r="O44" s="42"/>
      <c r="P44" s="42"/>
      <c r="Q44" s="42"/>
    </row>
    <row r="45" spans="1:17">
      <c r="A45" s="42"/>
      <c r="B45" s="42"/>
      <c r="C45" s="42"/>
      <c r="D45" s="42"/>
      <c r="E45" s="42"/>
      <c r="F45" s="42"/>
      <c r="G45" s="42"/>
      <c r="H45" s="42"/>
      <c r="I45" s="42"/>
      <c r="J45" s="42"/>
      <c r="K45" s="42"/>
      <c r="L45" s="42"/>
      <c r="M45" s="42"/>
      <c r="N45" s="42"/>
      <c r="O45" s="42"/>
      <c r="P45" s="42"/>
      <c r="Q45" s="42"/>
    </row>
    <row r="46" spans="1:17">
      <c r="A46" s="42"/>
      <c r="B46" s="42"/>
      <c r="C46" s="42"/>
      <c r="D46" s="42"/>
      <c r="E46" s="42"/>
      <c r="F46" s="42"/>
      <c r="G46" s="42"/>
      <c r="H46" s="42"/>
      <c r="I46" s="42"/>
      <c r="J46" s="42"/>
      <c r="K46" s="42"/>
      <c r="L46" s="42"/>
      <c r="M46" s="42"/>
      <c r="N46" s="42"/>
      <c r="O46" s="42"/>
      <c r="P46" s="42"/>
      <c r="Q46" s="42"/>
    </row>
    <row r="47" spans="1:17">
      <c r="A47" s="42"/>
      <c r="B47" s="42"/>
      <c r="C47" s="42"/>
      <c r="D47" s="42"/>
      <c r="E47" s="42"/>
      <c r="F47" s="42"/>
      <c r="G47" s="42"/>
      <c r="H47" s="42"/>
      <c r="I47" s="42"/>
      <c r="J47" s="42"/>
      <c r="K47" s="42"/>
      <c r="L47" s="42"/>
      <c r="M47" s="42"/>
      <c r="N47" s="42"/>
      <c r="O47" s="42"/>
      <c r="P47" s="42"/>
      <c r="Q47" s="42"/>
    </row>
    <row r="48" spans="1:17">
      <c r="A48" s="42"/>
      <c r="B48" s="42"/>
      <c r="C48" s="42"/>
      <c r="D48" s="42"/>
      <c r="E48" s="42"/>
      <c r="F48" s="42"/>
      <c r="G48" s="42"/>
      <c r="H48" s="42"/>
      <c r="I48" s="42"/>
      <c r="J48" s="42"/>
      <c r="K48" s="42"/>
      <c r="L48" s="42"/>
      <c r="M48" s="42"/>
      <c r="N48" s="42"/>
      <c r="O48" s="42"/>
      <c r="P48" s="42"/>
      <c r="Q48" s="42"/>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&amp;C&amp;P&amp;R&amp;10生活介護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6" t="s">
        <v>460</v>
      </c>
      <c r="B1" s="206"/>
      <c r="C1" s="206"/>
      <c r="D1" s="206"/>
      <c r="E1" s="206"/>
      <c r="F1" s="206"/>
      <c r="G1" s="206"/>
      <c r="H1" s="206"/>
      <c r="I1" s="206"/>
      <c r="J1" s="206"/>
      <c r="K1" s="206"/>
      <c r="L1" s="206"/>
      <c r="M1" s="206"/>
      <c r="N1" s="206"/>
      <c r="O1" s="206"/>
      <c r="P1" s="206"/>
      <c r="Q1" s="206"/>
      <c r="R1" s="206"/>
      <c r="S1" s="206"/>
      <c r="T1" s="206"/>
    </row>
    <row r="2" spans="1:20" ht="14.25" customHeight="1">
      <c r="A2" s="207" t="s">
        <v>435</v>
      </c>
      <c r="B2" s="208"/>
      <c r="C2" s="208"/>
      <c r="D2" s="208"/>
      <c r="E2" s="208"/>
      <c r="F2" s="208"/>
      <c r="G2" s="208"/>
      <c r="H2" s="208"/>
      <c r="I2" s="208"/>
      <c r="J2" s="208"/>
      <c r="K2" s="208"/>
      <c r="L2" s="208"/>
      <c r="M2" s="208"/>
      <c r="N2" s="208"/>
      <c r="O2" s="208"/>
      <c r="P2" s="208"/>
      <c r="Q2" s="209"/>
      <c r="R2" s="210" t="s">
        <v>74</v>
      </c>
      <c r="S2" s="210"/>
      <c r="T2" s="210"/>
    </row>
    <row r="3" spans="1:20" ht="14.25" customHeight="1">
      <c r="A3" s="211"/>
      <c r="B3" s="212"/>
      <c r="C3" s="212"/>
      <c r="D3" s="212"/>
      <c r="E3" s="212"/>
      <c r="F3" s="212"/>
      <c r="G3" s="212"/>
      <c r="H3" s="212"/>
      <c r="I3" s="212"/>
      <c r="J3" s="212"/>
      <c r="K3" s="212"/>
      <c r="L3" s="212"/>
      <c r="M3" s="212"/>
      <c r="N3" s="212"/>
      <c r="O3" s="212"/>
      <c r="P3" s="212"/>
      <c r="Q3" s="213"/>
      <c r="R3" s="214" t="s">
        <v>436</v>
      </c>
      <c r="S3" s="214" t="s">
        <v>437</v>
      </c>
      <c r="T3" s="214" t="s">
        <v>438</v>
      </c>
    </row>
    <row r="4" spans="1:20" ht="24.95" customHeight="1">
      <c r="A4" s="215" t="s">
        <v>461</v>
      </c>
      <c r="B4" s="216"/>
      <c r="C4" s="216"/>
      <c r="D4" s="216"/>
      <c r="E4" s="216"/>
      <c r="F4" s="216"/>
      <c r="G4" s="216"/>
      <c r="H4" s="216"/>
      <c r="I4" s="216"/>
      <c r="J4" s="216"/>
      <c r="K4" s="216"/>
      <c r="L4" s="216"/>
      <c r="M4" s="216"/>
      <c r="N4" s="216"/>
      <c r="O4" s="216"/>
      <c r="P4" s="216"/>
      <c r="Q4" s="216"/>
      <c r="R4" s="216"/>
      <c r="S4" s="216"/>
      <c r="T4" s="217"/>
    </row>
    <row r="5" spans="1:20" ht="32.1" customHeight="1">
      <c r="A5" s="218">
        <v>1</v>
      </c>
      <c r="B5" s="219" t="s">
        <v>462</v>
      </c>
      <c r="C5" s="219"/>
      <c r="D5" s="219"/>
      <c r="E5" s="219"/>
      <c r="F5" s="219"/>
      <c r="G5" s="219"/>
      <c r="H5" s="219"/>
      <c r="I5" s="219"/>
      <c r="J5" s="219"/>
      <c r="K5" s="219"/>
      <c r="L5" s="219"/>
      <c r="M5" s="219"/>
      <c r="N5" s="219"/>
      <c r="O5" s="219"/>
      <c r="P5" s="219"/>
      <c r="Q5" s="220"/>
      <c r="R5" s="221" t="s">
        <v>0</v>
      </c>
      <c r="S5" s="221" t="s">
        <v>0</v>
      </c>
      <c r="T5" s="221" t="s">
        <v>0</v>
      </c>
    </row>
    <row r="6" spans="1:20" ht="30" customHeight="1">
      <c r="A6" s="218">
        <v>2</v>
      </c>
      <c r="B6" s="219" t="s">
        <v>463</v>
      </c>
      <c r="C6" s="219"/>
      <c r="D6" s="219"/>
      <c r="E6" s="219"/>
      <c r="F6" s="219"/>
      <c r="G6" s="219"/>
      <c r="H6" s="219"/>
      <c r="I6" s="219"/>
      <c r="J6" s="219"/>
      <c r="K6" s="219"/>
      <c r="L6" s="219"/>
      <c r="M6" s="219"/>
      <c r="N6" s="219"/>
      <c r="O6" s="219"/>
      <c r="P6" s="219"/>
      <c r="Q6" s="220"/>
      <c r="R6" s="221" t="s">
        <v>0</v>
      </c>
      <c r="S6" s="221" t="s">
        <v>0</v>
      </c>
      <c r="T6" s="221" t="s">
        <v>0</v>
      </c>
    </row>
    <row r="7" spans="1:20" ht="32.1" customHeight="1">
      <c r="A7" s="218">
        <v>3</v>
      </c>
      <c r="B7" s="219" t="s">
        <v>464</v>
      </c>
      <c r="C7" s="219"/>
      <c r="D7" s="219"/>
      <c r="E7" s="219"/>
      <c r="F7" s="219"/>
      <c r="G7" s="219"/>
      <c r="H7" s="219"/>
      <c r="I7" s="219"/>
      <c r="J7" s="219"/>
      <c r="K7" s="219"/>
      <c r="L7" s="219"/>
      <c r="M7" s="219"/>
      <c r="N7" s="219"/>
      <c r="O7" s="219"/>
      <c r="P7" s="219"/>
      <c r="Q7" s="220"/>
      <c r="R7" s="221" t="s">
        <v>0</v>
      </c>
      <c r="S7" s="221" t="s">
        <v>0</v>
      </c>
      <c r="T7" s="221" t="s">
        <v>0</v>
      </c>
    </row>
    <row r="8" spans="1:20" ht="21.75" customHeight="1">
      <c r="A8" s="218">
        <v>4</v>
      </c>
      <c r="B8" s="219" t="s">
        <v>465</v>
      </c>
      <c r="C8" s="219"/>
      <c r="D8" s="219"/>
      <c r="E8" s="219"/>
      <c r="F8" s="219"/>
      <c r="G8" s="219"/>
      <c r="H8" s="219"/>
      <c r="I8" s="219"/>
      <c r="J8" s="219"/>
      <c r="K8" s="219"/>
      <c r="L8" s="219"/>
      <c r="M8" s="219"/>
      <c r="N8" s="219"/>
      <c r="O8" s="219"/>
      <c r="P8" s="219"/>
      <c r="Q8" s="220"/>
      <c r="R8" s="221" t="s">
        <v>0</v>
      </c>
      <c r="S8" s="221" t="s">
        <v>0</v>
      </c>
      <c r="T8" s="221" t="s">
        <v>0</v>
      </c>
    </row>
    <row r="9" spans="1:20" ht="32.1" customHeight="1">
      <c r="A9" s="218">
        <v>5</v>
      </c>
      <c r="B9" s="219" t="s">
        <v>466</v>
      </c>
      <c r="C9" s="219"/>
      <c r="D9" s="219"/>
      <c r="E9" s="219"/>
      <c r="F9" s="219"/>
      <c r="G9" s="219"/>
      <c r="H9" s="219"/>
      <c r="I9" s="219"/>
      <c r="J9" s="219"/>
      <c r="K9" s="219"/>
      <c r="L9" s="219"/>
      <c r="M9" s="219"/>
      <c r="N9" s="219"/>
      <c r="O9" s="219"/>
      <c r="P9" s="219"/>
      <c r="Q9" s="220"/>
      <c r="R9" s="221" t="s">
        <v>0</v>
      </c>
      <c r="S9" s="221" t="s">
        <v>0</v>
      </c>
      <c r="T9" s="221" t="s">
        <v>0</v>
      </c>
    </row>
    <row r="10" spans="1:20" ht="21.75" customHeight="1">
      <c r="A10" s="218">
        <v>6</v>
      </c>
      <c r="B10" s="219" t="s">
        <v>467</v>
      </c>
      <c r="C10" s="219"/>
      <c r="D10" s="219"/>
      <c r="E10" s="219"/>
      <c r="F10" s="219"/>
      <c r="G10" s="219"/>
      <c r="H10" s="219"/>
      <c r="I10" s="219"/>
      <c r="J10" s="219"/>
      <c r="K10" s="219"/>
      <c r="L10" s="219"/>
      <c r="M10" s="219"/>
      <c r="N10" s="219"/>
      <c r="O10" s="219"/>
      <c r="P10" s="219"/>
      <c r="Q10" s="220"/>
      <c r="R10" s="221" t="s">
        <v>0</v>
      </c>
      <c r="S10" s="221" t="s">
        <v>0</v>
      </c>
      <c r="T10" s="221" t="s">
        <v>0</v>
      </c>
    </row>
    <row r="11" spans="1:20" ht="39" customHeight="1">
      <c r="A11" s="218">
        <v>7</v>
      </c>
      <c r="B11" s="219" t="s">
        <v>468</v>
      </c>
      <c r="C11" s="219"/>
      <c r="D11" s="219"/>
      <c r="E11" s="219"/>
      <c r="F11" s="219"/>
      <c r="G11" s="219"/>
      <c r="H11" s="219"/>
      <c r="I11" s="219"/>
      <c r="J11" s="219"/>
      <c r="K11" s="219"/>
      <c r="L11" s="219"/>
      <c r="M11" s="219"/>
      <c r="N11" s="219"/>
      <c r="O11" s="219"/>
      <c r="P11" s="219"/>
      <c r="Q11" s="220"/>
      <c r="R11" s="221" t="s">
        <v>0</v>
      </c>
      <c r="S11" s="221" t="s">
        <v>0</v>
      </c>
      <c r="T11" s="221" t="s">
        <v>0</v>
      </c>
    </row>
    <row r="12" spans="1:20" ht="21.75" customHeight="1">
      <c r="A12" s="218">
        <v>8</v>
      </c>
      <c r="B12" s="219" t="s">
        <v>469</v>
      </c>
      <c r="C12" s="219"/>
      <c r="D12" s="219"/>
      <c r="E12" s="219"/>
      <c r="F12" s="219"/>
      <c r="G12" s="219"/>
      <c r="H12" s="219"/>
      <c r="I12" s="219"/>
      <c r="J12" s="219"/>
      <c r="K12" s="219"/>
      <c r="L12" s="219"/>
      <c r="M12" s="219"/>
      <c r="N12" s="219"/>
      <c r="O12" s="219"/>
      <c r="P12" s="219"/>
      <c r="Q12" s="220"/>
      <c r="R12" s="221" t="s">
        <v>0</v>
      </c>
      <c r="S12" s="221" t="s">
        <v>0</v>
      </c>
      <c r="T12" s="221" t="s">
        <v>0</v>
      </c>
    </row>
    <row r="13" spans="1:20" ht="21.75" customHeight="1">
      <c r="A13" s="218">
        <v>9</v>
      </c>
      <c r="B13" s="219" t="s">
        <v>470</v>
      </c>
      <c r="C13" s="219"/>
      <c r="D13" s="219"/>
      <c r="E13" s="219"/>
      <c r="F13" s="219"/>
      <c r="G13" s="219"/>
      <c r="H13" s="219"/>
      <c r="I13" s="219"/>
      <c r="J13" s="219"/>
      <c r="K13" s="219"/>
      <c r="L13" s="219"/>
      <c r="M13" s="219"/>
      <c r="N13" s="219"/>
      <c r="O13" s="219"/>
      <c r="P13" s="219"/>
      <c r="Q13" s="220"/>
      <c r="R13" s="221" t="s">
        <v>0</v>
      </c>
      <c r="S13" s="221" t="s">
        <v>0</v>
      </c>
      <c r="T13" s="221" t="s">
        <v>0</v>
      </c>
    </row>
    <row r="14" spans="1:20" ht="21.75" customHeight="1">
      <c r="A14" s="218">
        <v>10</v>
      </c>
      <c r="B14" s="219" t="s">
        <v>471</v>
      </c>
      <c r="C14" s="219"/>
      <c r="D14" s="219"/>
      <c r="E14" s="219"/>
      <c r="F14" s="219"/>
      <c r="G14" s="219"/>
      <c r="H14" s="219"/>
      <c r="I14" s="219"/>
      <c r="J14" s="219"/>
      <c r="K14" s="219"/>
      <c r="L14" s="219"/>
      <c r="M14" s="219"/>
      <c r="N14" s="219"/>
      <c r="O14" s="219"/>
      <c r="P14" s="219"/>
      <c r="Q14" s="220"/>
      <c r="R14" s="221" t="s">
        <v>0</v>
      </c>
      <c r="S14" s="221" t="s">
        <v>0</v>
      </c>
      <c r="T14" s="221" t="s">
        <v>0</v>
      </c>
    </row>
    <row r="15" spans="1:20" ht="21.75" customHeight="1">
      <c r="A15" s="218">
        <v>11</v>
      </c>
      <c r="B15" s="219" t="s">
        <v>472</v>
      </c>
      <c r="C15" s="219"/>
      <c r="D15" s="219"/>
      <c r="E15" s="219"/>
      <c r="F15" s="219"/>
      <c r="G15" s="219"/>
      <c r="H15" s="219"/>
      <c r="I15" s="219"/>
      <c r="J15" s="219"/>
      <c r="K15" s="219"/>
      <c r="L15" s="219"/>
      <c r="M15" s="219"/>
      <c r="N15" s="219"/>
      <c r="O15" s="219"/>
      <c r="P15" s="219"/>
      <c r="Q15" s="220"/>
      <c r="R15" s="221" t="s">
        <v>0</v>
      </c>
      <c r="S15" s="221" t="s">
        <v>0</v>
      </c>
      <c r="T15" s="221" t="s">
        <v>0</v>
      </c>
    </row>
    <row r="16" spans="1:20" ht="21.75" customHeight="1">
      <c r="A16" s="218">
        <v>12</v>
      </c>
      <c r="B16" s="219" t="s">
        <v>473</v>
      </c>
      <c r="C16" s="219"/>
      <c r="D16" s="219"/>
      <c r="E16" s="219"/>
      <c r="F16" s="219"/>
      <c r="G16" s="219"/>
      <c r="H16" s="219"/>
      <c r="I16" s="219"/>
      <c r="J16" s="219"/>
      <c r="K16" s="219"/>
      <c r="L16" s="219"/>
      <c r="M16" s="219"/>
      <c r="N16" s="219"/>
      <c r="O16" s="219"/>
      <c r="P16" s="219"/>
      <c r="Q16" s="220"/>
      <c r="R16" s="221" t="s">
        <v>0</v>
      </c>
      <c r="S16" s="221" t="s">
        <v>0</v>
      </c>
      <c r="T16" s="221" t="s">
        <v>0</v>
      </c>
    </row>
    <row r="17" spans="1:20" ht="32.1" customHeight="1">
      <c r="A17" s="218">
        <v>13</v>
      </c>
      <c r="B17" s="219" t="s">
        <v>474</v>
      </c>
      <c r="C17" s="219"/>
      <c r="D17" s="219"/>
      <c r="E17" s="219"/>
      <c r="F17" s="219"/>
      <c r="G17" s="219"/>
      <c r="H17" s="219"/>
      <c r="I17" s="219"/>
      <c r="J17" s="219"/>
      <c r="K17" s="219"/>
      <c r="L17" s="219"/>
      <c r="M17" s="219"/>
      <c r="N17" s="219"/>
      <c r="O17" s="219"/>
      <c r="P17" s="219"/>
      <c r="Q17" s="220"/>
      <c r="R17" s="221" t="s">
        <v>0</v>
      </c>
      <c r="S17" s="221" t="s">
        <v>0</v>
      </c>
      <c r="T17" s="221" t="s">
        <v>0</v>
      </c>
    </row>
    <row r="18" spans="1:20" ht="21.75" customHeight="1">
      <c r="A18" s="218">
        <v>14</v>
      </c>
      <c r="B18" s="219" t="s">
        <v>475</v>
      </c>
      <c r="C18" s="219"/>
      <c r="D18" s="219"/>
      <c r="E18" s="219"/>
      <c r="F18" s="219"/>
      <c r="G18" s="219"/>
      <c r="H18" s="219"/>
      <c r="I18" s="219"/>
      <c r="J18" s="219"/>
      <c r="K18" s="219"/>
      <c r="L18" s="219"/>
      <c r="M18" s="219"/>
      <c r="N18" s="219"/>
      <c r="O18" s="219"/>
      <c r="P18" s="219"/>
      <c r="Q18" s="220"/>
      <c r="R18" s="221" t="s">
        <v>0</v>
      </c>
      <c r="S18" s="221" t="s">
        <v>0</v>
      </c>
      <c r="T18" s="221" t="s">
        <v>0</v>
      </c>
    </row>
    <row r="19" spans="1:20" ht="21.75" customHeight="1">
      <c r="A19" s="218">
        <v>15</v>
      </c>
      <c r="B19" s="222" t="s">
        <v>476</v>
      </c>
      <c r="C19" s="222"/>
      <c r="D19" s="222"/>
      <c r="E19" s="222"/>
      <c r="F19" s="222"/>
      <c r="G19" s="222"/>
      <c r="H19" s="222"/>
      <c r="I19" s="222"/>
      <c r="J19" s="222"/>
      <c r="K19" s="222"/>
      <c r="L19" s="222"/>
      <c r="M19" s="222"/>
      <c r="N19" s="222"/>
      <c r="O19" s="222"/>
      <c r="P19" s="222"/>
      <c r="Q19" s="223"/>
      <c r="R19" s="221" t="s">
        <v>0</v>
      </c>
      <c r="S19" s="221" t="s">
        <v>0</v>
      </c>
      <c r="T19" s="221" t="s">
        <v>0</v>
      </c>
    </row>
    <row r="20" spans="1:20" ht="32.1" customHeight="1">
      <c r="A20" s="218">
        <v>16</v>
      </c>
      <c r="B20" s="222" t="s">
        <v>477</v>
      </c>
      <c r="C20" s="222"/>
      <c r="D20" s="222"/>
      <c r="E20" s="222"/>
      <c r="F20" s="222"/>
      <c r="G20" s="222"/>
      <c r="H20" s="222"/>
      <c r="I20" s="222"/>
      <c r="J20" s="222"/>
      <c r="K20" s="222"/>
      <c r="L20" s="222"/>
      <c r="M20" s="222"/>
      <c r="N20" s="222"/>
      <c r="O20" s="222"/>
      <c r="P20" s="222"/>
      <c r="Q20" s="223"/>
      <c r="R20" s="221" t="s">
        <v>0</v>
      </c>
      <c r="S20" s="221" t="s">
        <v>0</v>
      </c>
      <c r="T20" s="221" t="s">
        <v>0</v>
      </c>
    </row>
    <row r="21" spans="1:20" ht="24.95" customHeight="1">
      <c r="A21" s="215" t="s">
        <v>478</v>
      </c>
      <c r="B21" s="216"/>
      <c r="C21" s="216"/>
      <c r="D21" s="216"/>
      <c r="E21" s="216"/>
      <c r="F21" s="216"/>
      <c r="G21" s="216"/>
      <c r="H21" s="216"/>
      <c r="I21" s="216"/>
      <c r="J21" s="216"/>
      <c r="K21" s="216"/>
      <c r="L21" s="216"/>
      <c r="M21" s="216"/>
      <c r="N21" s="216"/>
      <c r="O21" s="216"/>
      <c r="P21" s="216"/>
      <c r="Q21" s="216"/>
      <c r="R21" s="216"/>
      <c r="S21" s="216"/>
      <c r="T21" s="217"/>
    </row>
    <row r="22" spans="1:20" ht="32.1" customHeight="1">
      <c r="A22" s="218">
        <v>1</v>
      </c>
      <c r="B22" s="222" t="s">
        <v>479</v>
      </c>
      <c r="C22" s="222"/>
      <c r="D22" s="222"/>
      <c r="E22" s="222"/>
      <c r="F22" s="222"/>
      <c r="G22" s="222"/>
      <c r="H22" s="222"/>
      <c r="I22" s="222"/>
      <c r="J22" s="222"/>
      <c r="K22" s="222"/>
      <c r="L22" s="222"/>
      <c r="M22" s="222"/>
      <c r="N22" s="222"/>
      <c r="O22" s="222"/>
      <c r="P22" s="222"/>
      <c r="Q22" s="223"/>
      <c r="R22" s="221" t="s">
        <v>0</v>
      </c>
      <c r="S22" s="221" t="s">
        <v>0</v>
      </c>
      <c r="T22" s="221" t="s">
        <v>0</v>
      </c>
    </row>
    <row r="23" spans="1:20" ht="21.75" customHeight="1">
      <c r="A23" s="218">
        <v>2</v>
      </c>
      <c r="B23" s="222" t="s">
        <v>480</v>
      </c>
      <c r="C23" s="222"/>
      <c r="D23" s="222"/>
      <c r="E23" s="222"/>
      <c r="F23" s="222"/>
      <c r="G23" s="222"/>
      <c r="H23" s="222"/>
      <c r="I23" s="222"/>
      <c r="J23" s="222"/>
      <c r="K23" s="222"/>
      <c r="L23" s="222"/>
      <c r="M23" s="222"/>
      <c r="N23" s="222"/>
      <c r="O23" s="222"/>
      <c r="P23" s="222"/>
      <c r="Q23" s="223"/>
      <c r="R23" s="221" t="s">
        <v>0</v>
      </c>
      <c r="S23" s="221" t="s">
        <v>0</v>
      </c>
      <c r="T23" s="221" t="s">
        <v>0</v>
      </c>
    </row>
    <row r="24" spans="1:20" ht="24.95" customHeight="1">
      <c r="A24" s="215" t="s">
        <v>481</v>
      </c>
      <c r="B24" s="216"/>
      <c r="C24" s="216"/>
      <c r="D24" s="216"/>
      <c r="E24" s="216"/>
      <c r="F24" s="216"/>
      <c r="G24" s="216"/>
      <c r="H24" s="216"/>
      <c r="I24" s="216"/>
      <c r="J24" s="216"/>
      <c r="K24" s="216"/>
      <c r="L24" s="216"/>
      <c r="M24" s="216"/>
      <c r="N24" s="216"/>
      <c r="O24" s="216"/>
      <c r="P24" s="216"/>
      <c r="Q24" s="216"/>
      <c r="R24" s="216"/>
      <c r="S24" s="216"/>
      <c r="T24" s="217"/>
    </row>
    <row r="25" spans="1:20" ht="32.1" customHeight="1">
      <c r="A25" s="218">
        <v>1</v>
      </c>
      <c r="B25" s="222" t="s">
        <v>482</v>
      </c>
      <c r="C25" s="222"/>
      <c r="D25" s="222"/>
      <c r="E25" s="222"/>
      <c r="F25" s="222"/>
      <c r="G25" s="222"/>
      <c r="H25" s="222"/>
      <c r="I25" s="222"/>
      <c r="J25" s="222"/>
      <c r="K25" s="222"/>
      <c r="L25" s="222"/>
      <c r="M25" s="222"/>
      <c r="N25" s="222"/>
      <c r="O25" s="222"/>
      <c r="P25" s="222"/>
      <c r="Q25" s="223"/>
      <c r="R25" s="221" t="s">
        <v>0</v>
      </c>
      <c r="S25" s="221" t="s">
        <v>0</v>
      </c>
      <c r="T25" s="221" t="s">
        <v>0</v>
      </c>
    </row>
    <row r="26" spans="1:20" ht="32.1" customHeight="1">
      <c r="A26" s="218">
        <v>2</v>
      </c>
      <c r="B26" s="222" t="s">
        <v>483</v>
      </c>
      <c r="C26" s="222"/>
      <c r="D26" s="222"/>
      <c r="E26" s="222"/>
      <c r="F26" s="222"/>
      <c r="G26" s="222"/>
      <c r="H26" s="222"/>
      <c r="I26" s="222"/>
      <c r="J26" s="222"/>
      <c r="K26" s="222"/>
      <c r="L26" s="222"/>
      <c r="M26" s="222"/>
      <c r="N26" s="222"/>
      <c r="O26" s="222"/>
      <c r="P26" s="222"/>
      <c r="Q26" s="223"/>
      <c r="R26" s="221" t="s">
        <v>0</v>
      </c>
      <c r="S26" s="221" t="s">
        <v>0</v>
      </c>
      <c r="T26" s="221" t="s">
        <v>0</v>
      </c>
    </row>
    <row r="27" spans="1:20" ht="21.75" customHeight="1">
      <c r="A27" s="218">
        <v>3</v>
      </c>
      <c r="B27" s="222" t="s">
        <v>484</v>
      </c>
      <c r="C27" s="222"/>
      <c r="D27" s="222"/>
      <c r="E27" s="222"/>
      <c r="F27" s="222"/>
      <c r="G27" s="222"/>
      <c r="H27" s="222"/>
      <c r="I27" s="222"/>
      <c r="J27" s="222"/>
      <c r="K27" s="222"/>
      <c r="L27" s="222"/>
      <c r="M27" s="222"/>
      <c r="N27" s="222"/>
      <c r="O27" s="222"/>
      <c r="P27" s="222"/>
      <c r="Q27" s="223"/>
      <c r="R27" s="221" t="s">
        <v>0</v>
      </c>
      <c r="S27" s="221" t="s">
        <v>0</v>
      </c>
      <c r="T27" s="221" t="s">
        <v>0</v>
      </c>
    </row>
    <row r="28" spans="1:20" ht="21.75" customHeight="1">
      <c r="A28" s="218">
        <v>4</v>
      </c>
      <c r="B28" s="222" t="s">
        <v>485</v>
      </c>
      <c r="C28" s="222"/>
      <c r="D28" s="222"/>
      <c r="E28" s="222"/>
      <c r="F28" s="222"/>
      <c r="G28" s="222"/>
      <c r="H28" s="222"/>
      <c r="I28" s="222"/>
      <c r="J28" s="222"/>
      <c r="K28" s="222"/>
      <c r="L28" s="222"/>
      <c r="M28" s="222"/>
      <c r="N28" s="222"/>
      <c r="O28" s="222"/>
      <c r="P28" s="222"/>
      <c r="Q28" s="223"/>
      <c r="R28" s="221" t="s">
        <v>0</v>
      </c>
      <c r="S28" s="221" t="s">
        <v>0</v>
      </c>
      <c r="T28" s="221" t="s">
        <v>0</v>
      </c>
    </row>
    <row r="29" spans="1:20" ht="21.75" customHeight="1">
      <c r="A29" s="218">
        <v>5</v>
      </c>
      <c r="B29" s="222" t="s">
        <v>486</v>
      </c>
      <c r="C29" s="222"/>
      <c r="D29" s="222"/>
      <c r="E29" s="222"/>
      <c r="F29" s="222"/>
      <c r="G29" s="222"/>
      <c r="H29" s="222"/>
      <c r="I29" s="222"/>
      <c r="J29" s="222"/>
      <c r="K29" s="222"/>
      <c r="L29" s="222"/>
      <c r="M29" s="222"/>
      <c r="N29" s="222"/>
      <c r="O29" s="222"/>
      <c r="P29" s="222"/>
      <c r="Q29" s="223"/>
      <c r="R29" s="221" t="s">
        <v>0</v>
      </c>
      <c r="S29" s="221" t="s">
        <v>0</v>
      </c>
      <c r="T29" s="221" t="s">
        <v>0</v>
      </c>
    </row>
    <row r="30" spans="1:20" ht="21.75" customHeight="1">
      <c r="A30" s="218">
        <v>6</v>
      </c>
      <c r="B30" s="222" t="s">
        <v>487</v>
      </c>
      <c r="C30" s="222"/>
      <c r="D30" s="222"/>
      <c r="E30" s="222"/>
      <c r="F30" s="222"/>
      <c r="G30" s="222"/>
      <c r="H30" s="222"/>
      <c r="I30" s="222"/>
      <c r="J30" s="222"/>
      <c r="K30" s="222"/>
      <c r="L30" s="222"/>
      <c r="M30" s="222"/>
      <c r="N30" s="222"/>
      <c r="O30" s="222"/>
      <c r="P30" s="222"/>
      <c r="Q30" s="223"/>
      <c r="R30" s="221" t="s">
        <v>0</v>
      </c>
      <c r="S30" s="221" t="s">
        <v>0</v>
      </c>
      <c r="T30" s="221" t="s">
        <v>0</v>
      </c>
    </row>
    <row r="31" spans="1:20" ht="21.75" customHeight="1">
      <c r="A31" s="218">
        <v>7</v>
      </c>
      <c r="B31" s="222" t="s">
        <v>488</v>
      </c>
      <c r="C31" s="222"/>
      <c r="D31" s="222"/>
      <c r="E31" s="222"/>
      <c r="F31" s="222"/>
      <c r="G31" s="222"/>
      <c r="H31" s="222"/>
      <c r="I31" s="222"/>
      <c r="J31" s="222"/>
      <c r="K31" s="222"/>
      <c r="L31" s="222"/>
      <c r="M31" s="222"/>
      <c r="N31" s="222"/>
      <c r="O31" s="222"/>
      <c r="P31" s="222"/>
      <c r="Q31" s="223"/>
      <c r="R31" s="221" t="s">
        <v>0</v>
      </c>
      <c r="S31" s="221" t="s">
        <v>0</v>
      </c>
      <c r="T31" s="221" t="s">
        <v>0</v>
      </c>
    </row>
    <row r="32" spans="1:20" ht="61.5" customHeight="1">
      <c r="A32" s="224" t="s">
        <v>489</v>
      </c>
      <c r="B32" s="225"/>
      <c r="C32" s="225"/>
      <c r="D32" s="225"/>
      <c r="E32" s="225"/>
      <c r="F32" s="225"/>
      <c r="G32" s="225"/>
      <c r="H32" s="225"/>
      <c r="I32" s="225"/>
      <c r="J32" s="225"/>
      <c r="K32" s="225"/>
      <c r="L32" s="225"/>
      <c r="M32" s="225"/>
      <c r="N32" s="225"/>
      <c r="O32" s="225"/>
      <c r="P32" s="225"/>
      <c r="Q32" s="225"/>
      <c r="R32" s="225"/>
      <c r="S32" s="225"/>
      <c r="T32" s="225"/>
    </row>
    <row r="33" spans="1:17" ht="42" customHeight="1">
      <c r="A33" s="42"/>
      <c r="B33" s="42"/>
      <c r="C33" s="42"/>
      <c r="D33" s="42"/>
      <c r="E33" s="42"/>
      <c r="F33" s="42"/>
      <c r="G33" s="42"/>
      <c r="H33" s="42"/>
      <c r="I33" s="42"/>
      <c r="J33" s="42"/>
      <c r="K33" s="42"/>
      <c r="L33" s="42"/>
      <c r="M33" s="42"/>
      <c r="N33" s="42"/>
      <c r="O33" s="42"/>
      <c r="P33" s="42"/>
      <c r="Q33" s="42"/>
    </row>
    <row r="34" spans="1:17" ht="42" customHeight="1">
      <c r="A34" s="42"/>
      <c r="B34" s="42"/>
      <c r="C34" s="42"/>
      <c r="D34" s="42"/>
      <c r="E34" s="42"/>
      <c r="F34" s="42"/>
      <c r="G34" s="42"/>
      <c r="H34" s="42"/>
      <c r="I34" s="42"/>
      <c r="J34" s="42"/>
      <c r="K34" s="42"/>
      <c r="L34" s="42"/>
      <c r="M34" s="42"/>
      <c r="N34" s="42"/>
      <c r="O34" s="42"/>
      <c r="P34" s="42"/>
      <c r="Q34" s="42"/>
    </row>
    <row r="35" spans="1:17" ht="42" customHeight="1">
      <c r="A35" s="42"/>
      <c r="B35" s="42"/>
      <c r="C35" s="42"/>
      <c r="D35" s="42"/>
      <c r="E35" s="42"/>
      <c r="F35" s="42"/>
      <c r="G35" s="42"/>
      <c r="H35" s="42"/>
      <c r="I35" s="42"/>
      <c r="J35" s="42"/>
      <c r="K35" s="42"/>
      <c r="L35" s="42"/>
      <c r="M35" s="42"/>
      <c r="N35" s="42"/>
      <c r="O35" s="42"/>
      <c r="P35" s="42"/>
      <c r="Q35" s="42"/>
    </row>
    <row r="36" spans="1:17" ht="42" customHeight="1">
      <c r="A36" s="42"/>
      <c r="B36" s="42"/>
      <c r="C36" s="42"/>
      <c r="D36" s="42"/>
      <c r="E36" s="42"/>
      <c r="F36" s="42"/>
      <c r="G36" s="42"/>
      <c r="H36" s="42"/>
      <c r="I36" s="42"/>
      <c r="J36" s="42"/>
      <c r="K36" s="42"/>
      <c r="L36" s="42"/>
      <c r="M36" s="42"/>
      <c r="N36" s="42"/>
      <c r="O36" s="42"/>
      <c r="P36" s="42"/>
      <c r="Q36" s="42"/>
    </row>
    <row r="37" spans="1:17" ht="42" customHeight="1">
      <c r="A37" s="42"/>
      <c r="B37" s="42"/>
      <c r="C37" s="42"/>
      <c r="D37" s="42"/>
      <c r="E37" s="42"/>
      <c r="F37" s="42"/>
      <c r="G37" s="42"/>
      <c r="H37" s="42"/>
      <c r="I37" s="42"/>
      <c r="J37" s="42"/>
      <c r="K37" s="42"/>
      <c r="L37" s="42"/>
      <c r="M37" s="42"/>
      <c r="N37" s="42"/>
      <c r="O37" s="42"/>
      <c r="P37" s="42"/>
      <c r="Q37" s="42"/>
    </row>
    <row r="38" spans="1:17" ht="42" customHeight="1">
      <c r="A38" s="42"/>
      <c r="B38" s="42"/>
      <c r="C38" s="42"/>
      <c r="D38" s="42"/>
      <c r="E38" s="42"/>
      <c r="F38" s="42"/>
      <c r="G38" s="42"/>
      <c r="H38" s="42"/>
      <c r="I38" s="42"/>
      <c r="J38" s="42"/>
      <c r="K38" s="42"/>
      <c r="L38" s="42"/>
      <c r="M38" s="42"/>
      <c r="N38" s="42"/>
      <c r="O38" s="42"/>
      <c r="P38" s="42"/>
      <c r="Q38" s="42"/>
    </row>
    <row r="39" spans="1:17">
      <c r="A39" s="42"/>
      <c r="B39" s="42"/>
      <c r="C39" s="42"/>
      <c r="D39" s="42"/>
      <c r="E39" s="42"/>
      <c r="F39" s="42"/>
      <c r="G39" s="42"/>
      <c r="H39" s="42"/>
      <c r="I39" s="42"/>
      <c r="J39" s="42"/>
      <c r="K39" s="42"/>
      <c r="L39" s="42"/>
      <c r="M39" s="42"/>
      <c r="N39" s="42"/>
      <c r="O39" s="42"/>
      <c r="P39" s="42"/>
      <c r="Q39" s="42"/>
    </row>
    <row r="40" spans="1:17">
      <c r="A40" s="42"/>
      <c r="B40" s="42"/>
      <c r="C40" s="42"/>
      <c r="D40" s="42"/>
      <c r="E40" s="42"/>
      <c r="F40" s="42"/>
      <c r="G40" s="42"/>
      <c r="H40" s="42"/>
      <c r="I40" s="42"/>
      <c r="J40" s="42"/>
      <c r="K40" s="42"/>
      <c r="L40" s="42"/>
      <c r="M40" s="42"/>
      <c r="N40" s="42"/>
      <c r="O40" s="42"/>
      <c r="P40" s="42"/>
      <c r="Q40" s="42"/>
    </row>
    <row r="41" spans="1:17">
      <c r="A41" s="42"/>
      <c r="B41" s="42"/>
      <c r="C41" s="42"/>
      <c r="D41" s="42"/>
      <c r="E41" s="42"/>
      <c r="F41" s="42"/>
      <c r="G41" s="42"/>
      <c r="H41" s="42"/>
      <c r="I41" s="42"/>
      <c r="J41" s="42"/>
      <c r="K41" s="42"/>
      <c r="L41" s="42"/>
      <c r="M41" s="42"/>
      <c r="N41" s="42"/>
      <c r="O41" s="42"/>
      <c r="P41" s="42"/>
      <c r="Q41" s="42"/>
    </row>
    <row r="42" spans="1:17">
      <c r="A42" s="42"/>
      <c r="B42" s="42"/>
      <c r="C42" s="42"/>
      <c r="D42" s="42"/>
      <c r="E42" s="42"/>
      <c r="F42" s="42"/>
      <c r="G42" s="42"/>
      <c r="H42" s="42"/>
      <c r="I42" s="42"/>
      <c r="J42" s="42"/>
      <c r="K42" s="42"/>
      <c r="L42" s="42"/>
      <c r="M42" s="42"/>
      <c r="N42" s="42"/>
      <c r="O42" s="42"/>
      <c r="P42" s="42"/>
      <c r="Q42" s="42"/>
    </row>
    <row r="43" spans="1:17">
      <c r="A43" s="42"/>
      <c r="B43" s="42"/>
      <c r="C43" s="42"/>
      <c r="D43" s="42"/>
      <c r="E43" s="42"/>
      <c r="F43" s="42"/>
      <c r="G43" s="42"/>
      <c r="H43" s="42"/>
      <c r="I43" s="42"/>
      <c r="J43" s="42"/>
      <c r="K43" s="42"/>
      <c r="L43" s="42"/>
      <c r="M43" s="42"/>
      <c r="N43" s="42"/>
      <c r="O43" s="42"/>
      <c r="P43" s="42"/>
      <c r="Q43" s="42"/>
    </row>
    <row r="44" spans="1:17">
      <c r="A44" s="42"/>
      <c r="B44" s="42"/>
      <c r="C44" s="42"/>
      <c r="D44" s="42"/>
      <c r="E44" s="42"/>
      <c r="F44" s="42"/>
      <c r="G44" s="42"/>
      <c r="H44" s="42"/>
      <c r="I44" s="42"/>
      <c r="J44" s="42"/>
      <c r="K44" s="42"/>
      <c r="L44" s="42"/>
      <c r="M44" s="42"/>
      <c r="N44" s="42"/>
      <c r="O44" s="42"/>
      <c r="P44" s="42"/>
      <c r="Q44" s="42"/>
    </row>
    <row r="45" spans="1:17">
      <c r="A45" s="42"/>
      <c r="B45" s="42"/>
      <c r="C45" s="42"/>
      <c r="D45" s="42"/>
      <c r="E45" s="42"/>
      <c r="F45" s="42"/>
      <c r="G45" s="42"/>
      <c r="H45" s="42"/>
      <c r="I45" s="42"/>
      <c r="J45" s="42"/>
      <c r="K45" s="42"/>
      <c r="L45" s="42"/>
      <c r="M45" s="42"/>
      <c r="N45" s="42"/>
      <c r="O45" s="42"/>
      <c r="P45" s="42"/>
      <c r="Q45" s="42"/>
    </row>
    <row r="46" spans="1:17">
      <c r="A46" s="42"/>
      <c r="B46" s="42"/>
      <c r="C46" s="42"/>
      <c r="D46" s="42"/>
      <c r="E46" s="42"/>
      <c r="F46" s="42"/>
      <c r="G46" s="42"/>
      <c r="H46" s="42"/>
      <c r="I46" s="42"/>
      <c r="J46" s="42"/>
      <c r="K46" s="42"/>
      <c r="L46" s="42"/>
      <c r="M46" s="42"/>
      <c r="N46" s="42"/>
      <c r="O46" s="42"/>
      <c r="P46" s="42"/>
      <c r="Q46" s="42"/>
    </row>
    <row r="47" spans="1:17">
      <c r="A47" s="42"/>
      <c r="B47" s="42"/>
      <c r="C47" s="42"/>
      <c r="D47" s="42"/>
      <c r="E47" s="42"/>
      <c r="F47" s="42"/>
      <c r="G47" s="42"/>
      <c r="H47" s="42"/>
      <c r="I47" s="42"/>
      <c r="J47" s="42"/>
      <c r="K47" s="42"/>
      <c r="L47" s="42"/>
      <c r="M47" s="42"/>
      <c r="N47" s="42"/>
      <c r="O47" s="42"/>
      <c r="P47" s="42"/>
      <c r="Q47" s="42"/>
    </row>
    <row r="48" spans="1:17">
      <c r="A48" s="42"/>
      <c r="B48" s="42"/>
      <c r="C48" s="42"/>
      <c r="D48" s="42"/>
      <c r="E48" s="42"/>
      <c r="F48" s="42"/>
      <c r="G48" s="42"/>
      <c r="H48" s="42"/>
      <c r="I48" s="42"/>
      <c r="J48" s="42"/>
      <c r="K48" s="42"/>
      <c r="L48" s="42"/>
      <c r="M48" s="42"/>
      <c r="N48" s="42"/>
      <c r="O48" s="42"/>
      <c r="P48" s="42"/>
      <c r="Q48" s="42"/>
    </row>
    <row r="49" spans="1:17">
      <c r="A49" s="42"/>
      <c r="B49" s="42"/>
      <c r="C49" s="42"/>
      <c r="D49" s="42"/>
      <c r="E49" s="42"/>
      <c r="F49" s="42"/>
      <c r="G49" s="42"/>
      <c r="H49" s="42"/>
      <c r="I49" s="42"/>
      <c r="J49" s="42"/>
      <c r="K49" s="42"/>
      <c r="L49" s="42"/>
      <c r="M49" s="42"/>
      <c r="N49" s="42"/>
      <c r="O49" s="42"/>
      <c r="P49" s="42"/>
      <c r="Q49" s="42"/>
    </row>
    <row r="50" spans="1:17">
      <c r="A50" s="42"/>
      <c r="B50" s="42"/>
      <c r="C50" s="42"/>
      <c r="D50" s="42"/>
      <c r="E50" s="42"/>
      <c r="F50" s="42"/>
      <c r="G50" s="42"/>
      <c r="H50" s="42"/>
      <c r="I50" s="42"/>
      <c r="J50" s="42"/>
      <c r="K50" s="42"/>
      <c r="L50" s="42"/>
      <c r="M50" s="42"/>
      <c r="N50" s="42"/>
      <c r="O50" s="42"/>
      <c r="P50" s="42"/>
      <c r="Q50" s="42"/>
    </row>
    <row r="51" spans="1:17">
      <c r="A51" s="42"/>
      <c r="B51" s="42"/>
      <c r="C51" s="42"/>
      <c r="D51" s="42"/>
      <c r="E51" s="42"/>
      <c r="F51" s="42"/>
      <c r="G51" s="42"/>
      <c r="H51" s="42"/>
      <c r="I51" s="42"/>
      <c r="J51" s="42"/>
      <c r="K51" s="42"/>
      <c r="L51" s="42"/>
      <c r="M51" s="42"/>
      <c r="N51" s="42"/>
      <c r="O51" s="42"/>
      <c r="P51" s="42"/>
      <c r="Q51" s="42"/>
    </row>
    <row r="52" spans="1:17">
      <c r="A52" s="42"/>
      <c r="B52" s="42"/>
      <c r="C52" s="42"/>
      <c r="D52" s="42"/>
      <c r="E52" s="42"/>
      <c r="F52" s="42"/>
      <c r="G52" s="42"/>
      <c r="H52" s="42"/>
      <c r="I52" s="42"/>
      <c r="J52" s="42"/>
      <c r="K52" s="42"/>
      <c r="L52" s="42"/>
      <c r="M52" s="42"/>
      <c r="N52" s="42"/>
      <c r="O52" s="42"/>
      <c r="P52" s="42"/>
      <c r="Q52" s="42"/>
    </row>
    <row r="53" spans="1:17">
      <c r="A53" s="42"/>
      <c r="B53" s="42"/>
      <c r="C53" s="42"/>
      <c r="D53" s="42"/>
      <c r="E53" s="42"/>
      <c r="F53" s="42"/>
      <c r="G53" s="42"/>
      <c r="H53" s="42"/>
      <c r="I53" s="42"/>
      <c r="J53" s="42"/>
      <c r="K53" s="42"/>
      <c r="L53" s="42"/>
      <c r="M53" s="42"/>
      <c r="N53" s="42"/>
      <c r="O53" s="42"/>
      <c r="P53" s="42"/>
      <c r="Q53" s="42"/>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&amp;C&amp;P&amp;R&amp;10生活介護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ＢＣＰ・感染症対策</vt:lpstr>
      <vt:lpstr>虐待防止等</vt:lpstr>
      <vt:lpstr>報酬算定編</vt:lpstr>
      <vt:lpstr>処遇改善</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'指定基準編（提出不要）'!Print_Area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2024-06-26T02:53:27Z</cp:lastPrinted>
  <dcterms:created xsi:type="dcterms:W3CDTF">2022-09-06T06:43:12Z</dcterms:created>
  <dcterms:modified xsi:type="dcterms:W3CDTF">2024-06-26T04:17:17Z</dcterms:modified>
</cp:coreProperties>
</file>