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0035829\Desktop\"/>
    </mc:Choice>
  </mc:AlternateContent>
  <bookViews>
    <workbookView xWindow="0" yWindow="0" windowWidth="20490" windowHeight="7635"/>
  </bookViews>
  <sheets>
    <sheet name="表紙" sheetId="4" r:id="rId1"/>
    <sheet name="ＢＣＰ・感染症対策 " sheetId="9" r:id="rId2"/>
    <sheet name="虐待防止等" sheetId="10" r:id="rId3"/>
    <sheet name="報酬算定編" sheetId="11" r:id="rId4"/>
    <sheet name="処遇改善" sheetId="12" r:id="rId5"/>
    <sheet name="根拠法令等（提出不要）" sheetId="13" r:id="rId6"/>
    <sheet name="指定基準編（提出不要）" sheetId="3" r:id="rId7"/>
  </sheets>
  <definedNames>
    <definedName name="_xlnm.Print_Area" localSheetId="1">'ＢＣＰ・感染症対策 '!$A$1:$AA$29</definedName>
    <definedName name="_xlnm.Print_Area" localSheetId="2">虐待防止等!$A$1:$Z$15</definedName>
    <definedName name="_xlnm.Print_Area" localSheetId="5">'根拠法令等（提出不要）'!$A$1:$I$35</definedName>
    <definedName name="_xlnm.Print_Area" localSheetId="4">処遇改善!$A$1:$H$100</definedName>
    <definedName name="_xlnm.Print_Area" localSheetId="0">表紙!$A$1:$V$41</definedName>
    <definedName name="_xlnm.Print_Area" localSheetId="3">報酬算定編!$A$1:$H$45</definedName>
    <definedName name="_xlnm.Print_Titles" localSheetId="6">'指定基準編（提出不要）'!$3:$4</definedName>
    <definedName name="_xlnm.Print_Titles" localSheetId="4">処遇改善!$53:$53</definedName>
    <definedName name="_xlnm.Print_Titles" localSheetId="3">報酬算定編!$11:$11</definedName>
    <definedName name="お泊りデイ" localSheetId="4">#REF!</definedName>
    <definedName name="お泊りデイ">#REF!</definedName>
    <definedName name="お泊りデイ地密" localSheetId="4">#REF!</definedName>
    <definedName name="お泊りデイ地密">#REF!</definedName>
    <definedName name="勤務実績２" localSheetId="1">#REF!</definedName>
    <definedName name="勤務実績２" localSheetId="2">#REF!</definedName>
    <definedName name="勤務実績２" localSheetId="5">#REF!</definedName>
    <definedName name="勤務実績２" localSheetId="4">#REF!</definedName>
    <definedName name="勤務実績２" localSheetId="3">#REF!</definedName>
    <definedName name="勤務実績２">#REF!</definedName>
    <definedName name="指摘番号" localSheetId="1">#REF!</definedName>
    <definedName name="指摘番号" localSheetId="2">#REF!</definedName>
    <definedName name="指摘番号" localSheetId="5">#REF!</definedName>
    <definedName name="指摘番号" localSheetId="4">#REF!</definedName>
    <definedName name="指摘番号" localSheetId="3">#REF!</definedName>
    <definedName name="指摘番号">#REF!</definedName>
    <definedName name="地密お泊り" localSheetId="4">#REF!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<sst xmlns="http://schemas.openxmlformats.org/spreadsheetml/2006/main" count="1567" uniqueCount="658">
  <si>
    <t>点検結果</t>
    <rPh sb="0" eb="2">
      <t>テンケン</t>
    </rPh>
    <rPh sb="2" eb="4">
      <t>ケッカ</t>
    </rPh>
    <phoneticPr fontId="1"/>
  </si>
  <si>
    <t>適</t>
    <rPh sb="0" eb="1">
      <t>テキ</t>
    </rPh>
    <phoneticPr fontId="1"/>
  </si>
  <si>
    <t>不適</t>
    <rPh sb="0" eb="2">
      <t>フテキ</t>
    </rPh>
    <phoneticPr fontId="1"/>
  </si>
  <si>
    <t>確認文書</t>
    <rPh sb="0" eb="2">
      <t>カクニン</t>
    </rPh>
    <rPh sb="2" eb="4">
      <t>ブンショ</t>
    </rPh>
    <phoneticPr fontId="1"/>
  </si>
  <si>
    <t>▢</t>
  </si>
  <si>
    <t>着眼点</t>
    <rPh sb="0" eb="3">
      <t>チャクガンテン</t>
    </rPh>
    <phoneticPr fontId="1"/>
  </si>
  <si>
    <t>主眼事項</t>
    <rPh sb="0" eb="2">
      <t>シュガン</t>
    </rPh>
    <rPh sb="2" eb="4">
      <t>ジコウ</t>
    </rPh>
    <phoneticPr fontId="1"/>
  </si>
  <si>
    <t>第１　基本方針</t>
    <rPh sb="0" eb="1">
      <t>ダイ</t>
    </rPh>
    <rPh sb="3" eb="5">
      <t>キホン</t>
    </rPh>
    <rPh sb="5" eb="7">
      <t>ホウシン</t>
    </rPh>
    <phoneticPr fontId="1"/>
  </si>
  <si>
    <t>根拠法令</t>
    <rPh sb="0" eb="2">
      <t>コンキョ</t>
    </rPh>
    <rPh sb="2" eb="4">
      <t>ホウレイ</t>
    </rPh>
    <phoneticPr fontId="1"/>
  </si>
  <si>
    <t>第２　人員に関する基準</t>
    <rPh sb="0" eb="1">
      <t>ダイ</t>
    </rPh>
    <rPh sb="3" eb="5">
      <t>ジンイン</t>
    </rPh>
    <rPh sb="6" eb="7">
      <t>カン</t>
    </rPh>
    <rPh sb="9" eb="11">
      <t>キジュン</t>
    </rPh>
    <phoneticPr fontId="1"/>
  </si>
  <si>
    <t>該当
なし</t>
    <rPh sb="0" eb="2">
      <t>ガイトウ</t>
    </rPh>
    <phoneticPr fontId="1"/>
  </si>
  <si>
    <t>　</t>
    <phoneticPr fontId="7"/>
  </si>
  <si>
    <t>（法人名）</t>
    <phoneticPr fontId="6"/>
  </si>
  <si>
    <t>（事業所名）</t>
    <rPh sb="1" eb="4">
      <t>ジギョウショ</t>
    </rPh>
    <phoneticPr fontId="6"/>
  </si>
  <si>
    <t>（記入担当者　氏名）</t>
    <rPh sb="1" eb="3">
      <t>キニュウ</t>
    </rPh>
    <rPh sb="3" eb="6">
      <t>タントウシャ</t>
    </rPh>
    <rPh sb="7" eb="9">
      <t>シメイ</t>
    </rPh>
    <phoneticPr fontId="6"/>
  </si>
  <si>
    <t>事業所番号</t>
    <rPh sb="0" eb="3">
      <t>ジギョウショ</t>
    </rPh>
    <rPh sb="3" eb="5">
      <t>バンゴウ</t>
    </rPh>
    <phoneticPr fontId="7"/>
  </si>
  <si>
    <t>←左詰めで記入</t>
    <rPh sb="1" eb="2">
      <t>ヒダリ</t>
    </rPh>
    <rPh sb="2" eb="3">
      <t>ツ</t>
    </rPh>
    <rPh sb="5" eb="7">
      <t>キニュウ</t>
    </rPh>
    <phoneticPr fontId="7"/>
  </si>
  <si>
    <t>フリガナ</t>
    <phoneticPr fontId="7"/>
  </si>
  <si>
    <t>名　称</t>
    <rPh sb="0" eb="1">
      <t>メイ</t>
    </rPh>
    <rPh sb="2" eb="3">
      <t>ショウ</t>
    </rPh>
    <phoneticPr fontId="7"/>
  </si>
  <si>
    <t>所在地</t>
    <rPh sb="0" eb="3">
      <t>ショザイチ</t>
    </rPh>
    <phoneticPr fontId="7"/>
  </si>
  <si>
    <t>〒</t>
    <phoneticPr fontId="7"/>
  </si>
  <si>
    <t>電話番号</t>
    <rPh sb="0" eb="2">
      <t>デンワ</t>
    </rPh>
    <rPh sb="2" eb="4">
      <t>バンゴウ</t>
    </rPh>
    <phoneticPr fontId="7"/>
  </si>
  <si>
    <t>ＦＡＸ番号</t>
    <rPh sb="3" eb="5">
      <t>バンゴウ</t>
    </rPh>
    <phoneticPr fontId="7"/>
  </si>
  <si>
    <t>メール送受信用の
電子メールアドレス</t>
    <rPh sb="3" eb="6">
      <t>ソウジュシン</t>
    </rPh>
    <rPh sb="6" eb="7">
      <t>ヨウ</t>
    </rPh>
    <rPh sb="9" eb="11">
      <t>デンシ</t>
    </rPh>
    <phoneticPr fontId="7"/>
  </si>
  <si>
    <t>設置法人</t>
    <rPh sb="0" eb="2">
      <t>セッチ</t>
    </rPh>
    <rPh sb="2" eb="4">
      <t>ホウジン</t>
    </rPh>
    <phoneticPr fontId="7"/>
  </si>
  <si>
    <t>代表者
氏名</t>
    <rPh sb="0" eb="3">
      <t>ダイヒョウシャ</t>
    </rPh>
    <rPh sb="4" eb="6">
      <t>シメイ</t>
    </rPh>
    <rPh sb="5" eb="6">
      <t>メイ</t>
    </rPh>
    <phoneticPr fontId="7"/>
  </si>
  <si>
    <t>尼崎市長　様</t>
    <rPh sb="0" eb="3">
      <t>アマガサキシ</t>
    </rPh>
    <rPh sb="3" eb="4">
      <t>チョウ</t>
    </rPh>
    <phoneticPr fontId="6"/>
  </si>
  <si>
    <t>事業所情報</t>
    <rPh sb="0" eb="3">
      <t>ジギョウショ</t>
    </rPh>
    <rPh sb="3" eb="5">
      <t>ジョウホウ</t>
    </rPh>
    <phoneticPr fontId="7"/>
  </si>
  <si>
    <t>（代表者の職・氏名）</t>
    <phoneticPr fontId="6"/>
  </si>
  <si>
    <t>自己点検シート（指定基準編）</t>
    <rPh sb="0" eb="2">
      <t>ジコ</t>
    </rPh>
    <rPh sb="2" eb="4">
      <t>テンケン</t>
    </rPh>
    <rPh sb="8" eb="10">
      <t>シテイ</t>
    </rPh>
    <rPh sb="10" eb="12">
      <t>キジュン</t>
    </rPh>
    <rPh sb="12" eb="13">
      <t>ヘン</t>
    </rPh>
    <phoneticPr fontId="1"/>
  </si>
  <si>
    <t>管理者
氏名</t>
    <rPh sb="0" eb="3">
      <t>カンリシャ</t>
    </rPh>
    <rPh sb="4" eb="6">
      <t>シメイ</t>
    </rPh>
    <rPh sb="5" eb="6">
      <t>メイ</t>
    </rPh>
    <phoneticPr fontId="7"/>
  </si>
  <si>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</si>
  <si>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</si>
  <si>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</si>
  <si>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省略標記</t>
    <rPh sb="0" eb="2">
      <t>ショウリャク</t>
    </rPh>
    <rPh sb="2" eb="4">
      <t>ヒョウキ</t>
    </rPh>
    <phoneticPr fontId="7"/>
  </si>
  <si>
    <t>法令、通知名</t>
    <rPh sb="0" eb="2">
      <t>ホウレイ</t>
    </rPh>
    <rPh sb="3" eb="5">
      <t>ツウチ</t>
    </rPh>
    <rPh sb="5" eb="6">
      <t>メイ</t>
    </rPh>
    <phoneticPr fontId="7"/>
  </si>
  <si>
    <t>法</t>
    <rPh sb="0" eb="1">
      <t>ホウ</t>
    </rPh>
    <phoneticPr fontId="1"/>
  </si>
  <si>
    <t>根拠法令等一覧</t>
    <rPh sb="0" eb="2">
      <t>コンキョ</t>
    </rPh>
    <rPh sb="2" eb="4">
      <t>ホウレイ</t>
    </rPh>
    <rPh sb="4" eb="5">
      <t>トウ</t>
    </rPh>
    <rPh sb="5" eb="7">
      <t>イチラン</t>
    </rPh>
    <phoneticPr fontId="7"/>
  </si>
  <si>
    <t>障害者の日常生活及び社会生活を総合的に支援するための法律（平成17年11月7日法律第123号）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6" eb="37">
      <t>ガツ</t>
    </rPh>
    <rPh sb="38" eb="39">
      <t>ニチ</t>
    </rPh>
    <rPh sb="39" eb="41">
      <t>ホウリツ</t>
    </rPh>
    <rPh sb="41" eb="42">
      <t>ダイ</t>
    </rPh>
    <rPh sb="45" eb="46">
      <t>ゴウ</t>
    </rPh>
    <phoneticPr fontId="1"/>
  </si>
  <si>
    <t>障害者の日常生活及び社会生活を総合的に支援するための法律施行令（平成18年1月25日政令第10号）</t>
    <rPh sb="28" eb="31">
      <t>セコウレイ</t>
    </rPh>
    <rPh sb="42" eb="44">
      <t>セイレイ</t>
    </rPh>
    <phoneticPr fontId="1"/>
  </si>
  <si>
    <t>施行規則</t>
    <rPh sb="0" eb="2">
      <t>セコウ</t>
    </rPh>
    <rPh sb="2" eb="4">
      <t>キソク</t>
    </rPh>
    <phoneticPr fontId="1"/>
  </si>
  <si>
    <t>令</t>
    <rPh sb="0" eb="1">
      <t>レイ</t>
    </rPh>
    <phoneticPr fontId="1"/>
  </si>
  <si>
    <t>障害者の日常生活及び社会生活を総合的に支援するための法律施行規則（平成18年1月28日厚生労働省令第19号）</t>
    <rPh sb="28" eb="30">
      <t>シコウ</t>
    </rPh>
    <rPh sb="30" eb="32">
      <t>キソク</t>
    </rPh>
    <rPh sb="43" eb="45">
      <t>コウセイ</t>
    </rPh>
    <rPh sb="45" eb="48">
      <t>ロウドウショウ</t>
    </rPh>
    <rPh sb="48" eb="49">
      <t>レイ</t>
    </rPh>
    <rPh sb="49" eb="50">
      <t>ダイ</t>
    </rPh>
    <phoneticPr fontId="1"/>
  </si>
  <si>
    <t>市条例</t>
    <rPh sb="0" eb="1">
      <t>シ</t>
    </rPh>
    <rPh sb="1" eb="3">
      <t>ジョウレイ</t>
    </rPh>
    <phoneticPr fontId="1"/>
  </si>
  <si>
    <t>尼崎市障害者の日常生活及び社会生活を総合的に支援するための法律に基づく指定障害福祉サービスの事業の人員、設備及び運営の基準等を定める条例（平成24年12月21日条例第50号）</t>
    <phoneticPr fontId="1"/>
  </si>
  <si>
    <t>尼崎市障害者の日常生活及び社会生活を総合的に支援するための法律に基づく指定障害福祉サービスの事業の人員、設備及び運営の基準等を定める条例施行規則（平成25年3月29日規則第39号）</t>
    <phoneticPr fontId="1"/>
  </si>
  <si>
    <t>条例施行規則</t>
    <rPh sb="0" eb="2">
      <t>ジョウレイ</t>
    </rPh>
    <rPh sb="2" eb="4">
      <t>セコウ</t>
    </rPh>
    <rPh sb="4" eb="6">
      <t>キソク</t>
    </rPh>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</si>
  <si>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</si>
  <si>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</si>
  <si>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</si>
  <si>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</si>
  <si>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</si>
  <si>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　労働関係法令等</t>
    <rPh sb="1" eb="3">
      <t>ロウドウ</t>
    </rPh>
    <rPh sb="3" eb="5">
      <t>カンケイ</t>
    </rPh>
    <rPh sb="5" eb="7">
      <t>ホウレイ</t>
    </rPh>
    <rPh sb="7" eb="8">
      <t>トウ</t>
    </rPh>
    <phoneticPr fontId="7"/>
  </si>
  <si>
    <t>契約書（別紙で説明する書類を含む。）</t>
    <rPh sb="0" eb="3">
      <t>ケイヤクショ</t>
    </rPh>
    <phoneticPr fontId="1"/>
  </si>
  <si>
    <t xml:space="preserve">
・適宜必要と認める資料
</t>
    <phoneticPr fontId="1"/>
  </si>
  <si>
    <t xml:space="preserve">
・適宜必要と認める資料
</t>
    <phoneticPr fontId="1"/>
  </si>
  <si>
    <t xml:space="preserve">
・勤務形態一覧表または雇用形態が分かる書類
</t>
    <phoneticPr fontId="1"/>
  </si>
  <si>
    <t xml:space="preserve">
・適宜必要と認める資料</t>
    <phoneticPr fontId="1"/>
  </si>
  <si>
    <t xml:space="preserve">
・従業者及び管理者の秘密保持誓約書</t>
    <phoneticPr fontId="1"/>
  </si>
  <si>
    <t xml:space="preserve">
・個人情報同意書</t>
    <phoneticPr fontId="1"/>
  </si>
  <si>
    <t xml:space="preserve">
・都道府県からの指導または助言を受けた場合の改善したことが分かる書類</t>
    <phoneticPr fontId="1"/>
  </si>
  <si>
    <t xml:space="preserve">
・電磁的記録簿冊</t>
    <phoneticPr fontId="1"/>
  </si>
  <si>
    <t xml:space="preserve">
・衛生管理に関する書類</t>
    <phoneticPr fontId="1"/>
  </si>
  <si>
    <t xml:space="preserve">
・委員会議事録</t>
    <phoneticPr fontId="1"/>
  </si>
  <si>
    <t xml:space="preserve">
・研修を実施したことが分かる書類</t>
    <phoneticPr fontId="1"/>
  </si>
  <si>
    <t>点検項目</t>
    <phoneticPr fontId="7"/>
  </si>
  <si>
    <t>点検事項</t>
    <rPh sb="0" eb="2">
      <t>テンケン</t>
    </rPh>
    <rPh sb="2" eb="4">
      <t>ジコウ</t>
    </rPh>
    <phoneticPr fontId="7"/>
  </si>
  <si>
    <t>点検結果</t>
    <rPh sb="0" eb="2">
      <t>テンケン</t>
    </rPh>
    <rPh sb="2" eb="4">
      <t>ケッカ</t>
    </rPh>
    <phoneticPr fontId="7"/>
  </si>
  <si>
    <t>備考</t>
    <rPh sb="0" eb="2">
      <t>ビコウ</t>
    </rPh>
    <phoneticPr fontId="7"/>
  </si>
  <si>
    <t>該当</t>
    <rPh sb="0" eb="2">
      <t>ガイトウ</t>
    </rPh>
    <phoneticPr fontId="7"/>
  </si>
  <si>
    <t>利用者負担上限額管理加算</t>
    <phoneticPr fontId="7"/>
  </si>
  <si>
    <t xml:space="preserve">
・収支予算書、決算書等の会計書類
</t>
    <rPh sb="2" eb="4">
      <t>シュウシ</t>
    </rPh>
    <rPh sb="4" eb="7">
      <t>ヨサンショ</t>
    </rPh>
    <rPh sb="8" eb="11">
      <t>ケッサンショ</t>
    </rPh>
    <rPh sb="11" eb="12">
      <t>トウ</t>
    </rPh>
    <rPh sb="13" eb="15">
      <t>カイケイ</t>
    </rPh>
    <rPh sb="15" eb="17">
      <t>ショルイ</t>
    </rPh>
    <phoneticPr fontId="1"/>
  </si>
  <si>
    <t xml:space="preserve">
・運営規程
・個別支援計画
・ケース記録</t>
    <rPh sb="2" eb="4">
      <t>ウンエイ</t>
    </rPh>
    <rPh sb="4" eb="6">
      <t>キテイ</t>
    </rPh>
    <rPh sb="8" eb="10">
      <t>コベツ</t>
    </rPh>
    <rPh sb="10" eb="12">
      <t>シエン</t>
    </rPh>
    <rPh sb="12" eb="14">
      <t>ケイカク</t>
    </rPh>
    <rPh sb="19" eb="21">
      <t>キロク</t>
    </rPh>
    <phoneticPr fontId="1"/>
  </si>
  <si>
    <t>▢</t>
    <phoneticPr fontId="1"/>
  </si>
  <si>
    <t>第３　設備に関する基準</t>
    <rPh sb="0" eb="1">
      <t>ダイ</t>
    </rPh>
    <rPh sb="3" eb="5">
      <t>セツビ</t>
    </rPh>
    <rPh sb="6" eb="7">
      <t>カン</t>
    </rPh>
    <rPh sb="9" eb="11">
      <t>キジュン</t>
    </rPh>
    <phoneticPr fontId="1"/>
  </si>
  <si>
    <t xml:space="preserve">
・個別支援計画
・ケース記録</t>
    <rPh sb="2" eb="4">
      <t>コベツ</t>
    </rPh>
    <rPh sb="4" eb="6">
      <t>シエン</t>
    </rPh>
    <rPh sb="6" eb="8">
      <t>ケイカク</t>
    </rPh>
    <rPh sb="13" eb="15">
      <t>キロク</t>
    </rPh>
    <phoneticPr fontId="1"/>
  </si>
  <si>
    <t xml:space="preserve">
・請求書
・領収書</t>
    <rPh sb="2" eb="5">
      <t>セイキュウショ</t>
    </rPh>
    <rPh sb="7" eb="10">
      <t>リョウシュウショ</t>
    </rPh>
    <phoneticPr fontId="1"/>
  </si>
  <si>
    <t xml:space="preserve">
・重要事項説明書</t>
    <rPh sb="2" eb="4">
      <t>ジュウヨウ</t>
    </rPh>
    <rPh sb="4" eb="6">
      <t>ジコウ</t>
    </rPh>
    <rPh sb="6" eb="9">
      <t>セツメイショ</t>
    </rPh>
    <phoneticPr fontId="1"/>
  </si>
  <si>
    <t xml:space="preserve">
・運営規程
・研修計画、研修実施記録
・虐待防止関係書類
・体制の整備をしていることが分かる書類</t>
    <phoneticPr fontId="1"/>
  </si>
  <si>
    <t xml:space="preserve">
・サービス提供の記録</t>
    <phoneticPr fontId="1"/>
  </si>
  <si>
    <t xml:space="preserve">
・研修及び訓練を実施したことが分かる書類</t>
    <phoneticPr fontId="1"/>
  </si>
  <si>
    <t xml:space="preserve">
・受給者証の写し
・契約内容報告書
</t>
    <phoneticPr fontId="1"/>
  </si>
  <si>
    <t xml:space="preserve">
10 身分を証する書類の携行</t>
    <phoneticPr fontId="1"/>
  </si>
  <si>
    <t xml:space="preserve">
11　サービスの提供の記録
</t>
    <phoneticPr fontId="1"/>
  </si>
  <si>
    <t xml:space="preserve">
18　サービス管理責任者の責務</t>
    <phoneticPr fontId="1"/>
  </si>
  <si>
    <t xml:space="preserve">
・担当者を配置していることが分かる書類</t>
    <phoneticPr fontId="1"/>
  </si>
  <si>
    <t xml:space="preserve">
・重要事項説明書
・利用契約書(利用者または家族の署名捺印)
</t>
    <phoneticPr fontId="1"/>
  </si>
  <si>
    <t xml:space="preserve">
・重要事項説明書
・利用契約書(利用者または家族の署名捺印)
・その他利用者に交付した書面</t>
    <phoneticPr fontId="1"/>
  </si>
  <si>
    <t xml:space="preserve">
・受給者証の写し</t>
    <phoneticPr fontId="1"/>
  </si>
  <si>
    <t xml:space="preserve">
・アセスメント記録
・ケース記録</t>
    <phoneticPr fontId="1"/>
  </si>
  <si>
    <t xml:space="preserve">
・通知の写し
</t>
    <rPh sb="2" eb="4">
      <t>ツウチ</t>
    </rPh>
    <rPh sb="5" eb="6">
      <t>ウツ</t>
    </rPh>
    <phoneticPr fontId="1"/>
  </si>
  <si>
    <t xml:space="preserve">
・サービス提供証明書の写し
</t>
    <phoneticPr fontId="1"/>
  </si>
  <si>
    <t xml:space="preserve">
・個別支援計画
・サービス管理責任者が個別支援計画を作成していることが分かる書類
</t>
    <phoneticPr fontId="1"/>
  </si>
  <si>
    <t xml:space="preserve">
・個別支援計画
・アセスメント及びモニタリングを実施したことが分かる書類</t>
    <phoneticPr fontId="1"/>
  </si>
  <si>
    <t xml:space="preserve">
・アセスメントを実施したことが分かる記録
・面接記録</t>
    <phoneticPr fontId="1"/>
  </si>
  <si>
    <t xml:space="preserve">
・適宜必要と認める資料</t>
    <rPh sb="2" eb="4">
      <t>テキギ</t>
    </rPh>
    <rPh sb="4" eb="6">
      <t>ヒツヨウ</t>
    </rPh>
    <rPh sb="7" eb="8">
      <t>ミト</t>
    </rPh>
    <rPh sb="10" eb="12">
      <t>シリョウ</t>
    </rPh>
    <phoneticPr fontId="1"/>
  </si>
  <si>
    <t xml:space="preserve">
・運営規程</t>
    <rPh sb="2" eb="4">
      <t>ウンエイ</t>
    </rPh>
    <rPh sb="4" eb="6">
      <t>キテイ</t>
    </rPh>
    <phoneticPr fontId="1"/>
  </si>
  <si>
    <t xml:space="preserve">
・業務継続計画</t>
    <phoneticPr fontId="1"/>
  </si>
  <si>
    <t xml:space="preserve">
・従業者及び管理者の秘密保持誓約書
・その他必要な措置を講じたことが分かる文書(就業規則等)
</t>
    <phoneticPr fontId="1"/>
  </si>
  <si>
    <t xml:space="preserve">
・情報提供を行ったことが分かる書類(パンフレット等)</t>
    <phoneticPr fontId="1"/>
  </si>
  <si>
    <t xml:space="preserve">
・事業者のＨＰ画面・パンフレット
</t>
    <phoneticPr fontId="1"/>
  </si>
  <si>
    <t xml:space="preserve">
・事故対応マニュアル
・都道府県、市町村、家族等への報告記録</t>
    <rPh sb="2" eb="4">
      <t>ジコ</t>
    </rPh>
    <rPh sb="4" eb="6">
      <t>タイオウ</t>
    </rPh>
    <rPh sb="13" eb="17">
      <t>トドウフケン</t>
    </rPh>
    <rPh sb="18" eb="21">
      <t>シチョウソン</t>
    </rPh>
    <rPh sb="22" eb="25">
      <t>カゾクナド</t>
    </rPh>
    <rPh sb="27" eb="29">
      <t>ホウコク</t>
    </rPh>
    <rPh sb="29" eb="31">
      <t>キロク</t>
    </rPh>
    <phoneticPr fontId="1"/>
  </si>
  <si>
    <t xml:space="preserve">
・運営適正委員会の調査又はあっせんに協力したことが分かる資料</t>
    <phoneticPr fontId="1"/>
  </si>
  <si>
    <t xml:space="preserve">
・事故の対応記録ヒヤリハットの記録</t>
    <phoneticPr fontId="1"/>
  </si>
  <si>
    <t xml:space="preserve">
・職員名簿
・設備・備品台帳
・帳簿等の会計書類</t>
    <rPh sb="2" eb="4">
      <t>ショクイン</t>
    </rPh>
    <rPh sb="4" eb="6">
      <t>メイボ</t>
    </rPh>
    <rPh sb="8" eb="10">
      <t>セツビ</t>
    </rPh>
    <rPh sb="11" eb="13">
      <t>ビヒン</t>
    </rPh>
    <rPh sb="13" eb="15">
      <t>ダイチョウ</t>
    </rPh>
    <rPh sb="17" eb="19">
      <t>チョウボ</t>
    </rPh>
    <rPh sb="19" eb="20">
      <t>トウ</t>
    </rPh>
    <rPh sb="21" eb="23">
      <t>カイケイ</t>
    </rPh>
    <rPh sb="23" eb="25">
      <t>ショルイ</t>
    </rPh>
    <phoneticPr fontId="1"/>
  </si>
  <si>
    <t xml:space="preserve">
・個別支援計画の原案
・他サービスとの連携状況が分かる書類</t>
    <phoneticPr fontId="1"/>
  </si>
  <si>
    <t xml:space="preserve">
・サービス担当者会議の記録</t>
    <phoneticPr fontId="1"/>
  </si>
  <si>
    <t xml:space="preserve">
・個別支援計画(利用者または家族の署名捺印)
</t>
    <phoneticPr fontId="1"/>
  </si>
  <si>
    <t xml:space="preserve">
・個別支援計画
・アセスメント及びモニタリングに関する記録
</t>
    <phoneticPr fontId="1"/>
  </si>
  <si>
    <t xml:space="preserve">
・モニタリング記録
・面接記録
</t>
    <phoneticPr fontId="1"/>
  </si>
  <si>
    <t xml:space="preserve">
・個別支援計画
・アセスメント及びモニタリングに関する記録</t>
    <phoneticPr fontId="1"/>
  </si>
  <si>
    <t xml:space="preserve">
・個別支援計画
・アセスメント及びモニタリングに関する記録
・サービス提供の記録</t>
    <phoneticPr fontId="1"/>
  </si>
  <si>
    <t xml:space="preserve">
・他の従業者に指導及び助言した記録
</t>
    <phoneticPr fontId="1"/>
  </si>
  <si>
    <t xml:space="preserve">
・就業環境が害されることを防止するための方針が分かる書類
</t>
    <phoneticPr fontId="1"/>
  </si>
  <si>
    <t xml:space="preserve">
・業務継続計画の見直しを検討したことが分かる書類</t>
    <phoneticPr fontId="1"/>
  </si>
  <si>
    <t xml:space="preserve">
・苦情受付簿
・重要事項説明書
・契約書
・事業所の掲示物
</t>
    <rPh sb="2" eb="4">
      <t>クジョウ</t>
    </rPh>
    <rPh sb="4" eb="7">
      <t>ウケツケボ</t>
    </rPh>
    <rPh sb="9" eb="11">
      <t>ジュウヨウ</t>
    </rPh>
    <rPh sb="11" eb="13">
      <t>ジコウ</t>
    </rPh>
    <rPh sb="13" eb="16">
      <t>セツメイショ</t>
    </rPh>
    <rPh sb="18" eb="21">
      <t>ケイヤクショ</t>
    </rPh>
    <rPh sb="23" eb="26">
      <t>ジギョウショ</t>
    </rPh>
    <rPh sb="27" eb="30">
      <t>ケイジブツ</t>
    </rPh>
    <phoneticPr fontId="1"/>
  </si>
  <si>
    <t xml:space="preserve">
・苦情者への対応記録
・苦情対応マニュアル</t>
    <phoneticPr fontId="1"/>
  </si>
  <si>
    <t xml:space="preserve">
・市町村からの指導または助言を受けた場合の改善したことが分かる書類</t>
    <phoneticPr fontId="1"/>
  </si>
  <si>
    <t xml:space="preserve">
・都道府県または市町村からの指導または助言を受けた場合の改善したことが分かる書類
</t>
    <rPh sb="2" eb="6">
      <t>トドウフケン</t>
    </rPh>
    <rPh sb="9" eb="12">
      <t>シチョウソン</t>
    </rPh>
    <rPh sb="15" eb="16">
      <t>ユビ</t>
    </rPh>
    <rPh sb="16" eb="17">
      <t>ドウ</t>
    </rPh>
    <rPh sb="20" eb="22">
      <t>ジョゲン</t>
    </rPh>
    <rPh sb="23" eb="24">
      <t>ウ</t>
    </rPh>
    <rPh sb="26" eb="28">
      <t>バアイ</t>
    </rPh>
    <rPh sb="29" eb="30">
      <t>カイ</t>
    </rPh>
    <rPh sb="30" eb="31">
      <t>ゼン</t>
    </rPh>
    <rPh sb="36" eb="37">
      <t>ブン</t>
    </rPh>
    <rPh sb="39" eb="41">
      <t>ショルイ</t>
    </rPh>
    <phoneticPr fontId="1"/>
  </si>
  <si>
    <t xml:space="preserve">
・都道府県等への報告書</t>
    <phoneticPr fontId="1"/>
  </si>
  <si>
    <t xml:space="preserve">
・運営規程
・個別支援計画
・ケース記録</t>
    <rPh sb="8" eb="10">
      <t>コベツ</t>
    </rPh>
    <rPh sb="10" eb="12">
      <t>シエン</t>
    </rPh>
    <rPh sb="12" eb="14">
      <t>ケイカク</t>
    </rPh>
    <rPh sb="19" eb="21">
      <t>キロク</t>
    </rPh>
    <phoneticPr fontId="1"/>
  </si>
  <si>
    <t xml:space="preserve">
・受給者証の写し
</t>
    <phoneticPr fontId="1"/>
  </si>
  <si>
    <t xml:space="preserve">
・契約内容報告書
</t>
    <phoneticPr fontId="1"/>
  </si>
  <si>
    <t xml:space="preserve">
13　利用者負担額等の受領</t>
    <phoneticPr fontId="1"/>
  </si>
  <si>
    <t xml:space="preserve">
14　利用者負担額に係る管理</t>
    <phoneticPr fontId="1"/>
  </si>
  <si>
    <t>▢</t>
    <phoneticPr fontId="1"/>
  </si>
  <si>
    <t xml:space="preserve">
15　訓練等給付費の額に係る通知等</t>
    <phoneticPr fontId="1"/>
  </si>
  <si>
    <t xml:space="preserve">
20 相談及び援助
</t>
    <phoneticPr fontId="1"/>
  </si>
  <si>
    <t xml:space="preserve">
(1)指定自立生活援助事業者は、常に利用者の心身の状況、その置かれている環境等の的確な把握に努め、利用者又はその家族に対し、その相談に適切に応じるとともに、必要な助言その他の援助を行っていますか。</t>
    <phoneticPr fontId="1"/>
  </si>
  <si>
    <t xml:space="preserve">
(2)指定自立生活援助事業者は、(1)の状況把握を踏まえ、当該利用者の家族、当該利用者が利用する指定障害福祉サービス事業者等、医療機関その他の関係機関等との連絡調整その他の必要な措置を適切に講じていますか。</t>
    <phoneticPr fontId="1"/>
  </si>
  <si>
    <t xml:space="preserve">
(3)指定自立生活援助事業者は、利用者の心身の状況及び障害の特性に応じ、適切な方法により、当該利用者との常時の連絡体制を確保していますか。</t>
    <phoneticPr fontId="1"/>
  </si>
  <si>
    <t xml:space="preserve">
22 随時の通報による支援等</t>
    <phoneticPr fontId="1"/>
  </si>
  <si>
    <t xml:space="preserve">
23 支給決定障害者に関する市町村への通知
</t>
    <phoneticPr fontId="1"/>
  </si>
  <si>
    <t xml:space="preserve">
指定自立生活援助事業者は、指定自立生活援助を受けている支給決定障害者等が偽りその他不正な行為によって訓練等給付費の支給を受け、又は受けようとしたときは、遅滞なく、意見を付してその旨を市町村に通知していますか。
</t>
    <phoneticPr fontId="1"/>
  </si>
  <si>
    <t xml:space="preserve">
24 管理者の責務</t>
    <phoneticPr fontId="1"/>
  </si>
  <si>
    <t xml:space="preserve">
・委員会議事録
</t>
    <rPh sb="2" eb="5">
      <t>イインカイ</t>
    </rPh>
    <rPh sb="5" eb="8">
      <t>ギジロク</t>
    </rPh>
    <phoneticPr fontId="1"/>
  </si>
  <si>
    <t xml:space="preserve">
・研修及び訓練を実施したことが分かる書類
</t>
    <phoneticPr fontId="1"/>
  </si>
  <si>
    <t>第５　変更の届出等</t>
    <rPh sb="0" eb="1">
      <t>ダイ</t>
    </rPh>
    <phoneticPr fontId="1"/>
  </si>
  <si>
    <t xml:space="preserve">
(2)指定自立生活援助事業者は、当該指定自立生活援助の事業を廃止し、又は休止しようとするときは、その廃止又は休止の日の一月前までに、その旨を市町村長に届け出ていますか。</t>
    <phoneticPr fontId="1"/>
  </si>
  <si>
    <t xml:space="preserve">
(1)事業を行うために必要な広さの区画を有するとともに、指定自立生活援助の提供に必要な設備及び備品等が備えられていますか。
</t>
    <phoneticPr fontId="1"/>
  </si>
  <si>
    <t xml:space="preserve">
(1)指定自立生活援助事業者は、利用者からの通報があった場合には、速やかに当該利用者の居宅への訪問等による状況把握を行っていますか。</t>
    <phoneticPr fontId="1"/>
  </si>
  <si>
    <t>障害者の日常生活及び社会生活を総合的に支援するための法律に基づく指定障害福祉サービスの事業等の人員、設備及び運営に関する基準（平成18年9月29日厚生労働省令第171号）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63" eb="65">
      <t>ヘイセイ</t>
    </rPh>
    <rPh sb="67" eb="68">
      <t>ネン</t>
    </rPh>
    <rPh sb="69" eb="70">
      <t>ガツ</t>
    </rPh>
    <rPh sb="72" eb="73">
      <t>ニチ</t>
    </rPh>
    <rPh sb="73" eb="75">
      <t>コウセイ</t>
    </rPh>
    <rPh sb="75" eb="78">
      <t>ロウドウショウ</t>
    </rPh>
    <rPh sb="78" eb="79">
      <t>レイ</t>
    </rPh>
    <rPh sb="79" eb="80">
      <t>ダイ</t>
    </rPh>
    <rPh sb="83" eb="84">
      <t>ゴウ</t>
    </rPh>
    <phoneticPr fontId="1"/>
  </si>
  <si>
    <t xml:space="preserve">
１　変更の届出等
</t>
    <rPh sb="3" eb="5">
      <t>ヘンコウ</t>
    </rPh>
    <rPh sb="6" eb="7">
      <t>トドケ</t>
    </rPh>
    <rPh sb="7" eb="8">
      <t>デ</t>
    </rPh>
    <rPh sb="8" eb="9">
      <t>トウ</t>
    </rPh>
    <phoneticPr fontId="1"/>
  </si>
  <si>
    <t xml:space="preserve">
１　基本方針</t>
    <rPh sb="3" eb="5">
      <t>キホン</t>
    </rPh>
    <rPh sb="5" eb="7">
      <t>ホウシン</t>
    </rPh>
    <phoneticPr fontId="1"/>
  </si>
  <si>
    <t xml:space="preserve">
２　管理者
</t>
    <rPh sb="3" eb="6">
      <t>カンリシャ</t>
    </rPh>
    <phoneticPr fontId="1"/>
  </si>
  <si>
    <t xml:space="preserve">
１　内容及び手続の説明及び同意</t>
    <rPh sb="3" eb="5">
      <t>ナイヨウ</t>
    </rPh>
    <rPh sb="5" eb="6">
      <t>オヨ</t>
    </rPh>
    <rPh sb="7" eb="9">
      <t>テツヅキ</t>
    </rPh>
    <rPh sb="10" eb="12">
      <t>セツメイ</t>
    </rPh>
    <rPh sb="12" eb="13">
      <t>オヨ</t>
    </rPh>
    <rPh sb="14" eb="16">
      <t>ドウイ</t>
    </rPh>
    <phoneticPr fontId="1"/>
  </si>
  <si>
    <t xml:space="preserve">
２ 契約支給量の報告等</t>
    <rPh sb="3" eb="5">
      <t>ケイヤク</t>
    </rPh>
    <rPh sb="5" eb="7">
      <t>シキュウ</t>
    </rPh>
    <rPh sb="7" eb="8">
      <t>リョウ</t>
    </rPh>
    <rPh sb="9" eb="11">
      <t>ホウコク</t>
    </rPh>
    <rPh sb="11" eb="12">
      <t>トウ</t>
    </rPh>
    <phoneticPr fontId="1"/>
  </si>
  <si>
    <t xml:space="preserve">
３　提供拒否の禁止</t>
    <rPh sb="3" eb="5">
      <t>テイキョウ</t>
    </rPh>
    <rPh sb="5" eb="7">
      <t>キョヒ</t>
    </rPh>
    <rPh sb="8" eb="10">
      <t>キンシ</t>
    </rPh>
    <phoneticPr fontId="1"/>
  </si>
  <si>
    <t xml:space="preserve">
４ 連絡調整に対する協力
</t>
    <phoneticPr fontId="1"/>
  </si>
  <si>
    <t xml:space="preserve">
５　サービス提供困難時の対応
</t>
    <rPh sb="7" eb="9">
      <t>テイキョウ</t>
    </rPh>
    <rPh sb="9" eb="12">
      <t>コンナンジ</t>
    </rPh>
    <rPh sb="13" eb="15">
      <t>タイオウ</t>
    </rPh>
    <phoneticPr fontId="1"/>
  </si>
  <si>
    <t xml:space="preserve">
６ 受給資格の確認
</t>
    <phoneticPr fontId="1"/>
  </si>
  <si>
    <t xml:space="preserve">
８ 心身の状況等の把握</t>
    <phoneticPr fontId="1"/>
  </si>
  <si>
    <t xml:space="preserve">
９　指定障害福祉サービス事業者等との連携等
</t>
    <rPh sb="3" eb="5">
      <t>シテイ</t>
    </rPh>
    <rPh sb="5" eb="7">
      <t>ショウガイ</t>
    </rPh>
    <rPh sb="7" eb="9">
      <t>フクシ</t>
    </rPh>
    <rPh sb="13" eb="16">
      <t>ジギョウシャ</t>
    </rPh>
    <rPh sb="16" eb="17">
      <t>トウ</t>
    </rPh>
    <rPh sb="19" eb="21">
      <t>レンケイ</t>
    </rPh>
    <rPh sb="21" eb="22">
      <t>トウ</t>
    </rPh>
    <phoneticPr fontId="1"/>
  </si>
  <si>
    <t xml:space="preserve">
・利用者数(平均利用人数)が分かる書類(利用者名簿等)
</t>
    <phoneticPr fontId="1"/>
  </si>
  <si>
    <t xml:space="preserve">
・管理者の雇用形態が分かる書類
・勤務実績表
・出勤簿(タイムカード)
・従業員の資格証
・勤務体制一覧表</t>
    <rPh sb="2" eb="4">
      <t>カンリ</t>
    </rPh>
    <rPh sb="4" eb="5">
      <t>シャ</t>
    </rPh>
    <rPh sb="6" eb="8">
      <t>コヨウ</t>
    </rPh>
    <rPh sb="8" eb="9">
      <t>ケイ</t>
    </rPh>
    <rPh sb="9" eb="10">
      <t>タイ</t>
    </rPh>
    <rPh sb="11" eb="12">
      <t>ワ</t>
    </rPh>
    <rPh sb="14" eb="16">
      <t>ショルイ</t>
    </rPh>
    <rPh sb="18" eb="20">
      <t>キンム</t>
    </rPh>
    <rPh sb="20" eb="22">
      <t>ジッセキ</t>
    </rPh>
    <rPh sb="22" eb="23">
      <t>ヒョウ</t>
    </rPh>
    <rPh sb="25" eb="27">
      <t>シュッキン</t>
    </rPh>
    <rPh sb="27" eb="28">
      <t>ボ</t>
    </rPh>
    <rPh sb="38" eb="41">
      <t>ジュウギョウイン</t>
    </rPh>
    <rPh sb="42" eb="44">
      <t>シカク</t>
    </rPh>
    <rPh sb="44" eb="45">
      <t>ショウ</t>
    </rPh>
    <rPh sb="47" eb="49">
      <t>キンム</t>
    </rPh>
    <rPh sb="49" eb="51">
      <t>タイセイ</t>
    </rPh>
    <rPh sb="51" eb="53">
      <t>イチラン</t>
    </rPh>
    <rPh sb="53" eb="54">
      <t>ヒョウ</t>
    </rPh>
    <phoneticPr fontId="1"/>
  </si>
  <si>
    <t xml:space="preserve">
・研修計画、研修実施記録</t>
    <phoneticPr fontId="1"/>
  </si>
  <si>
    <t xml:space="preserve">
・再発防止の検討記録
・損害賠償を速やかに行ったことが分かる資料(賠償責任保険書類等)
</t>
    <phoneticPr fontId="1"/>
  </si>
  <si>
    <t>１　業務継続に向けた取組の強化</t>
    <rPh sb="2" eb="4">
      <t>ギョウム</t>
    </rPh>
    <rPh sb="4" eb="6">
      <t>ケイゾク</t>
    </rPh>
    <rPh sb="7" eb="8">
      <t>ム</t>
    </rPh>
    <rPh sb="10" eb="12">
      <t>トリクミ</t>
    </rPh>
    <rPh sb="13" eb="15">
      <t>キョウカ</t>
    </rPh>
    <phoneticPr fontId="7"/>
  </si>
  <si>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</si>
  <si>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7"/>
  </si>
  <si>
    <t>策定済</t>
    <rPh sb="0" eb="2">
      <t>サクテイ</t>
    </rPh>
    <rPh sb="2" eb="3">
      <t>ズ</t>
    </rPh>
    <phoneticPr fontId="7"/>
  </si>
  <si>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7"/>
  </si>
  <si>
    <t>平時からの備え（体制構築・整備、感染症防止に向けた取組の実施、備蓄品の確保等）</t>
    <phoneticPr fontId="7"/>
  </si>
  <si>
    <t>初動対応</t>
    <rPh sb="0" eb="2">
      <t>ショドウ</t>
    </rPh>
    <rPh sb="2" eb="4">
      <t>タイオウ</t>
    </rPh>
    <phoneticPr fontId="7"/>
  </si>
  <si>
    <t>感染拡大防止体制の確立（保健所との連携、濃厚接触者への対応、関係者との情報共有等）</t>
    <phoneticPr fontId="7"/>
  </si>
  <si>
    <t>研修実施状況
（前年度実績）</t>
    <rPh sb="2" eb="4">
      <t>ジッシ</t>
    </rPh>
    <rPh sb="4" eb="6">
      <t>ジョウキョウ</t>
    </rPh>
    <rPh sb="8" eb="11">
      <t>ゼンネンド</t>
    </rPh>
    <rPh sb="11" eb="13">
      <t>ジッセキ</t>
    </rPh>
    <phoneticPr fontId="7"/>
  </si>
  <si>
    <t>定期的な実施</t>
    <rPh sb="0" eb="3">
      <t>テイキテキ</t>
    </rPh>
    <rPh sb="4" eb="6">
      <t>ジッシ</t>
    </rPh>
    <phoneticPr fontId="1"/>
  </si>
  <si>
    <t>年</t>
    <rPh sb="0" eb="1">
      <t>ネン</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</si>
  <si>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</si>
  <si>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7"/>
  </si>
  <si>
    <t>新規採用時の実施</t>
    <rPh sb="0" eb="2">
      <t>シンキ</t>
    </rPh>
    <rPh sb="2" eb="4">
      <t>サイヨウ</t>
    </rPh>
    <rPh sb="4" eb="5">
      <t>ジ</t>
    </rPh>
    <rPh sb="6" eb="8">
      <t>ジッシ</t>
    </rPh>
    <phoneticPr fontId="7"/>
  </si>
  <si>
    <t>有</t>
    <rPh sb="0" eb="1">
      <t>アリ</t>
    </rPh>
    <phoneticPr fontId="1"/>
  </si>
  <si>
    <t>無</t>
    <rPh sb="0" eb="1">
      <t>ナシ</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</si>
  <si>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</si>
  <si>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</si>
  <si>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</si>
  <si>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</si>
  <si>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7"/>
  </si>
  <si>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7"/>
  </si>
  <si>
    <t>他施設及び地域との連携</t>
    <phoneticPr fontId="7"/>
  </si>
  <si>
    <t>２　感染症対策の強化　</t>
    <rPh sb="2" eb="5">
      <t>カンセンショウ</t>
    </rPh>
    <rPh sb="5" eb="7">
      <t>タイサク</t>
    </rPh>
    <rPh sb="8" eb="10">
      <t>キョウカ</t>
    </rPh>
    <phoneticPr fontId="7"/>
  </si>
  <si>
    <t>感染対策委員会
設置・開催状況</t>
    <rPh sb="0" eb="2">
      <t>カンセン</t>
    </rPh>
    <rPh sb="2" eb="4">
      <t>タイサク</t>
    </rPh>
    <rPh sb="4" eb="7">
      <t>イインカイ</t>
    </rPh>
    <rPh sb="8" eb="10">
      <t>セッチ</t>
    </rPh>
    <rPh sb="11" eb="13">
      <t>カイサイ</t>
    </rPh>
    <rPh sb="13" eb="15">
      <t>ジョウキョウ</t>
    </rPh>
    <phoneticPr fontId="7"/>
  </si>
  <si>
    <t>設置済（定期的な実施：年</t>
    <rPh sb="0" eb="2">
      <t>セッチ</t>
    </rPh>
    <rPh sb="2" eb="3">
      <t>ズ</t>
    </rPh>
    <rPh sb="11" eb="12">
      <t>ネン</t>
    </rPh>
    <phoneticPr fontId="7"/>
  </si>
  <si>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</si>
  <si>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</si>
  <si>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</si>
  <si>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</si>
  <si>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7"/>
  </si>
  <si>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7"/>
  </si>
  <si>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</si>
  <si>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</si>
  <si>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7"/>
  </si>
  <si>
    <t>虐待防止担当者</t>
    <rPh sb="0" eb="2">
      <t>ギャクタイ</t>
    </rPh>
    <rPh sb="2" eb="4">
      <t>ボウシ</t>
    </rPh>
    <rPh sb="4" eb="7">
      <t>タントウシャ</t>
    </rPh>
    <phoneticPr fontId="1"/>
  </si>
  <si>
    <t>未策定</t>
    <rPh sb="0" eb="1">
      <t>ミ</t>
    </rPh>
    <rPh sb="1" eb="3">
      <t>サクテイ</t>
    </rPh>
    <phoneticPr fontId="7"/>
  </si>
  <si>
    <t>(令和　</t>
    <rPh sb="1" eb="3">
      <t>レイワ</t>
    </rPh>
    <phoneticPr fontId="7"/>
  </si>
  <si>
    <t>月策定予定）</t>
    <rPh sb="0" eb="1">
      <t>ガツ</t>
    </rPh>
    <rPh sb="1" eb="3">
      <t>サクテイ</t>
    </rPh>
    <rPh sb="3" eb="5">
      <t>ヨテイ</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</si>
  <si>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</si>
  <si>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</si>
  <si>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</si>
  <si>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</si>
  <si>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</si>
  <si>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</si>
  <si>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7"/>
  </si>
  <si>
    <t>① 令和6年度に算定実績のある項目について、「算定状況」の□にチェックしてください。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減算すべきであるが行っていない場合及び各加算の算定要件を満たしていないが加算を請求した場合は訓練等給付費の過誤調整の手続きを取ってください。</t>
    <rPh sb="181" eb="183">
      <t>クンレン</t>
    </rPh>
    <rPh sb="183" eb="184">
      <t>トウ</t>
    </rPh>
    <phoneticPr fontId="7"/>
  </si>
  <si>
    <t>算定状況</t>
    <rPh sb="0" eb="2">
      <t>サンテイ</t>
    </rPh>
    <rPh sb="2" eb="4">
      <t>ジョウキョウ</t>
    </rPh>
    <phoneticPr fontId="7"/>
  </si>
  <si>
    <t>(1)</t>
    <phoneticPr fontId="7"/>
  </si>
  <si>
    <t>(2)</t>
  </si>
  <si>
    <t>(3)</t>
  </si>
  <si>
    <t>(1)</t>
    <phoneticPr fontId="1"/>
  </si>
  <si>
    <t>個別支援計画未作成減算</t>
    <rPh sb="0" eb="2">
      <t>コベツ</t>
    </rPh>
    <rPh sb="2" eb="4">
      <t>シエン</t>
    </rPh>
    <rPh sb="4" eb="6">
      <t>ケイカク</t>
    </rPh>
    <rPh sb="6" eb="9">
      <t>ミサクセイ</t>
    </rPh>
    <rPh sb="9" eb="11">
      <t>ゲンサン</t>
    </rPh>
    <phoneticPr fontId="7"/>
  </si>
  <si>
    <t>情報公表未報告減算</t>
    <phoneticPr fontId="1"/>
  </si>
  <si>
    <t>法第76条の3第1項の規定に基づく情報公表対象サービス等情報に係る報告を行っていない
　※ その翌月から報告を行っていない状況が解消されるに至った月まで、当該事業所の利用者全員
     について減算</t>
    <phoneticPr fontId="1"/>
  </si>
  <si>
    <t>業務継続計画未策定減算
※令和7年3月31日までの間、減算適用になりません。</t>
    <rPh sb="4" eb="6">
      <t>ケイカク</t>
    </rPh>
    <phoneticPr fontId="1"/>
  </si>
  <si>
    <t>虐待防止措置未実施減算</t>
    <phoneticPr fontId="1"/>
  </si>
  <si>
    <t>(2)</t>
    <phoneticPr fontId="1"/>
  </si>
  <si>
    <t>(3)</t>
    <phoneticPr fontId="1"/>
  </si>
  <si>
    <t>(1)及び(2)に掲げる措置を適切に実施するための担当者を置いていない</t>
    <rPh sb="3" eb="4">
      <t>オヨ</t>
    </rPh>
    <phoneticPr fontId="1"/>
  </si>
  <si>
    <t>(4)</t>
  </si>
  <si>
    <t>(2)</t>
    <phoneticPr fontId="7"/>
  </si>
  <si>
    <t>事業者が利用者負担額合計額の管理を行っている</t>
    <rPh sb="0" eb="3">
      <t>ジギョウシャ</t>
    </rPh>
    <phoneticPr fontId="7"/>
  </si>
  <si>
    <t>○　福祉・介護職員等処遇改善加算</t>
    <phoneticPr fontId="1"/>
  </si>
  <si>
    <t>＜令和６年４月及び５月の旧３加算＞</t>
    <rPh sb="1" eb="3">
      <t>レイワ</t>
    </rPh>
    <rPh sb="4" eb="5">
      <t>ネン</t>
    </rPh>
    <rPh sb="6" eb="7">
      <t>ガツ</t>
    </rPh>
    <rPh sb="7" eb="8">
      <t>オヨ</t>
    </rPh>
    <rPh sb="10" eb="11">
      <t>ガツ</t>
    </rPh>
    <rPh sb="12" eb="13">
      <t>キュウ</t>
    </rPh>
    <rPh sb="14" eb="16">
      <t>カサン</t>
    </rPh>
    <phoneticPr fontId="1"/>
  </si>
  <si>
    <t>算定実績</t>
    <rPh sb="0" eb="2">
      <t>サンテイ</t>
    </rPh>
    <rPh sb="2" eb="4">
      <t>ジッセキ</t>
    </rPh>
    <phoneticPr fontId="7"/>
  </si>
  <si>
    <t>点検項目</t>
    <rPh sb="0" eb="2">
      <t>テンケン</t>
    </rPh>
    <rPh sb="2" eb="4">
      <t>コウモク</t>
    </rPh>
    <phoneticPr fontId="7"/>
  </si>
  <si>
    <t>福祉・介護職員処遇改善加算(Ⅰ)</t>
    <rPh sb="0" eb="2">
      <t>フクシ</t>
    </rPh>
    <phoneticPr fontId="7"/>
  </si>
  <si>
    <t>福祉・介護職員その他職員の賃金改善に関する計画を策定し、適切な措置を講じている</t>
    <rPh sb="0" eb="2">
      <t>フクシ</t>
    </rPh>
    <rPh sb="9" eb="10">
      <t>タ</t>
    </rPh>
    <rPh sb="10" eb="12">
      <t>ショクイン</t>
    </rPh>
    <phoneticPr fontId="7"/>
  </si>
  <si>
    <t>福祉・介護職員処遇改善計画書を作成し、全ての職員に周知し、市長へ届け出ている</t>
    <rPh sb="0" eb="2">
      <t>フクシ</t>
    </rPh>
    <phoneticPr fontId="7"/>
  </si>
  <si>
    <t>福祉・介護職員処遇改善加算の算定額に相当する賃金改善を実施</t>
    <rPh sb="0" eb="2">
      <t>フクシ</t>
    </rPh>
    <phoneticPr fontId="7"/>
  </si>
  <si>
    <t>経営状況等を理由に事業の継続が著しく困難となった場合であって、当該事業所等の職員の賃金水準（本加算による賃金改善分を除く。）を見直した上で賃金改善を行う場合には、その内容について市長に届け出ている</t>
    <rPh sb="31" eb="33">
      <t>トウガイ</t>
    </rPh>
    <rPh sb="33" eb="36">
      <t>ジギョウショ</t>
    </rPh>
    <rPh sb="36" eb="37">
      <t>トウ</t>
    </rPh>
    <rPh sb="38" eb="40">
      <t>ショクイン</t>
    </rPh>
    <phoneticPr fontId="1"/>
  </si>
  <si>
    <t>(5)</t>
  </si>
  <si>
    <t>事業年度ごとに当該事業所の職員の処遇改善に関する実績を市長に報告</t>
    <phoneticPr fontId="1"/>
  </si>
  <si>
    <t>(6)</t>
  </si>
  <si>
    <t>算定日が属する月の前12月間において、労働関係法令に違反し、罰金以上の刑に処せられていない 
　※労働関係法令（労働基準法、最低賃金法、労働安全衛生法、雇用保険法など）</t>
    <phoneticPr fontId="7"/>
  </si>
  <si>
    <t>(7)</t>
  </si>
  <si>
    <t>労働保険料の納付が適正に行われている</t>
  </si>
  <si>
    <t>(8)</t>
  </si>
  <si>
    <t>①、②、③のいずれも適合
　① 福祉・介護職員の任用の際における職責又は職務内容等の要件（福祉・介護職員の賃金に関す
　　 るものを含む。）を定め、この要件について書面をもって作成し、全ての福祉・介護職員に周
　　 知
　② 福祉・介護職員の資質の向上の支援に関する計画を策定し、当該計画に係る研修の実施又は研
     修の機会を確保し、全ての福祉・介護職員に周知
　③ 福祉・介護職員の経験若しくは資格等に応じて昇給する仕組み又は一定の基準に基づき定期的
     に昇給を判定する仕組みを設け、すべての福祉・介護職員に周知</t>
    <phoneticPr fontId="7"/>
  </si>
  <si>
    <t>(9)</t>
    <phoneticPr fontId="7"/>
  </si>
  <si>
    <t>福祉・介護職員処遇改善計画の期間中に実施する当該事業所等の職員の処遇改善の内容（賃金改善に関するものを除く。）及び当該職員の処遇改善に要する費用の見込額を全ての職員に周知</t>
    <rPh sb="22" eb="24">
      <t>トウガイ</t>
    </rPh>
    <rPh sb="24" eb="26">
      <t>ジギョウ</t>
    </rPh>
    <rPh sb="26" eb="27">
      <t>ショ</t>
    </rPh>
    <rPh sb="27" eb="28">
      <t>トウ</t>
    </rPh>
    <phoneticPr fontId="1"/>
  </si>
  <si>
    <t>福祉・介護職員処遇改善加算(Ⅱ)</t>
    <phoneticPr fontId="1"/>
  </si>
  <si>
    <t>福祉・介護職員その他職員の賃金改善に関する計画を策定し、適切な措置を講じている</t>
    <phoneticPr fontId="1"/>
  </si>
  <si>
    <t>福祉・介護職員処遇改善計画書を作成し、全ての職員に周知し、市長へ届け出ている</t>
    <phoneticPr fontId="7"/>
  </si>
  <si>
    <t>福祉・介護職員処遇改善加算の算定額に相当する賃金改善を実施</t>
    <phoneticPr fontId="7"/>
  </si>
  <si>
    <t>経営状況等を理由に事業の継続が著しく困難となった場合であって、当該事業所等の職員の賃金水準（本加算による賃金改善分を除く。）を見直した上で賃金改善を行う場合には、その内容について市長に届け出ている</t>
    <rPh sb="36" eb="37">
      <t>トウ</t>
    </rPh>
    <phoneticPr fontId="1"/>
  </si>
  <si>
    <t>算定日が属する月の前12月間において、労働関係法令に違反し、罰金以上の刑に処せられていない
　※労働関係法令（労働基準法、最低賃金法、労働安全衛生法、雇用保険法など）</t>
    <phoneticPr fontId="7"/>
  </si>
  <si>
    <t>①、②のいずれも適合
　① 福祉・介護職員の任用の際における職責又は職務内容等の要件（福祉・介護職員の賃金に関す
　　 るものを含む。）を定め、この要件について書面をもって作成し、全ての福祉・介護職員に周
　　 知
　② 福祉・介護職員の資質の向上の支援に関する計画を策定し、当該計画に係る研修の実施又は研
     修の機会を確保し、全ての福祉・介護職員に周知</t>
    <phoneticPr fontId="1"/>
  </si>
  <si>
    <t>福祉・介護職員処遇改善計画の期間中に実施する当該事業所等の職員の処遇改善の内容（賃金改善に関するものを除く。）及び当該職員の処遇改善に要する費用の見込額を全ての職員に周知</t>
    <phoneticPr fontId="7"/>
  </si>
  <si>
    <t>福祉・介護職員処遇改善加算(Ⅲ)</t>
    <rPh sb="0" eb="2">
      <t>フクシ</t>
    </rPh>
    <rPh sb="3" eb="5">
      <t>カイゴ</t>
    </rPh>
    <phoneticPr fontId="7"/>
  </si>
  <si>
    <t>福祉・介護職員その他職員の賃金改善に関する計画を策定し、適切な措置を講じている</t>
    <phoneticPr fontId="7"/>
  </si>
  <si>
    <t>①又は②に適合
　① 福祉・介護職員の任用の際における職責又は職務内容等の要件（福祉・介護職員の賃金に関す
　　 るものを含む。）を定め、この要件について書面をもって作成し、全ての福祉・介護職員に周
　　 知
　② 福祉・介護職員の資質の向上の支援に関する計画を策定し、当該計画に係る研修の実施又は研
     修の機会を確保し、全ての福祉・介護職員に周知</t>
    <phoneticPr fontId="1"/>
  </si>
  <si>
    <t>福祉・介護職員等特定処遇改善加算</t>
    <rPh sb="7" eb="8">
      <t>トウ</t>
    </rPh>
    <rPh sb="8" eb="10">
      <t>トクテイ</t>
    </rPh>
    <rPh sb="10" eb="12">
      <t>ショグウ</t>
    </rPh>
    <phoneticPr fontId="7"/>
  </si>
  <si>
    <t>福祉・介護職員等特定処遇改善計画書を策定し、適切な措置を講じている</t>
    <rPh sb="0" eb="2">
      <t>フクシ</t>
    </rPh>
    <phoneticPr fontId="7"/>
  </si>
  <si>
    <t>介護福祉士、社会福祉士、精神保健福祉士又は保育士のいずれかの資格を有する者、心理指導担当職員（公認心理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1人は、①又は②となっている
　① 賃金改善に要する費用の見込額が月平均8万円以上
　② 賃金改善後の賃金見込額が年440万円以上
　　※当該加算の算定見込額が少ない等の理由により当該賃金改善が困難な場合を除きます。
　　※「経験及び技能を有する介護職員」とは、具体的には、当該法人における勤続年数10年以上の職員を基
　　　 本としつつ、他の法人における経験や、当該職員の業務や技能等を踏まえ、各事業所の裁量で設定す
       ることとします。</t>
    <rPh sb="90" eb="91">
      <t>タ</t>
    </rPh>
    <rPh sb="91" eb="93">
      <t>ケンシュウ</t>
    </rPh>
    <rPh sb="93" eb="94">
      <t>トウ</t>
    </rPh>
    <rPh sb="141" eb="143">
      <t>ショウガイ</t>
    </rPh>
    <rPh sb="143" eb="145">
      <t>フクシ</t>
    </rPh>
    <rPh sb="145" eb="147">
      <t>ジンザイ</t>
    </rPh>
    <rPh sb="148" eb="149">
      <t>ミト</t>
    </rPh>
    <rPh sb="163" eb="164">
      <t>マタ</t>
    </rPh>
    <rPh sb="176" eb="178">
      <t>チンギン</t>
    </rPh>
    <rPh sb="178" eb="180">
      <t>カイゼン</t>
    </rPh>
    <rPh sb="181" eb="182">
      <t>ヨウ</t>
    </rPh>
    <rPh sb="184" eb="186">
      <t>ヒヨウ</t>
    </rPh>
    <rPh sb="189" eb="190">
      <t>ガク</t>
    </rPh>
    <rPh sb="191" eb="192">
      <t>ツキ</t>
    </rPh>
    <rPh sb="192" eb="194">
      <t>ヘイキン</t>
    </rPh>
    <rPh sb="195" eb="199">
      <t>マンエンイジョウ</t>
    </rPh>
    <rPh sb="203" eb="205">
      <t>チンギン</t>
    </rPh>
    <rPh sb="205" eb="207">
      <t>カイゼン</t>
    </rPh>
    <rPh sb="207" eb="208">
      <t>ゴ</t>
    </rPh>
    <rPh sb="209" eb="211">
      <t>チンギン</t>
    </rPh>
    <rPh sb="213" eb="214">
      <t>ガク</t>
    </rPh>
    <rPh sb="215" eb="216">
      <t>ネン</t>
    </rPh>
    <rPh sb="219" eb="223">
      <t>マンエンイジョウ</t>
    </rPh>
    <rPh sb="227" eb="229">
      <t>トウガイ</t>
    </rPh>
    <rPh sb="229" eb="231">
      <t>カサン</t>
    </rPh>
    <rPh sb="232" eb="234">
      <t>サンテイ</t>
    </rPh>
    <rPh sb="236" eb="237">
      <t>ガク</t>
    </rPh>
    <rPh sb="238" eb="239">
      <t>スク</t>
    </rPh>
    <rPh sb="241" eb="242">
      <t>トウ</t>
    </rPh>
    <rPh sb="243" eb="245">
      <t>リユウ</t>
    </rPh>
    <rPh sb="248" eb="250">
      <t>トウガイ</t>
    </rPh>
    <rPh sb="250" eb="252">
      <t>チンギン</t>
    </rPh>
    <rPh sb="252" eb="254">
      <t>カイゼン</t>
    </rPh>
    <rPh sb="255" eb="257">
      <t>コンナン</t>
    </rPh>
    <rPh sb="258" eb="260">
      <t>バアイ</t>
    </rPh>
    <rPh sb="261" eb="262">
      <t>ノゾ</t>
    </rPh>
    <phoneticPr fontId="7"/>
  </si>
  <si>
    <t>当該計画について全ての福祉・介護職員等に周知し、市長へ届け出ている</t>
    <phoneticPr fontId="1"/>
  </si>
  <si>
    <t>(4)</t>
    <phoneticPr fontId="1"/>
  </si>
  <si>
    <t>福祉・介護職員等特定処遇改善加算の算定額に相当する賃金改善を実施している</t>
    <phoneticPr fontId="1"/>
  </si>
  <si>
    <t>(5)</t>
    <phoneticPr fontId="1"/>
  </si>
  <si>
    <t>経営状況等を理由に事業の継続が著しく困難となった場合であって、当該事業所等の職員の賃金水準（本加算による賃金改善分を除く。）を見直した上で賃金改善を行う場合には、その内容について市長に届け出ている</t>
    <phoneticPr fontId="7"/>
  </si>
  <si>
    <t>(6)</t>
    <phoneticPr fontId="1"/>
  </si>
  <si>
    <t>事業年度ごとに福祉・介護職員等の処遇改善に関する実績を市長に報告している</t>
    <phoneticPr fontId="7"/>
  </si>
  <si>
    <t>(7)</t>
    <phoneticPr fontId="1"/>
  </si>
  <si>
    <t>福祉・介護職員処遇改善加算(Ⅰ)から(Ⅲ)までのいずれかを算定している</t>
    <phoneticPr fontId="1"/>
  </si>
  <si>
    <t>(8)</t>
    <phoneticPr fontId="1"/>
  </si>
  <si>
    <t>福祉・介護職員等特定処遇改善計画の期間中に実施する福祉・介護職員の処遇改善の内容(賃金改善に関するものを除く。)及び当該福祉・介護職員の処遇改善に要する費用の見込額を全ての障害福祉人材等に周知している</t>
    <rPh sb="0" eb="2">
      <t>フクシ</t>
    </rPh>
    <rPh sb="17" eb="20">
      <t>キカンチュウ</t>
    </rPh>
    <phoneticPr fontId="7"/>
  </si>
  <si>
    <t>(9)</t>
    <phoneticPr fontId="1"/>
  </si>
  <si>
    <t>特定加算に基づく取組についてインターネット等適切な方法で公表</t>
    <rPh sb="0" eb="2">
      <t>トクテイ</t>
    </rPh>
    <rPh sb="2" eb="4">
      <t>カサン</t>
    </rPh>
    <rPh sb="5" eb="6">
      <t>モト</t>
    </rPh>
    <rPh sb="8" eb="10">
      <t>トリクミ</t>
    </rPh>
    <phoneticPr fontId="7"/>
  </si>
  <si>
    <t>福祉・介護職員等ベースアップ等支援加算</t>
    <rPh sb="0" eb="2">
      <t>フクシ</t>
    </rPh>
    <phoneticPr fontId="7"/>
  </si>
  <si>
    <t>福祉・介護職員等ベースアップ等支援計画を作成し、適切な措置を講じている</t>
    <rPh sb="0" eb="2">
      <t>フクシ</t>
    </rPh>
    <rPh sb="3" eb="5">
      <t>カイゴ</t>
    </rPh>
    <rPh sb="5" eb="7">
      <t>ショクイン</t>
    </rPh>
    <rPh sb="7" eb="8">
      <t>トウ</t>
    </rPh>
    <rPh sb="14" eb="15">
      <t>トウ</t>
    </rPh>
    <rPh sb="15" eb="17">
      <t>シエン</t>
    </rPh>
    <rPh sb="17" eb="19">
      <t>ケイカク</t>
    </rPh>
    <rPh sb="20" eb="22">
      <t>サクセイ</t>
    </rPh>
    <phoneticPr fontId="1"/>
  </si>
  <si>
    <t>当該計画は①及び②に該当
　① 福祉・介護職員その他の職員の賃金改善について、賃金改善に要する費用の見込額が福祉・介
     護職員等ベースアップ等支援加算の算定見込額以上になっている
　② 福祉・介護職員及びその他の職員のそれぞれについて賃金改善に要する費用の見込額の3分の2
     以上を基本給又は決まって毎月支払われる手当に充てている</t>
    <rPh sb="0" eb="2">
      <t>トウガイ</t>
    </rPh>
    <rPh sb="2" eb="4">
      <t>ケイカク</t>
    </rPh>
    <rPh sb="85" eb="87">
      <t>イジョウ</t>
    </rPh>
    <phoneticPr fontId="1"/>
  </si>
  <si>
    <t>当該計画について全ての職員に周知し、市長へ届け出ている</t>
    <rPh sb="0" eb="2">
      <t>トウガイ</t>
    </rPh>
    <rPh sb="2" eb="4">
      <t>ケイカク</t>
    </rPh>
    <phoneticPr fontId="1"/>
  </si>
  <si>
    <t>福祉・介護職員等ベースアップ等支援加算の算定額に相当する賃金改善を実施</t>
    <rPh sb="0" eb="2">
      <t>フクシ</t>
    </rPh>
    <phoneticPr fontId="1"/>
  </si>
  <si>
    <t>経営状況等を理由に事業の継続が著しく困難となった場合であって、福祉・介護職員の賃金水準（本加算による賃金改善分を除く。）を見直した上で賃金改善を行う場合には、その内容について市長に届け出ている</t>
    <phoneticPr fontId="1"/>
  </si>
  <si>
    <t>事業年度ごとに福祉・介護職員の処遇改善に関する実績を市長に報告</t>
    <rPh sb="7" eb="9">
      <t>フクシ</t>
    </rPh>
    <rPh sb="10" eb="12">
      <t>カイゴ</t>
    </rPh>
    <phoneticPr fontId="1"/>
  </si>
  <si>
    <t>(7)</t>
    <phoneticPr fontId="7"/>
  </si>
  <si>
    <t>福祉・介護職員処遇改善加算(Ⅰ)から(Ⅲ)までのいずれかを算定</t>
    <rPh sb="0" eb="2">
      <t>フクシ</t>
    </rPh>
    <phoneticPr fontId="1"/>
  </si>
  <si>
    <t>福祉・介護職員等ベースアップ等支援計画の期間中に実施する職員の処遇改善に要する費用の見込額を全ての職員に周知</t>
    <rPh sb="0" eb="2">
      <t>フクシ</t>
    </rPh>
    <phoneticPr fontId="1"/>
  </si>
  <si>
    <t>＜令和６年６月改正分＞</t>
    <rPh sb="1" eb="3">
      <t>レイワ</t>
    </rPh>
    <rPh sb="4" eb="5">
      <t>ネン</t>
    </rPh>
    <rPh sb="6" eb="7">
      <t>ガツ</t>
    </rPh>
    <rPh sb="7" eb="9">
      <t>カイセイ</t>
    </rPh>
    <rPh sb="9" eb="10">
      <t>ブン</t>
    </rPh>
    <phoneticPr fontId="1"/>
  </si>
  <si>
    <t>福祉・介護職員等処遇改善加算(Ⅰ)</t>
    <rPh sb="0" eb="2">
      <t>フクシ</t>
    </rPh>
    <rPh sb="7" eb="8">
      <t>トウ</t>
    </rPh>
    <phoneticPr fontId="7"/>
  </si>
  <si>
    <t>福祉・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
　② 当該事業所等において、介護福祉士、社会福祉士、精神保健福祉士又は保育士のいずれかの資
     格を保有する者、心理指導担当職員（公認心理士を含む）、サービス管理責任者、児童発達支
     援管理責任者、サービス提供責任者その他研修等により専門的な技能を有すると認められる職
     員のいずれかに該当する者であって、経験及び技能を有する障害福祉人材と認められるものの
     うち1人は、賃金改善後の賃金の見込額が年額440万円以上であること。ただし、介護職員等処
     遇改善加算の算定見込額が少額であることその他の理由により、当該賃金改善が困難である場
     合はこの限りでないこと</t>
    <rPh sb="0" eb="2">
      <t>フクシ</t>
    </rPh>
    <rPh sb="70" eb="71">
      <t>キン</t>
    </rPh>
    <rPh sb="124" eb="126">
      <t>フクシ</t>
    </rPh>
    <rPh sb="192" eb="193">
      <t>トウ</t>
    </rPh>
    <rPh sb="196" eb="198">
      <t>フクシ</t>
    </rPh>
    <rPh sb="286" eb="287">
      <t>トウ</t>
    </rPh>
    <rPh sb="331" eb="332">
      <t>ホ</t>
    </rPh>
    <rPh sb="413" eb="414">
      <t>ミト</t>
    </rPh>
    <rPh sb="432" eb="434">
      <t>ガイトウ</t>
    </rPh>
    <rPh sb="436" eb="437">
      <t>モノ</t>
    </rPh>
    <rPh sb="442" eb="444">
      <t>ケイケン</t>
    </rPh>
    <rPh sb="444" eb="445">
      <t>オヨ</t>
    </rPh>
    <rPh sb="446" eb="448">
      <t>ギノウ</t>
    </rPh>
    <rPh sb="449" eb="450">
      <t>ユウ</t>
    </rPh>
    <phoneticPr fontId="1"/>
  </si>
  <si>
    <t>当該事業所等において、(1)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9" eb="71">
      <t>フクシ</t>
    </rPh>
    <rPh sb="99" eb="101">
      <t>シチョウ</t>
    </rPh>
    <rPh sb="102" eb="103">
      <t>トド</t>
    </rPh>
    <rPh sb="104" eb="105">
      <t>デ</t>
    </rPh>
    <phoneticPr fontId="1"/>
  </si>
  <si>
    <t>福祉・介護職員等処遇改善加算の算定額に相当する賃金改善を実施
　※ただし、経営の悪化等により事業の継続が困難な場合、当該事業の継続を図るために当該事業所
　　等の職員の賃金水準（本加算による賃金改善分を除く。）を見直すことはやむを得ないが、その
　　内容について市長に届け出ること</t>
    <rPh sb="0" eb="2">
      <t>フクシ</t>
    </rPh>
    <rPh sb="79" eb="80">
      <t>トウ</t>
    </rPh>
    <rPh sb="115" eb="116">
      <t>エ</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</si>
  <si>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</si>
  <si>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</si>
  <si>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</si>
  <si>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①から⑥いずれにも適合
　① 福祉・介護職員の任用の際における職責又は職務内容等の要件（福祉・介護職員の賃金に関する
     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9" eb="101">
      <t>フクシ</t>
    </rPh>
    <rPh sb="117" eb="119">
      <t>フクシ</t>
    </rPh>
    <rPh sb="189" eb="191">
      <t>フクシ</t>
    </rPh>
    <rPh sb="207" eb="209">
      <t>フクシ</t>
    </rPh>
    <rPh sb="293" eb="295">
      <t>フクシ</t>
    </rPh>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</si>
  <si>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rPh sb="0" eb="2">
      <t>フクシ</t>
    </rPh>
    <rPh sb="22" eb="24">
      <t>フクシ</t>
    </rPh>
    <rPh sb="25" eb="27">
      <t>カイゴ</t>
    </rPh>
    <rPh sb="57" eb="59">
      <t>フクシ</t>
    </rPh>
    <rPh sb="60" eb="62">
      <t>カイゴ</t>
    </rPh>
    <rPh sb="83" eb="85">
      <t>フクシ</t>
    </rPh>
    <rPh sb="86" eb="88">
      <t>カイゴ</t>
    </rPh>
    <phoneticPr fontId="1"/>
  </si>
  <si>
    <t>(9)</t>
  </si>
  <si>
    <t>(8)の処遇改善の内容等について、インターネットの利用その他の適切な方法で公表</t>
    <phoneticPr fontId="1"/>
  </si>
  <si>
    <t>福祉・介護職員等処遇改善加算(Ⅲ)</t>
    <rPh sb="0" eb="2">
      <t>フクシ</t>
    </rPh>
    <phoneticPr fontId="1"/>
  </si>
  <si>
    <t>福祉・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t>
    <phoneticPr fontId="1"/>
  </si>
  <si>
    <t>①から⑥いずれにも適合
　① 福祉・介護職員の任用の際における職責又は職務内容等の要件（福祉・介護職員の賃金に関する
     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99" eb="101">
      <t>フクシ</t>
    </rPh>
    <rPh sb="117" eb="119">
      <t>フクシ</t>
    </rPh>
    <rPh sb="189" eb="191">
      <t>フクシ</t>
    </rPh>
    <rPh sb="207" eb="209">
      <t>フクシ</t>
    </rPh>
    <rPh sb="293" eb="295">
      <t>フクシ</t>
    </rPh>
    <phoneticPr fontId="1"/>
  </si>
  <si>
    <t>福祉・介護職員等処遇改善加算(Ⅳ)</t>
    <rPh sb="0" eb="2">
      <t>フクシ</t>
    </rPh>
    <phoneticPr fontId="1"/>
  </si>
  <si>
    <t>①から④いずれにも適合
　① 福祉・介護職員の任用の際における職責又は職務内容等の要件（福祉・介護職員の賃金に関する
　　 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t>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</si>
  <si>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phoneticPr fontId="1"/>
  </si>
  <si>
    <t>福祉・介護職員等処遇改善加算(Ⅴ)(1)</t>
    <rPh sb="0" eb="2">
      <t>フクシ</t>
    </rPh>
    <rPh sb="7" eb="8">
      <t>トウ</t>
    </rPh>
    <phoneticPr fontId="7"/>
  </si>
  <si>
    <t>旧3加算の福祉・介護職員処遇改善加算(Ⅰ)及び福祉・介護職員等特定処遇改善加算を届け出ており、かつ、福祉・介護職員等ベースアップ等支援加算を届け出ていない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rPh sb="40" eb="41">
      <t>トド</t>
    </rPh>
    <rPh sb="42" eb="43">
      <t>デ</t>
    </rPh>
    <rPh sb="53" eb="55">
      <t>カイゴ</t>
    </rPh>
    <rPh sb="55" eb="57">
      <t>ショクイン</t>
    </rPh>
    <rPh sb="57" eb="58">
      <t>トウ</t>
    </rPh>
    <rPh sb="64" eb="65">
      <t>トウ</t>
    </rPh>
    <rPh sb="65" eb="67">
      <t>シエン</t>
    </rPh>
    <rPh sb="67" eb="69">
      <t>カサン</t>
    </rPh>
    <rPh sb="70" eb="71">
      <t>トド</t>
    </rPh>
    <rPh sb="72" eb="73">
      <t>デ</t>
    </rPh>
    <phoneticPr fontId="1"/>
  </si>
  <si>
    <t>福祉・介護職員等処遇改善加算(Ⅰ)の(1)②及び(2)から(9)の算定要件を満たしている</t>
    <rPh sb="22" eb="23">
      <t>オヨ</t>
    </rPh>
    <rPh sb="33" eb="35">
      <t>サンテイ</t>
    </rPh>
    <rPh sb="35" eb="37">
      <t>ヨウケン</t>
    </rPh>
    <rPh sb="38" eb="39">
      <t>ミ</t>
    </rPh>
    <phoneticPr fontId="1"/>
  </si>
  <si>
    <t>福祉・介護職員等処遇改善加算(Ⅴ)(2)</t>
    <rPh sb="7" eb="8">
      <t>トウ</t>
    </rPh>
    <phoneticPr fontId="7"/>
  </si>
  <si>
    <t>旧3加算の福祉・介護職員処遇改善加算(Ⅱ)、福祉・介護職員等特定処遇改善加算及び福祉・介護職員等ベースアップ等支援加算を届け出ている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38" eb="39">
      <t>オヨ</t>
    </rPh>
    <rPh sb="43" eb="45">
      <t>カイゴ</t>
    </rPh>
    <rPh sb="45" eb="47">
      <t>ショクイン</t>
    </rPh>
    <rPh sb="47" eb="48">
      <t>トウ</t>
    </rPh>
    <rPh sb="54" eb="55">
      <t>トウ</t>
    </rPh>
    <rPh sb="55" eb="57">
      <t>シエン</t>
    </rPh>
    <rPh sb="57" eb="59">
      <t>カサン</t>
    </rPh>
    <rPh sb="60" eb="61">
      <t>トド</t>
    </rPh>
    <rPh sb="62" eb="63">
      <t>デ</t>
    </rPh>
    <phoneticPr fontId="1"/>
  </si>
  <si>
    <t>福祉・介護職員等処遇改善加算(Ⅰ)の(1)②、(2)から(6)まで、(7)①から④まで及び(8)及び(9)の算定要件を満たしている</t>
    <rPh sb="43" eb="44">
      <t>オヨ</t>
    </rPh>
    <rPh sb="48" eb="49">
      <t>オヨ</t>
    </rPh>
    <rPh sb="54" eb="56">
      <t>サンテイ</t>
    </rPh>
    <rPh sb="56" eb="58">
      <t>ヨウケン</t>
    </rPh>
    <rPh sb="59" eb="60">
      <t>ミ</t>
    </rPh>
    <phoneticPr fontId="1"/>
  </si>
  <si>
    <t>福祉・介護職員等処遇改善加算(Ⅴ)(5)</t>
    <rPh sb="7" eb="8">
      <t>トウ</t>
    </rPh>
    <phoneticPr fontId="7"/>
  </si>
  <si>
    <t>旧3加算の福祉・介護職員処遇改善加算(Ⅱ)及び福祉・介護職員等特定処遇改善加算を届け出ており、かつ、福祉・介護職員等ベースアップ等支援加算を届け出ていない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</si>
  <si>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福祉・介護職員等処遇改善加算(Ⅴ)(7)</t>
    <rPh sb="7" eb="8">
      <t>トウ</t>
    </rPh>
    <phoneticPr fontId="7"/>
  </si>
  <si>
    <t>旧3加算の福祉・介護職員処遇改善加算(Ⅲ)、福祉・介護職員等特定処遇改善加算及び福祉・介護職員等ベースアップ等支援加算を届け出ている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38" eb="39">
      <t>オヨ</t>
    </rPh>
    <rPh sb="43" eb="45">
      <t>カイゴ</t>
    </rPh>
    <rPh sb="45" eb="47">
      <t>ショクイン</t>
    </rPh>
    <rPh sb="47" eb="48">
      <t>トウ</t>
    </rPh>
    <rPh sb="54" eb="55">
      <t>トウ</t>
    </rPh>
    <rPh sb="55" eb="57">
      <t>シエン</t>
    </rPh>
    <rPh sb="57" eb="59">
      <t>カサン</t>
    </rPh>
    <rPh sb="60" eb="61">
      <t>トド</t>
    </rPh>
    <rPh sb="62" eb="63">
      <t>デ</t>
    </rPh>
    <phoneticPr fontId="1"/>
  </si>
  <si>
    <t>福祉・介護職員等処遇改善加算(Ⅰ)の(1)②、(2)から(6)まで及び(8)及び(9)の算定要件を満たしている</t>
    <rPh sb="33" eb="34">
      <t>オヨ</t>
    </rPh>
    <rPh sb="38" eb="39">
      <t>オヨ</t>
    </rPh>
    <rPh sb="44" eb="46">
      <t>サンテイ</t>
    </rPh>
    <rPh sb="46" eb="48">
      <t>ヨウケン</t>
    </rPh>
    <rPh sb="49" eb="50">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</si>
  <si>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rPh sb="8" eb="10">
      <t>テキゴウ</t>
    </rPh>
    <rPh sb="17" eb="18">
      <t>スベ</t>
    </rPh>
    <rPh sb="20" eb="22">
      <t>テキゴウ</t>
    </rPh>
    <rPh sb="30" eb="32">
      <t>フクシ</t>
    </rPh>
    <rPh sb="118" eb="120">
      <t>フクシ</t>
    </rPh>
    <rPh sb="151" eb="153">
      <t>フクシ</t>
    </rPh>
    <rPh sb="225" eb="227">
      <t>フクシ</t>
    </rPh>
    <phoneticPr fontId="1"/>
  </si>
  <si>
    <t>福祉・介護職員等処遇改善加算(Ⅴ)(8)</t>
    <rPh sb="7" eb="8">
      <t>トウ</t>
    </rPh>
    <phoneticPr fontId="7"/>
  </si>
  <si>
    <t>旧3加算の福祉・介護職員処遇改善加算(Ⅰ)を届け出ており、かつ、福祉・介護職員等特定処遇改善加算及び福祉・介護職員等ベースアップ等支援加算を届け出ていない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48" eb="49">
      <t>オヨ</t>
    </rPh>
    <phoneticPr fontId="1"/>
  </si>
  <si>
    <t>福祉・介護職員等処遇改善加算(Ⅰ)の(1)（①②に係る部分は除く。）及び(2)から(8)の算定要件を満たしている</t>
    <rPh sb="25" eb="26">
      <t>カカ</t>
    </rPh>
    <rPh sb="27" eb="29">
      <t>ブブン</t>
    </rPh>
    <rPh sb="30" eb="31">
      <t>ノゾ</t>
    </rPh>
    <rPh sb="34" eb="35">
      <t>オヨ</t>
    </rPh>
    <rPh sb="45" eb="47">
      <t>サンテイ</t>
    </rPh>
    <rPh sb="47" eb="49">
      <t>ヨウケン</t>
    </rPh>
    <rPh sb="50" eb="51">
      <t>ミ</t>
    </rPh>
    <phoneticPr fontId="1"/>
  </si>
  <si>
    <t>福祉・介護職員等処遇改善加算(Ⅴ)(10)</t>
    <rPh sb="7" eb="8">
      <t>トウ</t>
    </rPh>
    <phoneticPr fontId="7"/>
  </si>
  <si>
    <t>旧3加算の福祉・介護職員処遇改善加算(Ⅲ)及び福祉・介護職員等特定処遇改善加算を届け出ており、かつ、福祉・介護職員等ベースアップ等支援加算を届け出ていない</t>
    <rPh sb="21" eb="22">
      <t>オヨ</t>
    </rPh>
    <phoneticPr fontId="1"/>
  </si>
  <si>
    <t>福祉・介護職員等処遇改善加算(Ⅰ)の(1)②(2)から(6)まで及び(8)及び(9)の算定要件を満たしている</t>
    <rPh sb="32" eb="33">
      <t>オヨ</t>
    </rPh>
    <rPh sb="37" eb="38">
      <t>オヨ</t>
    </rPh>
    <rPh sb="43" eb="45">
      <t>サンテイ</t>
    </rPh>
    <rPh sb="45" eb="47">
      <t>ヨウケン</t>
    </rPh>
    <rPh sb="48" eb="49">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</si>
  <si>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phoneticPr fontId="1"/>
  </si>
  <si>
    <t>福祉・介護職員等処遇改善加算(Ⅴ)(11)</t>
    <rPh sb="7" eb="8">
      <t>トウ</t>
    </rPh>
    <phoneticPr fontId="7"/>
  </si>
  <si>
    <t>旧3加算の福祉・介護職員処遇改善加算(Ⅱ)を届け出ており、かつ、福祉・介護職員等特定処遇改善加算及び福祉・介護職員等ベースアップ等支援加算を届け出ていない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48" eb="49">
      <t>オヨ</t>
    </rPh>
    <phoneticPr fontId="1"/>
  </si>
  <si>
    <t>福祉・介護職員等処遇改善加算(Ⅰ)の(1)（①及び②に係る部分を除く。）、(2)から(6)まで、(7)①から④まで及び(8)の算定要件を満たしている</t>
    <rPh sb="23" eb="24">
      <t>オヨ</t>
    </rPh>
    <rPh sb="27" eb="28">
      <t>カカ</t>
    </rPh>
    <rPh sb="29" eb="31">
      <t>ブブン</t>
    </rPh>
    <rPh sb="32" eb="33">
      <t>ノゾ</t>
    </rPh>
    <rPh sb="57" eb="58">
      <t>オヨ</t>
    </rPh>
    <rPh sb="63" eb="65">
      <t>サンテイ</t>
    </rPh>
    <rPh sb="65" eb="67">
      <t>ヨウケン</t>
    </rPh>
    <rPh sb="68" eb="69">
      <t>ミ</t>
    </rPh>
    <phoneticPr fontId="1"/>
  </si>
  <si>
    <t>福祉・介護職員等処遇改善加算(Ⅴ)(13)</t>
    <rPh sb="7" eb="8">
      <t>トウ</t>
    </rPh>
    <phoneticPr fontId="7"/>
  </si>
  <si>
    <t>旧3加算の福祉・介護職員処遇改善加算(Ⅲ)及び福祉・介護職員等ベースアップ等支援加算を届け出ており、かつ、福祉・介護職員等特定処遇改善加算を届け出ていない</t>
    <rPh sb="21" eb="22">
      <t>オヨ</t>
    </rPh>
    <phoneticPr fontId="1"/>
  </si>
  <si>
    <t>福祉・介護職員等処遇改善加算(Ⅰ)の(1)（①②に係る部分は除く。）、(2)から(6)まで及び(8)の算定要件を満たしている</t>
    <rPh sb="45" eb="46">
      <t>オヨ</t>
    </rPh>
    <rPh sb="51" eb="53">
      <t>サンテイ</t>
    </rPh>
    <rPh sb="53" eb="55">
      <t>ヨウケン</t>
    </rPh>
    <rPh sb="56" eb="57">
      <t>ミ</t>
    </rPh>
    <phoneticPr fontId="1"/>
  </si>
  <si>
    <t>福祉・介護職員等処遇改善加算(Ⅴ)(14)</t>
    <rPh sb="7" eb="8">
      <t>トウ</t>
    </rPh>
    <phoneticPr fontId="7"/>
  </si>
  <si>
    <t>旧3加算の福祉・介護職員処遇改善加算(Ⅲ)を届け出ており、かつ、福祉・介護職員等特定処遇改善加算及び福祉・介護職員等ベースアップ等支援加算を届け出ていない</t>
    <rPh sb="48" eb="49">
      <t>オヨ</t>
    </rPh>
    <phoneticPr fontId="1"/>
  </si>
  <si>
    <t>社福法</t>
    <rPh sb="0" eb="1">
      <t>シャ</t>
    </rPh>
    <rPh sb="1" eb="2">
      <t>フク</t>
    </rPh>
    <rPh sb="2" eb="3">
      <t>ホウ</t>
    </rPh>
    <phoneticPr fontId="1"/>
  </si>
  <si>
    <t>社会福祉法（昭和26年3月29日法律第45号）</t>
    <rPh sb="0" eb="2">
      <t>シャカイ</t>
    </rPh>
    <rPh sb="2" eb="4">
      <t>フクシ</t>
    </rPh>
    <rPh sb="4" eb="5">
      <t>ホウ</t>
    </rPh>
    <rPh sb="6" eb="8">
      <t>ショウワ</t>
    </rPh>
    <rPh sb="10" eb="11">
      <t>ネン</t>
    </rPh>
    <rPh sb="12" eb="13">
      <t>ガツ</t>
    </rPh>
    <rPh sb="15" eb="16">
      <t>ニチ</t>
    </rPh>
    <rPh sb="16" eb="18">
      <t>ホウリツ</t>
    </rPh>
    <rPh sb="18" eb="19">
      <t>ダイ</t>
    </rPh>
    <rPh sb="21" eb="22">
      <t>ゴウ</t>
    </rPh>
    <phoneticPr fontId="1"/>
  </si>
  <si>
    <t>障害者虐待防止法</t>
    <phoneticPr fontId="1"/>
  </si>
  <si>
    <t>障害者虐待の防止、障害者の養護者に対する支援等に関する法律について（平成23年6月24日法律第79号）</t>
    <rPh sb="34" eb="36">
      <t>ヘイセイ</t>
    </rPh>
    <rPh sb="38" eb="39">
      <t>ネン</t>
    </rPh>
    <rPh sb="40" eb="41">
      <t>ガツ</t>
    </rPh>
    <rPh sb="43" eb="44">
      <t>ヒ</t>
    </rPh>
    <rPh sb="44" eb="46">
      <t>ホウリツ</t>
    </rPh>
    <rPh sb="46" eb="47">
      <t>ダイ</t>
    </rPh>
    <rPh sb="49" eb="50">
      <t>ゴウ</t>
    </rPh>
    <phoneticPr fontId="1"/>
  </si>
  <si>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</si>
  <si>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</si>
  <si>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障害者の日常生活及び社会生活を総合的に支援するための法律に基づく指定障害福祉サービスの事業等の人員、設備及び運営に関する基準について（平成18年12月6日障発第1206001号）</t>
    <rPh sb="67" eb="69">
      <t>ヘイセイ</t>
    </rPh>
    <rPh sb="71" eb="72">
      <t>ネン</t>
    </rPh>
    <rPh sb="74" eb="75">
      <t>ガツ</t>
    </rPh>
    <rPh sb="76" eb="77">
      <t>ヒ</t>
    </rPh>
    <rPh sb="77" eb="78">
      <t>ショウ</t>
    </rPh>
    <rPh sb="78" eb="79">
      <t>ハツ</t>
    </rPh>
    <rPh sb="79" eb="80">
      <t>ダイ</t>
    </rPh>
    <rPh sb="87" eb="88">
      <t>ゴウ</t>
    </rPh>
    <phoneticPr fontId="1"/>
  </si>
  <si>
    <t>障害者の日常生活及び社会生活を総合的に支援するための法律に基づく指定障害福祉サービス等及び基準該当障害福祉サービスに要する費用の額の算定に関する基準（平成18年9月29日厚生労働省告示第523号）</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</si>
  <si>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1"/>
  </si>
  <si>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</si>
  <si>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</si>
  <si>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</si>
  <si>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</si>
  <si>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</si>
  <si>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</si>
  <si>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</si>
  <si>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</si>
  <si>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</si>
  <si>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</si>
  <si>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</si>
  <si>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</si>
  <si>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</si>
  <si>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</si>
  <si>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</si>
  <si>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</si>
  <si>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
　※経過措置として、令和7年3月31日までの間、当該減算は適用になりません。</t>
    </r>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</si>
  <si>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7"/>
  </si>
  <si>
    <r>
      <t>【注意】次に該当する場合は、</t>
    </r>
    <r>
      <rPr>
        <u/>
        <sz val="10"/>
        <rFont val="ＭＳ ゴシック"/>
        <family val="3"/>
        <charset val="128"/>
      </rPr>
      <t>虐待防止措置未実施減算</t>
    </r>
    <r>
      <rPr>
        <sz val="10"/>
        <rFont val="ＭＳ ゴシック"/>
        <family val="3"/>
        <charset val="128"/>
      </rPr>
      <t>に該当します。
　　　　　①虐待の防止のための対策を検討する委員会を定期的に（年1回以上）開催していない場合
　　　　　②虐待の防止のための研修を定期的に（年1回以上）以上実施していない場合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5" eb="136">
      <t>セツ</t>
    </rPh>
    <phoneticPr fontId="1"/>
  </si>
  <si>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7"/>
  </si>
  <si>
    <t xml:space="preserve">
指定基準第3条第1項</t>
    <rPh sb="1" eb="3">
      <t>シテイ</t>
    </rPh>
    <rPh sb="3" eb="5">
      <t>キジュン</t>
    </rPh>
    <phoneticPr fontId="1"/>
  </si>
  <si>
    <t xml:space="preserve">
(3)指定自立生活援助事業者は、利用者の人権の擁護、虐待の防止等のため、必要な体制の整備を行うとともに、その従業者に対し、研修を実施する等の措置を講じていますか。</t>
    <phoneticPr fontId="1"/>
  </si>
  <si>
    <t xml:space="preserve">
指定基準第3条第3項</t>
    <rPh sb="1" eb="3">
      <t>シテイ</t>
    </rPh>
    <rPh sb="3" eb="5">
      <t>キジュン</t>
    </rPh>
    <rPh sb="5" eb="6">
      <t>ダイ</t>
    </rPh>
    <rPh sb="7" eb="8">
      <t>ジョウ</t>
    </rPh>
    <rPh sb="8" eb="9">
      <t>ダイ</t>
    </rPh>
    <rPh sb="10" eb="11">
      <t>コウ</t>
    </rPh>
    <phoneticPr fontId="1"/>
  </si>
  <si>
    <t xml:space="preserve">
指定基準第206条の13</t>
    <rPh sb="1" eb="3">
      <t>シテイ</t>
    </rPh>
    <rPh sb="3" eb="5">
      <t>キジュン</t>
    </rPh>
    <rPh sb="5" eb="6">
      <t>ダイ</t>
    </rPh>
    <rPh sb="9" eb="10">
      <t>ジョウ</t>
    </rPh>
    <phoneticPr fontId="1"/>
  </si>
  <si>
    <t xml:space="preserve">
１　指定自立生活援助事業所の従業者の員数
</t>
    <rPh sb="3" eb="5">
      <t>シテイ</t>
    </rPh>
    <rPh sb="5" eb="7">
      <t>ジリツ</t>
    </rPh>
    <rPh sb="7" eb="9">
      <t>セイカツ</t>
    </rPh>
    <rPh sb="9" eb="11">
      <t>エンジョ</t>
    </rPh>
    <rPh sb="11" eb="14">
      <t>ジギョウショ</t>
    </rPh>
    <rPh sb="15" eb="18">
      <t>ジュウギョウシャ</t>
    </rPh>
    <rPh sb="19" eb="21">
      <t>インズウ</t>
    </rPh>
    <phoneticPr fontId="1"/>
  </si>
  <si>
    <t xml:space="preserve">
(1)地域生活支援員の数は、指定自立生活援助事業所ごとに、1以上となっていますか。
</t>
    <phoneticPr fontId="1"/>
  </si>
  <si>
    <t xml:space="preserve">
指定基準第206条の14第1項第1号
</t>
    <rPh sb="1" eb="3">
      <t>シテイ</t>
    </rPh>
    <rPh sb="3" eb="5">
      <t>キジュン</t>
    </rPh>
    <phoneticPr fontId="1"/>
  </si>
  <si>
    <t xml:space="preserve">
・勤務実績表
・出勤簿(タイムカード)
・従業員の資格証
・勤務体制一覧表
・利用者数(平均利用人数)が分かる書類(実績表等)
</t>
    <rPh sb="2" eb="4">
      <t>キンム</t>
    </rPh>
    <rPh sb="4" eb="6">
      <t>ジッセキ</t>
    </rPh>
    <rPh sb="6" eb="7">
      <t>ヒョウ</t>
    </rPh>
    <rPh sb="9" eb="11">
      <t>シュッキン</t>
    </rPh>
    <rPh sb="11" eb="12">
      <t>ボ</t>
    </rPh>
    <rPh sb="22" eb="25">
      <t>ジュウギョウイン</t>
    </rPh>
    <rPh sb="26" eb="28">
      <t>シカク</t>
    </rPh>
    <rPh sb="28" eb="29">
      <t>ショウ</t>
    </rPh>
    <rPh sb="31" eb="33">
      <t>キンム</t>
    </rPh>
    <rPh sb="33" eb="35">
      <t>タイセイ</t>
    </rPh>
    <rPh sb="35" eb="37">
      <t>イチラン</t>
    </rPh>
    <rPh sb="37" eb="38">
      <t>ヒョウ</t>
    </rPh>
    <phoneticPr fontId="1"/>
  </si>
  <si>
    <t xml:space="preserve">
指定基準第206条の14第2項</t>
    <rPh sb="1" eb="3">
      <t>シテイ</t>
    </rPh>
    <rPh sb="3" eb="5">
      <t>キジュン</t>
    </rPh>
    <phoneticPr fontId="1"/>
  </si>
  <si>
    <t xml:space="preserve">
指定基準第206条の14第1項第2号</t>
    <phoneticPr fontId="1"/>
  </si>
  <si>
    <t>第４　運営に関する基準</t>
    <rPh sb="0" eb="1">
      <t>ダイ</t>
    </rPh>
    <rPh sb="3" eb="5">
      <t>ウンエイ</t>
    </rPh>
    <rPh sb="6" eb="7">
      <t>カン</t>
    </rPh>
    <rPh sb="9" eb="11">
      <t>キジュン</t>
    </rPh>
    <phoneticPr fontId="1"/>
  </si>
  <si>
    <t xml:space="preserve">
(1)指定自立生活援助事業者は、支給決定障害者等が指定自立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生活援助の提供の開始について当該利用申込者の同意を得ていますか。
</t>
    <rPh sb="17" eb="19">
      <t>シキュウ</t>
    </rPh>
    <rPh sb="19" eb="21">
      <t>ケッテイ</t>
    </rPh>
    <rPh sb="24" eb="25">
      <t>トウ</t>
    </rPh>
    <rPh sb="55" eb="56">
      <t>シャ</t>
    </rPh>
    <rPh sb="97" eb="100">
      <t>ジュウギョウシャ</t>
    </rPh>
    <rPh sb="101" eb="103">
      <t>キンム</t>
    </rPh>
    <rPh sb="103" eb="105">
      <t>タイセイ</t>
    </rPh>
    <phoneticPr fontId="1"/>
  </si>
  <si>
    <t xml:space="preserve">
(2)指定自立生活援助事業者は、社会福祉法第77条の規定に基づき書面の交付を行う場合は、利用者の障害の特性に応じた適切な配慮をしていますか。
</t>
    <rPh sb="6" eb="8">
      <t>ジリツ</t>
    </rPh>
    <rPh sb="8" eb="10">
      <t>セイカツ</t>
    </rPh>
    <rPh sb="10" eb="12">
      <t>エンジョ</t>
    </rPh>
    <rPh sb="12" eb="14">
      <t>ジギョウ</t>
    </rPh>
    <rPh sb="14" eb="15">
      <t>シャ</t>
    </rPh>
    <phoneticPr fontId="1"/>
  </si>
  <si>
    <t xml:space="preserve">
(1)指定自立生活援助事業者は指定自立生活援助を提供するときは、当該指定自立生活援助の内容、契約支給量、その他の必要な事項(受給者証記載事項)を支給決定障害者等の受給者証に記載していますか。
</t>
    <rPh sb="80" eb="81">
      <t>トウ</t>
    </rPh>
    <phoneticPr fontId="1"/>
  </si>
  <si>
    <t xml:space="preserve">
(2)契約支給量の総量は、当該支給決定障害者等の支給量を超えていませんか。
</t>
    <rPh sb="23" eb="24">
      <t>トウ</t>
    </rPh>
    <phoneticPr fontId="1"/>
  </si>
  <si>
    <t xml:space="preserve">
(3)指定自立生活援助事業者は、指定自立生活援助の利用に係る契約をしたときは、受給者証記載事項その他の必要な事項を市町村に対し遅滞なく報告していますか。
</t>
    <phoneticPr fontId="1"/>
  </si>
  <si>
    <t xml:space="preserve">
(1)指定自立生活援助事業者は、正当な理由がなく指定自立生活援助の提供を拒んでいませんか。
</t>
    <phoneticPr fontId="1"/>
  </si>
  <si>
    <t xml:space="preserve">
(1)指定自立生活援助事業者は、指定自立生活援助の利用について市町村又は一般相談支援事業若しくは特定相談支援事業を行う者が行う連絡調整に、できる限り協力していますか。
</t>
    <phoneticPr fontId="1"/>
  </si>
  <si>
    <t xml:space="preserve">
(1)指定自立生活援助事業者は、指定自立生活援助事業所の通常の事業の実施地域等を勘案し、利用申込者に対し自ら適切な指定自立生活援助を提供することが困難であると認めた場合は、適当な他の指定自立生活援助事業者等の紹介その他の必要な措置を速やかに講じていますか。
</t>
    <rPh sb="67" eb="69">
      <t>テイキョウ</t>
    </rPh>
    <phoneticPr fontId="1"/>
  </si>
  <si>
    <t xml:space="preserve">
(1)指定自立生活援助事業者は、指定自立生活援助の提供を求められた場合は、その者の提示する受給者証によって、支給決定の有無、支給決定の有効期間、支給量等を確かめていますか。</t>
    <phoneticPr fontId="1"/>
  </si>
  <si>
    <t xml:space="preserve">
７　訓練等給付費の支給の申請に係る援助</t>
    <rPh sb="3" eb="5">
      <t>クンレン</t>
    </rPh>
    <rPh sb="5" eb="6">
      <t>ナド</t>
    </rPh>
    <rPh sb="6" eb="8">
      <t>キュウフ</t>
    </rPh>
    <rPh sb="8" eb="9">
      <t>ヒ</t>
    </rPh>
    <rPh sb="10" eb="12">
      <t>シキュウ</t>
    </rPh>
    <rPh sb="13" eb="15">
      <t>シンセイ</t>
    </rPh>
    <rPh sb="16" eb="17">
      <t>カカ</t>
    </rPh>
    <rPh sb="18" eb="20">
      <t>エンジョ</t>
    </rPh>
    <phoneticPr fontId="1"/>
  </si>
  <si>
    <t xml:space="preserve">
(1)指定自立生活援助事業者は、自立生活援助に係る支給決定を受けていない者から利用の申込みがあった場合は、その者の意向を踏まえて速やかに訓練等給付費の支給の申請が行われるよう必要な援助を行っていますか。
</t>
    <phoneticPr fontId="1"/>
  </si>
  <si>
    <t xml:space="preserve">
(2)指定自立生活援助事業者は、自立生活援助に係る支給決定に通常要すべき標準的な期間を考慮し、支給決定の有効期間の終了に伴う訓練等給付費の支給申請について、必要な援助を行っていますか。
</t>
    <phoneticPr fontId="1"/>
  </si>
  <si>
    <t xml:space="preserve">
(1)指定自立生活援助事業者は、指定自立生活援助の提供に当たっては、利用者の心身の状況、その置かれている環境、他の保健医療サービス又は福祉サービスの利用状況等の把握に努めていますか。</t>
    <phoneticPr fontId="1"/>
  </si>
  <si>
    <t xml:space="preserve">
(1)指定自立生活援助事業者は、指定自立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ますか。
</t>
    <rPh sb="47" eb="48">
      <t>ツ</t>
    </rPh>
    <phoneticPr fontId="1"/>
  </si>
  <si>
    <t xml:space="preserve">
(2)指定自立生活援助事業者は、指定自立生活援助の提供の終了に際しては、利用者又はその家族に対して適切な援助を行うとともに、保健医療サービス又は福祉サービスを提供する者との密接な連携に努めていますか。
</t>
    <phoneticPr fontId="1"/>
  </si>
  <si>
    <t xml:space="preserve">
(1)指定自立生活援助事業者は、従業者に身分を証する書類を携行させ、初回訪問時及び利用者又はその家族から求められたときは、これを提示すべき旨を指導していますか。
</t>
    <phoneticPr fontId="1"/>
  </si>
  <si>
    <t xml:space="preserve">
(1)指定自立生活援助事業者は、指定自立生活援助を提供した際は、当該指定自立生活援助の提供日、内容その他必要な事項を、指定自立生活援助の提供の都度、記録していますか。
</t>
    <phoneticPr fontId="1"/>
  </si>
  <si>
    <t xml:space="preserve">
12　指定自立生活援助事業者が支給決定障害者等に求めることのできる金銭の支払の範囲等</t>
    <rPh sb="4" eb="6">
      <t>シテイ</t>
    </rPh>
    <rPh sb="6" eb="8">
      <t>ジリツ</t>
    </rPh>
    <rPh sb="8" eb="10">
      <t>セイカツ</t>
    </rPh>
    <rPh sb="10" eb="12">
      <t>エンジョ</t>
    </rPh>
    <rPh sb="12" eb="14">
      <t>ジギョウ</t>
    </rPh>
    <rPh sb="14" eb="15">
      <t>シャ</t>
    </rPh>
    <rPh sb="16" eb="18">
      <t>シキュウ</t>
    </rPh>
    <rPh sb="18" eb="19">
      <t>ケッ</t>
    </rPh>
    <rPh sb="19" eb="20">
      <t>サダム</t>
    </rPh>
    <rPh sb="20" eb="23">
      <t>ショウガイシャ</t>
    </rPh>
    <rPh sb="23" eb="24">
      <t>トウ</t>
    </rPh>
    <rPh sb="25" eb="26">
      <t>モトム</t>
    </rPh>
    <rPh sb="34" eb="36">
      <t>キンセン</t>
    </rPh>
    <rPh sb="37" eb="39">
      <t>シハライ</t>
    </rPh>
    <rPh sb="40" eb="42">
      <t>ハンイ</t>
    </rPh>
    <rPh sb="42" eb="43">
      <t>トウ</t>
    </rPh>
    <phoneticPr fontId="1"/>
  </si>
  <si>
    <t xml:space="preserve">
(1)指定自立生活援助事業者が、指定自立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rPh sb="37" eb="38">
      <t>トウ</t>
    </rPh>
    <rPh sb="98" eb="99">
      <t>トウ</t>
    </rPh>
    <phoneticPr fontId="1"/>
  </si>
  <si>
    <t xml:space="preserve">
(1)指定自立生活援助事業者は、指定自立生活援助を提供した際は、支給決定障害者等から当該指定自立生活援助に係る利用者負担額の支払を受けていますか。
</t>
    <rPh sb="40" eb="41">
      <t>トウ</t>
    </rPh>
    <phoneticPr fontId="1"/>
  </si>
  <si>
    <t xml:space="preserve">
(2)指定自立生活援助事業者は、法定代理受領を行わない指定自立生活援助を提供した際は、支給決定障害者等から当該指定自立生活援助に係る指定障害福祉サービス等費用基準額の支払を受けていますか。</t>
    <rPh sb="51" eb="52">
      <t>トウ</t>
    </rPh>
    <phoneticPr fontId="1"/>
  </si>
  <si>
    <t xml:space="preserve">
(4)指定自立生活援助事業者は、(1)から(3)までに掲げる費用の額の支払を受けた場合は、当該費用に係る領収証を当該費用の額を支払った支給決定障害者等に対し交付していますか。</t>
    <phoneticPr fontId="1"/>
  </si>
  <si>
    <t xml:space="preserve">
(5)指定自立生活援助事業者は、(3)の費用に係るサービスの提供に当たっては、あらかじめ、支給決定障害者等に対し、当該サービスの内容及び費用について説明を行い、支給決定障害者等の同意を得ていますか。</t>
    <rPh sb="53" eb="54">
      <t>トウ</t>
    </rPh>
    <rPh sb="88" eb="89">
      <t>トウ</t>
    </rPh>
    <phoneticPr fontId="1"/>
  </si>
  <si>
    <t xml:space="preserve">
(1)指定自立生活援助事業者は、支給決定障害者等の依頼を受けて、当該支給決定障害者等が同一の月に当該指定自立生活援助事業者が提供する指定自立生活援助及び他の指定障害福祉サービス等を受けたときは、当該指定自立生活援助及び他の指定障害福祉サービス等に係る指定障害福祉サービス等費用基準額から当該指定自立生活援助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ますか。
 この場合において、当該指定自立生活援助事業者は、利用者負担額合計額を市町村に報告するとともに、当該支給決定障害者等及び当該他の指定障害福祉サービス等を提供した指定障害福祉サービス事業者等に通知していますか。
</t>
    <rPh sb="324" eb="325">
      <t>トウ</t>
    </rPh>
    <phoneticPr fontId="1"/>
  </si>
  <si>
    <t xml:space="preserve">
(1)指定自立生活援助事業者は、法定代理受領により市町村から指定自立生活援助に係る訓練等給付費の支給を受けた場合は、支給決定障害者等に対し、当該支給決定障害者等に係る訓練等給付費の額を通知していますか。
</t>
    <rPh sb="66" eb="67">
      <t>トウ</t>
    </rPh>
    <rPh sb="80" eb="81">
      <t>トウ</t>
    </rPh>
    <phoneticPr fontId="1"/>
  </si>
  <si>
    <t xml:space="preserve">
(2)指定自立生活援助事業者は、法定代理受領を行わない指定自立生活援助に係る費用の支払を受けた場合は、その提供した指定自立生活援助の内容、費用の額その他必要と認められる事項を記載したサービス提供証明書を支給決定障害者等に対して交付していますか。
</t>
    <rPh sb="109" eb="110">
      <t>トウ</t>
    </rPh>
    <phoneticPr fontId="1"/>
  </si>
  <si>
    <t xml:space="preserve">
16　指定自立生活援助の取扱方針</t>
    <phoneticPr fontId="1"/>
  </si>
  <si>
    <t xml:space="preserve">
17　自立生活援助計画の作成等</t>
    <phoneticPr fontId="1"/>
  </si>
  <si>
    <t xml:space="preserve">
(1)指定自立生活援助事業所の管理者は、サービス管理責任者に指定自立生活援助に係る個別支援計画(自立生活援助計画)の作成に関する業務を担当させていますか。
</t>
    <phoneticPr fontId="1"/>
  </si>
  <si>
    <t xml:space="preserve">
・利用者に交付した記録
・個別支援計画(利用者または家族の署名捺印)
</t>
    <rPh sb="2" eb="5">
      <t>リヨウシャ</t>
    </rPh>
    <phoneticPr fontId="1"/>
  </si>
  <si>
    <t xml:space="preserve">
(1)サービス管理責任者は、自立生活援助計画の作成等のほか、利用申込者の利用に際し、その者に係る指定障害福祉サービス事業者等に対する照会等により、その者の心身の状況、当該指定自立生活援助事業所以外における指定障害福祉サービス等の利用状況等を把握していますか。</t>
    <phoneticPr fontId="1"/>
  </si>
  <si>
    <t xml:space="preserve">
指定基準第206条の18
</t>
    <rPh sb="1" eb="3">
      <t>シテイ</t>
    </rPh>
    <rPh sb="3" eb="5">
      <t>キジ_x0000__x0001_</t>
    </rPh>
    <phoneticPr fontId="1"/>
  </si>
  <si>
    <t xml:space="preserve">
指定基準第206条の19第1項
</t>
    <rPh sb="1" eb="3">
      <t>シテイ</t>
    </rPh>
    <rPh sb="3" eb="5">
      <t>キジ_x0000__x0001_</t>
    </rPh>
    <rPh sb="9" eb="10">
      <t>ジョウ</t>
    </rPh>
    <phoneticPr fontId="1"/>
  </si>
  <si>
    <r>
      <t xml:space="preserve">
指定基準第206条の19第2項
</t>
    </r>
    <r>
      <rPr>
        <sz val="9"/>
        <color theme="1"/>
        <rFont val="ＭＳ ゴシック"/>
        <family val="3"/>
        <charset val="128"/>
      </rPr>
      <t/>
    </r>
    <rPh sb="1" eb="3">
      <t>シテイ</t>
    </rPh>
    <rPh sb="3" eb="5">
      <t>キジ_x0000__x0001_</t>
    </rPh>
    <rPh sb="9" eb="10">
      <t>ジョウ</t>
    </rPh>
    <phoneticPr fontId="1"/>
  </si>
  <si>
    <r>
      <t xml:space="preserve">
指定基準第206条の19第3項
</t>
    </r>
    <r>
      <rPr>
        <sz val="9"/>
        <color theme="1"/>
        <rFont val="ＭＳ ゴシック"/>
        <family val="3"/>
        <charset val="128"/>
      </rPr>
      <t/>
    </r>
    <rPh sb="1" eb="3">
      <t>シテイ</t>
    </rPh>
    <rPh sb="3" eb="5">
      <t>キジ_x0000__x0001_</t>
    </rPh>
    <rPh sb="9" eb="10">
      <t>ジョウ</t>
    </rPh>
    <phoneticPr fontId="1"/>
  </si>
  <si>
    <t xml:space="preserve">
25 運営規程</t>
    <phoneticPr fontId="1"/>
  </si>
  <si>
    <t xml:space="preserve">
26 勤務体制の確保等</t>
    <phoneticPr fontId="1"/>
  </si>
  <si>
    <t xml:space="preserve">
・従業者の勤務表</t>
    <phoneticPr fontId="1"/>
  </si>
  <si>
    <t xml:space="preserve">
(2)指定自立生活援助事業者は、指定自立生活援助事業所ごとに、当該指定自立生活援助事業所の従業者によって指定自立生活援助を提供していますか。</t>
    <phoneticPr fontId="1"/>
  </si>
  <si>
    <t xml:space="preserve">
(4)指定自立生活援助事業者は、適切な指定自立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phoneticPr fontId="1"/>
  </si>
  <si>
    <t xml:space="preserve">
27 業務継続計画の策定等
</t>
    <phoneticPr fontId="1"/>
  </si>
  <si>
    <t xml:space="preserve">
(1)指定自立生活援助事業者は、感染症や非常災害の発生時において、利用者に対する指定自立生活援助の提供を継続的に実施するための、及び非常時の体制で早期の業務再開を図るための計画を策定し、当該業務継続計画に従い必要な措置を講じていますか。
</t>
    <phoneticPr fontId="1"/>
  </si>
  <si>
    <t xml:space="preserve">
(3)指定自立生活援助事業者は、定期的に業務継続計画の見直しを行い、必要に応じて業務継続計画の変更を行っていますか。
</t>
    <phoneticPr fontId="1"/>
  </si>
  <si>
    <t xml:space="preserve">
28　衛生管理等
</t>
    <phoneticPr fontId="1"/>
  </si>
  <si>
    <t xml:space="preserve">
(1)指定自立生活援助事業者は、従業者の清潔の保持及び健康状態について、必要な管理を行っていますか。
</t>
    <phoneticPr fontId="1"/>
  </si>
  <si>
    <t xml:space="preserve">
(2)指定自立生活援助事業者は、指定自立生活援助事業所の設備及び備品等について、衛生的な管理に努めていますか。
</t>
    <phoneticPr fontId="1"/>
  </si>
  <si>
    <t xml:space="preserve">
29 掲示
</t>
    <rPh sb="4" eb="6">
      <t>ケイジ</t>
    </rPh>
    <phoneticPr fontId="1"/>
  </si>
  <si>
    <t xml:space="preserve">
指定自立生活援助事業者は、指定自立生活援助事業所の見やすい場所に、運営規程の概要、従業者の勤務の体制その他の利用申込者のサービスの選択に資すると認められる重要事項を掲示していますか。又は、指定自立生活援助事業者は、これらの事項を記載した書面を当該指定自立生活援助事業所に備え付け、かつ、これをいつでも関係者に自由に閲覧させていますか。</t>
    <phoneticPr fontId="1"/>
  </si>
  <si>
    <t xml:space="preserve">
・事業所の掲示物又は備え付け閲覧物</t>
    <rPh sb="2" eb="5">
      <t>ジギョウショ</t>
    </rPh>
    <phoneticPr fontId="1"/>
  </si>
  <si>
    <t xml:space="preserve">
30 秘密保持等</t>
    <phoneticPr fontId="1"/>
  </si>
  <si>
    <t xml:space="preserve">
(1)指定自立生活援助事業所の従業者及び管理者は、正当な理由がなく、その業務上知り得た利用者又はその家族の秘密を漏らしていませんか。
</t>
    <phoneticPr fontId="1"/>
  </si>
  <si>
    <t xml:space="preserve">
(2)指定自立生活援助事業者は、従業者及び管理者であった者が、正当な理由がなく、その業務上知り得た利用者又はその家族の秘密を漏らすことがないよう、必要な措置を講じていますか。
</t>
    <phoneticPr fontId="1"/>
  </si>
  <si>
    <t xml:space="preserve">
(3)指定自立生活援助事業者は、他の指定自立生活援助事業者等に対して、利用者又はその家族に関する情報を提供する際は、あらかじめ文書により当該利用者又はその家族の同意を得ていますか。
</t>
    <phoneticPr fontId="1"/>
  </si>
  <si>
    <t xml:space="preserve">
31 情報の提供等</t>
    <phoneticPr fontId="1"/>
  </si>
  <si>
    <t xml:space="preserve">
(1)指定自立生活援助事業者は、指定自立生活援助を利用しようとする者が、適切かつ円滑に利用することができるように、当該指定自立生活援助事業者が実施する事業の内容に関する情報の提供を行うよう努めていますか。</t>
    <phoneticPr fontId="1"/>
  </si>
  <si>
    <t xml:space="preserve">
(2)指定自立生活援助事業者は、当該指定自立生活援助事業者について広告をする場合においては、その内容が虚偽又は誇大なものとなっていませんか。
</t>
    <phoneticPr fontId="1"/>
  </si>
  <si>
    <t xml:space="preserve">
32 利益供与等の禁止
</t>
    <phoneticPr fontId="1"/>
  </si>
  <si>
    <t xml:space="preserve">
33 苦情解決
</t>
    <phoneticPr fontId="1"/>
  </si>
  <si>
    <t xml:space="preserve">
(1)指定自立生活援助事業者は、その提供した指定自立生活援助に関する利用者又はその家族からの苦情に迅速かつ適切に対応するために、苦情を受け付けるための窓口を設置する等の必要な措置を講じていますか。</t>
    <phoneticPr fontId="1"/>
  </si>
  <si>
    <t xml:space="preserve">
(2)指定自立生活援助事業者は、(1)の苦情を受け付けた場合には、当該苦情の内容等を記録していますか。
</t>
    <phoneticPr fontId="1"/>
  </si>
  <si>
    <t xml:space="preserve">
(3)指定自立生活援助事業者は、その提供した指定自立生活援助に関し、法第10条第1項の規定により市町村が行う報告若しくは文書その他の物件の提出若しくは提示の命令又は当該職員からの質問若しくは指定自立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1"/>
  </si>
  <si>
    <t xml:space="preserve">
(4)指定自立生活援助事業者は、その提供した指定自立生活援助に関し、法第11条第2項の規定により都道府県知事が行う報告若しくは指定自立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t>
    <phoneticPr fontId="1"/>
  </si>
  <si>
    <t xml:space="preserve">
(5)指定自立生活援助事業者は、その提供した指定自立生活援助に関し、法第48条第1項の規定により都道府県知事又は市町村長が行う報告若しくは帳簿書類その他の物件の提出若しくは提示の命令又は当該職員からの質問若しくは指定自立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ますか。
</t>
    <phoneticPr fontId="1"/>
  </si>
  <si>
    <t xml:space="preserve">
(6)指定自立生活援助事業者は、都道府県知事、市町村又は市町村長から求めがあった場合には、(3)から(5)までの改善の内容を都道府県知事、市町村又は市町村長に報告していますか。
</t>
    <phoneticPr fontId="1"/>
  </si>
  <si>
    <t xml:space="preserve">
(7)指定自立生活援助事業者は、社会福祉法第83条に規定する運営適正化委員会が同法第85条の規定により行う調査又はあっせんにできる限り協力していますか。</t>
    <phoneticPr fontId="1"/>
  </si>
  <si>
    <t xml:space="preserve">
34 事故発生時の対応</t>
    <phoneticPr fontId="1"/>
  </si>
  <si>
    <t xml:space="preserve">
(1)指定自立生活援助事業者は、利用者に対する指定自立生活援助の提供により事故が発生した場合は、都道府県、市町村、当該利用者の家族等に連絡を行うとともに、必要な措置を講じていますか。</t>
    <phoneticPr fontId="1"/>
  </si>
  <si>
    <t xml:space="preserve">
(2)指定自立生活援助事業者は、事故の状況及び事故に際して採った処置について、記録していますか。</t>
    <phoneticPr fontId="1"/>
  </si>
  <si>
    <t xml:space="preserve">
(3)指定自立生活援助事業者は、利用者に対する指定自立生活援助の提供により賠償すべき事故が発生した場合は、損害賠償を速やかに行っていますか。
</t>
    <phoneticPr fontId="1"/>
  </si>
  <si>
    <t xml:space="preserve">
35　虐待の防止
</t>
    <phoneticPr fontId="1"/>
  </si>
  <si>
    <t xml:space="preserve">
36　会計の区分</t>
    <phoneticPr fontId="1"/>
  </si>
  <si>
    <t xml:space="preserve">
指定自立生活援助事業者は、指定自立生活援助事業所ごとに経理を区分するとともに、指定自立生活援助の事業の会計をその他の事業の会計と区分していますか。
</t>
    <rPh sb="42" eb="44">
      <t>ジリツ</t>
    </rPh>
    <rPh sb="44" eb="46">
      <t>セイカツ</t>
    </rPh>
    <rPh sb="46" eb="48">
      <t>エンジョ</t>
    </rPh>
    <phoneticPr fontId="1"/>
  </si>
  <si>
    <t xml:space="preserve">
37　記録の整備
</t>
    <phoneticPr fontId="1"/>
  </si>
  <si>
    <t xml:space="preserve">
(1)指定自立生活援助事業者は、従業者、設備、備品及び会計に関する諸記録を整備していますか。
</t>
    <phoneticPr fontId="1"/>
  </si>
  <si>
    <t xml:space="preserve">
38　電磁的記録等
</t>
    <phoneticPr fontId="1"/>
  </si>
  <si>
    <t xml:space="preserve">
(1)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(2の(1)の受給者証記載事項又は6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ますか。
</t>
    <phoneticPr fontId="1"/>
  </si>
  <si>
    <t xml:space="preserve">
指定基準第224条第1項
</t>
    <rPh sb="1" eb="3">
      <t>シテイ</t>
    </rPh>
    <rPh sb="3" eb="5">
      <t>キジ_x0000__x0001_</t>
    </rPh>
    <rPh sb="5" eb="6">
      <t>ダイ</t>
    </rPh>
    <rPh sb="9" eb="10">
      <t>ジョウ</t>
    </rPh>
    <rPh sb="10" eb="11">
      <t>ダイ</t>
    </rPh>
    <rPh sb="12" eb="13">
      <t>コウ</t>
    </rPh>
    <phoneticPr fontId="1"/>
  </si>
  <si>
    <t xml:space="preserve">
(2)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ますか。
</t>
    <phoneticPr fontId="1"/>
  </si>
  <si>
    <r>
      <t xml:space="preserve">
指定基準第224条第2項
</t>
    </r>
    <r>
      <rPr>
        <sz val="9"/>
        <color theme="1"/>
        <rFont val="ＭＳ ゴシック"/>
        <family val="3"/>
        <charset val="128"/>
      </rPr>
      <t/>
    </r>
    <rPh sb="1" eb="3">
      <t>シテイ</t>
    </rPh>
    <rPh sb="3" eb="5">
      <t>キジ_x0000__x0001_</t>
    </rPh>
    <rPh sb="5" eb="6">
      <t>ダイ</t>
    </rPh>
    <rPh sb="9" eb="10">
      <t>ジョウ</t>
    </rPh>
    <rPh sb="10" eb="11">
      <t>ダイ</t>
    </rPh>
    <rPh sb="12" eb="13">
      <t>コウ</t>
    </rPh>
    <phoneticPr fontId="1"/>
  </si>
  <si>
    <t xml:space="preserve">
法第46条第1項
施行規則第34条の23</t>
    <rPh sb="1" eb="2">
      <t>ホウ</t>
    </rPh>
    <rPh sb="2" eb="3">
      <t>ダイ</t>
    </rPh>
    <rPh sb="5" eb="6">
      <t>ジョウ</t>
    </rPh>
    <rPh sb="6" eb="7">
      <t>ダイ</t>
    </rPh>
    <rPh sb="8" eb="9">
      <t>コウ</t>
    </rPh>
    <rPh sb="10" eb="12">
      <t>シコウ</t>
    </rPh>
    <rPh sb="12" eb="14">
      <t>キソク</t>
    </rPh>
    <rPh sb="14" eb="15">
      <t>ダイ</t>
    </rPh>
    <rPh sb="17" eb="18">
      <t>ジョウ</t>
    </rPh>
    <phoneticPr fontId="1"/>
  </si>
  <si>
    <t xml:space="preserve">
法第46条第2項
施行規則第34条の23</t>
    <rPh sb="1" eb="2">
      <t>ホウ</t>
    </rPh>
    <rPh sb="2" eb="3">
      <t>ダイ</t>
    </rPh>
    <rPh sb="5" eb="6">
      <t>ジョウ</t>
    </rPh>
    <rPh sb="6" eb="7">
      <t>ダイ</t>
    </rPh>
    <rPh sb="8" eb="9">
      <t>コウ</t>
    </rPh>
    <rPh sb="10" eb="12">
      <t>シコウ</t>
    </rPh>
    <rPh sb="12" eb="14">
      <t>キソク</t>
    </rPh>
    <rPh sb="14" eb="15">
      <t>ダイ</t>
    </rPh>
    <rPh sb="17" eb="18">
      <t>ジョウ</t>
    </rPh>
    <phoneticPr fontId="1"/>
  </si>
  <si>
    <t xml:space="preserve">
市条例第3条第2項
指定基準第3条第2項
</t>
    <rPh sb="11" eb="13">
      <t>シテイ</t>
    </rPh>
    <rPh sb="13" eb="15">
      <t>キジュン</t>
    </rPh>
    <rPh sb="15" eb="16">
      <t>ダイ</t>
    </rPh>
    <rPh sb="17" eb="18">
      <t>ジョウ</t>
    </rPh>
    <rPh sb="18" eb="19">
      <t>ダイ</t>
    </rPh>
    <rPh sb="20" eb="21">
      <t>コウ</t>
    </rPh>
    <phoneticPr fontId="1"/>
  </si>
  <si>
    <t xml:space="preserve">
(2)(1)の地域生活支援員の員数の標準は、利用者の数が25又はその端数を増すごとに1となっていますか。
</t>
    <phoneticPr fontId="1"/>
  </si>
  <si>
    <t xml:space="preserve">
指定基準第206条の14第5項</t>
    <rPh sb="1" eb="3">
      <t>シテイ</t>
    </rPh>
    <rPh sb="3" eb="5">
      <t>キジュン</t>
    </rPh>
    <phoneticPr fontId="1"/>
  </si>
  <si>
    <t xml:space="preserve">
指定基準第206条の14第6項</t>
    <rPh sb="1" eb="3">
      <t>シテイ</t>
    </rPh>
    <rPh sb="3" eb="5">
      <t>キジュン</t>
    </rPh>
    <phoneticPr fontId="1"/>
  </si>
  <si>
    <t xml:space="preserve">
指定基準第206条の15(第51条準用)
</t>
    <rPh sb="1" eb="3">
      <t>シテイ</t>
    </rPh>
    <rPh sb="3" eb="5">
      <t>キジュン</t>
    </rPh>
    <rPh sb="18" eb="20">
      <t>ジュンヨウ</t>
    </rPh>
    <phoneticPr fontId="1"/>
  </si>
  <si>
    <t xml:space="preserve">
(4)利用者の数は、前年度の平均値となっていますか。また、新規に指定を受ける場合は、適切な推定数になっていますか。</t>
    <phoneticPr fontId="1"/>
  </si>
  <si>
    <t xml:space="preserve">
(5)指定自立生活援助の従業者は、専ら当該指定自立生活援助事業所の職務に従事する者となっていますか。(ただし、利用者の支援に支障がない場合はこの限りではありません。)</t>
    <phoneticPr fontId="1"/>
  </si>
  <si>
    <t xml:space="preserve">
(1)指定自立生活援助事業所ごとに専らその職務に従事する管理者を置いていますか。(ただし、指定自立生活援助事業所の管理上支障がない場合は、当該指定自立生活援助事業所の他の職務に従事させ、又は当該指定自立生活援助事業所以外の事業所、施設等の職務に従事させることができます。)</t>
    <phoneticPr fontId="1"/>
  </si>
  <si>
    <t xml:space="preserve">
１　設備及び備品等</t>
    <rPh sb="3" eb="5">
      <t>セツビ</t>
    </rPh>
    <rPh sb="5" eb="6">
      <t>オヨ</t>
    </rPh>
    <rPh sb="7" eb="9">
      <t>ビヒン</t>
    </rPh>
    <rPh sb="9" eb="10">
      <t>トウ</t>
    </rPh>
    <phoneticPr fontId="1"/>
  </si>
  <si>
    <t xml:space="preserve">
指定基準第206条の16(第206条の5準用)</t>
    <rPh sb="1" eb="3">
      <t>シテイ</t>
    </rPh>
    <rPh sb="3" eb="5">
      <t>キジュン</t>
    </rPh>
    <rPh sb="5" eb="6">
      <t>ダイ</t>
    </rPh>
    <rPh sb="9" eb="10">
      <t>ジョウ</t>
    </rPh>
    <rPh sb="14" eb="15">
      <t>ダイ</t>
    </rPh>
    <rPh sb="18" eb="19">
      <t>ジョウ</t>
    </rPh>
    <rPh sb="21" eb="23">
      <t>ジュンヨウ</t>
    </rPh>
    <phoneticPr fontId="1"/>
  </si>
  <si>
    <t xml:space="preserve">
・平面図
・設備・備品等一覧表</t>
    <phoneticPr fontId="1"/>
  </si>
  <si>
    <t xml:space="preserve">
指定基準第206条の20(第10条第1項準用)
</t>
    <rPh sb="1" eb="3">
      <t>シテイ</t>
    </rPh>
    <rPh sb="3" eb="5">
      <t>キジュン</t>
    </rPh>
    <rPh sb="21" eb="23">
      <t>ジュンヨウ</t>
    </rPh>
    <phoneticPr fontId="1"/>
  </si>
  <si>
    <t xml:space="preserve">
指定基準第206条の20(第10条第3項準用)</t>
    <rPh sb="1" eb="3">
      <t>シテイ</t>
    </rPh>
    <rPh sb="3" eb="5">
      <t>キジュン</t>
    </rPh>
    <rPh sb="21" eb="23">
      <t>ジュンヨウ</t>
    </rPh>
    <phoneticPr fontId="1"/>
  </si>
  <si>
    <t xml:space="preserve">
(4)指定自立生活援助事業者は、受給者証記載事項に変更があった場合に、(1)から(3)までに準じて取り扱っていますか。
</t>
    <phoneticPr fontId="1"/>
  </si>
  <si>
    <t xml:space="preserve">
指定基準第206条の20(第10条第4項準用)
</t>
    <rPh sb="1" eb="3">
      <t>シテイ</t>
    </rPh>
    <rPh sb="3" eb="5">
      <t>キジュン</t>
    </rPh>
    <rPh sb="21" eb="23">
      <t>ジュンヨウ</t>
    </rPh>
    <phoneticPr fontId="1"/>
  </si>
  <si>
    <t xml:space="preserve">
指定基準第206条の20(第11条準用)</t>
    <rPh sb="1" eb="3">
      <t>シテイ</t>
    </rPh>
    <rPh sb="3" eb="5">
      <t>キジュン</t>
    </rPh>
    <rPh sb="14" eb="15">
      <t>ダイ</t>
    </rPh>
    <rPh sb="18" eb="20">
      <t>ジュンヨウ</t>
    </rPh>
    <phoneticPr fontId="1"/>
  </si>
  <si>
    <t xml:space="preserve">
指定基準第206条の20(第12条準用)
</t>
    <rPh sb="1" eb="3">
      <t>シテイ</t>
    </rPh>
    <rPh sb="3" eb="5">
      <t>キジュン</t>
    </rPh>
    <rPh sb="18" eb="20">
      <t>ジュンヨウ</t>
    </rPh>
    <phoneticPr fontId="1"/>
  </si>
  <si>
    <t xml:space="preserve">
指定基準第206条の20(第13条準用)
</t>
    <rPh sb="1" eb="3">
      <t>シテイ</t>
    </rPh>
    <rPh sb="3" eb="5">
      <t>キジュン</t>
    </rPh>
    <rPh sb="18" eb="20">
      <t>ジュンヨウ</t>
    </rPh>
    <phoneticPr fontId="1"/>
  </si>
  <si>
    <t xml:space="preserve">
指定基準第206条の20(第14条準用)</t>
    <rPh sb="1" eb="3">
      <t>シテイ</t>
    </rPh>
    <rPh sb="3" eb="5">
      <t>キジュン</t>
    </rPh>
    <rPh sb="18" eb="20">
      <t>ジュンヨウ</t>
    </rPh>
    <phoneticPr fontId="1"/>
  </si>
  <si>
    <t xml:space="preserve">
指定基準第206条の20(第15条第1項準用)
</t>
    <rPh sb="1" eb="3">
      <t>シテイ</t>
    </rPh>
    <rPh sb="3" eb="5">
      <t>キジュン</t>
    </rPh>
    <rPh sb="21" eb="23">
      <t>ジュンヨウ</t>
    </rPh>
    <phoneticPr fontId="1"/>
  </si>
  <si>
    <r>
      <t xml:space="preserve">
指定基準第206条の20(第15条第2項準用)
</t>
    </r>
    <r>
      <rPr>
        <sz val="11"/>
        <color theme="1"/>
        <rFont val="ＭＳ Ｐゴシック"/>
        <family val="2"/>
        <charset val="128"/>
      </rPr>
      <t/>
    </r>
    <rPh sb="1" eb="3">
      <t>シテイ</t>
    </rPh>
    <rPh sb="3" eb="5">
      <t>キジュン</t>
    </rPh>
    <rPh sb="21" eb="23">
      <t>ジュンヨウ</t>
    </rPh>
    <phoneticPr fontId="1"/>
  </si>
  <si>
    <r>
      <t xml:space="preserve">
指定基準第206条の20(第16条準用)
</t>
    </r>
    <r>
      <rPr>
        <sz val="11"/>
        <color theme="1"/>
        <rFont val="ＭＳ Ｐゴシック"/>
        <family val="2"/>
        <charset val="128"/>
      </rPr>
      <t/>
    </r>
    <rPh sb="1" eb="3">
      <t>シテイ</t>
    </rPh>
    <rPh sb="3" eb="5">
      <t>キジュン</t>
    </rPh>
    <rPh sb="18" eb="20">
      <t>ジュンヨウ</t>
    </rPh>
    <phoneticPr fontId="1"/>
  </si>
  <si>
    <t xml:space="preserve">
指定基準第206条の20(第17条第1項準用)</t>
    <rPh sb="21" eb="23">
      <t>ジュンヨウ</t>
    </rPh>
    <phoneticPr fontId="1"/>
  </si>
  <si>
    <t xml:space="preserve">
指定基準第206条の20(第17条第2項準用)</t>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</si>
  <si>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t xml:space="preserve">
指定基準第206条の20(第18条準用)</t>
    <rPh sb="18" eb="20">
      <t>ジュンヨウ</t>
    </rPh>
    <phoneticPr fontId="1"/>
  </si>
  <si>
    <t xml:space="preserve">
(2)指定自立生活援助事業者は、(1)の記録に際しては、支給決定障害者等から指定自立生活援助を提供したことについて確認を受けていますか。
</t>
    <phoneticPr fontId="1"/>
  </si>
  <si>
    <t xml:space="preserve">
指定基準第206条の20(第19条第2項準用)</t>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</si>
  <si>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t xml:space="preserve">
指定基準第206条の20(第20条第1項準用)</t>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</si>
  <si>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t xml:space="preserve">
(2)(1)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ただし、13の(1)から(3)までに掲げる支払については、この限りではありません。）</t>
    <rPh sb="42" eb="43">
      <t>トウ</t>
    </rPh>
    <rPh sb="83" eb="84">
      <t>トウ</t>
    </rPh>
    <phoneticPr fontId="1"/>
  </si>
  <si>
    <r>
      <t xml:space="preserve">
指定基準第206条の20(第20条第2項準用)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</si>
  <si>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指定基準第206条の20(第21条第1項準用)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</si>
  <si>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指定基準第206条の20(第21条第2項準用)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</si>
  <si>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指定基準第206条の20(第21条第3項準用)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</si>
  <si>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指定基準第206条の20(第21条第4項準用)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</si>
  <si>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指定基準第206条の20(第21条第5項準用)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</si>
  <si>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t xml:space="preserve">
指定基準第206条の20(第22条準用)</t>
    <rPh sb="1" eb="3">
      <t>シテイ</t>
    </rPh>
    <rPh sb="3" eb="5">
      <t>キジュン</t>
    </rPh>
    <rPh sb="5" eb="6">
      <t>ダイ</t>
    </rPh>
    <rPh sb="9" eb="10">
      <t>ジョウ</t>
    </rPh>
    <rPh sb="14" eb="15">
      <t>ダイ</t>
    </rPh>
    <rPh sb="17" eb="18">
      <t>ジョウ</t>
    </rPh>
    <rPh sb="18" eb="20">
      <t>ジュンヨウ</t>
    </rPh>
    <phoneticPr fontId="1"/>
  </si>
  <si>
    <r>
      <t xml:space="preserve">
指定基準第206条の20(第23条第1項準用)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</si>
  <si>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指定基準第206条の20(第23条第2項準用)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</si>
  <si>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指定基準第206条の20(第57条第1項準用)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</si>
  <si>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指定基準第206条の20(第57条第2項準用)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</si>
  <si>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指定基準第206条の20(第57条第3項準用)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</si>
  <si>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t xml:space="preserve">
(2)指定自立生活援助事業所の従業者は、利用者が自立した日常生活又は社会生活を営むことができるよう、利用者の意思決定の支援に配慮していますか。
</t>
    <rPh sb="21" eb="24">
      <t>リヨウシャ</t>
    </rPh>
    <rPh sb="25" eb="27">
      <t>ジリツ</t>
    </rPh>
    <rPh sb="29" eb="31">
      <t>ニチジョウ</t>
    </rPh>
    <rPh sb="31" eb="33">
      <t>セイカツ</t>
    </rPh>
    <rPh sb="33" eb="34">
      <t>マタ</t>
    </rPh>
    <rPh sb="35" eb="37">
      <t>シャカイ</t>
    </rPh>
    <rPh sb="37" eb="39">
      <t>セイカツ</t>
    </rPh>
    <rPh sb="40" eb="41">
      <t>イトナ</t>
    </rPh>
    <rPh sb="51" eb="54">
      <t>リヨウシャ</t>
    </rPh>
    <rPh sb="55" eb="57">
      <t>イシ</t>
    </rPh>
    <rPh sb="57" eb="59">
      <t>ケッテイ</t>
    </rPh>
    <rPh sb="60" eb="62">
      <t>シエン</t>
    </rPh>
    <rPh sb="63" eb="65">
      <t>ハイリョ</t>
    </rPh>
    <phoneticPr fontId="1"/>
  </si>
  <si>
    <t xml:space="preserve">
(3)指定自立生活援助事業所の従業者は、指定自立生活援助の提供に当たっては、懇切丁寧を旨とし、利用者又はその家族に対し、支援上必要な事項について、理解しやすいように説明を行っていますか。
</t>
    <phoneticPr fontId="1"/>
  </si>
  <si>
    <r>
      <t xml:space="preserve">
指定基準第206条の20(第57条第4項準用)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</si>
  <si>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t xml:space="preserve">
(5)(4)によるサービスの質の評価の結果を公表するよう努めていますか。</t>
    <rPh sb="15" eb="16">
      <t>シツ</t>
    </rPh>
    <rPh sb="17" eb="19">
      <t>ヒョウカ</t>
    </rPh>
    <rPh sb="20" eb="22">
      <t>ケッカ</t>
    </rPh>
    <rPh sb="23" eb="25">
      <t>コウヒョウ</t>
    </rPh>
    <rPh sb="29" eb="30">
      <t>ツト</t>
    </rPh>
    <phoneticPr fontId="1"/>
  </si>
  <si>
    <t xml:space="preserve">
市条例第3条第5項</t>
    <phoneticPr fontId="1"/>
  </si>
  <si>
    <t xml:space="preserve">
(4)指定自立生活援助事業者は、その提供する指定自立生活援助の質の評価を行い、常にその改善を図っていますか。
</t>
    <phoneticPr fontId="1"/>
  </si>
  <si>
    <r>
      <t xml:space="preserve">
指定基準第206条の20(第58条第1項準用)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</si>
  <si>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指定基準第206条の20(第58条第2項準用)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</si>
  <si>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t xml:space="preserve">
(3)アセスメントに当たっては、利用者が自ら意思を決定することに困難を抱える場合には、適切に意思決定の支援を行うため、当該利用者の意思及び選好並びに判断能力等について丁寧に把握していますか。</t>
    <phoneticPr fontId="1"/>
  </si>
  <si>
    <t xml:space="preserve">
・アセスメント及びモニタリングを実施したことが分かる記録</t>
    <phoneticPr fontId="1"/>
  </si>
  <si>
    <t xml:space="preserve">
指定基準第206条の20(第58条第3項準用)</t>
    <phoneticPr fontId="1"/>
  </si>
  <si>
    <r>
      <t xml:space="preserve">
指定基準第206条の20(第58条第4項準用)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</si>
  <si>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指定基準第206条の20(第58条第5項準用)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</si>
  <si>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指定基準第206条の20(第58条第6項準用)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</si>
  <si>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t xml:space="preserve">
指定基準第206条の20(第58条第7項準用)</t>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</si>
  <si>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t xml:space="preserve">
指定基準第206条の20(第58条第8項準用)</t>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</si>
  <si>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t xml:space="preserve">
(5)サービス管理責任者は、アセスメント及び支援内容の検討結果に基づき、利用者及びその家族の生活に対する意向、総合的な支援の方針、生活全般の質を向上させるための課題、指定自立生活援助の目標及びその達成時期、指定自立生活援助を提供する上での留意事項等を記載した自立生活援助計画の原案を作成していますか。
 この場合において、当該指定自立生活援助事業所が提供する指定自立生活援助以外の保健医療サービス又はその他の福祉サービス等との連携も含めて自立生活援助計画の原案に位置付けるよう努めていますか。
</t>
    <phoneticPr fontId="1"/>
  </si>
  <si>
    <t xml:space="preserve">
(7)サービス管理責任者は、自立生活援助計画の原案の内容について利用者又はその家族に対して説明し、文書により利用者の同意を得ていますか。
</t>
    <phoneticPr fontId="1"/>
  </si>
  <si>
    <t xml:space="preserve">
(9)サービス管理責任者は、自立生活援助計画の作成後、自立生活援助計画の実施状況の把握(利用者についての継続的なアセスメントを含む。以下「モニタリング」という。)を行うとともに、少なくとも3月に1回以上、自立生活援助計画の見直しを行い、必要に応じて、自立生活援助計画の変更を行っていますか。
</t>
    <phoneticPr fontId="1"/>
  </si>
  <si>
    <r>
      <t xml:space="preserve">
指定基準第206条の20(第58条第9項準用)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</si>
  <si>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t xml:space="preserve">
(10)サービス管理責任者は、モニタリングに当たっては、利用者及びその家族等との連絡を継続的に行うこととし、特段の事情のない限り、次に定めるところにより行っていますか。
 ① 定期的に利用者に面接すること
 ② 定期的にモニタリングの結果を記録すること</t>
    <phoneticPr fontId="1"/>
  </si>
  <si>
    <r>
      <t xml:space="preserve">
指定基準第206条の20(第58条第10項準用)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1" eb="22">
      <t>コウ</t>
    </rPh>
    <rPh sb="22" eb="24">
      <t>ジュンヨウ</t>
    </rPh>
    <phoneticPr fontId="1"/>
  </si>
  <si>
    <t xml:space="preserve">
(11)自立生活援助計画に変更のあった場合、(2)から(8)までに準じて取り扱っていますか。
</t>
    <phoneticPr fontId="1"/>
  </si>
  <si>
    <r>
      <t xml:space="preserve">
指定基準第206条の20(第58条第11項準用)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1" eb="22">
      <t>コウ</t>
    </rPh>
    <rPh sb="22" eb="24">
      <t>ジュンヨウ</t>
    </rPh>
    <phoneticPr fontId="1"/>
  </si>
  <si>
    <t xml:space="preserve">
・(2)から(8)までに掲げる確認資料
</t>
    <phoneticPr fontId="1"/>
  </si>
  <si>
    <t xml:space="preserve">
指定基準第206条の20(第206条の6準用)</t>
    <rPh sb="1" eb="3">
      <t>シテイ</t>
    </rPh>
    <rPh sb="3" eb="5">
      <t>キジュン</t>
    </rPh>
    <rPh sb="5" eb="6">
      <t>ダイ</t>
    </rPh>
    <rPh sb="9" eb="10">
      <t>ジョウ</t>
    </rPh>
    <rPh sb="14" eb="15">
      <t>ダイ</t>
    </rPh>
    <rPh sb="18" eb="19">
      <t>ジョウ</t>
    </rPh>
    <rPh sb="21" eb="23">
      <t>ジュンヨウ</t>
    </rPh>
    <phoneticPr fontId="1"/>
  </si>
  <si>
    <t xml:space="preserve">
(2)サービス管理責任者は、利用者の心身の状況、その置かれている環境等に照らし、利用者が地域において自立した日常生活又は社会生活を継続して営むことができるよう必要な支援を行っていますか。
</t>
    <phoneticPr fontId="1"/>
  </si>
  <si>
    <t xml:space="preserve">
(3)サービス管理責任者は、他の従業者に対する技術指導及び助言を行っていますか。
</t>
    <phoneticPr fontId="1"/>
  </si>
  <si>
    <t xml:space="preserve">
(4)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rPh sb="8" eb="10">
      <t>カンリ</t>
    </rPh>
    <rPh sb="10" eb="12">
      <t>セキニン</t>
    </rPh>
    <rPh sb="12" eb="13">
      <t>シャ</t>
    </rPh>
    <rPh sb="15" eb="17">
      <t>ギョウム</t>
    </rPh>
    <rPh sb="18" eb="19">
      <t>オコナ</t>
    </rPh>
    <rPh sb="21" eb="22">
      <t>ア</t>
    </rPh>
    <rPh sb="27" eb="30">
      <t>リヨウシャ</t>
    </rPh>
    <rPh sb="31" eb="33">
      <t>ジコ</t>
    </rPh>
    <rPh sb="33" eb="35">
      <t>ケッテイ</t>
    </rPh>
    <rPh sb="36" eb="38">
      <t>ソンチョウ</t>
    </rPh>
    <rPh sb="39" eb="41">
      <t>ゲンソク</t>
    </rPh>
    <rPh sb="44" eb="45">
      <t>ウエ</t>
    </rPh>
    <rPh sb="47" eb="50">
      <t>リヨウシャ</t>
    </rPh>
    <rPh sb="51" eb="52">
      <t>ミズカ</t>
    </rPh>
    <rPh sb="53" eb="55">
      <t>イシ</t>
    </rPh>
    <rPh sb="56" eb="58">
      <t>ケッテイ</t>
    </rPh>
    <rPh sb="63" eb="65">
      <t>コンナン</t>
    </rPh>
    <rPh sb="66" eb="67">
      <t>カカ</t>
    </rPh>
    <rPh sb="69" eb="71">
      <t>バアイ</t>
    </rPh>
    <rPh sb="74" eb="76">
      <t>テキセツ</t>
    </rPh>
    <rPh sb="77" eb="80">
      <t>リヨウシャ</t>
    </rPh>
    <rPh sb="82" eb="84">
      <t>イシ</t>
    </rPh>
    <rPh sb="84" eb="86">
      <t>ケッテイ</t>
    </rPh>
    <rPh sb="87" eb="89">
      <t>シエン</t>
    </rPh>
    <rPh sb="90" eb="91">
      <t>オコナ</t>
    </rPh>
    <rPh sb="96" eb="97">
      <t>ツト</t>
    </rPh>
    <phoneticPr fontId="1"/>
  </si>
  <si>
    <t xml:space="preserve">
指定基準第206条の20(第60条準用)
</t>
    <rPh sb="1" eb="3">
      <t>シテイ</t>
    </rPh>
    <rPh sb="3" eb="5">
      <t>キジュン</t>
    </rPh>
    <rPh sb="5" eb="6">
      <t>ダイ</t>
    </rPh>
    <rPh sb="9" eb="10">
      <t>ジョウ</t>
    </rPh>
    <rPh sb="14" eb="15">
      <t>ダイ</t>
    </rPh>
    <rPh sb="17" eb="18">
      <t>ジョウ</t>
    </rPh>
    <rPh sb="18" eb="20">
      <t>ジュンヨウ</t>
    </rPh>
    <phoneticPr fontId="1"/>
  </si>
  <si>
    <t xml:space="preserve">
21 定期的な訪問等による支援
</t>
    <rPh sb="10" eb="11">
      <t>トウ</t>
    </rPh>
    <phoneticPr fontId="1"/>
  </si>
  <si>
    <t xml:space="preserve">
(1)指定自立生活援助事業者は、定期的に利用者の居宅を訪問することにより、又はテレビ電話装置等を活用して、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ますか。
</t>
    <rPh sb="17" eb="20">
      <t>テイキテキ</t>
    </rPh>
    <rPh sb="38" eb="39">
      <t>マタ</t>
    </rPh>
    <rPh sb="43" eb="45">
      <t>デンワ</t>
    </rPh>
    <rPh sb="45" eb="47">
      <t>ソウチ</t>
    </rPh>
    <rPh sb="47" eb="48">
      <t>トウ</t>
    </rPh>
    <rPh sb="49" eb="51">
      <t>カツヨウ</t>
    </rPh>
    <phoneticPr fontId="1"/>
  </si>
  <si>
    <t xml:space="preserve">
指定基準第206条の20(第29条準用)
</t>
    <rPh sb="1" eb="3">
      <t>シテイ</t>
    </rPh>
    <rPh sb="3" eb="5">
      <t>キジ_x0000__x0001_</t>
    </rPh>
    <rPh sb="5" eb="6">
      <t>ダイ</t>
    </rPh>
    <rPh sb="9" eb="10">
      <t>ジョウ</t>
    </rPh>
    <rPh sb="14" eb="15">
      <t>ダイ</t>
    </rPh>
    <rPh sb="17" eb="18">
      <t>ジョウ</t>
    </rPh>
    <rPh sb="18" eb="20">
      <t>ジュンヨウ</t>
    </rPh>
    <phoneticPr fontId="1"/>
  </si>
  <si>
    <t xml:space="preserve">
指定基準第206条の20(第66条第1項準用)
</t>
    <rPh sb="1" eb="3">
      <t>シテイ</t>
    </rPh>
    <rPh sb="3" eb="5">
      <t>キジ_x0000__x0001_</t>
    </rPh>
    <rPh sb="21" eb="23">
      <t>ジュンヨウ</t>
    </rPh>
    <phoneticPr fontId="1"/>
  </si>
  <si>
    <r>
      <t xml:space="preserve">
指定基準第206条の20(第66条第2項準用)
</t>
    </r>
    <r>
      <rPr>
        <sz val="9"/>
        <color theme="1"/>
        <rFont val="ＭＳ ゴシック"/>
        <family val="3"/>
        <charset val="128"/>
      </rPr>
      <t/>
    </r>
    <rPh sb="1" eb="3">
      <t>シテイ</t>
    </rPh>
    <rPh sb="3" eb="5">
      <t>キジ_x0000__x0001_</t>
    </rPh>
    <rPh sb="21" eb="23">
      <t>ジュンヨウ</t>
    </rPh>
    <phoneticPr fontId="1"/>
  </si>
  <si>
    <t xml:space="preserve">
(2)指定自立生活援助事業所の管理者は、当該自立生活援助事業所の従業者に指定基準第15章の規定を遵守させるため必要な指揮命令を行っていますか。</t>
    <phoneticPr fontId="1"/>
  </si>
  <si>
    <t xml:space="preserve">
指定基準第206条の20(第206条の10)
</t>
    <rPh sb="1" eb="3">
      <t>シテイ</t>
    </rPh>
    <rPh sb="3" eb="5">
      <t>キジ_x0000__x0001_</t>
    </rPh>
    <rPh sb="5" eb="6">
      <t>ダイ</t>
    </rPh>
    <rPh sb="9" eb="10">
      <t>ジョウ</t>
    </rPh>
    <rPh sb="14" eb="15">
      <t>ダイ</t>
    </rPh>
    <rPh sb="18" eb="19">
      <t>ジョウ</t>
    </rPh>
    <phoneticPr fontId="1"/>
  </si>
  <si>
    <t xml:space="preserve">
指定基準第206条の20(第33条第1項準用)
</t>
    <rPh sb="1" eb="3">
      <t>シテイ</t>
    </rPh>
    <rPh sb="3" eb="5">
      <t>キジ_x0000__x0001_</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</si>
  <si>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指定基準第206条の20(第33条第2項準用)
</t>
    </r>
    <r>
      <rPr>
        <sz val="9"/>
        <color theme="1"/>
        <rFont val="ＭＳ ゴシック"/>
        <family val="3"/>
        <charset val="128"/>
      </rPr>
      <t/>
    </r>
    <rPh sb="1" eb="3">
      <t>シテイ</t>
    </rPh>
    <rPh sb="3" eb="5">
      <t>キジ_x0000__x0001_</t>
    </rPh>
    <rPh sb="5" eb="6">
      <t>ダイ</t>
    </rPh>
    <rPh sb="9" eb="10">
      <t>ジョウ</t>
    </rPh>
    <rPh sb="14" eb="15">
      <t>ダイ</t>
    </rPh>
    <rPh sb="17" eb="18">
      <t>ジョウ</t>
    </rPh>
    <rPh sb="18" eb="19">
      <t>ダイ</t>
    </rPh>
    <rPh sb="20" eb="21">
      <t>コウ</t>
    </rPh>
    <rPh sb="21" eb="23">
      <t>ジュンヨウ</t>
    </rPh>
    <phoneticPr fontId="1"/>
  </si>
  <si>
    <t xml:space="preserve">
(3)指定自立生活援助事業者は、従業者の資質の向上のために、その研修の機会を確保していますか。また、その研修の実施計画を従業者の職務内容、経験等に応じて策定し、実施した研修の記録を保管するとともに、必要に応じて研修の内容の見直しを行うことにより、当該事業者の計画的な育成に努めていますか。</t>
    <phoneticPr fontId="1"/>
  </si>
  <si>
    <r>
      <t xml:space="preserve">
指定基準第206条の20(第33条第3項準用)
市条例第3条第6項
</t>
    </r>
    <r>
      <rPr>
        <sz val="9"/>
        <color theme="1"/>
        <rFont val="ＭＳ ゴシック"/>
        <family val="3"/>
        <charset val="128"/>
      </rPr>
      <t/>
    </r>
    <rPh sb="1" eb="3">
      <t>シテイ</t>
    </rPh>
    <rPh sb="3" eb="5">
      <t>キジ_x0000__x0001_</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</si>
  <si>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指定基準第206条の20(第33条第4項準用)
</t>
    </r>
    <r>
      <rPr>
        <sz val="9"/>
        <color theme="1"/>
        <rFont val="ＭＳ ゴシック"/>
        <family val="3"/>
        <charset val="128"/>
      </rPr>
      <t/>
    </r>
    <rPh sb="1" eb="3">
      <t>シテイ</t>
    </rPh>
    <rPh sb="3" eb="5">
      <t>キジ_x0000__x0001_</t>
    </rPh>
    <rPh sb="5" eb="6">
      <t>ダイ</t>
    </rPh>
    <rPh sb="9" eb="10">
      <t>ジョウ</t>
    </rPh>
    <rPh sb="14" eb="15">
      <t>ダイ</t>
    </rPh>
    <rPh sb="17" eb="18">
      <t>ジョウ</t>
    </rPh>
    <rPh sb="18" eb="19">
      <t>ダイ</t>
    </rPh>
    <rPh sb="20" eb="21">
      <t>コウ</t>
    </rPh>
    <rPh sb="21" eb="23">
      <t>ジュンヨウ</t>
    </rPh>
    <phoneticPr fontId="1"/>
  </si>
  <si>
    <t xml:space="preserve">
(2)指定自立生活援助事業者は、従業者に対し、業務継続計画について周知するとともに、必要な研修(年1回以上)及び訓練(年1回以上)を定期的に実施していますか。
</t>
    <rPh sb="49" eb="50">
      <t>ネン</t>
    </rPh>
    <rPh sb="51" eb="54">
      <t>カイイジョウ</t>
    </rPh>
    <rPh sb="60" eb="61">
      <t>ネン</t>
    </rPh>
    <rPh sb="62" eb="65">
      <t>カイイジョウ</t>
    </rPh>
    <phoneticPr fontId="1"/>
  </si>
  <si>
    <r>
      <t xml:space="preserve">
指定基準第206条の20(第33条の2第1項準用)
</t>
    </r>
    <r>
      <rPr>
        <sz val="9"/>
        <color theme="1"/>
        <rFont val="ＭＳ ゴシック"/>
        <family val="3"/>
        <charset val="128"/>
      </rPr>
      <t/>
    </r>
    <rPh sb="1" eb="3">
      <t>シテイ</t>
    </rPh>
    <rPh sb="3" eb="5">
      <t>キジ_x0000__x0001_</t>
    </rPh>
    <rPh sb="5" eb="6">
      <t>ダイ</t>
    </rPh>
    <rPh sb="9" eb="10">
      <t>ジョウ</t>
    </rPh>
    <rPh sb="14" eb="15">
      <t>ダイ</t>
    </rPh>
    <rPh sb="17" eb="18">
      <t>ジョウ</t>
    </rPh>
    <rPh sb="20" eb="21">
      <t>ダイ</t>
    </rPh>
    <rPh sb="22" eb="23">
      <t>コウ</t>
    </rPh>
    <rPh sb="23" eb="25">
      <t>ジュンヨウ</t>
    </rPh>
    <phoneticPr fontId="1"/>
  </si>
  <si>
    <r>
      <t xml:space="preserve">
指定基準第206条の20(第33条の2第2項準用)
</t>
    </r>
    <r>
      <rPr>
        <sz val="9"/>
        <color theme="1"/>
        <rFont val="ＭＳ ゴシック"/>
        <family val="3"/>
        <charset val="128"/>
      </rPr>
      <t/>
    </r>
    <rPh sb="1" eb="3">
      <t>シテイ</t>
    </rPh>
    <rPh sb="3" eb="5">
      <t>キジ_x0000__x0001_</t>
    </rPh>
    <rPh sb="5" eb="6">
      <t>ダイ</t>
    </rPh>
    <rPh sb="9" eb="10">
      <t>ジョウ</t>
    </rPh>
    <rPh sb="14" eb="15">
      <t>ダイ</t>
    </rPh>
    <rPh sb="17" eb="18">
      <t>ジョウ</t>
    </rPh>
    <rPh sb="20" eb="21">
      <t>ダイ</t>
    </rPh>
    <rPh sb="22" eb="23">
      <t>コウ</t>
    </rPh>
    <rPh sb="23" eb="25">
      <t>ジュンヨウ</t>
    </rPh>
    <phoneticPr fontId="1"/>
  </si>
  <si>
    <r>
      <t xml:space="preserve">
指定基準第206条の20(第33条の2第3項準用)
</t>
    </r>
    <r>
      <rPr>
        <sz val="9"/>
        <color theme="1"/>
        <rFont val="ＭＳ ゴシック"/>
        <family val="3"/>
        <charset val="128"/>
      </rPr>
      <t/>
    </r>
    <rPh sb="1" eb="3">
      <t>シテイ</t>
    </rPh>
    <rPh sb="3" eb="5">
      <t>キジ_x0000__x0001_</t>
    </rPh>
    <rPh sb="5" eb="6">
      <t>ダイ</t>
    </rPh>
    <rPh sb="9" eb="10">
      <t>ジョウ</t>
    </rPh>
    <rPh sb="14" eb="15">
      <t>ダイ</t>
    </rPh>
    <rPh sb="17" eb="18">
      <t>ジョウ</t>
    </rPh>
    <rPh sb="20" eb="21">
      <t>ダイ</t>
    </rPh>
    <rPh sb="22" eb="23">
      <t>コウ</t>
    </rPh>
    <rPh sb="23" eb="25">
      <t>ジュンヨウ</t>
    </rPh>
    <phoneticPr fontId="1"/>
  </si>
  <si>
    <t xml:space="preserve">
指定基準第206条の20(第34条第1項準用)
</t>
    <rPh sb="1" eb="3">
      <t>シテイ</t>
    </rPh>
    <rPh sb="3" eb="5">
      <t>キジ_x0000__x0001_</t>
    </rPh>
    <rPh sb="5" eb="6">
      <t>ダイ</t>
    </rPh>
    <rPh sb="9" eb="10">
      <t>ジョウ</t>
    </rPh>
    <rPh sb="14" eb="15">
      <t>ダイ</t>
    </rPh>
    <rPh sb="17" eb="18">
      <t>ジョウ</t>
    </rPh>
    <rPh sb="18" eb="19">
      <t>ダイ</t>
    </rPh>
    <rPh sb="20" eb="21">
      <t>コウ</t>
    </rPh>
    <rPh sb="21" eb="23">
      <t>ジュンヨウ</t>
    </rPh>
    <phoneticPr fontId="1"/>
  </si>
  <si>
    <t xml:space="preserve">
(6)サービス管理責任者は、自立生活援助計画の作成に係る会議(テレビ電話装置等の活用可能)を開催し、当該利用者の生活に対する意向等を改めて確認するとともに、自立生活援助計画の原案の内容について意見を求めていますか。
</t>
    <phoneticPr fontId="1"/>
  </si>
  <si>
    <r>
      <t xml:space="preserve">
指定基準第206条の20(第34条第2項準用)
</t>
    </r>
    <r>
      <rPr>
        <sz val="9"/>
        <color theme="1"/>
        <rFont val="ＭＳ ゴシック"/>
        <family val="3"/>
        <charset val="128"/>
      </rPr>
      <t/>
    </r>
    <rPh sb="1" eb="3">
      <t>シテイ</t>
    </rPh>
    <rPh sb="3" eb="5">
      <t>キジ_x0000__x0001_</t>
    </rPh>
    <rPh sb="5" eb="6">
      <t>ダイ</t>
    </rPh>
    <rPh sb="9" eb="10">
      <t>ジョウ</t>
    </rPh>
    <rPh sb="14" eb="15">
      <t>ダイ</t>
    </rPh>
    <rPh sb="17" eb="18">
      <t>ジョウ</t>
    </rPh>
    <rPh sb="18" eb="19">
      <t>ダイ</t>
    </rPh>
    <rPh sb="20" eb="21">
      <t>コウ</t>
    </rPh>
    <rPh sb="21" eb="23">
      <t>ジュンヨウ</t>
    </rPh>
    <phoneticPr fontId="1"/>
  </si>
  <si>
    <t xml:space="preserve">
(3)当該指定自立生活援助事業所における感染症の予防及びまん延の防止のための対策を検討する委員会(テレビ電話装置等の活用可能)を定期的に(おおむね6月に1回以上)開催するとともに、その結果について、従業者に周知徹底を図っていますか。</t>
    <phoneticPr fontId="1"/>
  </si>
  <si>
    <r>
      <t xml:space="preserve">
指定基準第206条の20(第34条第3項準用)
</t>
    </r>
    <r>
      <rPr>
        <sz val="9"/>
        <color theme="1"/>
        <rFont val="ＭＳ ゴシック"/>
        <family val="3"/>
        <charset val="128"/>
      </rPr>
      <t/>
    </r>
    <rPh sb="1" eb="3">
      <t>シテイ</t>
    </rPh>
    <rPh sb="3" eb="5">
      <t>キジ_x0000__x0001_</t>
    </rPh>
    <rPh sb="5" eb="6">
      <t>ダイ</t>
    </rPh>
    <rPh sb="9" eb="10">
      <t>ジョウ</t>
    </rPh>
    <rPh sb="14" eb="15">
      <t>ダイ</t>
    </rPh>
    <rPh sb="17" eb="18">
      <t>ジョウ</t>
    </rPh>
    <rPh sb="18" eb="19">
      <t>ダイ</t>
    </rPh>
    <rPh sb="20" eb="21">
      <t>コウ</t>
    </rPh>
    <rPh sb="21" eb="23">
      <t>ジュンヨウ</t>
    </rPh>
    <phoneticPr fontId="1"/>
  </si>
  <si>
    <t xml:space="preserve">
(4)当該指定自立生活援助事業所における感染症の予防及びまん延の防止のための指針を整備していますか。</t>
    <phoneticPr fontId="1"/>
  </si>
  <si>
    <t xml:space="preserve">
・感染症の予防及びまん延の防止のための指針</t>
    <phoneticPr fontId="1"/>
  </si>
  <si>
    <t xml:space="preserve">
指定基準第206条の20(第35条準用)
</t>
    <rPh sb="1" eb="3">
      <t>シテイ</t>
    </rPh>
    <rPh sb="3" eb="5">
      <t>キジュン</t>
    </rPh>
    <rPh sb="5" eb="6">
      <t>ダイ</t>
    </rPh>
    <rPh sb="9" eb="10">
      <t>ジョウ</t>
    </rPh>
    <rPh sb="14" eb="15">
      <t>ダイ</t>
    </rPh>
    <rPh sb="17" eb="18">
      <t>ジョウ</t>
    </rPh>
    <rPh sb="18" eb="20">
      <t>ジュンヨウ</t>
    </rPh>
    <phoneticPr fontId="1"/>
  </si>
  <si>
    <t xml:space="preserve">
指定基準第206条の20(第36条第1項準用)</t>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</si>
  <si>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指定基準第206条の20(第36条第2項準用)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</si>
  <si>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指定基準第206条の20(第36条第3項準用)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</si>
  <si>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指定基準第206条の20(第37条第1項準用)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</si>
  <si>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指定基準第206条の20(第37条第2項準用)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</si>
  <si>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指定基準第206条の20(第38条第1項準用)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</si>
  <si>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指定基準第206条の20(第38条第2項準用)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</si>
  <si>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指定基準第206条の20(第39条第1項準用)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</si>
  <si>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指定基準第206条の20(第39条第2項準用)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</si>
  <si>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指定基準第206条の20(第39条第3項準用)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</si>
  <si>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指定基準第206条の20(第39条第4項準用)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</si>
  <si>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指定基準第206条の20(第39条第5項準用)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</si>
  <si>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指定基準第206条の20(第39条第7項準用)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</si>
  <si>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指定基準第206条の20(第40条第1項準用)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</si>
  <si>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指定基準第206条の20(第40条第2項準用)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</si>
  <si>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r>
      <t xml:space="preserve">
指定基準第206条の20(第40条第3項準用)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</si>
  <si>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t xml:space="preserve">
市条例第3条第8号</t>
    <rPh sb="1" eb="2">
      <t>シ</t>
    </rPh>
    <rPh sb="2" eb="4">
      <t>ジョウレイ</t>
    </rPh>
    <rPh sb="4" eb="5">
      <t>ダイ</t>
    </rPh>
    <rPh sb="6" eb="7">
      <t>ジョウ</t>
    </rPh>
    <rPh sb="7" eb="8">
      <t>ダイ</t>
    </rPh>
    <rPh sb="9" eb="10">
      <t>ゴウ</t>
    </rPh>
    <phoneticPr fontId="1"/>
  </si>
  <si>
    <t xml:space="preserve">
・事故の発生又はその再発防止に関する指針、マニュアル
・事故に関する会議録
・事故に関する研修記録</t>
    <rPh sb="2" eb="4">
      <t>ジコ</t>
    </rPh>
    <rPh sb="5" eb="7">
      <t>ハッセイ</t>
    </rPh>
    <rPh sb="7" eb="8">
      <t>マタ</t>
    </rPh>
    <rPh sb="11" eb="13">
      <t>サイハツ</t>
    </rPh>
    <rPh sb="13" eb="15">
      <t>ボウシ</t>
    </rPh>
    <rPh sb="16" eb="17">
      <t>カン</t>
    </rPh>
    <rPh sb="19" eb="21">
      <t>シシン</t>
    </rPh>
    <rPh sb="29" eb="31">
      <t>ジコ</t>
    </rPh>
    <rPh sb="32" eb="33">
      <t>カン</t>
    </rPh>
    <rPh sb="35" eb="38">
      <t>カイギロク</t>
    </rPh>
    <rPh sb="40" eb="42">
      <t>ジコ</t>
    </rPh>
    <rPh sb="43" eb="44">
      <t>カン</t>
    </rPh>
    <rPh sb="46" eb="48">
      <t>ケンシュウ</t>
    </rPh>
    <rPh sb="48" eb="50">
      <t>キロク</t>
    </rPh>
    <phoneticPr fontId="1"/>
  </si>
  <si>
    <t xml:space="preserve">
(3)指定自立生活援助事業者は、事故が発生した場合の対応、事故の発生又はその再発防止等に関する指針を定めていますか。</t>
    <rPh sb="17" eb="19">
      <t>ジコ</t>
    </rPh>
    <rPh sb="20" eb="22">
      <t>ハッセイ</t>
    </rPh>
    <rPh sb="24" eb="26">
      <t>バアイ</t>
    </rPh>
    <rPh sb="27" eb="29">
      <t>タイオウ</t>
    </rPh>
    <rPh sb="30" eb="32">
      <t>ジコ</t>
    </rPh>
    <rPh sb="33" eb="35">
      <t>ハッセイ</t>
    </rPh>
    <rPh sb="35" eb="36">
      <t>マタ</t>
    </rPh>
    <rPh sb="39" eb="41">
      <t>サイハツ</t>
    </rPh>
    <rPh sb="41" eb="43">
      <t>ボウシ</t>
    </rPh>
    <rPh sb="43" eb="44">
      <t>トウ</t>
    </rPh>
    <rPh sb="45" eb="46">
      <t>カン</t>
    </rPh>
    <rPh sb="48" eb="50">
      <t>シシン</t>
    </rPh>
    <rPh sb="51" eb="52">
      <t>サダ</t>
    </rPh>
    <phoneticPr fontId="1"/>
  </si>
  <si>
    <t xml:space="preserve">
(4)指定自立生活援助事業者は、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17" eb="19">
      <t>ジコ</t>
    </rPh>
    <rPh sb="20" eb="22">
      <t>ハッセイ</t>
    </rPh>
    <rPh sb="24" eb="26">
      <t>バアイ</t>
    </rPh>
    <rPh sb="26" eb="27">
      <t>マタ</t>
    </rPh>
    <rPh sb="30" eb="33">
      <t>キケンセイ</t>
    </rPh>
    <rPh sb="36" eb="38">
      <t>ジタイ</t>
    </rPh>
    <rPh sb="39" eb="40">
      <t>ショウ</t>
    </rPh>
    <rPh sb="42" eb="44">
      <t>バアイ</t>
    </rPh>
    <rPh sb="53" eb="55">
      <t>ジジツ</t>
    </rPh>
    <rPh sb="58" eb="61">
      <t>ジギョウショ</t>
    </rPh>
    <rPh sb="62" eb="65">
      <t>カンリシャ</t>
    </rPh>
    <rPh sb="66" eb="68">
      <t>ホウコク</t>
    </rPh>
    <rPh sb="71" eb="72">
      <t>オヨ</t>
    </rPh>
    <rPh sb="75" eb="77">
      <t>ゲンイン</t>
    </rPh>
    <rPh sb="78" eb="80">
      <t>ブンセキ</t>
    </rPh>
    <rPh sb="81" eb="83">
      <t>ケッカ</t>
    </rPh>
    <rPh sb="84" eb="85">
      <t>モト</t>
    </rPh>
    <rPh sb="87" eb="89">
      <t>サクテイ</t>
    </rPh>
    <rPh sb="91" eb="94">
      <t>カイゼンサク</t>
    </rPh>
    <rPh sb="95" eb="97">
      <t>トウガイ</t>
    </rPh>
    <rPh sb="97" eb="100">
      <t>ジギョウショ</t>
    </rPh>
    <rPh sb="101" eb="104">
      <t>ジュウギョウシャ</t>
    </rPh>
    <rPh sb="105" eb="107">
      <t>シュウチ</t>
    </rPh>
    <rPh sb="110" eb="112">
      <t>タイセイ</t>
    </rPh>
    <rPh sb="113" eb="115">
      <t>セイビ</t>
    </rPh>
    <phoneticPr fontId="1"/>
  </si>
  <si>
    <t xml:space="preserve">
(5)指定自立生活援助事業者は、定期的に、事故の発生又はその再発の防止について、その協議を行うための会議を開き、及びその事業所の従業者に対して研修を行っていますか。</t>
    <rPh sb="17" eb="20">
      <t>テイキテキ</t>
    </rPh>
    <rPh sb="22" eb="24">
      <t>ジコ</t>
    </rPh>
    <rPh sb="25" eb="27">
      <t>ハッセイ</t>
    </rPh>
    <rPh sb="27" eb="28">
      <t>マタ</t>
    </rPh>
    <rPh sb="31" eb="33">
      <t>サイハツ</t>
    </rPh>
    <rPh sb="34" eb="36">
      <t>ボウシ</t>
    </rPh>
    <rPh sb="43" eb="45">
      <t>キョウギ</t>
    </rPh>
    <rPh sb="46" eb="47">
      <t>オコナ</t>
    </rPh>
    <rPh sb="51" eb="53">
      <t>カイギ</t>
    </rPh>
    <rPh sb="54" eb="55">
      <t>ヒラ</t>
    </rPh>
    <rPh sb="57" eb="58">
      <t>オヨ</t>
    </rPh>
    <rPh sb="61" eb="64">
      <t>ジギョウショ</t>
    </rPh>
    <rPh sb="65" eb="68">
      <t>ジュウギョウシャ</t>
    </rPh>
    <rPh sb="69" eb="70">
      <t>タイ</t>
    </rPh>
    <rPh sb="72" eb="74">
      <t>ケンシュウ</t>
    </rPh>
    <rPh sb="75" eb="76">
      <t>オコナ</t>
    </rPh>
    <phoneticPr fontId="1"/>
  </si>
  <si>
    <r>
      <t xml:space="preserve">
指定基準第206条の20(第40条の2準用)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20" eb="22">
      <t>ジュンヨウ</t>
    </rPh>
    <phoneticPr fontId="1"/>
  </si>
  <si>
    <t xml:space="preserve">
市条例第3条第7項</t>
    <phoneticPr fontId="1"/>
  </si>
  <si>
    <t xml:space="preserve">
(1)指定自立生活援助事業所の従業者は、利用者に対し、障害者虐待の防止、障害者の養護者に対する支援等に関する法律第2条第7項各号に掲げる行為をしていませんか。</t>
    <rPh sb="4" eb="6">
      <t>シテイ</t>
    </rPh>
    <rPh sb="6" eb="8">
      <t>ジリツ</t>
    </rPh>
    <rPh sb="8" eb="10">
      <t>セイカツ</t>
    </rPh>
    <rPh sb="10" eb="12">
      <t>エンジョ</t>
    </rPh>
    <rPh sb="12" eb="14">
      <t>ジギョウ</t>
    </rPh>
    <rPh sb="16" eb="19">
      <t>ジュウギョウシャ</t>
    </rPh>
    <rPh sb="21" eb="24">
      <t>リヨウシャ</t>
    </rPh>
    <rPh sb="25" eb="26">
      <t>タイ</t>
    </rPh>
    <rPh sb="28" eb="31">
      <t>ショウガイシャ</t>
    </rPh>
    <rPh sb="31" eb="33">
      <t>ギャクタイ</t>
    </rPh>
    <rPh sb="34" eb="36">
      <t>ボウシ</t>
    </rPh>
    <rPh sb="37" eb="40">
      <t>ショウガイシャ</t>
    </rPh>
    <rPh sb="41" eb="44">
      <t>ヨウゴシャ</t>
    </rPh>
    <rPh sb="45" eb="46">
      <t>タイ</t>
    </rPh>
    <rPh sb="48" eb="50">
      <t>シエン</t>
    </rPh>
    <rPh sb="50" eb="51">
      <t>トウ</t>
    </rPh>
    <rPh sb="52" eb="53">
      <t>カン</t>
    </rPh>
    <rPh sb="55" eb="57">
      <t>ホウリツ</t>
    </rPh>
    <rPh sb="57" eb="58">
      <t>ダイ</t>
    </rPh>
    <rPh sb="59" eb="60">
      <t>ジョウ</t>
    </rPh>
    <rPh sb="60" eb="61">
      <t>ダイ</t>
    </rPh>
    <rPh sb="62" eb="63">
      <t>コウ</t>
    </rPh>
    <rPh sb="63" eb="65">
      <t>カクゴウ</t>
    </rPh>
    <rPh sb="66" eb="67">
      <t>カカ</t>
    </rPh>
    <rPh sb="69" eb="71">
      <t>コウイ</t>
    </rPh>
    <phoneticPr fontId="1"/>
  </si>
  <si>
    <t xml:space="preserve">
(2)指定自立生活援助事業所における虐待の防止のための対策を検討する委員会(テレビ電話装置等の活用可能)を定期的に(年1回以上)開催するとともに、その結果について、従業者に周知徹底を図っていますか。</t>
    <phoneticPr fontId="1"/>
  </si>
  <si>
    <t xml:space="preserve">
(3)指定自立生活援助事業所において、従業者に対し、虐待の防止のための研修を定期的に(年1回以上)実施していますか。</t>
    <phoneticPr fontId="1"/>
  </si>
  <si>
    <t xml:space="preserve">
(4)(2)及び(3)に掲げる措置を適切に実施するための担当者を置いていますか。</t>
    <phoneticPr fontId="1"/>
  </si>
  <si>
    <t xml:space="preserve">
指定基準第206条の20(第41条準用)
</t>
    <rPh sb="1" eb="3">
      <t>シテイ</t>
    </rPh>
    <rPh sb="3" eb="5">
      <t>キジュン</t>
    </rPh>
    <rPh sb="5" eb="6">
      <t>ダイ</t>
    </rPh>
    <rPh sb="9" eb="10">
      <t>ジョウ</t>
    </rPh>
    <rPh sb="14" eb="15">
      <t>ダイ</t>
    </rPh>
    <rPh sb="17" eb="18">
      <t>ジョウ</t>
    </rPh>
    <rPh sb="18" eb="20">
      <t>ジュンヨウ</t>
    </rPh>
    <phoneticPr fontId="1"/>
  </si>
  <si>
    <t xml:space="preserve">
指定基準第206条の20(第206条の11第1項準用)
</t>
    <rPh sb="1" eb="3">
      <t>シテイ</t>
    </rPh>
    <rPh sb="3" eb="5">
      <t>キジュン</t>
    </rPh>
    <rPh sb="5" eb="6">
      <t>ダイ</t>
    </rPh>
    <rPh sb="9" eb="10">
      <t>ジョウ</t>
    </rPh>
    <rPh sb="14" eb="15">
      <t>ダイ</t>
    </rPh>
    <rPh sb="18" eb="19">
      <t>ジョウ</t>
    </rPh>
    <rPh sb="22" eb="23">
      <t>ダイ</t>
    </rPh>
    <rPh sb="24" eb="25">
      <t>コウ</t>
    </rPh>
    <rPh sb="25" eb="27">
      <t>ジュンヨウ</t>
    </rPh>
    <phoneticPr fontId="1"/>
  </si>
  <si>
    <t xml:space="preserve">
17　自立生活援助計画の作成等</t>
    <phoneticPr fontId="1"/>
  </si>
  <si>
    <t>自立生活援助サービス費（令和６年度）</t>
    <rPh sb="0" eb="2">
      <t>ジリツ</t>
    </rPh>
    <rPh sb="2" eb="4">
      <t>セイカツ</t>
    </rPh>
    <rPh sb="4" eb="6">
      <t>エンジョ</t>
    </rPh>
    <phoneticPr fontId="1"/>
  </si>
  <si>
    <t>自立生活援助サービス費(Ⅰ)</t>
    <rPh sb="0" eb="2">
      <t>ジリツ</t>
    </rPh>
    <rPh sb="2" eb="4">
      <t>セイカツ</t>
    </rPh>
    <rPh sb="4" eb="6">
      <t>エンジョ</t>
    </rPh>
    <rPh sb="10" eb="11">
      <t>ヒ</t>
    </rPh>
    <phoneticPr fontId="7"/>
  </si>
  <si>
    <t>自立生活援助サービス費(Ⅱ)</t>
    <rPh sb="0" eb="2">
      <t>ジリツ</t>
    </rPh>
    <rPh sb="2" eb="4">
      <t>セイカツ</t>
    </rPh>
    <rPh sb="4" eb="6">
      <t>エンジョ</t>
    </rPh>
    <rPh sb="10" eb="11">
      <t>ヒ</t>
    </rPh>
    <phoneticPr fontId="7"/>
  </si>
  <si>
    <t>自立生活援助サービス費(Ⅲ)</t>
    <rPh sb="0" eb="2">
      <t>ジリツ</t>
    </rPh>
    <rPh sb="2" eb="4">
      <t>セイカツ</t>
    </rPh>
    <rPh sb="4" eb="6">
      <t>エンジョ</t>
    </rPh>
    <rPh sb="10" eb="11">
      <t>ヒ</t>
    </rPh>
    <phoneticPr fontId="7"/>
  </si>
  <si>
    <t>施設退所者であって、退所等をした日から1年を超える者若しくは現に居宅において単身である者又は同居している家族等が障害、疾病を有しているため若しくは当該障害者の生活環境の大きな変化その他の事情のため、居宅における自立した日常生活を営む上での各般の問題に対する支援が見込めない状況にある者であって、当該障害者を取り巻く人間関係、生活環境又は心身の状態変化により、自立した地域生活を継続することが困難と認められる者に対してサービス提供を実施</t>
    <rPh sb="0" eb="2">
      <t>シセツ</t>
    </rPh>
    <rPh sb="2" eb="4">
      <t>タイショ</t>
    </rPh>
    <rPh sb="4" eb="5">
      <t>シャ</t>
    </rPh>
    <rPh sb="10" eb="12">
      <t>タイショ</t>
    </rPh>
    <rPh sb="12" eb="13">
      <t>トウ</t>
    </rPh>
    <rPh sb="16" eb="17">
      <t>ヒ</t>
    </rPh>
    <rPh sb="20" eb="21">
      <t>ネン</t>
    </rPh>
    <rPh sb="22" eb="23">
      <t>コ</t>
    </rPh>
    <rPh sb="25" eb="26">
      <t>モノ</t>
    </rPh>
    <rPh sb="26" eb="27">
      <t>モ</t>
    </rPh>
    <rPh sb="30" eb="31">
      <t>ゲン</t>
    </rPh>
    <rPh sb="32" eb="34">
      <t>キョタク</t>
    </rPh>
    <rPh sb="38" eb="40">
      <t>タンシン</t>
    </rPh>
    <rPh sb="43" eb="44">
      <t>モノ</t>
    </rPh>
    <rPh sb="44" eb="45">
      <t>マタ</t>
    </rPh>
    <rPh sb="46" eb="48">
      <t>ドウキョ</t>
    </rPh>
    <rPh sb="52" eb="54">
      <t>カゾク</t>
    </rPh>
    <rPh sb="54" eb="55">
      <t>トウ</t>
    </rPh>
    <rPh sb="56" eb="58">
      <t>ショウガイ</t>
    </rPh>
    <rPh sb="59" eb="61">
      <t>シッペイ</t>
    </rPh>
    <rPh sb="62" eb="63">
      <t>ユウ</t>
    </rPh>
    <rPh sb="69" eb="70">
      <t>モ</t>
    </rPh>
    <rPh sb="73" eb="75">
      <t>トウガイ</t>
    </rPh>
    <rPh sb="75" eb="78">
      <t>ショウガイシャ</t>
    </rPh>
    <rPh sb="79" eb="81">
      <t>セイカツ</t>
    </rPh>
    <rPh sb="81" eb="83">
      <t>カンキョウ</t>
    </rPh>
    <rPh sb="84" eb="85">
      <t>オオ</t>
    </rPh>
    <rPh sb="87" eb="89">
      <t>ヘンカ</t>
    </rPh>
    <rPh sb="91" eb="92">
      <t>タ</t>
    </rPh>
    <rPh sb="93" eb="95">
      <t>ジジョウ</t>
    </rPh>
    <rPh sb="99" eb="101">
      <t>キョタク</t>
    </rPh>
    <rPh sb="105" eb="107">
      <t>ジリツ</t>
    </rPh>
    <rPh sb="109" eb="111">
      <t>ニチジョウ</t>
    </rPh>
    <rPh sb="111" eb="113">
      <t>セイカツ</t>
    </rPh>
    <rPh sb="114" eb="115">
      <t>イトナ</t>
    </rPh>
    <rPh sb="116" eb="117">
      <t>ウエ</t>
    </rPh>
    <phoneticPr fontId="1"/>
  </si>
  <si>
    <t>事業所の地域生活支援員が1月に2回以上、利用者の居宅を訪問</t>
    <rPh sb="10" eb="11">
      <t>イン</t>
    </rPh>
    <rPh sb="13" eb="14">
      <t>ツキ</t>
    </rPh>
    <rPh sb="20" eb="22">
      <t>リヨウ</t>
    </rPh>
    <rPh sb="22" eb="23">
      <t>シャ</t>
    </rPh>
    <rPh sb="24" eb="26">
      <t>キョタク</t>
    </rPh>
    <rPh sb="27" eb="29">
      <t>ホウモン</t>
    </rPh>
    <phoneticPr fontId="1"/>
  </si>
  <si>
    <t>事業所の地域生活支援員が1月に2回以上、利用者の居宅を訪問</t>
    <rPh sb="13" eb="14">
      <t>ツキ</t>
    </rPh>
    <phoneticPr fontId="1"/>
  </si>
  <si>
    <t>事業所の地域生活支援員が、利用者の居宅への訪問による支援及びテレビ電話装置等の活用による支援をそれぞれ1月に1回以上実施</t>
    <rPh sb="26" eb="28">
      <t>シエン</t>
    </rPh>
    <rPh sb="28" eb="29">
      <t>オヨ</t>
    </rPh>
    <rPh sb="33" eb="35">
      <t>デンワ</t>
    </rPh>
    <rPh sb="35" eb="37">
      <t>ソウチ</t>
    </rPh>
    <rPh sb="37" eb="38">
      <t>トウ</t>
    </rPh>
    <rPh sb="39" eb="41">
      <t>カツヨウ</t>
    </rPh>
    <rPh sb="44" eb="46">
      <t>シエン</t>
    </rPh>
    <rPh sb="52" eb="53">
      <t>ツキ</t>
    </rPh>
    <rPh sb="55" eb="58">
      <t>カイイジョウ</t>
    </rPh>
    <rPh sb="58" eb="60">
      <t>ジッシ</t>
    </rPh>
    <phoneticPr fontId="1"/>
  </si>
  <si>
    <t>次のいずれかに該当する月から当該状態が解消されるに至った月の前月まで、次のいずれかに該当する利用者につき減算
　① サービス管理責任者による指揮の下、自立生活援助計画が作成されていない
　② 自立生活援助計画の作成に係る一連の業務が適切に行われていない
　　　※ アセスメント、担当者会議、利用者等の同意、交付、モニタリング等</t>
    <rPh sb="75" eb="77">
      <t>ジリツ</t>
    </rPh>
    <rPh sb="77" eb="79">
      <t>セイカツ</t>
    </rPh>
    <rPh sb="79" eb="81">
      <t>エンジョ</t>
    </rPh>
    <rPh sb="96" eb="98">
      <t>ジリツ</t>
    </rPh>
    <rPh sb="98" eb="100">
      <t>セイカツ</t>
    </rPh>
    <rPh sb="100" eb="102">
      <t>エンジョ</t>
    </rPh>
    <phoneticPr fontId="7"/>
  </si>
  <si>
    <t>標準利用期間超過減算</t>
    <phoneticPr fontId="7"/>
  </si>
  <si>
    <t>地域生活支援拠点等機能強化加算</t>
    <rPh sb="0" eb="2">
      <t>チイキ</t>
    </rPh>
    <rPh sb="2" eb="4">
      <t>セイカツ</t>
    </rPh>
    <rPh sb="4" eb="6">
      <t>シエン</t>
    </rPh>
    <rPh sb="6" eb="8">
      <t>キョテン</t>
    </rPh>
    <rPh sb="8" eb="9">
      <t>トウ</t>
    </rPh>
    <rPh sb="9" eb="11">
      <t>キノウ</t>
    </rPh>
    <rPh sb="11" eb="13">
      <t>キョウカ</t>
    </rPh>
    <rPh sb="13" eb="15">
      <t>カサン</t>
    </rPh>
    <phoneticPr fontId="1"/>
  </si>
  <si>
    <t>福祉専門職員配置等加算(Ⅰ)</t>
    <rPh sb="8" eb="9">
      <t>トウ</t>
    </rPh>
    <phoneticPr fontId="7"/>
  </si>
  <si>
    <t>福祉専門職員配置等加算(Ⅱ)</t>
    <rPh sb="8" eb="9">
      <t>トウ</t>
    </rPh>
    <phoneticPr fontId="7"/>
  </si>
  <si>
    <t>福祉専門職員配置等加算(Ⅲ)</t>
    <rPh sb="8" eb="9">
      <t>トウ</t>
    </rPh>
    <phoneticPr fontId="7"/>
  </si>
  <si>
    <t>集中支援加算</t>
    <rPh sb="0" eb="2">
      <t>シュウチュウ</t>
    </rPh>
    <rPh sb="2" eb="4">
      <t>シエン</t>
    </rPh>
    <rPh sb="4" eb="6">
      <t>カサン</t>
    </rPh>
    <phoneticPr fontId="7"/>
  </si>
  <si>
    <t>同行支援加算</t>
    <rPh sb="0" eb="2">
      <t>ドウコウ</t>
    </rPh>
    <rPh sb="2" eb="4">
      <t>シエン</t>
    </rPh>
    <rPh sb="4" eb="6">
      <t>カサン</t>
    </rPh>
    <phoneticPr fontId="8"/>
  </si>
  <si>
    <t>(3)</t>
    <phoneticPr fontId="7"/>
  </si>
  <si>
    <t>日常生活支援情報提供加算</t>
    <rPh sb="0" eb="2">
      <t>ニチジョウ</t>
    </rPh>
    <rPh sb="2" eb="4">
      <t>セイカツ</t>
    </rPh>
    <rPh sb="4" eb="6">
      <t>シエン</t>
    </rPh>
    <rPh sb="6" eb="8">
      <t>ジョウホウ</t>
    </rPh>
    <rPh sb="8" eb="10">
      <t>テイキョウ</t>
    </rPh>
    <rPh sb="10" eb="12">
      <t>カサン</t>
    </rPh>
    <phoneticPr fontId="7"/>
  </si>
  <si>
    <t>居住支援連携体制加算</t>
    <rPh sb="0" eb="2">
      <t>キョジュウ</t>
    </rPh>
    <rPh sb="2" eb="4">
      <t>シエン</t>
    </rPh>
    <rPh sb="4" eb="6">
      <t>レンケイ</t>
    </rPh>
    <rPh sb="6" eb="8">
      <t>タイセイ</t>
    </rPh>
    <rPh sb="8" eb="10">
      <t>カサン</t>
    </rPh>
    <phoneticPr fontId="7"/>
  </si>
  <si>
    <t>地域居住支援体制強化推進加算</t>
    <rPh sb="0" eb="2">
      <t>チイキ</t>
    </rPh>
    <rPh sb="2" eb="4">
      <t>キョジュウ</t>
    </rPh>
    <rPh sb="4" eb="6">
      <t>シエン</t>
    </rPh>
    <rPh sb="6" eb="8">
      <t>タイセイ</t>
    </rPh>
    <rPh sb="8" eb="10">
      <t>キョウカ</t>
    </rPh>
    <rPh sb="10" eb="12">
      <t>スイシン</t>
    </rPh>
    <rPh sb="12" eb="14">
      <t>カサン</t>
    </rPh>
    <phoneticPr fontId="7"/>
  </si>
  <si>
    <t>拠点コーディネーター1人につき、事業所の単位において、1月につき100回を限度</t>
    <rPh sb="0" eb="2">
      <t>キョテン</t>
    </rPh>
    <rPh sb="11" eb="12">
      <t>ニン</t>
    </rPh>
    <rPh sb="16" eb="19">
      <t>ジギョウショ</t>
    </rPh>
    <rPh sb="20" eb="22">
      <t>タンイ</t>
    </rPh>
    <rPh sb="28" eb="29">
      <t>ツキ</t>
    </rPh>
    <rPh sb="35" eb="36">
      <t>カイ</t>
    </rPh>
    <rPh sb="37" eb="39">
      <t>ゲンド</t>
    </rPh>
    <phoneticPr fontId="1"/>
  </si>
  <si>
    <t>ピアサポート体制加算</t>
    <rPh sb="6" eb="8">
      <t>タイセイ</t>
    </rPh>
    <rPh sb="8" eb="10">
      <t>カサン</t>
    </rPh>
    <phoneticPr fontId="7"/>
  </si>
  <si>
    <t>(1)に掲げる者のいずれかにより、当該指定自立生活援助事業所の従業者に対し、障害者に対する配慮等に関する研修を年1回以上実施</t>
    <rPh sb="4" eb="5">
      <t>カカ</t>
    </rPh>
    <rPh sb="7" eb="8">
      <t>モノ</t>
    </rPh>
    <rPh sb="17" eb="19">
      <t>トウガイ</t>
    </rPh>
    <rPh sb="19" eb="21">
      <t>シテイ</t>
    </rPh>
    <rPh sb="21" eb="23">
      <t>ジリツ</t>
    </rPh>
    <rPh sb="23" eb="25">
      <t>セイカツ</t>
    </rPh>
    <rPh sb="25" eb="27">
      <t>エンジョ</t>
    </rPh>
    <rPh sb="27" eb="30">
      <t>ジギョウショ</t>
    </rPh>
    <rPh sb="31" eb="34">
      <t>ジュウギョウシャ</t>
    </rPh>
    <rPh sb="35" eb="36">
      <t>タイ</t>
    </rPh>
    <rPh sb="38" eb="41">
      <t>ショウガイシャ</t>
    </rPh>
    <rPh sb="42" eb="43">
      <t>タイ</t>
    </rPh>
    <rPh sb="45" eb="47">
      <t>ハイリョ</t>
    </rPh>
    <rPh sb="47" eb="48">
      <t>トウ</t>
    </rPh>
    <rPh sb="49" eb="50">
      <t>カン</t>
    </rPh>
    <rPh sb="52" eb="54">
      <t>ケンシュウ</t>
    </rPh>
    <rPh sb="55" eb="56">
      <t>ネン</t>
    </rPh>
    <rPh sb="57" eb="60">
      <t>カイイジョウ</t>
    </rPh>
    <rPh sb="60" eb="62">
      <t>ジッシ</t>
    </rPh>
    <phoneticPr fontId="1"/>
  </si>
  <si>
    <t>初回加算</t>
    <phoneticPr fontId="7"/>
  </si>
  <si>
    <t>自立生活援助サービス費(Ⅰ)を算定</t>
    <rPh sb="0" eb="2">
      <t>ジリツ</t>
    </rPh>
    <rPh sb="2" eb="4">
      <t>セイカツ</t>
    </rPh>
    <rPh sb="4" eb="6">
      <t>エンジョ</t>
    </rPh>
    <rPh sb="10" eb="11">
      <t>ヒ</t>
    </rPh>
    <rPh sb="15" eb="17">
      <t>サンテイ</t>
    </rPh>
    <phoneticPr fontId="7"/>
  </si>
  <si>
    <t>地域生活支援員が1月に6回以上、利用者の居宅を訪問することによりサービス提供を実施</t>
    <rPh sb="0" eb="2">
      <t>チイキ</t>
    </rPh>
    <rPh sb="2" eb="4">
      <t>セイカツ</t>
    </rPh>
    <rPh sb="4" eb="6">
      <t>シエン</t>
    </rPh>
    <rPh sb="6" eb="7">
      <t>イン</t>
    </rPh>
    <rPh sb="9" eb="10">
      <t>ツキ</t>
    </rPh>
    <rPh sb="12" eb="15">
      <t>カイイジョウ</t>
    </rPh>
    <rPh sb="16" eb="19">
      <t>リヨウシャ</t>
    </rPh>
    <rPh sb="20" eb="22">
      <t>キョタク</t>
    </rPh>
    <rPh sb="23" eb="25">
      <t>ホウモン</t>
    </rPh>
    <rPh sb="36" eb="38">
      <t>テイキョウ</t>
    </rPh>
    <rPh sb="39" eb="41">
      <t>ジッシ</t>
    </rPh>
    <phoneticPr fontId="7"/>
  </si>
  <si>
    <t>従業者が、利用者に対して、外出を伴う支援を行うに当たり、当該利用者に同行し必要な情報提供又は助言等を実施
※ 外出を伴う支援の回数に応じ、1月につき加算</t>
    <rPh sb="0" eb="3">
      <t>ジュウギョウシャ</t>
    </rPh>
    <rPh sb="5" eb="8">
      <t>リヨウシャ</t>
    </rPh>
    <rPh sb="9" eb="10">
      <t>タイ</t>
    </rPh>
    <rPh sb="13" eb="15">
      <t>ガイシュツ</t>
    </rPh>
    <rPh sb="16" eb="17">
      <t>トモナ</t>
    </rPh>
    <rPh sb="18" eb="20">
      <t>シエン</t>
    </rPh>
    <rPh sb="21" eb="22">
      <t>オコナ</t>
    </rPh>
    <rPh sb="24" eb="25">
      <t>ア</t>
    </rPh>
    <rPh sb="28" eb="30">
      <t>トウガイ</t>
    </rPh>
    <rPh sb="30" eb="33">
      <t>リヨウシャ</t>
    </rPh>
    <rPh sb="34" eb="36">
      <t>ドウコウ</t>
    </rPh>
    <rPh sb="37" eb="39">
      <t>ヒツヨウ</t>
    </rPh>
    <rPh sb="40" eb="42">
      <t>ジョウホウ</t>
    </rPh>
    <rPh sb="42" eb="44">
      <t>テイキョウ</t>
    </rPh>
    <rPh sb="44" eb="45">
      <t>マタ</t>
    </rPh>
    <rPh sb="46" eb="48">
      <t>ジョゲン</t>
    </rPh>
    <rPh sb="48" eb="49">
      <t>トウ</t>
    </rPh>
    <rPh sb="50" eb="52">
      <t>ジッシ</t>
    </rPh>
    <rPh sb="55" eb="57">
      <t>ガイシュツ</t>
    </rPh>
    <rPh sb="58" eb="59">
      <t>トモナ</t>
    </rPh>
    <rPh sb="60" eb="62">
      <t>シエン</t>
    </rPh>
    <rPh sb="63" eb="65">
      <t>カイスウ</t>
    </rPh>
    <rPh sb="66" eb="67">
      <t>オウ</t>
    </rPh>
    <rPh sb="70" eb="71">
      <t>ツキ</t>
    </rPh>
    <rPh sb="74" eb="76">
      <t>カサン</t>
    </rPh>
    <phoneticPr fontId="7"/>
  </si>
  <si>
    <t>サービス利用開始月に算定</t>
    <rPh sb="4" eb="6">
      <t>リヨウ</t>
    </rPh>
    <rPh sb="6" eb="8">
      <t>カイシ</t>
    </rPh>
    <rPh sb="8" eb="9">
      <t>ツキ</t>
    </rPh>
    <rPh sb="10" eb="12">
      <t>サンテイ</t>
    </rPh>
    <phoneticPr fontId="7"/>
  </si>
  <si>
    <t>利用者の障害の特性に起因して生じた緊急の事態その他の緊急に支援が必要な事態が生じる</t>
  </si>
  <si>
    <t>利用者の障害の特性に起因して生じた緊急の事態その他の緊急に支援が必要な事態が生じる</t>
    <rPh sb="0" eb="3">
      <t>リヨウシャ</t>
    </rPh>
    <rPh sb="4" eb="6">
      <t>ショウガイ</t>
    </rPh>
    <rPh sb="7" eb="9">
      <t>トクセイ</t>
    </rPh>
    <rPh sb="10" eb="12">
      <t>キイン</t>
    </rPh>
    <rPh sb="14" eb="15">
      <t>ショウ</t>
    </rPh>
    <rPh sb="17" eb="19">
      <t>キンキュウ</t>
    </rPh>
    <rPh sb="20" eb="22">
      <t>ジタイ</t>
    </rPh>
    <rPh sb="24" eb="25">
      <t>タ</t>
    </rPh>
    <rPh sb="26" eb="28">
      <t>キンキュウ</t>
    </rPh>
    <rPh sb="29" eb="31">
      <t>シエン</t>
    </rPh>
    <rPh sb="32" eb="34">
      <t>ヒツヨウ</t>
    </rPh>
    <rPh sb="35" eb="37">
      <t>ジタイ</t>
    </rPh>
    <rPh sb="38" eb="39">
      <t>ショウ</t>
    </rPh>
    <phoneticPr fontId="1"/>
  </si>
  <si>
    <t>次のいずれにも該当
　① 住宅確保要配慮者居住支援法人又は住宅確保要配慮者居住支援協議会との連携により、利用者
　　 の住宅の確保及び居住の支援を図る体制を確保している
　② ①の体制を確保している旨を公表している</t>
    <rPh sb="13" eb="15">
      <t>ジュウタク</t>
    </rPh>
    <rPh sb="60" eb="62">
      <t>ジュウタク</t>
    </rPh>
    <rPh sb="63" eb="65">
      <t>カクホ</t>
    </rPh>
    <rPh sb="65" eb="66">
      <t>オヨ</t>
    </rPh>
    <rPh sb="67" eb="69">
      <t>キョジュウ</t>
    </rPh>
    <rPh sb="70" eb="72">
      <t>シエン</t>
    </rPh>
    <rPh sb="73" eb="74">
      <t>ハカ</t>
    </rPh>
    <rPh sb="75" eb="77">
      <t>タイセイ</t>
    </rPh>
    <rPh sb="78" eb="80">
      <t>カクホ</t>
    </rPh>
    <rPh sb="90" eb="92">
      <t>タイセイ</t>
    </rPh>
    <rPh sb="93" eb="95">
      <t>カクホ</t>
    </rPh>
    <rPh sb="99" eb="100">
      <t>ムネ</t>
    </rPh>
    <rPh sb="101" eb="103">
      <t>コウヒョウ</t>
    </rPh>
    <phoneticPr fontId="1"/>
  </si>
  <si>
    <t>住宅確保要配慮者居住支援法人又は住宅確保要配慮者居住支援協議会に対して、1月に1回以上、利用者の住宅の確保及び居住の支援に必要な情報を共有</t>
    <rPh sb="0" eb="2">
      <t>ジュウタク</t>
    </rPh>
    <rPh sb="2" eb="4">
      <t>カクホ</t>
    </rPh>
    <rPh sb="4" eb="5">
      <t>ヨウ</t>
    </rPh>
    <rPh sb="5" eb="7">
      <t>ハイリョ</t>
    </rPh>
    <rPh sb="7" eb="8">
      <t>シャ</t>
    </rPh>
    <rPh sb="8" eb="10">
      <t>キョジュウ</t>
    </rPh>
    <rPh sb="10" eb="12">
      <t>シエン</t>
    </rPh>
    <rPh sb="12" eb="14">
      <t>ホウジン</t>
    </rPh>
    <rPh sb="14" eb="15">
      <t>マタ</t>
    </rPh>
    <rPh sb="16" eb="18">
      <t>ジュウタク</t>
    </rPh>
    <rPh sb="18" eb="20">
      <t>カクホ</t>
    </rPh>
    <rPh sb="20" eb="21">
      <t>ヨウ</t>
    </rPh>
    <rPh sb="21" eb="23">
      <t>ハイリョ</t>
    </rPh>
    <rPh sb="23" eb="24">
      <t>シャ</t>
    </rPh>
    <rPh sb="24" eb="26">
      <t>キョジュウ</t>
    </rPh>
    <rPh sb="26" eb="28">
      <t>シエン</t>
    </rPh>
    <rPh sb="28" eb="31">
      <t>キョウギカイ</t>
    </rPh>
    <rPh sb="32" eb="33">
      <t>タイ</t>
    </rPh>
    <rPh sb="37" eb="38">
      <t>ツキ</t>
    </rPh>
    <rPh sb="40" eb="43">
      <t>カイイジョウ</t>
    </rPh>
    <rPh sb="44" eb="47">
      <t>リヨウシャ</t>
    </rPh>
    <rPh sb="48" eb="50">
      <t>ジュウタク</t>
    </rPh>
    <rPh sb="51" eb="53">
      <t>カクホ</t>
    </rPh>
    <rPh sb="53" eb="54">
      <t>オヨ</t>
    </rPh>
    <rPh sb="55" eb="57">
      <t>キョジュウ</t>
    </rPh>
    <rPh sb="58" eb="60">
      <t>シエン</t>
    </rPh>
    <rPh sb="61" eb="63">
      <t>ヒツヨウ</t>
    </rPh>
    <rPh sb="64" eb="66">
      <t>ジョウホウ</t>
    </rPh>
    <rPh sb="67" eb="69">
      <t>キョウユウ</t>
    </rPh>
    <phoneticPr fontId="1"/>
  </si>
  <si>
    <t xml:space="preserve">
指定自立生活援助事業者は、指定自立生活援助事業所ごとに、次に掲げる事業の運営についての重要事項に関する運営規程を定めていますか。
　① 事業の目的及び運営の方針
　② 従業者の職種、員数及び職務の内容
　③ 営業日及び営業時間
　④ 指定自立生活援助の提供方法及び内容並びに支給決定障害
     者から受領する費用の種類及びその額
　⑤ 通常の事業の実施地域
　⑥ 事業の主たる対象とする障害の種類を定めた場合には当該
     障害の種類
　⑦ 虐待の防止のための措置に関する事項
　⑧ その他運営に関する重要事項</t>
    <rPh sb="185" eb="187">
      <t>ジギョウ</t>
    </rPh>
    <phoneticPr fontId="1"/>
  </si>
  <si>
    <t xml:space="preserve">
・①から⑤までの記録
</t>
    <rPh sb="9" eb="11">
      <t>キロク</t>
    </rPh>
    <phoneticPr fontId="1"/>
  </si>
  <si>
    <t>地域生活支援員として常勤で配置されている従業者のうち、社会福祉士、介護福祉士、精神保健福祉士又は公認心理師である従業者の割合が25％以上の場合
　※ 「常勤で配置されている従業者」とは、正規又は非正規雇用にかかわらず、各事業所において
     定められる常勤の従業者が勤務すべき時間数に達している従業者をいいます。</t>
    <rPh sb="0" eb="2">
      <t>チイキ</t>
    </rPh>
    <rPh sb="66" eb="68">
      <t>イジョウ</t>
    </rPh>
    <phoneticPr fontId="7"/>
  </si>
  <si>
    <t>地域生活支援員として常勤で配置されている従業者のうち、社会福祉士、介護福祉士、精神保健福祉士又は公認心理師である従業者の割合が35％以上の場合
　※ 「常勤で配置されている従業者」とは、正規又は非正規雇用にかかわらず、各事業所において
     定められる常勤の従業者が勤務すべき時間数に達している従業者をいいます。</t>
    <rPh sb="0" eb="2">
      <t>チイキ</t>
    </rPh>
    <rPh sb="2" eb="4">
      <t>セイカツ</t>
    </rPh>
    <rPh sb="4" eb="6">
      <t>シエン</t>
    </rPh>
    <rPh sb="6" eb="7">
      <t>イン</t>
    </rPh>
    <rPh sb="10" eb="12">
      <t>ジョウキン</t>
    </rPh>
    <rPh sb="13" eb="15">
      <t>ハイチ</t>
    </rPh>
    <rPh sb="20" eb="23">
      <t>ジュウギョウシャ</t>
    </rPh>
    <rPh sb="27" eb="29">
      <t>シャカイ</t>
    </rPh>
    <rPh sb="29" eb="31">
      <t>フクシ</t>
    </rPh>
    <rPh sb="31" eb="32">
      <t>シ</t>
    </rPh>
    <rPh sb="33" eb="35">
      <t>カイゴ</t>
    </rPh>
    <rPh sb="35" eb="37">
      <t>フクシ</t>
    </rPh>
    <rPh sb="37" eb="38">
      <t>シ</t>
    </rPh>
    <rPh sb="39" eb="41">
      <t>セイシン</t>
    </rPh>
    <rPh sb="41" eb="43">
      <t>ホケン</t>
    </rPh>
    <rPh sb="46" eb="47">
      <t>マタ</t>
    </rPh>
    <rPh sb="48" eb="50">
      <t>コウニン</t>
    </rPh>
    <rPh sb="56" eb="59">
      <t>ジュウギョウシャ</t>
    </rPh>
    <rPh sb="60" eb="62">
      <t>ワリアイ</t>
    </rPh>
    <rPh sb="66" eb="68">
      <t>イジョウ</t>
    </rPh>
    <rPh sb="69" eb="71">
      <t>バアイ</t>
    </rPh>
    <rPh sb="76" eb="78">
      <t>ジョウキン</t>
    </rPh>
    <rPh sb="79" eb="81">
      <t>ハイチ</t>
    </rPh>
    <rPh sb="86" eb="89">
      <t>ジュウギョウシャ</t>
    </rPh>
    <rPh sb="93" eb="95">
      <t>セイキ</t>
    </rPh>
    <rPh sb="95" eb="96">
      <t>マタ</t>
    </rPh>
    <rPh sb="97" eb="100">
      <t>ヒセイキ</t>
    </rPh>
    <rPh sb="100" eb="102">
      <t>コヨウ</t>
    </rPh>
    <rPh sb="109" eb="110">
      <t>カク</t>
    </rPh>
    <rPh sb="110" eb="113">
      <t>ジギョウショ</t>
    </rPh>
    <rPh sb="123" eb="124">
      <t>サダ</t>
    </rPh>
    <rPh sb="128" eb="130">
      <t>ジョウキン</t>
    </rPh>
    <rPh sb="131" eb="134">
      <t>ジュウギョウシャ</t>
    </rPh>
    <rPh sb="135" eb="137">
      <t>キンム</t>
    </rPh>
    <rPh sb="140" eb="142">
      <t>ジカン</t>
    </rPh>
    <rPh sb="142" eb="143">
      <t>スウ</t>
    </rPh>
    <rPh sb="144" eb="145">
      <t>タッ</t>
    </rPh>
    <rPh sb="149" eb="152">
      <t>ジュウギョウシャ</t>
    </rPh>
    <phoneticPr fontId="7"/>
  </si>
  <si>
    <t>施設退所者であって、退所等をしてから1年以内の者又は同居家族の死亡や入院、虐待等の市が認める事情により単身での生活を開始した日から1年以内の者に対してサービス提供を実施
※ 「施設退所者」とは、障害者支援施設、のぞみの園、宿泊型自立訓練を行う自立訓練(生活訓練)
    事業所、児童福祉施設又は療養介護を行う病院に入所していた障害者、共同生活援助事業所等
    又は福祉ホームに入居していた障害者、精神科病院(精神科病院以外の病院で精神病床が設けら
    れているものを含む。)に入院していた障害者、救護施設又は更正施設に入所していた障害者、
    刑事施設、少年院又は更生保護施設に収容されていた障害者、保護観察所に設置若しくは併設
    された宿泊施設等に宿泊していた障害者又は更生保護法の規定による委託を受けた者が当該委
    託に係る応急救護若しくは更正緊急保護として利用させる宿泊施設に宿泊していた障害者を言
    います。</t>
    <rPh sb="0" eb="2">
      <t>シセツ</t>
    </rPh>
    <rPh sb="2" eb="4">
      <t>タイショ</t>
    </rPh>
    <rPh sb="4" eb="5">
      <t>シャ</t>
    </rPh>
    <rPh sb="10" eb="12">
      <t>タイショ</t>
    </rPh>
    <rPh sb="12" eb="13">
      <t>トウ</t>
    </rPh>
    <rPh sb="19" eb="20">
      <t>ネン</t>
    </rPh>
    <rPh sb="20" eb="22">
      <t>イナイ</t>
    </rPh>
    <rPh sb="23" eb="24">
      <t>モノ</t>
    </rPh>
    <rPh sb="24" eb="25">
      <t>マタ</t>
    </rPh>
    <rPh sb="26" eb="28">
      <t>ドウキョ</t>
    </rPh>
    <rPh sb="28" eb="30">
      <t>カゾク</t>
    </rPh>
    <rPh sb="31" eb="33">
      <t>シボウ</t>
    </rPh>
    <rPh sb="34" eb="36">
      <t>ニュウイン</t>
    </rPh>
    <rPh sb="37" eb="39">
      <t>ギャクタイ</t>
    </rPh>
    <rPh sb="39" eb="40">
      <t>トウ</t>
    </rPh>
    <rPh sb="41" eb="42">
      <t>シ</t>
    </rPh>
    <rPh sb="43" eb="44">
      <t>ミト</t>
    </rPh>
    <rPh sb="46" eb="48">
      <t>ジジョウ</t>
    </rPh>
    <rPh sb="51" eb="53">
      <t>タンシン</t>
    </rPh>
    <rPh sb="55" eb="57">
      <t>セイカツ</t>
    </rPh>
    <rPh sb="58" eb="60">
      <t>カイシ</t>
    </rPh>
    <rPh sb="62" eb="63">
      <t>ヒ</t>
    </rPh>
    <rPh sb="66" eb="67">
      <t>ネン</t>
    </rPh>
    <rPh sb="67" eb="69">
      <t>イナイ</t>
    </rPh>
    <rPh sb="70" eb="71">
      <t>モノ</t>
    </rPh>
    <rPh sb="72" eb="73">
      <t>タイ</t>
    </rPh>
    <rPh sb="79" eb="81">
      <t>テイキョウ</t>
    </rPh>
    <rPh sb="82" eb="84">
      <t>ジッシ</t>
    </rPh>
    <rPh sb="89" eb="91">
      <t>シセツ</t>
    </rPh>
    <rPh sb="91" eb="93">
      <t>タイショ</t>
    </rPh>
    <rPh sb="93" eb="94">
      <t>シャ</t>
    </rPh>
    <rPh sb="98" eb="101">
      <t>ショウガイシャ</t>
    </rPh>
    <rPh sb="101" eb="103">
      <t>シエン</t>
    </rPh>
    <rPh sb="103" eb="105">
      <t>シセツ</t>
    </rPh>
    <rPh sb="110" eb="111">
      <t>エン</t>
    </rPh>
    <rPh sb="112" eb="115">
      <t>シュクハクガタ</t>
    </rPh>
    <rPh sb="115" eb="117">
      <t>ジリツ</t>
    </rPh>
    <rPh sb="117" eb="119">
      <t>クンレン</t>
    </rPh>
    <rPh sb="120" eb="121">
      <t>オコナ</t>
    </rPh>
    <rPh sb="122" eb="124">
      <t>ジリツ</t>
    </rPh>
    <rPh sb="124" eb="126">
      <t>クンレン</t>
    </rPh>
    <rPh sb="127" eb="129">
      <t>セイカツ</t>
    </rPh>
    <rPh sb="137" eb="139">
      <t>ジギョウ</t>
    </rPh>
    <rPh sb="139" eb="140">
      <t>ショ</t>
    </rPh>
    <rPh sb="141" eb="143">
      <t>ジドウ</t>
    </rPh>
    <rPh sb="143" eb="145">
      <t>フクシ</t>
    </rPh>
    <rPh sb="145" eb="147">
      <t>シセツ</t>
    </rPh>
    <rPh sb="147" eb="148">
      <t>マタ</t>
    </rPh>
    <rPh sb="149" eb="151">
      <t>リョウヨウ</t>
    </rPh>
    <rPh sb="151" eb="153">
      <t>カイゴ</t>
    </rPh>
    <rPh sb="154" eb="155">
      <t>オコナ</t>
    </rPh>
    <rPh sb="156" eb="158">
      <t>ビョウイン</t>
    </rPh>
    <rPh sb="159" eb="161">
      <t>ニュウショ</t>
    </rPh>
    <rPh sb="165" eb="168">
      <t>ショウガイシャ</t>
    </rPh>
    <rPh sb="169" eb="171">
      <t>キョウドウ</t>
    </rPh>
    <rPh sb="171" eb="173">
      <t>セイカツ</t>
    </rPh>
    <rPh sb="173" eb="175">
      <t>エンジョ</t>
    </rPh>
    <rPh sb="178" eb="179">
      <t>トウ</t>
    </rPh>
    <rPh sb="184" eb="185">
      <t>マタ</t>
    </rPh>
    <rPh sb="186" eb="188">
      <t>フクシ</t>
    </rPh>
    <rPh sb="192" eb="194">
      <t>ニュウキョ</t>
    </rPh>
    <rPh sb="198" eb="201">
      <t>ショウガイシャ</t>
    </rPh>
    <rPh sb="202" eb="205">
      <t>セイシンカ</t>
    </rPh>
    <rPh sb="205" eb="207">
      <t>ビョウイン</t>
    </rPh>
    <rPh sb="208" eb="211">
      <t>セイシンカ</t>
    </rPh>
    <rPh sb="211" eb="213">
      <t>ビョウイン</t>
    </rPh>
    <rPh sb="213" eb="215">
      <t>イガイ</t>
    </rPh>
    <rPh sb="216" eb="218">
      <t>ビョウイン</t>
    </rPh>
    <rPh sb="244" eb="246">
      <t>ニュウイン</t>
    </rPh>
    <rPh sb="250" eb="253">
      <t>ショウガイシャ</t>
    </rPh>
    <rPh sb="254" eb="256">
      <t>キュウゴ</t>
    </rPh>
    <rPh sb="256" eb="258">
      <t>シセツ</t>
    </rPh>
    <rPh sb="258" eb="259">
      <t>マタ</t>
    </rPh>
    <rPh sb="260" eb="262">
      <t>コウセイ</t>
    </rPh>
    <rPh sb="262" eb="264">
      <t>シセツ</t>
    </rPh>
    <rPh sb="265" eb="267">
      <t>ニュウショ</t>
    </rPh>
    <rPh sb="280" eb="282">
      <t>ケイジ</t>
    </rPh>
    <rPh sb="282" eb="284">
      <t>シセツ</t>
    </rPh>
    <rPh sb="285" eb="288">
      <t>ショウネンイン</t>
    </rPh>
    <rPh sb="288" eb="289">
      <t>マタ</t>
    </rPh>
    <rPh sb="290" eb="292">
      <t>コウセイ</t>
    </rPh>
    <rPh sb="292" eb="294">
      <t>ホゴ</t>
    </rPh>
    <rPh sb="294" eb="296">
      <t>シセツ</t>
    </rPh>
    <rPh sb="297" eb="299">
      <t>シュウヨウ</t>
    </rPh>
    <rPh sb="304" eb="307">
      <t>ショウガイシャ</t>
    </rPh>
    <rPh sb="308" eb="310">
      <t>ホゴ</t>
    </rPh>
    <rPh sb="310" eb="312">
      <t>カンサツ</t>
    </rPh>
    <rPh sb="312" eb="313">
      <t>ショ</t>
    </rPh>
    <rPh sb="314" eb="316">
      <t>セッチ</t>
    </rPh>
    <rPh sb="316" eb="317">
      <t>モ</t>
    </rPh>
    <rPh sb="320" eb="322">
      <t>ヘイセツ</t>
    </rPh>
    <rPh sb="330" eb="332">
      <t>シュクハク</t>
    </rPh>
    <rPh sb="332" eb="334">
      <t>シセツ</t>
    </rPh>
    <rPh sb="334" eb="335">
      <t>トウ</t>
    </rPh>
    <rPh sb="336" eb="338">
      <t>シュクハク</t>
    </rPh>
    <rPh sb="342" eb="345">
      <t>ショウガイシャ</t>
    </rPh>
    <rPh sb="345" eb="346">
      <t>マタ</t>
    </rPh>
    <rPh sb="347" eb="349">
      <t>コウセイ</t>
    </rPh>
    <rPh sb="349" eb="351">
      <t>ホゴ</t>
    </rPh>
    <rPh sb="351" eb="352">
      <t>ホウ</t>
    </rPh>
    <rPh sb="353" eb="355">
      <t>キテイ</t>
    </rPh>
    <rPh sb="358" eb="360">
      <t>イタク</t>
    </rPh>
    <rPh sb="361" eb="362">
      <t>ウ</t>
    </rPh>
    <rPh sb="364" eb="365">
      <t>モノ</t>
    </rPh>
    <rPh sb="376" eb="377">
      <t>カカ</t>
    </rPh>
    <rPh sb="378" eb="380">
      <t>オウキュウ</t>
    </rPh>
    <rPh sb="380" eb="382">
      <t>キュウゴ</t>
    </rPh>
    <rPh sb="382" eb="383">
      <t>モ</t>
    </rPh>
    <rPh sb="386" eb="388">
      <t>コウセイ</t>
    </rPh>
    <rPh sb="388" eb="390">
      <t>キンキュウ</t>
    </rPh>
    <rPh sb="390" eb="392">
      <t>ホゴ</t>
    </rPh>
    <rPh sb="395" eb="397">
      <t>リヨウ</t>
    </rPh>
    <rPh sb="400" eb="402">
      <t>シュクハク</t>
    </rPh>
    <rPh sb="402" eb="404">
      <t>シセツ</t>
    </rPh>
    <rPh sb="405" eb="407">
      <t>シュクハク</t>
    </rPh>
    <rPh sb="415" eb="416">
      <t>イ</t>
    </rPh>
    <phoneticPr fontId="1"/>
  </si>
  <si>
    <t>サービス管理責任者について、人員基準上必要とされる員数を満たしていない
　※ その翌々月から人員欠如が解消されるに至った月まで減算
　　(ただし、翌月末日において人員基準を満たしている場合は除きます。)</t>
    <phoneticPr fontId="7"/>
  </si>
  <si>
    <t>平均利用期間(サービス利用開始から1年を経過していない者を除く。)が標準利用期間(1年)に6月を加えて得た期間を超えている
　※ 利用者全員につき減算となります。</t>
    <phoneticPr fontId="7"/>
  </si>
  <si>
    <t>感染症や非常災害の発生時において、利用者に対する指定就労定着支援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その翌月から基準に満たない状況が解消されるに至った月まで、当該事業所の利用者全員につ
     いて減算</t>
    <rPh sb="28" eb="30">
      <t>テイチャク</t>
    </rPh>
    <rPh sb="30" eb="32">
      <t>シエン</t>
    </rPh>
    <rPh sb="73" eb="75">
      <t>イカ</t>
    </rPh>
    <rPh sb="76" eb="78">
      <t>ギョウム</t>
    </rPh>
    <rPh sb="78" eb="80">
      <t>ケイゾク</t>
    </rPh>
    <rPh sb="80" eb="82">
      <t>ケイカク</t>
    </rPh>
    <rPh sb="101" eb="103">
      <t>トウガイ</t>
    </rPh>
    <rPh sb="131" eb="133">
      <t>ヨクゲツ</t>
    </rPh>
    <rPh sb="135" eb="137">
      <t>キジュン</t>
    </rPh>
    <rPh sb="138" eb="139">
      <t>ミ</t>
    </rPh>
    <rPh sb="142" eb="144">
      <t>ジョウキョウ</t>
    </rPh>
    <rPh sb="145" eb="147">
      <t>カイショウ</t>
    </rPh>
    <rPh sb="151" eb="152">
      <t>イタ</t>
    </rPh>
    <rPh sb="154" eb="155">
      <t>ツキ</t>
    </rPh>
    <rPh sb="158" eb="160">
      <t>トウガイ</t>
    </rPh>
    <rPh sb="160" eb="163">
      <t>ジギョウショ</t>
    </rPh>
    <rPh sb="164" eb="167">
      <t>リヨウシャ</t>
    </rPh>
    <rPh sb="167" eb="169">
      <t>ゼンイン</t>
    </rPh>
    <rPh sb="179" eb="181">
      <t>ゲンサン</t>
    </rPh>
    <phoneticPr fontId="1"/>
  </si>
  <si>
    <t>虐待の防止のための対策を検討する委員会(テレビ電話装置等の活用可能)を定期的に(年1回以上)開催していない</t>
    <rPh sb="40" eb="41">
      <t>ネン</t>
    </rPh>
    <rPh sb="42" eb="43">
      <t>カイ</t>
    </rPh>
    <rPh sb="43" eb="45">
      <t>イジョウ</t>
    </rPh>
    <phoneticPr fontId="1"/>
  </si>
  <si>
    <t>従業者に対し、虐待の防止のための研修を定期的に(年1回以上)実施していない</t>
    <rPh sb="24" eb="25">
      <t>ネン</t>
    </rPh>
    <rPh sb="26" eb="27">
      <t>カイ</t>
    </rPh>
    <rPh sb="27" eb="29">
      <t>イジョウ</t>
    </rPh>
    <rPh sb="30" eb="32">
      <t>ジッシ</t>
    </rPh>
    <phoneticPr fontId="1"/>
  </si>
  <si>
    <t>①又は②のいずれかに該当
　① アからエまでのいずれにも該当
　　ア　運営規程において、当該指定自立生活援助事業所が市により地域生活支援拠点等として位置
        付けられていることを定めている
    イ　指定地域移行支援事業者、指定地域定着支援事業者、指定特定相談支援事業者及び指定障害
　　　　児相談支援事業者の指定を併せて受け、かつ、同一の事業所において一体的に運営している
　　ウ　機能強化型基準に適合している
　　エ　当該指定自立生活援助事業所が位置付けられている地域生活支援拠点等と連携する拠点関係
　　　　期間において、市及び拠点関係機関の相互の有機的な連携及び調整等の業務に従事する者
　　　　(以下「拠点コーディネータ―」という。)が常勤で1人以上配置されている事業所として市
        長が認めるもの
　②　アからエまでのいずれにも該当
　　ア　運営規程において、当該指定自立生活援助事業所が市により地域生活支援拠点等として位置
        付けられていることを定めている
　　イ　他の指定地域移行支援事業者、指定地域定着支援事業者、指定特定相談支援事業者及び指定
　　　　障害児相談支援事業者の事業所と相互に連携して運営している
　　ウ　イの指定特定相談支援事業者が設置する指定特定相談支援事業所が機能強化型基準に適合し
　　　　ており、かつ指定計画相談支援の事業と指定障害児相談支援の事業を同一の事業所において
　　　　一体的に運営している
　　エ　当該指定自立生活援助事業所が位置付けられている地域生活支援拠点等と連携する拠点関係
　　　　機関において、拠点コーディネータ―が常勤で1人以上配置され、かつ、当該拠点コーディ
　　　　ネータ―として相互に連携している事業所として市長が認めるもの</t>
    <rPh sb="1" eb="2">
      <t>マタ</t>
    </rPh>
    <rPh sb="10" eb="12">
      <t>ガイトウ</t>
    </rPh>
    <rPh sb="28" eb="30">
      <t>ガイトウ</t>
    </rPh>
    <rPh sb="35" eb="37">
      <t>ウンエイ</t>
    </rPh>
    <rPh sb="37" eb="39">
      <t>キテイ</t>
    </rPh>
    <rPh sb="44" eb="46">
      <t>トウガイ</t>
    </rPh>
    <rPh sb="46" eb="48">
      <t>シテイ</t>
    </rPh>
    <rPh sb="48" eb="50">
      <t>ジリツ</t>
    </rPh>
    <rPh sb="50" eb="52">
      <t>セイカツ</t>
    </rPh>
    <rPh sb="52" eb="54">
      <t>エンジョ</t>
    </rPh>
    <rPh sb="54" eb="56">
      <t>ジギョウ</t>
    </rPh>
    <rPh sb="56" eb="57">
      <t>ショ</t>
    </rPh>
    <rPh sb="58" eb="59">
      <t>シ</t>
    </rPh>
    <rPh sb="62" eb="64">
      <t>チイキ</t>
    </rPh>
    <rPh sb="64" eb="66">
      <t>セイカツ</t>
    </rPh>
    <rPh sb="66" eb="68">
      <t>シエン</t>
    </rPh>
    <rPh sb="68" eb="70">
      <t>キョテン</t>
    </rPh>
    <rPh sb="70" eb="71">
      <t>トウ</t>
    </rPh>
    <rPh sb="74" eb="76">
      <t>イチ</t>
    </rPh>
    <rPh sb="85" eb="86">
      <t>ツ</t>
    </rPh>
    <rPh sb="95" eb="96">
      <t>サダ</t>
    </rPh>
    <rPh sb="107" eb="109">
      <t>シテイ</t>
    </rPh>
    <rPh sb="109" eb="111">
      <t>チイキ</t>
    </rPh>
    <rPh sb="111" eb="113">
      <t>イコウ</t>
    </rPh>
    <rPh sb="113" eb="115">
      <t>シエン</t>
    </rPh>
    <rPh sb="115" eb="118">
      <t>ジギョウシャ</t>
    </rPh>
    <rPh sb="119" eb="121">
      <t>シテイ</t>
    </rPh>
    <rPh sb="121" eb="123">
      <t>チイキ</t>
    </rPh>
    <rPh sb="123" eb="125">
      <t>テイチャク</t>
    </rPh>
    <rPh sb="125" eb="127">
      <t>シエン</t>
    </rPh>
    <rPh sb="127" eb="130">
      <t>ジギョウシャ</t>
    </rPh>
    <rPh sb="131" eb="133">
      <t>シテイ</t>
    </rPh>
    <rPh sb="133" eb="135">
      <t>トクテイ</t>
    </rPh>
    <rPh sb="135" eb="137">
      <t>ソウダン</t>
    </rPh>
    <rPh sb="137" eb="139">
      <t>シエン</t>
    </rPh>
    <rPh sb="139" eb="142">
      <t>ジギョウシャ</t>
    </rPh>
    <rPh sb="142" eb="143">
      <t>オヨ</t>
    </rPh>
    <rPh sb="144" eb="146">
      <t>シテイ</t>
    </rPh>
    <rPh sb="146" eb="148">
      <t>ショウガイ</t>
    </rPh>
    <rPh sb="153" eb="154">
      <t>ジ</t>
    </rPh>
    <rPh sb="154" eb="156">
      <t>ソウダン</t>
    </rPh>
    <rPh sb="156" eb="158">
      <t>シエン</t>
    </rPh>
    <rPh sb="158" eb="161">
      <t>ジギョウシャ</t>
    </rPh>
    <rPh sb="162" eb="164">
      <t>シテイ</t>
    </rPh>
    <rPh sb="165" eb="166">
      <t>アワ</t>
    </rPh>
    <rPh sb="168" eb="169">
      <t>ウ</t>
    </rPh>
    <rPh sb="174" eb="176">
      <t>ドウイツ</t>
    </rPh>
    <rPh sb="177" eb="180">
      <t>ジギョウショ</t>
    </rPh>
    <rPh sb="184" eb="187">
      <t>イッタイテキ</t>
    </rPh>
    <rPh sb="188" eb="190">
      <t>ウンエイ</t>
    </rPh>
    <rPh sb="199" eb="201">
      <t>キノウ</t>
    </rPh>
    <rPh sb="201" eb="204">
      <t>キョウカガタ</t>
    </rPh>
    <rPh sb="204" eb="206">
      <t>キジュン</t>
    </rPh>
    <rPh sb="207" eb="209">
      <t>テキゴウ</t>
    </rPh>
    <rPh sb="218" eb="220">
      <t>トウガイ</t>
    </rPh>
    <rPh sb="220" eb="222">
      <t>シテイ</t>
    </rPh>
    <rPh sb="222" eb="224">
      <t>ジリツ</t>
    </rPh>
    <rPh sb="224" eb="226">
      <t>セイカツ</t>
    </rPh>
    <rPh sb="226" eb="228">
      <t>エンジョ</t>
    </rPh>
    <rPh sb="228" eb="231">
      <t>ジギョウショ</t>
    </rPh>
    <rPh sb="232" eb="235">
      <t>イチヅ</t>
    </rPh>
    <rPh sb="241" eb="243">
      <t>チイキ</t>
    </rPh>
    <rPh sb="243" eb="245">
      <t>セイカツ</t>
    </rPh>
    <rPh sb="245" eb="247">
      <t>シエン</t>
    </rPh>
    <rPh sb="247" eb="249">
      <t>キョテン</t>
    </rPh>
    <rPh sb="249" eb="250">
      <t>トウ</t>
    </rPh>
    <rPh sb="251" eb="253">
      <t>レンケイ</t>
    </rPh>
    <rPh sb="255" eb="257">
      <t>キョテン</t>
    </rPh>
    <rPh sb="257" eb="259">
      <t>カンケイ</t>
    </rPh>
    <rPh sb="264" eb="266">
      <t>キカン</t>
    </rPh>
    <rPh sb="271" eb="272">
      <t>シ</t>
    </rPh>
    <rPh sb="272" eb="273">
      <t>オヨ</t>
    </rPh>
    <rPh sb="274" eb="276">
      <t>キョテン</t>
    </rPh>
    <rPh sb="276" eb="278">
      <t>カンケイ</t>
    </rPh>
    <rPh sb="278" eb="280">
      <t>キカン</t>
    </rPh>
    <rPh sb="281" eb="283">
      <t>ソウゴ</t>
    </rPh>
    <rPh sb="284" eb="287">
      <t>ユウキテキ</t>
    </rPh>
    <rPh sb="288" eb="290">
      <t>レンケイ</t>
    </rPh>
    <rPh sb="290" eb="291">
      <t>オヨ</t>
    </rPh>
    <rPh sb="292" eb="294">
      <t>チョウセイ</t>
    </rPh>
    <rPh sb="294" eb="295">
      <t>トウ</t>
    </rPh>
    <rPh sb="296" eb="298">
      <t>ギョウム</t>
    </rPh>
    <rPh sb="299" eb="301">
      <t>ジュウジ</t>
    </rPh>
    <rPh sb="303" eb="304">
      <t>モノ</t>
    </rPh>
    <rPh sb="310" eb="312">
      <t>イカ</t>
    </rPh>
    <rPh sb="313" eb="315">
      <t>キョテン</t>
    </rPh>
    <rPh sb="330" eb="332">
      <t>ジョウキン</t>
    </rPh>
    <rPh sb="334" eb="335">
      <t>ヒト</t>
    </rPh>
    <rPh sb="335" eb="337">
      <t>イジョウ</t>
    </rPh>
    <rPh sb="337" eb="339">
      <t>ハイチ</t>
    </rPh>
    <rPh sb="344" eb="347">
      <t>ジギョウショ</t>
    </rPh>
    <rPh sb="362" eb="363">
      <t>ミト</t>
    </rPh>
    <rPh sb="383" eb="385">
      <t>ガイトウ</t>
    </rPh>
    <rPh sb="440" eb="441">
      <t>ツ</t>
    </rPh>
    <rPh sb="460" eb="461">
      <t>タ</t>
    </rPh>
    <rPh sb="517" eb="520">
      <t>ジギョウショ</t>
    </rPh>
    <rPh sb="521" eb="523">
      <t>ソウゴ</t>
    </rPh>
    <rPh sb="524" eb="526">
      <t>レンケイ</t>
    </rPh>
    <rPh sb="528" eb="530">
      <t>ウンエイ</t>
    </rPh>
    <rPh sb="553" eb="555">
      <t>セッチ</t>
    </rPh>
    <rPh sb="557" eb="559">
      <t>シテイ</t>
    </rPh>
    <rPh sb="559" eb="561">
      <t>トクテイ</t>
    </rPh>
    <rPh sb="561" eb="563">
      <t>ソウダン</t>
    </rPh>
    <rPh sb="563" eb="565">
      <t>シエン</t>
    </rPh>
    <rPh sb="565" eb="567">
      <t>ジギョウ</t>
    </rPh>
    <rPh sb="567" eb="568">
      <t>ショ</t>
    </rPh>
    <rPh sb="569" eb="571">
      <t>キノウ</t>
    </rPh>
    <rPh sb="571" eb="574">
      <t>キョウカガタ</t>
    </rPh>
    <rPh sb="574" eb="576">
      <t>キジュン</t>
    </rPh>
    <rPh sb="577" eb="579">
      <t>テキゴウ</t>
    </rPh>
    <rPh sb="591" eb="593">
      <t>シテイ</t>
    </rPh>
    <rPh sb="593" eb="595">
      <t>ケイカク</t>
    </rPh>
    <rPh sb="595" eb="597">
      <t>ソウダン</t>
    </rPh>
    <rPh sb="597" eb="599">
      <t>シエン</t>
    </rPh>
    <rPh sb="600" eb="602">
      <t>ジギョウ</t>
    </rPh>
    <rPh sb="603" eb="605">
      <t>シテイ</t>
    </rPh>
    <rPh sb="605" eb="607">
      <t>ショウガイ</t>
    </rPh>
    <rPh sb="607" eb="608">
      <t>ジ</t>
    </rPh>
    <rPh sb="608" eb="610">
      <t>ソウダン</t>
    </rPh>
    <rPh sb="610" eb="612">
      <t>シエン</t>
    </rPh>
    <rPh sb="613" eb="615">
      <t>ジギョウ</t>
    </rPh>
    <rPh sb="616" eb="618">
      <t>ドウイツ</t>
    </rPh>
    <rPh sb="619" eb="622">
      <t>ジギョウショ</t>
    </rPh>
    <rPh sb="631" eb="634">
      <t>イッタイテキ</t>
    </rPh>
    <rPh sb="635" eb="637">
      <t>ウンエイ</t>
    </rPh>
    <rPh sb="646" eb="648">
      <t>トウガイ</t>
    </rPh>
    <rPh sb="648" eb="650">
      <t>シテイ</t>
    </rPh>
    <rPh sb="650" eb="652">
      <t>ジリツ</t>
    </rPh>
    <rPh sb="652" eb="654">
      <t>セイカツ</t>
    </rPh>
    <rPh sb="654" eb="656">
      <t>エンジョ</t>
    </rPh>
    <rPh sb="656" eb="659">
      <t>ジギョウショ</t>
    </rPh>
    <rPh sb="660" eb="663">
      <t>イチヅ</t>
    </rPh>
    <rPh sb="669" eb="671">
      <t>チイキ</t>
    </rPh>
    <rPh sb="671" eb="673">
      <t>セイカツ</t>
    </rPh>
    <rPh sb="673" eb="675">
      <t>シエン</t>
    </rPh>
    <rPh sb="675" eb="677">
      <t>キョテン</t>
    </rPh>
    <rPh sb="677" eb="678">
      <t>トウ</t>
    </rPh>
    <rPh sb="679" eb="681">
      <t>レンケイ</t>
    </rPh>
    <rPh sb="683" eb="685">
      <t>キョテン</t>
    </rPh>
    <rPh sb="685" eb="687">
      <t>カンケイ</t>
    </rPh>
    <rPh sb="692" eb="694">
      <t>キカン</t>
    </rPh>
    <rPh sb="699" eb="701">
      <t>キョテン</t>
    </rPh>
    <rPh sb="710" eb="712">
      <t>ジョウキン</t>
    </rPh>
    <rPh sb="714" eb="715">
      <t>ヒト</t>
    </rPh>
    <rPh sb="715" eb="717">
      <t>イジョウ</t>
    </rPh>
    <rPh sb="717" eb="719">
      <t>ハイチ</t>
    </rPh>
    <rPh sb="725" eb="727">
      <t>トウガイ</t>
    </rPh>
    <rPh sb="727" eb="729">
      <t>キョテン</t>
    </rPh>
    <rPh sb="745" eb="747">
      <t>ソウゴ</t>
    </rPh>
    <rPh sb="748" eb="750">
      <t>レンケイ</t>
    </rPh>
    <rPh sb="754" eb="757">
      <t>ジギョウショ</t>
    </rPh>
    <rPh sb="760" eb="762">
      <t>シチョウ</t>
    </rPh>
    <rPh sb="763" eb="764">
      <t>ミト</t>
    </rPh>
    <phoneticPr fontId="7"/>
  </si>
  <si>
    <t>福祉専門職員配置等加算(Ⅰ)を算定していない</t>
    <rPh sb="15" eb="17">
      <t>サンテイ</t>
    </rPh>
    <phoneticPr fontId="7"/>
  </si>
  <si>
    <t>次のいずれかに該当
　① 地域生活支援員として配置されている従業者(常勤換算方法により算出された従業者数)のう
     ち、常勤で配置されている従業者の割合が75％以上
　② 地域生活支援員として常勤で配置されている従業者のうち、3年以上従事している従業者の割
　　 合が30％以上
　　　※ 「3年以上従事」とは、加算の申請を行う前月の末日時点における勤続年数とし、勤続年
　　　　 数の算定に当たっては、当該事業所における勤続年数に加え同一法人の経営する他の事業
         所等においてサービスを利用者に直接提供する職員として勤務した年数を含めることがで
         きます。また、当該勤続年数の算定については、非常勤で勤務していた期間も含めること
         とされています。</t>
    <rPh sb="13" eb="15">
      <t>チイキ</t>
    </rPh>
    <rPh sb="83" eb="85">
      <t>イジョウ</t>
    </rPh>
    <rPh sb="89" eb="91">
      <t>チイキ</t>
    </rPh>
    <rPh sb="117" eb="120">
      <t>ネンイジョウ</t>
    </rPh>
    <rPh sb="140" eb="142">
      <t>イジョウ</t>
    </rPh>
    <rPh sb="150" eb="153">
      <t>ネンイジョウ</t>
    </rPh>
    <phoneticPr fontId="7"/>
  </si>
  <si>
    <t>福祉専門職員配置等加算(Ⅰ)又は(Ⅱ)を算定していない</t>
    <rPh sb="14" eb="15">
      <t>マタ</t>
    </rPh>
    <rPh sb="20" eb="22">
      <t>サンテイ</t>
    </rPh>
    <phoneticPr fontId="7"/>
  </si>
  <si>
    <t>過去3月(暦月)の利用実績がない</t>
    <phoneticPr fontId="7"/>
  </si>
  <si>
    <t>当該利用者又はその家族等からの要請に基づき、深夜(午後10時から午前6時まで)に速やかに当該利用者の居宅等への訪問又は一時的な滞在による支援を実施</t>
    <rPh sb="0" eb="2">
      <t>トウガイ</t>
    </rPh>
    <rPh sb="2" eb="5">
      <t>リヨウシャ</t>
    </rPh>
    <rPh sb="5" eb="6">
      <t>マタ</t>
    </rPh>
    <rPh sb="9" eb="11">
      <t>カゾク</t>
    </rPh>
    <rPh sb="11" eb="12">
      <t>トウ</t>
    </rPh>
    <rPh sb="15" eb="17">
      <t>ヨウセイ</t>
    </rPh>
    <rPh sb="18" eb="19">
      <t>モト</t>
    </rPh>
    <rPh sb="22" eb="24">
      <t>シンヤ</t>
    </rPh>
    <rPh sb="25" eb="27">
      <t>ゴゴ</t>
    </rPh>
    <rPh sb="29" eb="30">
      <t>ジ</t>
    </rPh>
    <rPh sb="32" eb="34">
      <t>ゴゼン</t>
    </rPh>
    <rPh sb="35" eb="36">
      <t>ジ</t>
    </rPh>
    <rPh sb="40" eb="41">
      <t>スミ</t>
    </rPh>
    <rPh sb="44" eb="46">
      <t>トウガイ</t>
    </rPh>
    <rPh sb="46" eb="49">
      <t>リヨウシャ</t>
    </rPh>
    <rPh sb="50" eb="52">
      <t>キョタク</t>
    </rPh>
    <rPh sb="52" eb="53">
      <t>トウ</t>
    </rPh>
    <rPh sb="55" eb="57">
      <t>ホウモン</t>
    </rPh>
    <rPh sb="57" eb="58">
      <t>マタ</t>
    </rPh>
    <rPh sb="59" eb="62">
      <t>イチジテキ</t>
    </rPh>
    <rPh sb="63" eb="65">
      <t>タイザイ</t>
    </rPh>
    <rPh sb="68" eb="70">
      <t>シエン</t>
    </rPh>
    <rPh sb="71" eb="73">
      <t>ジッシ</t>
    </rPh>
    <phoneticPr fontId="1"/>
  </si>
  <si>
    <t>緊急時支援加算(Ⅰ)</t>
    <rPh sb="3" eb="5">
      <t>シエン</t>
    </rPh>
    <rPh sb="5" eb="7">
      <t>カサン</t>
    </rPh>
    <phoneticPr fontId="7"/>
  </si>
  <si>
    <t>緊急時支援加算(Ⅱ)</t>
    <rPh sb="3" eb="5">
      <t>シエン</t>
    </rPh>
    <rPh sb="5" eb="7">
      <t>カサン</t>
    </rPh>
    <phoneticPr fontId="7"/>
  </si>
  <si>
    <t>当該利用者又はその家族等からの要請に基づき、深夜(午後10時から午前6時まで)に電話による相談援助を実施</t>
    <rPh sb="40" eb="42">
      <t>デンワ</t>
    </rPh>
    <rPh sb="45" eb="47">
      <t>ソウダン</t>
    </rPh>
    <rPh sb="47" eb="49">
      <t>エンジョ</t>
    </rPh>
    <rPh sb="50" eb="52">
      <t>ジッシ</t>
    </rPh>
    <phoneticPr fontId="1"/>
  </si>
  <si>
    <t>緊急時支援加算(Ⅰ)を算定していない</t>
    <rPh sb="11" eb="13">
      <t>サンテイ</t>
    </rPh>
    <phoneticPr fontId="1"/>
  </si>
  <si>
    <t>精神科病院等(精神科病院、医療法に規定する病院若しくは診療所(精神病床を有するもの又は精神科若しくは心療内科を担当診療科名として届け出ているものに限る。))に通院し、自立した日常生活を維持するために必要と認められる利用者について、従業者があらかじめ当該利用者の同意を得て、当該精神科病院等の職員に対して、当該利用者の心身の状況、生活環境等の当該利用者の自立した日常生活の維持に必要な情報を提供
※ 利用者1人につき1月に1回を限度</t>
    <phoneticPr fontId="1"/>
  </si>
  <si>
    <t xml:space="preserve">
(3)指定自立生活援助事業者は、(1)及び(2)の支払を受ける額のほか、支給決定障害者等の選定により通常の事業の実施地域以外の地域において指定自立生活援助を提供する場合に、支給決定障害者から受けることができる、それに要した交通費の額の支払を受けていますか。
　</t>
    <phoneticPr fontId="1"/>
  </si>
  <si>
    <t xml:space="preserve">
(4)アセスメントに当たっては、利用者に面接して行っていますか。
 この場合において、サービス管理責任者は、面接の趣旨を利用者に対して十分に説明し、理解を得ていますか。
</t>
    <phoneticPr fontId="1"/>
  </si>
  <si>
    <t xml:space="preserve">
(8)サービス管理責任者は、自立生活援助計画を作成した際には、当該自立生活援助計画を利用者及び指定特定相談支援事業者等に交付していますか。
</t>
    <phoneticPr fontId="1"/>
  </si>
  <si>
    <t xml:space="preserve">
(1)指定自立生活援助事業所の管理者は、当該指定自立生活援助事業所の従業者及び業務の管理その他の管理を一元的に行っていますか。
</t>
    <phoneticPr fontId="1"/>
  </si>
  <si>
    <t xml:space="preserve">
(5)当該指定自立生活援助事業所において、従業者に対し、感染症の予防及びまん延の防止のための研修(年1回以上)並びに感染症の予防及びまん延の防止のための訓練(年1回以上)を定期的に実施していますか。</t>
    <phoneticPr fontId="1"/>
  </si>
  <si>
    <t xml:space="preserve">
(1)指定自立生活援助事業者は、一般相談支援事業若しくは特定相談支援事業を行う者若しくは他の障害福祉サービスの事業を行う者等又はその従業者に対し、利用者又はその家族に対して当該指定自立生活援助事業者を紹介することの対償として、金品その他の財産上の利益を供与していませんか。
</t>
    <rPh sb="62" eb="63">
      <t>トウ</t>
    </rPh>
    <rPh sb="98" eb="100">
      <t>ギョウシャ</t>
    </rPh>
    <phoneticPr fontId="1"/>
  </si>
  <si>
    <t xml:space="preserve">
(2)指定自立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
</t>
    <rPh sb="62" eb="63">
      <t>トウ</t>
    </rPh>
    <phoneticPr fontId="1"/>
  </si>
  <si>
    <t xml:space="preserve">
(1)指定自立生活援助事業者は、当該指定に係るサービス事業所の名称及び所在地その他障害者の日常生活及び社会生活を総合的に支援するための法律施行規則第34条の23にいう事項に変更があったとき、又は休止した当該自立生活援助の事業を再開したときは、10日以内に、その旨を市町村長に届け出ていますか。</t>
    <rPh sb="68" eb="70">
      <t>ホウリツ</t>
    </rPh>
    <phoneticPr fontId="1"/>
  </si>
  <si>
    <t>勤務体制一覧表（令和６年９月実績　※職種が分かるよう記載をお願いします。）</t>
    <rPh sb="0" eb="2">
      <t>キンム</t>
    </rPh>
    <rPh sb="2" eb="4">
      <t>タイセイ</t>
    </rPh>
    <rPh sb="4" eb="6">
      <t>イチラン</t>
    </rPh>
    <rPh sb="6" eb="7">
      <t>ヒョウ</t>
    </rPh>
    <rPh sb="8" eb="10">
      <t>レイワ</t>
    </rPh>
    <rPh sb="11" eb="12">
      <t>ネン</t>
    </rPh>
    <rPh sb="13" eb="14">
      <t>ガツ</t>
    </rPh>
    <rPh sb="14" eb="16">
      <t>ジッセキ</t>
    </rPh>
    <rPh sb="18" eb="20">
      <t>ショクシュ</t>
    </rPh>
    <rPh sb="21" eb="22">
      <t>ワ</t>
    </rPh>
    <rPh sb="26" eb="28">
      <t>キサイ</t>
    </rPh>
    <rPh sb="30" eb="31">
      <t>ネガ</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</si>
  <si>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</si>
  <si>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自立生活援助サービス費(Ⅰ)又は（Ⅱ）の対象者又は自立した地域生活を継続することが困難であるものとして市が認める者に対してサービス提供を実施</t>
    <rPh sb="0" eb="2">
      <t>ジリツ</t>
    </rPh>
    <rPh sb="2" eb="4">
      <t>セイカツ</t>
    </rPh>
    <rPh sb="4" eb="6">
      <t>エンジョ</t>
    </rPh>
    <rPh sb="10" eb="11">
      <t>ヒ</t>
    </rPh>
    <rPh sb="14" eb="15">
      <t>マタ</t>
    </rPh>
    <rPh sb="20" eb="23">
      <t>タイショウシャ</t>
    </rPh>
    <rPh sb="23" eb="24">
      <t>マタ</t>
    </rPh>
    <rPh sb="25" eb="27">
      <t>ジリツ</t>
    </rPh>
    <rPh sb="29" eb="31">
      <t>チイキ</t>
    </rPh>
    <rPh sb="31" eb="33">
      <t>セイカツ</t>
    </rPh>
    <rPh sb="34" eb="36">
      <t>ケイゾク</t>
    </rPh>
    <rPh sb="41" eb="43">
      <t>コンナン</t>
    </rPh>
    <rPh sb="51" eb="52">
      <t>シ</t>
    </rPh>
    <rPh sb="53" eb="54">
      <t>ミト</t>
    </rPh>
    <rPh sb="56" eb="57">
      <t>モノ</t>
    </rPh>
    <rPh sb="58" eb="59">
      <t>タイ</t>
    </rPh>
    <rPh sb="65" eb="67">
      <t>テイキョウ</t>
    </rPh>
    <rPh sb="68" eb="70">
      <t>ジッシ</t>
    </rPh>
    <phoneticPr fontId="1"/>
  </si>
  <si>
    <t>サービス管理責任者欠如減算</t>
    <rPh sb="4" eb="6">
      <t>カンリ</t>
    </rPh>
    <rPh sb="6" eb="8">
      <t>セキニン</t>
    </rPh>
    <rPh sb="8" eb="9">
      <t>シャ</t>
    </rPh>
    <rPh sb="9" eb="11">
      <t>ケツジョ</t>
    </rPh>
    <rPh sb="11" eb="13">
      <t>ゲンサン</t>
    </rPh>
    <phoneticPr fontId="7"/>
  </si>
  <si>
    <t>従業者が、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
※ 利用者1人につき1月に1回を限度</t>
    <rPh sb="0" eb="3">
      <t>ジュウギョウシャ</t>
    </rPh>
    <rPh sb="5" eb="8">
      <t>リヨウシャ</t>
    </rPh>
    <rPh sb="9" eb="11">
      <t>ドウイ</t>
    </rPh>
    <rPh sb="12" eb="13">
      <t>エ</t>
    </rPh>
    <rPh sb="15" eb="17">
      <t>トウガイ</t>
    </rPh>
    <rPh sb="17" eb="20">
      <t>リヨウシャ</t>
    </rPh>
    <rPh sb="21" eb="22">
      <t>タイ</t>
    </rPh>
    <rPh sb="25" eb="27">
      <t>ジュウタク</t>
    </rPh>
    <rPh sb="27" eb="29">
      <t>カクホ</t>
    </rPh>
    <rPh sb="29" eb="30">
      <t>ヨウ</t>
    </rPh>
    <rPh sb="30" eb="32">
      <t>ハイリョ</t>
    </rPh>
    <rPh sb="32" eb="33">
      <t>シャ</t>
    </rPh>
    <rPh sb="33" eb="35">
      <t>キョジュウ</t>
    </rPh>
    <rPh sb="35" eb="37">
      <t>シエン</t>
    </rPh>
    <rPh sb="37" eb="39">
      <t>ホウジン</t>
    </rPh>
    <rPh sb="40" eb="42">
      <t>キョウドウ</t>
    </rPh>
    <rPh sb="45" eb="47">
      <t>キョタク</t>
    </rPh>
    <rPh sb="51" eb="53">
      <t>セイカツ</t>
    </rPh>
    <rPh sb="53" eb="54">
      <t>ジョウ</t>
    </rPh>
    <rPh sb="54" eb="56">
      <t>ヒツヨウ</t>
    </rPh>
    <rPh sb="57" eb="59">
      <t>セツメイ</t>
    </rPh>
    <rPh sb="59" eb="60">
      <t>オヨ</t>
    </rPh>
    <rPh sb="61" eb="63">
      <t>シドウ</t>
    </rPh>
    <rPh sb="64" eb="65">
      <t>オコナ</t>
    </rPh>
    <rPh sb="67" eb="68">
      <t>ウエ</t>
    </rPh>
    <rPh sb="70" eb="73">
      <t>キョウギカイ</t>
    </rPh>
    <rPh sb="73" eb="74">
      <t>マタ</t>
    </rPh>
    <rPh sb="78" eb="80">
      <t>イリョウ</t>
    </rPh>
    <rPh sb="80" eb="81">
      <t>オヨ</t>
    </rPh>
    <rPh sb="82" eb="84">
      <t>フクシ</t>
    </rPh>
    <rPh sb="84" eb="87">
      <t>カンケイシャ</t>
    </rPh>
    <rPh sb="90" eb="92">
      <t>キョウギ</t>
    </rPh>
    <rPh sb="93" eb="94">
      <t>バ</t>
    </rPh>
    <rPh sb="95" eb="96">
      <t>タイ</t>
    </rPh>
    <rPh sb="98" eb="100">
      <t>トウガイ</t>
    </rPh>
    <rPh sb="100" eb="102">
      <t>セツメイ</t>
    </rPh>
    <rPh sb="102" eb="103">
      <t>オヨ</t>
    </rPh>
    <rPh sb="104" eb="106">
      <t>シドウ</t>
    </rPh>
    <rPh sb="107" eb="109">
      <t>ナイヨウ</t>
    </rPh>
    <rPh sb="109" eb="110">
      <t>ナラ</t>
    </rPh>
    <rPh sb="112" eb="114">
      <t>ジュウタク</t>
    </rPh>
    <rPh sb="115" eb="117">
      <t>カクホ</t>
    </rPh>
    <rPh sb="117" eb="118">
      <t>オヨ</t>
    </rPh>
    <rPh sb="119" eb="121">
      <t>キョジュウ</t>
    </rPh>
    <rPh sb="122" eb="124">
      <t>シエン</t>
    </rPh>
    <rPh sb="125" eb="126">
      <t>カカ</t>
    </rPh>
    <rPh sb="127" eb="129">
      <t>カダイ</t>
    </rPh>
    <rPh sb="130" eb="132">
      <t>ホウコク</t>
    </rPh>
    <rPh sb="135" eb="138">
      <t>リヨウシャ</t>
    </rPh>
    <rPh sb="139" eb="140">
      <t>ヒト</t>
    </rPh>
    <rPh sb="144" eb="145">
      <t>ツキ</t>
    </rPh>
    <rPh sb="147" eb="148">
      <t>カイ</t>
    </rPh>
    <rPh sb="149" eb="151">
      <t>ゲンド</t>
    </rPh>
    <phoneticPr fontId="1"/>
  </si>
  <si>
    <t xml:space="preserve">
(1)指定自立生活援助事業者は、利用者の意向、適性、障害の特性その他の事情を踏まえた計画(個別支援計画)を作成し、これに基づき利用者に対して指定自立生活援助を提供するとともに、その効果について継続的な評価を実施することその他の措置を講ずることにより利用者に対して適切かつ効果的に指定自立生活援助を提供していますか。</t>
    <rPh sb="21" eb="23">
      <t>イコウ</t>
    </rPh>
    <rPh sb="73" eb="75">
      <t>ジリツ</t>
    </rPh>
    <rPh sb="75" eb="77">
      <t>セイカツ</t>
    </rPh>
    <rPh sb="77" eb="79">
      <t>エンジョ</t>
    </rPh>
    <phoneticPr fontId="1"/>
  </si>
  <si>
    <t xml:space="preserve">
(2)指定自立生活援助事業者は、利用者の意思及び人格を尊重して、常に当該利用者の立場に立った指定自立生活援助の提供をしていますか。</t>
    <phoneticPr fontId="1"/>
  </si>
  <si>
    <t xml:space="preserve">
(4)指定自立生活援助の事業は、利用者が地域において自立した日常生活又は社会生活を営むことができるよう、1年間にわたり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われていますか。
</t>
    <rPh sb="54" eb="56">
      <t>ネンカン</t>
    </rPh>
    <phoneticPr fontId="1"/>
  </si>
  <si>
    <t xml:space="preserve">
(3)サービス管理責任者について、指定自立生活援助事業所ごとに利用者の数に応じて、次に掲げる員数となっていますか。ただし、指定自立生活援助事業所と併設する指定地域移行支援事業所又は指定地域定着支援事業所を一体的に運営している場合は、当該事業所に配置された相談支援専門員については、指定自立生活援助事業所のサービス管理責任者の職務と兼務することができます。
① サービス管理責任者が常勤である場合
　ア 利用者の数が60以下　1以上
　イ 利用者の数が61以上　1に、利用者の数が60を超えて60又
　　 はその端数を増すごとに1を加えて得た数以上
② ①以外の場合
　ア 利用者の数が30以下　1以上
　イ 利用者の数が31以上　1に、利用者の数が30を超えて30又
     はその端数を増すごとに1を加えて得た数以上
</t>
    <rPh sb="38" eb="39">
      <t>オウ</t>
    </rPh>
    <rPh sb="42" eb="43">
      <t>ツギ</t>
    </rPh>
    <rPh sb="44" eb="45">
      <t>カカ</t>
    </rPh>
    <rPh sb="47" eb="49">
      <t>インスウ</t>
    </rPh>
    <rPh sb="62" eb="64">
      <t>シテイ</t>
    </rPh>
    <rPh sb="64" eb="66">
      <t>ジリツ</t>
    </rPh>
    <rPh sb="66" eb="68">
      <t>セイカツ</t>
    </rPh>
    <rPh sb="68" eb="70">
      <t>エンジョ</t>
    </rPh>
    <rPh sb="70" eb="73">
      <t>ジギョウショ</t>
    </rPh>
    <rPh sb="74" eb="76">
      <t>ヘイセツ</t>
    </rPh>
    <rPh sb="78" eb="80">
      <t>シテイ</t>
    </rPh>
    <rPh sb="80" eb="82">
      <t>チイキ</t>
    </rPh>
    <rPh sb="82" eb="84">
      <t>イコウ</t>
    </rPh>
    <rPh sb="84" eb="86">
      <t>シエン</t>
    </rPh>
    <rPh sb="86" eb="88">
      <t>ジギョウ</t>
    </rPh>
    <rPh sb="88" eb="89">
      <t>ショ</t>
    </rPh>
    <rPh sb="89" eb="90">
      <t>マタ</t>
    </rPh>
    <rPh sb="91" eb="93">
      <t>シテイ</t>
    </rPh>
    <rPh sb="93" eb="95">
      <t>チイキ</t>
    </rPh>
    <rPh sb="95" eb="97">
      <t>テイチャク</t>
    </rPh>
    <rPh sb="97" eb="99">
      <t>シエン</t>
    </rPh>
    <rPh sb="99" eb="101">
      <t>ジギョウ</t>
    </rPh>
    <rPh sb="101" eb="102">
      <t>ショ</t>
    </rPh>
    <rPh sb="103" eb="106">
      <t>イッタイテキ</t>
    </rPh>
    <rPh sb="107" eb="109">
      <t>ウンエイ</t>
    </rPh>
    <rPh sb="113" eb="115">
      <t>バアイ</t>
    </rPh>
    <rPh sb="117" eb="119">
      <t>トウガイ</t>
    </rPh>
    <rPh sb="119" eb="122">
      <t>ジギョウショ</t>
    </rPh>
    <rPh sb="123" eb="125">
      <t>ハイチ</t>
    </rPh>
    <rPh sb="128" eb="130">
      <t>ソウダン</t>
    </rPh>
    <rPh sb="130" eb="132">
      <t>シエン</t>
    </rPh>
    <rPh sb="132" eb="135">
      <t>センモンイン</t>
    </rPh>
    <rPh sb="141" eb="143">
      <t>シテイ</t>
    </rPh>
    <rPh sb="143" eb="145">
      <t>ジリツ</t>
    </rPh>
    <rPh sb="145" eb="147">
      <t>セイカツ</t>
    </rPh>
    <rPh sb="147" eb="149">
      <t>エンジョ</t>
    </rPh>
    <rPh sb="149" eb="152">
      <t>ジギョウショ</t>
    </rPh>
    <rPh sb="157" eb="159">
      <t>カンリ</t>
    </rPh>
    <rPh sb="159" eb="161">
      <t>セキニン</t>
    </rPh>
    <rPh sb="161" eb="162">
      <t>シャ</t>
    </rPh>
    <rPh sb="163" eb="165">
      <t>ショクム</t>
    </rPh>
    <rPh sb="166" eb="168">
      <t>ケンム</t>
    </rPh>
    <rPh sb="185" eb="187">
      <t>カンリ</t>
    </rPh>
    <rPh sb="187" eb="189">
      <t>セキニン</t>
    </rPh>
    <rPh sb="189" eb="190">
      <t>シャ</t>
    </rPh>
    <rPh sb="191" eb="193">
      <t>ジョウキン</t>
    </rPh>
    <rPh sb="196" eb="198">
      <t>バアイ</t>
    </rPh>
    <rPh sb="278" eb="280">
      <t>イガイ</t>
    </rPh>
    <phoneticPr fontId="1"/>
  </si>
  <si>
    <t xml:space="preserve">
市条例第3条第3項</t>
    <rPh sb="1" eb="2">
      <t>シ</t>
    </rPh>
    <rPh sb="2" eb="4">
      <t>ジョウレイ</t>
    </rPh>
    <rPh sb="4" eb="5">
      <t>ダイ</t>
    </rPh>
    <rPh sb="6" eb="7">
      <t>ジョウ</t>
    </rPh>
    <rPh sb="7" eb="8">
      <t>ダイ</t>
    </rPh>
    <rPh sb="9" eb="10">
      <t>コウ</t>
    </rPh>
    <phoneticPr fontId="1"/>
  </si>
  <si>
    <t xml:space="preserve">
・誓約書等</t>
    <rPh sb="2" eb="5">
      <t>セイヤクショ</t>
    </rPh>
    <rPh sb="5" eb="6">
      <t>トウ</t>
    </rPh>
    <phoneticPr fontId="1"/>
  </si>
  <si>
    <t xml:space="preserve">
市条例第3条第4項</t>
    <rPh sb="1" eb="2">
      <t>シ</t>
    </rPh>
    <rPh sb="2" eb="4">
      <t>ジョウレイ</t>
    </rPh>
    <rPh sb="4" eb="5">
      <t>ダイ</t>
    </rPh>
    <rPh sb="6" eb="7">
      <t>ジョウ</t>
    </rPh>
    <rPh sb="7" eb="8">
      <t>ダイ</t>
    </rPh>
    <rPh sb="9" eb="10">
      <t>コウ</t>
    </rPh>
    <phoneticPr fontId="1"/>
  </si>
  <si>
    <t xml:space="preserve">
３　暴力団との関わり</t>
    <rPh sb="3" eb="6">
      <t>ボウリョクダン</t>
    </rPh>
    <rPh sb="8" eb="9">
      <t>カカ</t>
    </rPh>
    <phoneticPr fontId="1"/>
  </si>
  <si>
    <t xml:space="preserve">
(1)当該自立生活援助事業者及びその事業所の管理者は、暴力団及び暴力団員と密接な関係を有するものではありませんか。</t>
    <rPh sb="4" eb="6">
      <t>トウガイ</t>
    </rPh>
    <rPh sb="6" eb="8">
      <t>ジリツ</t>
    </rPh>
    <rPh sb="8" eb="10">
      <t>セイカツ</t>
    </rPh>
    <rPh sb="10" eb="12">
      <t>エンジョ</t>
    </rPh>
    <rPh sb="12" eb="15">
      <t>ジギョウシャ</t>
    </rPh>
    <rPh sb="15" eb="16">
      <t>オヨ</t>
    </rPh>
    <rPh sb="19" eb="22">
      <t>ジギョウショ</t>
    </rPh>
    <rPh sb="23" eb="26">
      <t>カンリシャ</t>
    </rPh>
    <rPh sb="28" eb="31">
      <t>ボウリョクダン</t>
    </rPh>
    <rPh sb="31" eb="32">
      <t>オヨ</t>
    </rPh>
    <rPh sb="33" eb="35">
      <t>ボウリョク</t>
    </rPh>
    <rPh sb="35" eb="37">
      <t>ダンイン</t>
    </rPh>
    <rPh sb="38" eb="40">
      <t>ミッセツ</t>
    </rPh>
    <rPh sb="41" eb="43">
      <t>カンケイ</t>
    </rPh>
    <rPh sb="44" eb="45">
      <t>ユウ</t>
    </rPh>
    <phoneticPr fontId="1"/>
  </si>
  <si>
    <t xml:space="preserve">
(2)当該自立生活援助事業所は、その運営については、暴力団及び暴力団員と密接な関係を有する者の支配を受けていませんか。
</t>
    <rPh sb="4" eb="6">
      <t>トウガイ</t>
    </rPh>
    <rPh sb="6" eb="8">
      <t>ジリツ</t>
    </rPh>
    <rPh sb="8" eb="10">
      <t>セイカツ</t>
    </rPh>
    <rPh sb="10" eb="12">
      <t>エンジョ</t>
    </rPh>
    <rPh sb="12" eb="14">
      <t>ジギョウ</t>
    </rPh>
    <rPh sb="14" eb="15">
      <t>ショ</t>
    </rPh>
    <rPh sb="19" eb="21">
      <t>ウンエイ</t>
    </rPh>
    <rPh sb="27" eb="30">
      <t>ボウリョクダン</t>
    </rPh>
    <rPh sb="30" eb="31">
      <t>オヨ</t>
    </rPh>
    <rPh sb="32" eb="34">
      <t>ボウリョク</t>
    </rPh>
    <rPh sb="34" eb="36">
      <t>ダンイン</t>
    </rPh>
    <rPh sb="37" eb="39">
      <t>ミッセツ</t>
    </rPh>
    <rPh sb="40" eb="42">
      <t>カンケイ</t>
    </rPh>
    <rPh sb="43" eb="44">
      <t>ユウ</t>
    </rPh>
    <rPh sb="46" eb="47">
      <t>モノ</t>
    </rPh>
    <rPh sb="48" eb="50">
      <t>シハイ</t>
    </rPh>
    <rPh sb="51" eb="52">
      <t>ウ</t>
    </rPh>
    <phoneticPr fontId="1"/>
  </si>
  <si>
    <t xml:space="preserve">
指定基準第206条の20(第9条第1項準用)
</t>
    <rPh sb="1" eb="3">
      <t>シテイ</t>
    </rPh>
    <rPh sb="3" eb="5">
      <t>キジュン</t>
    </rPh>
    <rPh sb="14" eb="15">
      <t>ダイ</t>
    </rPh>
    <rPh sb="20" eb="22">
      <t>ジュンヨウ</t>
    </rPh>
    <phoneticPr fontId="1"/>
  </si>
  <si>
    <t xml:space="preserve">
指定基準第206条の20(第9条第2項準用)
</t>
    <rPh sb="1" eb="3">
      <t>シテイ</t>
    </rPh>
    <rPh sb="3" eb="5">
      <t>キジュン</t>
    </rPh>
    <rPh sb="20" eb="22">
      <t>ジュンヨウ</t>
    </rPh>
    <phoneticPr fontId="1"/>
  </si>
  <si>
    <t xml:space="preserve">
指定基準第206条の20(第10条第1項準用)</t>
    <rPh sb="1" eb="3">
      <t>シテイ</t>
    </rPh>
    <rPh sb="3" eb="5">
      <t>キジュン</t>
    </rPh>
    <rPh sb="21" eb="23">
      <t>ジュンヨウ</t>
    </rPh>
    <phoneticPr fontId="1"/>
  </si>
  <si>
    <r>
      <t xml:space="preserve">
指定基準第206条の20(第19条第1項準用)</t>
    </r>
    <r>
      <rPr>
        <sz val="11"/>
        <color theme="1"/>
        <rFont val="ＭＳ Ｐゴシック"/>
        <family val="2"/>
        <charset val="128"/>
      </rPr>
      <t/>
    </r>
    <rPh sb="18" eb="19">
      <t>ダイ</t>
    </rPh>
    <rPh sb="20" eb="21">
      <t>コウ</t>
    </rPh>
    <rPh sb="21" eb="23">
      <t>ジュンヨウ</t>
    </rPh>
    <phoneticPr fontId="1"/>
  </si>
  <si>
    <t xml:space="preserve">
(1)指定自立生活援助事業者は、自立生活援助計画に基づき、利用者の心身の状況等に応じて、その者の支援を適切に行うとともに、指定自立生活援助の提供が漫然かつ画一的なものとならないように配慮していますか。
</t>
    <rPh sb="62" eb="64">
      <t>シテイ</t>
    </rPh>
    <rPh sb="64" eb="66">
      <t>ジリツ</t>
    </rPh>
    <rPh sb="66" eb="68">
      <t>セイカツ</t>
    </rPh>
    <rPh sb="68" eb="70">
      <t>エンジョ</t>
    </rPh>
    <phoneticPr fontId="1"/>
  </si>
  <si>
    <t xml:space="preserve">
(2)サービス管理責任者は、自立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ますか。
</t>
    <rPh sb="120" eb="123">
      <t>リヨウシャ</t>
    </rPh>
    <rPh sb="124" eb="126">
      <t>ジコ</t>
    </rPh>
    <rPh sb="126" eb="128">
      <t>ケッテイ</t>
    </rPh>
    <rPh sb="129" eb="131">
      <t>ソンチョウ</t>
    </rPh>
    <rPh sb="131" eb="132">
      <t>オヨ</t>
    </rPh>
    <rPh sb="133" eb="135">
      <t>イシ</t>
    </rPh>
    <rPh sb="135" eb="137">
      <t>ケッテイ</t>
    </rPh>
    <rPh sb="138" eb="140">
      <t>シエン</t>
    </rPh>
    <rPh sb="141" eb="143">
      <t>ハイリョ</t>
    </rPh>
    <phoneticPr fontId="1"/>
  </si>
  <si>
    <t xml:space="preserve">
(1)指定自立生活援助事業者は、利用者に対し、適切な指定自立生活援助を提供できるよう、指定自立生活援助事業所ごとに、従業者の勤務の体制を定めていますか。
</t>
    <phoneticPr fontId="1"/>
  </si>
  <si>
    <r>
      <t xml:space="preserve">
指定基準第206条の20(第39条第6項準用)</t>
    </r>
    <r>
      <rPr>
        <sz val="11"/>
        <color theme="1"/>
        <rFont val="ＭＳ Ｐゴシック"/>
        <family val="2"/>
        <charset val="128"/>
      </rPr>
      <t/>
    </r>
    <rPh sb="1" eb="3">
      <t>シテイ</t>
    </rPh>
    <rPh sb="3" eb="5">
      <t>キジュン</t>
    </rPh>
    <rPh sb="5" eb="6">
      <t>ダイ</t>
    </rPh>
    <rPh sb="9" eb="10">
      <t>ジョウ</t>
    </rPh>
    <rPh sb="14" eb="15">
      <t>ダイ</t>
    </rPh>
    <rPh sb="17" eb="18">
      <t>ジョウ</t>
    </rPh>
    <rPh sb="18" eb="19">
      <t>ダイ</t>
    </rPh>
    <rPh sb="20" eb="21">
      <t>コウ</t>
    </rPh>
    <rPh sb="21" eb="23">
      <t>ジュンヨウ</t>
    </rPh>
    <phoneticPr fontId="1"/>
  </si>
  <si>
    <t xml:space="preserve">
(2)指定自立生活援助事業者は、利用者に対する指定自立生活援助の提供に関する次に掲げる記録を整備し、その完結の日から5年間保存していますか。
　① サービスの提供の記録
　② 自立生活援助計画
　③ 支給決定障害者等に関する市町村への通知に係る記録
　④ 苦情の内容等の記録
　⑤ 事故の状況及び事故に際して採った処置についての記録</t>
    <rPh sb="53" eb="55">
      <t>カンケツ</t>
    </rPh>
    <rPh sb="108" eb="109">
      <t>トウ</t>
    </rPh>
    <phoneticPr fontId="1"/>
  </si>
  <si>
    <r>
      <t xml:space="preserve">
指定基準第206条の20(第206条の11第2項準用)
市条例第3条第1項
</t>
    </r>
    <r>
      <rPr>
        <sz val="9"/>
        <color theme="1"/>
        <rFont val="ＭＳ ゴシック"/>
        <family val="3"/>
        <charset val="128"/>
      </rPr>
      <t/>
    </r>
    <rPh sb="1" eb="3">
      <t>シテイ</t>
    </rPh>
    <rPh sb="3" eb="5">
      <t>キジュン</t>
    </rPh>
    <rPh sb="5" eb="6">
      <t>ダイ</t>
    </rPh>
    <rPh sb="9" eb="10">
      <t>ジョウ</t>
    </rPh>
    <rPh sb="14" eb="15">
      <t>ダイ</t>
    </rPh>
    <rPh sb="18" eb="19">
      <t>ジョウ</t>
    </rPh>
    <rPh sb="22" eb="23">
      <t>ダイ</t>
    </rPh>
    <rPh sb="24" eb="25">
      <t>コウ</t>
    </rPh>
    <rPh sb="25" eb="27">
      <t>ジュンヨウ</t>
    </rPh>
    <rPh sb="29" eb="30">
      <t>シ</t>
    </rPh>
    <rPh sb="30" eb="32">
      <t>ジョウレイ</t>
    </rPh>
    <rPh sb="32" eb="33">
      <t>ダイ</t>
    </rPh>
    <rPh sb="34" eb="35">
      <t>ジョウ</t>
    </rPh>
    <rPh sb="35" eb="36">
      <t>ダイ</t>
    </rPh>
    <rPh sb="37" eb="38">
      <t>コウ</t>
    </rPh>
    <phoneticPr fontId="1"/>
  </si>
  <si>
    <t>障害者ピアサポート研修修了者であって、次の①及び②に掲げるものを指定自立生活援助事業所の従業者としてそれぞれ常勤換算方法で0.5以上配置
　① 障害者又は障害者であったと県知事が認める者であって、サービス管理責任者又は地域生活支
　　 援員として従事する者
　② 管理者、サービス管理責任者又は地域生活支援員として従事する者</t>
    <rPh sb="0" eb="3">
      <t>ショウガイシャ</t>
    </rPh>
    <rPh sb="9" eb="11">
      <t>ケンシュウ</t>
    </rPh>
    <rPh sb="11" eb="14">
      <t>シュウリョウシャ</t>
    </rPh>
    <rPh sb="19" eb="20">
      <t>ツギ</t>
    </rPh>
    <rPh sb="22" eb="23">
      <t>オヨ</t>
    </rPh>
    <rPh sb="26" eb="27">
      <t>カカ</t>
    </rPh>
    <rPh sb="32" eb="34">
      <t>シテイ</t>
    </rPh>
    <rPh sb="34" eb="36">
      <t>ジリツ</t>
    </rPh>
    <rPh sb="36" eb="38">
      <t>セイカツ</t>
    </rPh>
    <rPh sb="38" eb="40">
      <t>エンジョ</t>
    </rPh>
    <rPh sb="40" eb="43">
      <t>ジギョウショ</t>
    </rPh>
    <rPh sb="44" eb="47">
      <t>ジュウギョウシャ</t>
    </rPh>
    <rPh sb="54" eb="56">
      <t>ジョウキン</t>
    </rPh>
    <rPh sb="56" eb="58">
      <t>カンサン</t>
    </rPh>
    <rPh sb="58" eb="60">
      <t>ホウホウ</t>
    </rPh>
    <rPh sb="64" eb="66">
      <t>イジョウ</t>
    </rPh>
    <rPh sb="66" eb="68">
      <t>ハイチ</t>
    </rPh>
    <rPh sb="72" eb="74">
      <t>ショウガイ</t>
    </rPh>
    <rPh sb="74" eb="75">
      <t>シャ</t>
    </rPh>
    <rPh sb="75" eb="76">
      <t>マタ</t>
    </rPh>
    <rPh sb="77" eb="80">
      <t>ショウガイシャ</t>
    </rPh>
    <rPh sb="85" eb="88">
      <t>ケンチジ</t>
    </rPh>
    <rPh sb="89" eb="90">
      <t>ミト</t>
    </rPh>
    <rPh sb="92" eb="93">
      <t>モノ</t>
    </rPh>
    <rPh sb="102" eb="104">
      <t>カンリ</t>
    </rPh>
    <rPh sb="104" eb="106">
      <t>セキニン</t>
    </rPh>
    <rPh sb="106" eb="107">
      <t>シャ</t>
    </rPh>
    <rPh sb="107" eb="108">
      <t>マタ</t>
    </rPh>
    <rPh sb="109" eb="111">
      <t>チイキ</t>
    </rPh>
    <rPh sb="111" eb="113">
      <t>セイカツ</t>
    </rPh>
    <rPh sb="119" eb="120">
      <t>イン</t>
    </rPh>
    <rPh sb="123" eb="125">
      <t>ジュウジ</t>
    </rPh>
    <rPh sb="127" eb="128">
      <t>モノ</t>
    </rPh>
    <rPh sb="132" eb="135">
      <t>カンリシャ</t>
    </rPh>
    <rPh sb="140" eb="142">
      <t>カンリ</t>
    </rPh>
    <rPh sb="142" eb="144">
      <t>セキニン</t>
    </rPh>
    <rPh sb="144" eb="145">
      <t>シャ</t>
    </rPh>
    <rPh sb="145" eb="146">
      <t>マタ</t>
    </rPh>
    <rPh sb="147" eb="149">
      <t>チイキ</t>
    </rPh>
    <rPh sb="149" eb="151">
      <t>セイカツ</t>
    </rPh>
    <rPh sb="151" eb="153">
      <t>シエン</t>
    </rPh>
    <rPh sb="153" eb="154">
      <t>イン</t>
    </rPh>
    <rPh sb="157" eb="159">
      <t>ジュウジ</t>
    </rPh>
    <rPh sb="161" eb="162">
      <t>モノ</t>
    </rPh>
    <phoneticPr fontId="1"/>
  </si>
  <si>
    <t>(1)に掲げる者を配置している旨を公表している</t>
    <rPh sb="4" eb="5">
      <t>カカ</t>
    </rPh>
    <rPh sb="7" eb="8">
      <t>モノ</t>
    </rPh>
    <rPh sb="9" eb="11">
      <t>ハイチ</t>
    </rPh>
    <rPh sb="15" eb="16">
      <t>ムネ</t>
    </rPh>
    <rPh sb="17" eb="19">
      <t>コウヒョウ</t>
    </rPh>
    <phoneticPr fontId="1"/>
  </si>
  <si>
    <t>(さらに50単位加算)
次の①及び②のいずれにも該当
　① 運営規程において、当該指定自立生活援助事業所が市により地域生活支援拠点等として位置づ
　　 けられていることを定めている
　② 従業者のうち、市及び拠点関係機関との連携及び調整に従事する者を1以上配置している</t>
    <rPh sb="6" eb="8">
      <t>タンイ</t>
    </rPh>
    <rPh sb="8" eb="10">
      <t>カサン</t>
    </rPh>
    <rPh sb="43" eb="45">
      <t>ジリツ</t>
    </rPh>
    <rPh sb="45" eb="47">
      <t>セイカツ</t>
    </rPh>
    <rPh sb="47" eb="49">
      <t>エンジョ</t>
    </rPh>
    <phoneticPr fontId="7"/>
  </si>
  <si>
    <t>令和６年度事前提出資料【自立生活援助】</t>
    <rPh sb="0" eb="2">
      <t>レイワ</t>
    </rPh>
    <rPh sb="3" eb="5">
      <t>ネンド</t>
    </rPh>
    <rPh sb="5" eb="7">
      <t>ジゼン</t>
    </rPh>
    <rPh sb="7" eb="9">
      <t>テイシュツ</t>
    </rPh>
    <rPh sb="9" eb="11">
      <t>シリョウ</t>
    </rPh>
    <rPh sb="12" eb="14">
      <t>ジリツ</t>
    </rPh>
    <rPh sb="14" eb="16">
      <t>セイカツ</t>
    </rPh>
    <rPh sb="16" eb="18">
      <t>エンジョ</t>
    </rPh>
    <phoneticPr fontId="6"/>
  </si>
  <si>
    <t>　令和６年度事前提出資料【自立生活援助】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13" eb="15">
      <t>ジリツ</t>
    </rPh>
    <rPh sb="15" eb="17">
      <t>セイカツ</t>
    </rPh>
    <rPh sb="17" eb="19">
      <t>エンジョ</t>
    </rPh>
    <rPh sb="21" eb="23">
      <t>テイシュツ</t>
    </rPh>
    <rPh sb="30" eb="31">
      <t>トウ</t>
    </rPh>
    <rPh sb="32" eb="33">
      <t>ヒト</t>
    </rPh>
    <rPh sb="35" eb="37">
      <t>キサイ</t>
    </rPh>
    <rPh sb="40" eb="42">
      <t>キサイ</t>
    </rPh>
    <rPh sb="42" eb="44">
      <t>ジコウ</t>
    </rPh>
    <rPh sb="45" eb="46">
      <t>モ</t>
    </rPh>
    <rPh sb="53" eb="55">
      <t>カクニン</t>
    </rPh>
    <rPh sb="62" eb="64">
      <t>キサイ</t>
    </rPh>
    <rPh sb="64" eb="66">
      <t>ナイヨウ</t>
    </rPh>
    <rPh sb="75" eb="77">
      <t>ジュウブン</t>
    </rPh>
    <rPh sb="78" eb="80">
      <t>チョウサ</t>
    </rPh>
    <rPh sb="81" eb="83">
      <t>カクニン</t>
    </rPh>
    <rPh sb="97" eb="99">
      <t>キサイ</t>
    </rPh>
    <rPh sb="99" eb="101">
      <t>ナイヨウ</t>
    </rPh>
    <rPh sb="106" eb="108">
      <t>テキセイ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</si>
</sst>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font>
    <font>
      <sz val="6"/>
      <name val="ＭＳ Ｐゴシック"/>
      <family val="2"/>
      <charset val="128"/>
    </font>
    <font>
      <sz val="10.5"/>
      <color theme="1"/>
      <name val="ＭＳ ゴシック"/>
      <family val="3"/>
      <charset val="128"/>
    </font>
    <font>
      <sz val="18"/>
      <name val="ＭＳ ゴシック"/>
      <family val="3"/>
      <charset val="128"/>
    </font>
    <font>
      <sz val="9"/>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2"/>
      <color theme="1"/>
      <name val="ＭＳ ゴシック"/>
      <family val="3"/>
      <charset val="128"/>
    </font>
    <font>
      <sz val="16"/>
      <name val="ＭＳ ゴシック"/>
      <family val="3"/>
      <charset val="128"/>
    </font>
    <font>
      <sz val="9"/>
      <name val="ＭＳ ゴシック"/>
      <family val="3"/>
      <charset val="128"/>
    </font>
    <font>
      <sz val="11"/>
      <color indexed="8"/>
      <name val="ＭＳ Ｐゴシック"/>
      <family val="3"/>
      <charset val="128"/>
    </font>
    <font>
      <b/>
      <sz val="10.5"/>
      <name val="ＭＳ ゴシック"/>
      <family val="3"/>
      <charset val="128"/>
    </font>
    <font>
      <sz val="9"/>
      <name val="ＭＳ Ｐゴシック"/>
      <family val="3"/>
      <charset val="128"/>
    </font>
    <font>
      <sz val="10.5"/>
      <name val="ＭＳ ゴシック"/>
      <family val="3"/>
      <charset val="128"/>
    </font>
    <font>
      <b/>
      <sz val="10"/>
      <name val="ＭＳ ゴシック"/>
      <family val="3"/>
      <charset val="128"/>
    </font>
    <font>
      <sz val="10"/>
      <name val="ＭＳ ゴシック"/>
      <family val="3"/>
      <charset val="128"/>
    </font>
    <font>
      <sz val="8"/>
      <name val="ＭＳ ゴシック"/>
      <family val="3"/>
      <charset val="128"/>
    </font>
    <font>
      <sz val="10"/>
      <name val="ＭＳ Ｐゴシック"/>
      <family val="3"/>
      <charset val="128"/>
    </font>
    <font>
      <b/>
      <sz val="12"/>
      <name val="ＭＳ ゴシック"/>
      <family val="3"/>
      <charset val="128"/>
    </font>
    <font>
      <b/>
      <sz val="12"/>
      <name val="ＭＳ Ｐゴシック"/>
      <family val="3"/>
      <charset val="128"/>
    </font>
    <font>
      <sz val="12"/>
      <name val="ＭＳ Ｐゴシック"/>
      <family val="3"/>
      <charset val="128"/>
    </font>
    <font>
      <b/>
      <sz val="11"/>
      <name val="ＭＳ ゴシック"/>
      <family val="3"/>
      <charset val="128"/>
    </font>
    <font>
      <sz val="6"/>
      <name val="ＭＳ ゴシック"/>
      <family val="3"/>
      <charset val="128"/>
    </font>
    <font>
      <sz val="11"/>
      <name val="ＭＳ ゴシック"/>
      <family val="3"/>
      <charset val="128"/>
    </font>
    <font>
      <sz val="12"/>
      <name val="ＭＳ ゴシック"/>
      <family val="3"/>
      <charset val="128"/>
    </font>
    <font>
      <u/>
      <sz val="12"/>
      <name val="ＭＳ ゴシック"/>
      <family val="3"/>
      <charset val="128"/>
    </font>
    <font>
      <u/>
      <sz val="10"/>
      <name val="ＭＳ ゴシック"/>
      <family val="3"/>
      <charset val="128"/>
    </font>
    <font>
      <sz val="18"/>
      <color theme="1"/>
      <name val="ＭＳ ゴシック"/>
      <family val="3"/>
      <charset val="128"/>
    </font>
    <font>
      <sz val="9"/>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s>
  <cellStyleXfs count="17">
    <xf numFmtId="0" fontId="0" fillId="0" borderId="0">
      <alignment vertical="center"/>
    </xf>
    <xf numFmtId="0" fontId="5" fillId="0" borderId="0"/>
    <xf numFmtId="0" fontId="9" fillId="0" borderId="0"/>
    <xf numFmtId="0" fontId="9" fillId="0" borderId="0">
      <alignment vertical="center"/>
    </xf>
    <xf numFmtId="0" fontId="13"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cellStyleXfs>
  <cellXfs count="634">
    <xf numFmtId="0" fontId="0" fillId="0" borderId="0" xfId="0">
      <alignment vertical="center"/>
    </xf>
    <xf numFmtId="0" fontId="2" fillId="0" borderId="0" xfId="0" applyFont="1">
      <alignment vertical="center"/>
    </xf>
    <xf numFmtId="0" fontId="3" fillId="2" borderId="2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 xfId="0" applyFont="1" applyFill="1" applyBorder="1" applyAlignment="1">
      <alignment horizontal="center" vertical="center"/>
    </xf>
    <xf numFmtId="0" fontId="12" fillId="0" borderId="0" xfId="3" applyFont="1" applyAlignment="1">
      <alignment vertical="center"/>
    </xf>
    <xf numFmtId="0" fontId="12" fillId="0" borderId="0" xfId="3" applyFont="1">
      <alignment vertical="center"/>
    </xf>
    <xf numFmtId="0" fontId="12" fillId="5" borderId="0" xfId="3" applyFont="1" applyFill="1" applyBorder="1" applyAlignment="1">
      <alignment vertical="center"/>
    </xf>
    <xf numFmtId="0" fontId="12" fillId="4" borderId="1" xfId="3" applyFont="1" applyFill="1" applyBorder="1" applyAlignment="1">
      <alignment horizontal="center" vertical="center"/>
    </xf>
    <xf numFmtId="0" fontId="12" fillId="0" borderId="0" xfId="3" applyFont="1" applyAlignment="1">
      <alignment vertical="center" wrapText="1"/>
    </xf>
    <xf numFmtId="0" fontId="12" fillId="5" borderId="1" xfId="3" applyFont="1" applyFill="1" applyBorder="1" applyAlignment="1">
      <alignment vertical="center" wrapText="1"/>
    </xf>
    <xf numFmtId="0" fontId="12" fillId="0" borderId="0" xfId="5" applyFont="1" applyFill="1">
      <alignment vertical="center"/>
    </xf>
    <xf numFmtId="0" fontId="12" fillId="0" borderId="0" xfId="5" applyFont="1" applyFill="1" applyAlignment="1"/>
    <xf numFmtId="0" fontId="12" fillId="0" borderId="28" xfId="4" applyFont="1" applyFill="1" applyBorder="1" applyAlignment="1">
      <alignment horizontal="left" vertical="center" shrinkToFit="1"/>
    </xf>
    <xf numFmtId="0" fontId="12" fillId="0" borderId="23" xfId="4" applyFont="1" applyFill="1" applyBorder="1" applyAlignment="1">
      <alignment horizontal="left" vertical="center" shrinkToFit="1"/>
    </xf>
    <xf numFmtId="0" fontId="12" fillId="0" borderId="19" xfId="4" applyFont="1" applyFill="1" applyBorder="1" applyAlignment="1">
      <alignment horizontal="left" vertical="center" shrinkToFit="1"/>
    </xf>
    <xf numFmtId="0" fontId="12" fillId="0" borderId="12" xfId="4" applyFont="1" applyFill="1" applyBorder="1" applyAlignment="1">
      <alignment horizontal="left" vertical="center" shrinkToFit="1"/>
    </xf>
    <xf numFmtId="0" fontId="12" fillId="0" borderId="1" xfId="5" applyFont="1" applyFill="1" applyBorder="1">
      <alignment vertical="center"/>
    </xf>
    <xf numFmtId="0" fontId="12" fillId="0" borderId="0" xfId="10" applyFont="1">
      <alignment vertical="center"/>
    </xf>
    <xf numFmtId="0" fontId="12" fillId="0" borderId="38" xfId="4" applyFont="1" applyFill="1" applyBorder="1" applyAlignment="1">
      <alignment horizontal="left" vertical="center" shrinkToFit="1"/>
    </xf>
    <xf numFmtId="0" fontId="12" fillId="0" borderId="9" xfId="4" applyFont="1" applyFill="1" applyBorder="1" applyAlignment="1">
      <alignment horizontal="left" vertical="center" shrinkToFit="1"/>
    </xf>
    <xf numFmtId="0" fontId="12" fillId="0" borderId="0" xfId="5" applyFont="1" applyFill="1" applyAlignment="1">
      <alignment horizontal="left" vertical="center"/>
    </xf>
    <xf numFmtId="0" fontId="12" fillId="0" borderId="0" xfId="6" applyFont="1" applyFill="1">
      <alignment vertical="center"/>
    </xf>
    <xf numFmtId="0" fontId="12" fillId="0" borderId="0" xfId="5" applyFont="1" applyFill="1" applyAlignment="1">
      <alignment vertical="center" wrapText="1" shrinkToFit="1"/>
    </xf>
    <xf numFmtId="0" fontId="12" fillId="0" borderId="0" xfId="5" applyFont="1" applyFill="1" applyAlignment="1">
      <alignment horizontal="center" vertical="center" wrapText="1"/>
    </xf>
    <xf numFmtId="0" fontId="12" fillId="0" borderId="0" xfId="5" applyFont="1" applyFill="1" applyAlignment="1">
      <alignment horizontal="center" vertical="center" shrinkToFit="1"/>
    </xf>
    <xf numFmtId="0" fontId="12" fillId="0" borderId="0" xfId="5" applyFont="1" applyFill="1" applyAlignment="1">
      <alignment vertical="center" wrapText="1"/>
    </xf>
    <xf numFmtId="0" fontId="16" fillId="0" borderId="0" xfId="0" applyFont="1">
      <alignment vertical="center"/>
    </xf>
    <xf numFmtId="0" fontId="3" fillId="2" borderId="2" xfId="0" applyFont="1" applyFill="1" applyBorder="1" applyAlignment="1">
      <alignment horizontal="center" vertical="center"/>
    </xf>
    <xf numFmtId="0" fontId="12" fillId="5" borderId="0" xfId="3" applyFont="1" applyFill="1" applyBorder="1" applyAlignment="1">
      <alignment vertical="center" wrapText="1"/>
    </xf>
    <xf numFmtId="0" fontId="17" fillId="0" borderId="0" xfId="11" applyFont="1" applyFill="1" applyBorder="1" applyAlignment="1">
      <alignment horizontal="left" vertical="center"/>
    </xf>
    <xf numFmtId="0" fontId="18" fillId="0" borderId="0" xfId="11" applyFont="1" applyFill="1" applyBorder="1" applyAlignment="1">
      <alignment vertical="center"/>
    </xf>
    <xf numFmtId="0" fontId="18" fillId="5" borderId="7" xfId="4" applyFont="1" applyFill="1" applyBorder="1" applyAlignment="1">
      <alignment vertical="center" textRotation="255" wrapText="1"/>
    </xf>
    <xf numFmtId="0" fontId="18" fillId="3" borderId="46" xfId="4" applyFont="1" applyFill="1" applyBorder="1" applyAlignment="1">
      <alignment horizontal="center" vertical="center"/>
    </xf>
    <xf numFmtId="0" fontId="18" fillId="3" borderId="47" xfId="4" applyFont="1" applyFill="1" applyBorder="1" applyAlignment="1">
      <alignment horizontal="center" vertical="center"/>
    </xf>
    <xf numFmtId="0" fontId="18" fillId="3" borderId="33" xfId="4" applyFont="1" applyFill="1" applyBorder="1" applyAlignment="1">
      <alignment horizontal="center" vertical="center"/>
    </xf>
    <xf numFmtId="0" fontId="18" fillId="3" borderId="44" xfId="4" applyFont="1" applyFill="1" applyBorder="1" applyAlignment="1">
      <alignment horizontal="center" vertical="center"/>
    </xf>
    <xf numFmtId="0" fontId="18" fillId="0" borderId="48" xfId="4" applyFont="1" applyFill="1" applyBorder="1" applyAlignment="1">
      <alignment horizontal="center" vertical="center"/>
    </xf>
    <xf numFmtId="0" fontId="18" fillId="3" borderId="29" xfId="4" applyFont="1" applyFill="1" applyBorder="1" applyAlignment="1">
      <alignment horizontal="center" vertical="center"/>
    </xf>
    <xf numFmtId="0" fontId="18" fillId="0" borderId="50" xfId="4" applyFont="1" applyFill="1" applyBorder="1" applyAlignment="1">
      <alignment horizontal="center" vertical="center"/>
    </xf>
    <xf numFmtId="0" fontId="18" fillId="3" borderId="52" xfId="4" applyFont="1" applyFill="1" applyBorder="1" applyAlignment="1">
      <alignment horizontal="center" vertical="center"/>
    </xf>
    <xf numFmtId="0" fontId="18" fillId="0" borderId="45" xfId="4" applyFont="1" applyFill="1" applyBorder="1" applyAlignment="1">
      <alignment vertical="center"/>
    </xf>
    <xf numFmtId="0" fontId="18" fillId="0" borderId="36" xfId="4" applyFont="1" applyFill="1" applyBorder="1" applyAlignment="1">
      <alignment vertical="center"/>
    </xf>
    <xf numFmtId="0" fontId="18" fillId="5" borderId="0" xfId="11" applyFont="1" applyFill="1" applyBorder="1" applyAlignment="1">
      <alignment vertical="center"/>
    </xf>
    <xf numFmtId="0" fontId="18" fillId="5" borderId="0" xfId="4" applyFont="1" applyFill="1" applyBorder="1" applyAlignment="1">
      <alignment vertical="center" textRotation="255" wrapText="1"/>
    </xf>
    <xf numFmtId="0" fontId="18" fillId="5" borderId="0" xfId="11" applyFont="1" applyFill="1" applyBorder="1" applyAlignment="1">
      <alignment vertical="center" wrapText="1"/>
    </xf>
    <xf numFmtId="0" fontId="18" fillId="3" borderId="53" xfId="4" applyFont="1" applyFill="1" applyBorder="1" applyAlignment="1">
      <alignment horizontal="center" vertical="center"/>
    </xf>
    <xf numFmtId="0" fontId="18" fillId="0" borderId="0" xfId="11" applyFont="1"/>
    <xf numFmtId="0" fontId="18" fillId="0" borderId="0" xfId="11" applyFont="1" applyAlignment="1">
      <alignment vertical="center"/>
    </xf>
    <xf numFmtId="0" fontId="18" fillId="5" borderId="7" xfId="11" applyFont="1" applyFill="1" applyBorder="1" applyAlignment="1">
      <alignment vertical="center" wrapText="1"/>
    </xf>
    <xf numFmtId="0" fontId="18" fillId="3" borderId="40" xfId="4" applyFont="1" applyFill="1" applyBorder="1" applyAlignment="1">
      <alignment horizontal="center" vertical="center"/>
    </xf>
    <xf numFmtId="0" fontId="18" fillId="0" borderId="40" xfId="4" applyFont="1" applyFill="1" applyBorder="1" applyAlignment="1">
      <alignment vertical="center"/>
    </xf>
    <xf numFmtId="0" fontId="18" fillId="0" borderId="13" xfId="4" applyFont="1" applyFill="1" applyBorder="1" applyAlignment="1">
      <alignment vertical="center"/>
    </xf>
    <xf numFmtId="0" fontId="18" fillId="3" borderId="13" xfId="4" applyFont="1" applyFill="1" applyBorder="1" applyAlignment="1">
      <alignment vertical="center"/>
    </xf>
    <xf numFmtId="0" fontId="18" fillId="3" borderId="30" xfId="4" applyFont="1" applyFill="1" applyBorder="1" applyAlignment="1">
      <alignment horizontal="center" vertical="center"/>
    </xf>
    <xf numFmtId="0" fontId="18" fillId="0" borderId="0" xfId="11" applyFont="1" applyFill="1" applyBorder="1" applyAlignment="1">
      <alignment vertical="center" wrapText="1"/>
    </xf>
    <xf numFmtId="0" fontId="20" fillId="0" borderId="0" xfId="11" applyFont="1" applyFill="1" applyBorder="1" applyAlignment="1">
      <alignment vertical="center"/>
    </xf>
    <xf numFmtId="0" fontId="18" fillId="0" borderId="0" xfId="11" applyFont="1" applyFill="1" applyBorder="1" applyAlignment="1">
      <alignment vertical="center" shrinkToFit="1"/>
    </xf>
    <xf numFmtId="0" fontId="18" fillId="0" borderId="0" xfId="11" applyFont="1" applyFill="1"/>
    <xf numFmtId="0" fontId="18" fillId="0" borderId="0" xfId="6" applyFont="1" applyFill="1" applyBorder="1" applyAlignment="1">
      <alignment vertical="center" wrapText="1"/>
    </xf>
    <xf numFmtId="0" fontId="23" fillId="0" borderId="0" xfId="7" applyFont="1" applyFill="1">
      <alignment vertical="center"/>
    </xf>
    <xf numFmtId="0" fontId="3" fillId="0" borderId="4" xfId="4" applyFont="1" applyFill="1" applyBorder="1" applyAlignment="1">
      <alignment horizontal="center" vertical="center"/>
    </xf>
    <xf numFmtId="0" fontId="3" fillId="6" borderId="1" xfId="5" applyFont="1" applyFill="1" applyBorder="1" applyAlignment="1">
      <alignment horizontal="center" vertical="center" shrinkToFit="1"/>
    </xf>
    <xf numFmtId="0" fontId="12" fillId="6" borderId="12" xfId="5" applyFont="1" applyFill="1" applyBorder="1" applyAlignment="1">
      <alignment horizontal="center" vertical="center"/>
    </xf>
    <xf numFmtId="0" fontId="12" fillId="6" borderId="6" xfId="5" applyFont="1" applyFill="1" applyBorder="1" applyAlignment="1">
      <alignment horizontal="center" vertical="center"/>
    </xf>
    <xf numFmtId="49" fontId="12" fillId="0" borderId="0" xfId="5" applyNumberFormat="1" applyFont="1" applyFill="1" applyBorder="1" applyAlignment="1">
      <alignment horizontal="center" vertical="center" wrapText="1"/>
    </xf>
    <xf numFmtId="0" fontId="12" fillId="0" borderId="28" xfId="4" applyFont="1" applyFill="1" applyBorder="1" applyAlignment="1">
      <alignment vertical="center" wrapText="1" shrinkToFit="1"/>
    </xf>
    <xf numFmtId="0" fontId="12" fillId="0" borderId="2" xfId="5" applyFont="1" applyFill="1" applyBorder="1">
      <alignment vertical="center"/>
    </xf>
    <xf numFmtId="49" fontId="12" fillId="0" borderId="58" xfId="5" applyNumberFormat="1" applyFont="1" applyFill="1" applyBorder="1" applyAlignment="1">
      <alignment horizontal="center" vertical="center" wrapText="1"/>
    </xf>
    <xf numFmtId="0" fontId="12" fillId="0" borderId="23" xfId="4" applyFont="1" applyFill="1" applyBorder="1" applyAlignment="1">
      <alignment vertical="center" wrapText="1" shrinkToFit="1"/>
    </xf>
    <xf numFmtId="0" fontId="3" fillId="0" borderId="21" xfId="4" applyFont="1" applyFill="1" applyBorder="1" applyAlignment="1">
      <alignment horizontal="center" vertical="center"/>
    </xf>
    <xf numFmtId="0" fontId="12" fillId="0" borderId="7" xfId="5" applyFont="1" applyFill="1" applyBorder="1">
      <alignment vertical="center"/>
    </xf>
    <xf numFmtId="49" fontId="12" fillId="0" borderId="17" xfId="5" applyNumberFormat="1" applyFont="1" applyFill="1" applyBorder="1" applyAlignment="1">
      <alignment horizontal="center" vertical="center" wrapText="1"/>
    </xf>
    <xf numFmtId="0" fontId="3" fillId="0" borderId="27" xfId="4" applyFont="1" applyFill="1" applyBorder="1" applyAlignment="1">
      <alignment horizontal="center" vertical="center"/>
    </xf>
    <xf numFmtId="0" fontId="12" fillId="0" borderId="6" xfId="4" applyFont="1" applyFill="1" applyBorder="1" applyAlignment="1">
      <alignment horizontal="left" vertical="center" shrinkToFit="1"/>
    </xf>
    <xf numFmtId="0" fontId="12" fillId="0" borderId="6" xfId="5" applyFont="1" applyFill="1" applyBorder="1">
      <alignment vertical="center"/>
    </xf>
    <xf numFmtId="0" fontId="12" fillId="0" borderId="19" xfId="4" applyFont="1" applyFill="1" applyBorder="1" applyAlignment="1">
      <alignment vertical="center" wrapText="1" shrinkToFit="1"/>
    </xf>
    <xf numFmtId="0" fontId="3" fillId="0" borderId="8" xfId="4" applyFont="1" applyFill="1" applyBorder="1" applyAlignment="1">
      <alignment horizontal="center" vertical="center"/>
    </xf>
    <xf numFmtId="0" fontId="3" fillId="0" borderId="1" xfId="4" applyFont="1" applyFill="1" applyBorder="1" applyAlignment="1">
      <alignment horizontal="center" vertical="center"/>
    </xf>
    <xf numFmtId="49" fontId="12" fillId="0" borderId="11" xfId="5" applyNumberFormat="1" applyFont="1" applyFill="1" applyBorder="1" applyAlignment="1">
      <alignment horizontal="center" vertical="center" wrapText="1"/>
    </xf>
    <xf numFmtId="0" fontId="12" fillId="0" borderId="12" xfId="4" applyFont="1" applyFill="1" applyBorder="1" applyAlignment="1">
      <alignment vertical="center" wrapText="1" shrinkToFit="1"/>
    </xf>
    <xf numFmtId="0" fontId="3" fillId="5" borderId="11" xfId="5" applyFont="1" applyFill="1" applyBorder="1" applyAlignment="1">
      <alignment horizontal="center" vertical="center"/>
    </xf>
    <xf numFmtId="49" fontId="12" fillId="5" borderId="11" xfId="5" applyNumberFormat="1" applyFont="1" applyFill="1" applyBorder="1" applyAlignment="1">
      <alignment horizontal="center" vertical="center" wrapText="1"/>
    </xf>
    <xf numFmtId="0" fontId="12" fillId="5" borderId="12" xfId="5" applyFont="1" applyFill="1" applyBorder="1" applyAlignment="1">
      <alignment horizontal="left" vertical="center" shrinkToFit="1"/>
    </xf>
    <xf numFmtId="0" fontId="12" fillId="5" borderId="1" xfId="5" applyFont="1" applyFill="1" applyBorder="1">
      <alignment vertical="center"/>
    </xf>
    <xf numFmtId="0" fontId="15" fillId="0" borderId="0" xfId="5" applyFont="1" applyFill="1">
      <alignment vertical="center"/>
    </xf>
    <xf numFmtId="49" fontId="12" fillId="2" borderId="27" xfId="5" applyNumberFormat="1" applyFont="1" applyFill="1" applyBorder="1" applyAlignment="1">
      <alignment horizontal="center" vertical="center" wrapText="1"/>
    </xf>
    <xf numFmtId="0" fontId="12" fillId="2" borderId="28" xfId="5" applyFont="1" applyFill="1" applyBorder="1" applyAlignment="1">
      <alignment horizontal="left" vertical="center" shrinkToFit="1"/>
    </xf>
    <xf numFmtId="0" fontId="12" fillId="2" borderId="2" xfId="13" applyFont="1" applyFill="1" applyBorder="1" applyAlignment="1">
      <alignment vertical="center" wrapText="1"/>
    </xf>
    <xf numFmtId="0" fontId="12" fillId="0" borderId="0" xfId="13" applyFont="1" applyFill="1">
      <alignment vertical="center"/>
    </xf>
    <xf numFmtId="49" fontId="12" fillId="2" borderId="21" xfId="5" applyNumberFormat="1" applyFont="1" applyFill="1" applyBorder="1" applyAlignment="1">
      <alignment horizontal="center" vertical="center" wrapText="1"/>
    </xf>
    <xf numFmtId="0" fontId="12" fillId="2" borderId="24" xfId="5" applyFont="1" applyFill="1" applyBorder="1" applyAlignment="1">
      <alignment horizontal="left" vertical="center" shrinkToFit="1"/>
    </xf>
    <xf numFmtId="0" fontId="12" fillId="2" borderId="14" xfId="13" applyFont="1" applyFill="1" applyBorder="1" applyAlignment="1">
      <alignment vertical="center" wrapText="1"/>
    </xf>
    <xf numFmtId="49" fontId="12" fillId="2" borderId="8" xfId="5" applyNumberFormat="1" applyFont="1" applyFill="1" applyBorder="1" applyAlignment="1">
      <alignment horizontal="center" vertical="center" wrapText="1"/>
    </xf>
    <xf numFmtId="0" fontId="12" fillId="2" borderId="19" xfId="5" applyFont="1" applyFill="1" applyBorder="1" applyAlignment="1">
      <alignment horizontal="left" vertical="center" shrinkToFit="1"/>
    </xf>
    <xf numFmtId="0" fontId="12" fillId="2" borderId="3" xfId="5" applyFont="1" applyFill="1" applyBorder="1">
      <alignment vertical="center"/>
    </xf>
    <xf numFmtId="0" fontId="12" fillId="2" borderId="6" xfId="5" applyFont="1" applyFill="1" applyBorder="1" applyAlignment="1">
      <alignment horizontal="left" vertical="center" shrinkToFit="1"/>
    </xf>
    <xf numFmtId="0" fontId="12" fillId="2" borderId="6" xfId="5" applyFont="1" applyFill="1" applyBorder="1">
      <alignment vertical="center"/>
    </xf>
    <xf numFmtId="0" fontId="12" fillId="2" borderId="9" xfId="5" applyFont="1" applyFill="1" applyBorder="1">
      <alignment vertical="center"/>
    </xf>
    <xf numFmtId="0" fontId="3" fillId="0" borderId="17" xfId="4" applyFont="1" applyFill="1" applyBorder="1" applyAlignment="1">
      <alignment horizontal="center" vertical="center"/>
    </xf>
    <xf numFmtId="0" fontId="12" fillId="2" borderId="28" xfId="7" applyFont="1" applyFill="1" applyBorder="1" applyAlignment="1">
      <alignment vertical="center" wrapText="1"/>
    </xf>
    <xf numFmtId="0" fontId="12" fillId="2" borderId="19" xfId="7" applyFont="1" applyFill="1" applyBorder="1" applyAlignment="1">
      <alignment vertical="center" wrapText="1"/>
    </xf>
    <xf numFmtId="49" fontId="12" fillId="0" borderId="11" xfId="10" applyNumberFormat="1" applyFont="1" applyBorder="1" applyAlignment="1">
      <alignment horizontal="center" vertical="center"/>
    </xf>
    <xf numFmtId="0" fontId="12" fillId="2" borderId="12" xfId="7" applyFont="1" applyFill="1" applyBorder="1" applyAlignment="1">
      <alignment vertical="center" wrapText="1"/>
    </xf>
    <xf numFmtId="0" fontId="3" fillId="0" borderId="11" xfId="4" applyFont="1" applyFill="1" applyBorder="1" applyAlignment="1">
      <alignment horizontal="center" vertical="center"/>
    </xf>
    <xf numFmtId="0" fontId="12" fillId="0" borderId="1" xfId="10" applyFont="1" applyBorder="1">
      <alignment vertical="center"/>
    </xf>
    <xf numFmtId="49" fontId="12" fillId="0" borderId="10" xfId="10" applyNumberFormat="1" applyFont="1" applyBorder="1" applyAlignment="1">
      <alignment horizontal="center" vertical="center"/>
    </xf>
    <xf numFmtId="0" fontId="12" fillId="0" borderId="9" xfId="10" applyFont="1" applyBorder="1">
      <alignment vertical="center"/>
    </xf>
    <xf numFmtId="0" fontId="3" fillId="0" borderId="0" xfId="5" applyFont="1" applyFill="1">
      <alignment vertical="center"/>
    </xf>
    <xf numFmtId="0" fontId="3" fillId="0" borderId="0" xfId="6" applyFont="1" applyFill="1">
      <alignment vertical="center"/>
    </xf>
    <xf numFmtId="0" fontId="24" fillId="5" borderId="0" xfId="7" applyFont="1" applyFill="1" applyBorder="1" applyAlignment="1">
      <alignment vertical="center" wrapText="1"/>
    </xf>
    <xf numFmtId="0" fontId="12" fillId="2" borderId="0" xfId="14" applyFont="1" applyFill="1" applyAlignment="1">
      <alignment horizontal="center" vertical="center"/>
    </xf>
    <xf numFmtId="0" fontId="18" fillId="2" borderId="0" xfId="7" applyFont="1" applyFill="1" applyBorder="1" applyAlignment="1">
      <alignment vertical="center" wrapText="1"/>
    </xf>
    <xf numFmtId="0" fontId="15" fillId="0" borderId="0" xfId="5" applyFont="1">
      <alignment vertical="center"/>
    </xf>
    <xf numFmtId="0" fontId="25" fillId="6" borderId="1" xfId="5" applyFont="1" applyFill="1" applyBorder="1" applyAlignment="1">
      <alignment horizontal="center" vertical="center"/>
    </xf>
    <xf numFmtId="49" fontId="12" fillId="4" borderId="11" xfId="5" applyNumberFormat="1" applyFont="1" applyFill="1" applyBorder="1" applyAlignment="1">
      <alignment horizontal="center" vertical="center" wrapText="1"/>
    </xf>
    <xf numFmtId="0" fontId="12" fillId="6" borderId="12" xfId="5" applyFont="1" applyFill="1" applyBorder="1" applyAlignment="1">
      <alignment horizontal="center" vertical="center" wrapText="1" shrinkToFit="1"/>
    </xf>
    <xf numFmtId="0" fontId="12" fillId="4" borderId="1" xfId="5" applyFont="1" applyFill="1" applyBorder="1" applyAlignment="1">
      <alignment horizontal="center" vertical="center"/>
    </xf>
    <xf numFmtId="49" fontId="12" fillId="2" borderId="4" xfId="3" applyNumberFormat="1" applyFont="1" applyFill="1" applyBorder="1" applyAlignment="1">
      <alignment horizontal="center" vertical="center" wrapText="1"/>
    </xf>
    <xf numFmtId="0" fontId="12" fillId="0" borderId="28" xfId="3" applyFont="1" applyBorder="1" applyAlignment="1">
      <alignment horizontal="left" vertical="center" wrapText="1"/>
    </xf>
    <xf numFmtId="0" fontId="3" fillId="5" borderId="4" xfId="15" applyFont="1" applyFill="1" applyBorder="1" applyAlignment="1">
      <alignment horizontal="center" vertical="center"/>
    </xf>
    <xf numFmtId="0" fontId="18" fillId="5" borderId="28" xfId="15" applyFont="1" applyFill="1" applyBorder="1" applyAlignment="1">
      <alignment horizontal="left" vertical="center" shrinkToFit="1"/>
    </xf>
    <xf numFmtId="49" fontId="12" fillId="2" borderId="21" xfId="3" applyNumberFormat="1" applyFont="1" applyFill="1" applyBorder="1" applyAlignment="1">
      <alignment horizontal="center" vertical="center" wrapText="1"/>
    </xf>
    <xf numFmtId="0" fontId="12" fillId="0" borderId="23" xfId="3" applyFont="1" applyBorder="1" applyAlignment="1">
      <alignment horizontal="left" vertical="center" wrapText="1"/>
    </xf>
    <xf numFmtId="0" fontId="3" fillId="5" borderId="21" xfId="15" applyFont="1" applyFill="1" applyBorder="1" applyAlignment="1">
      <alignment horizontal="center" vertical="center"/>
    </xf>
    <xf numFmtId="0" fontId="18" fillId="5" borderId="23" xfId="15" applyFont="1" applyFill="1" applyBorder="1" applyAlignment="1">
      <alignment horizontal="left" vertical="center" shrinkToFit="1"/>
    </xf>
    <xf numFmtId="0" fontId="3" fillId="5" borderId="15" xfId="15" applyFont="1" applyFill="1" applyBorder="1" applyAlignment="1">
      <alignment horizontal="center" vertical="center"/>
    </xf>
    <xf numFmtId="0" fontId="18" fillId="5" borderId="24" xfId="15" applyFont="1" applyFill="1" applyBorder="1" applyAlignment="1">
      <alignment vertical="center" shrinkToFit="1"/>
    </xf>
    <xf numFmtId="0" fontId="12" fillId="0" borderId="23" xfId="11" applyFont="1" applyBorder="1" applyAlignment="1">
      <alignment vertical="center" wrapText="1"/>
    </xf>
    <xf numFmtId="49" fontId="12" fillId="2" borderId="8" xfId="14" applyNumberFormat="1" applyFont="1" applyFill="1" applyBorder="1" applyAlignment="1">
      <alignment horizontal="center" vertical="center" wrapText="1" shrinkToFit="1"/>
    </xf>
    <xf numFmtId="0" fontId="12" fillId="2" borderId="9" xfId="14" applyFont="1" applyFill="1" applyBorder="1" applyAlignment="1">
      <alignment horizontal="left" vertical="center" wrapText="1" shrinkToFit="1"/>
    </xf>
    <xf numFmtId="0" fontId="3" fillId="5" borderId="17" xfId="15" applyFont="1" applyFill="1" applyBorder="1" applyAlignment="1">
      <alignment horizontal="center" vertical="center"/>
    </xf>
    <xf numFmtId="0" fontId="18" fillId="5" borderId="19" xfId="15" applyFont="1" applyFill="1" applyBorder="1" applyAlignment="1">
      <alignment horizontal="left" vertical="center" shrinkToFit="1"/>
    </xf>
    <xf numFmtId="0" fontId="3" fillId="5" borderId="27" xfId="15" applyFont="1" applyFill="1" applyBorder="1" applyAlignment="1">
      <alignment horizontal="center" vertical="center"/>
    </xf>
    <xf numFmtId="0" fontId="18" fillId="5" borderId="22" xfId="15" applyFont="1" applyFill="1" applyBorder="1" applyAlignment="1">
      <alignment horizontal="left" vertical="center" shrinkToFit="1"/>
    </xf>
    <xf numFmtId="0" fontId="12" fillId="0" borderId="24" xfId="11" applyFont="1" applyBorder="1" applyAlignment="1">
      <alignment vertical="center" wrapText="1"/>
    </xf>
    <xf numFmtId="49" fontId="12" fillId="2" borderId="8" xfId="3" applyNumberFormat="1" applyFont="1" applyFill="1" applyBorder="1" applyAlignment="1">
      <alignment horizontal="center" vertical="center" wrapText="1"/>
    </xf>
    <xf numFmtId="0" fontId="12" fillId="0" borderId="19" xfId="11" applyFont="1" applyBorder="1" applyAlignment="1">
      <alignment vertical="center" wrapText="1"/>
    </xf>
    <xf numFmtId="49" fontId="12" fillId="2" borderId="15" xfId="3" applyNumberFormat="1" applyFont="1" applyFill="1" applyBorder="1" applyAlignment="1">
      <alignment horizontal="center" vertical="center" wrapText="1"/>
    </xf>
    <xf numFmtId="0" fontId="3" fillId="5" borderId="58" xfId="15" applyFont="1" applyFill="1" applyBorder="1" applyAlignment="1">
      <alignment horizontal="center" vertical="center" shrinkToFit="1"/>
    </xf>
    <xf numFmtId="49" fontId="12" fillId="2" borderId="17" xfId="3" applyNumberFormat="1" applyFont="1" applyFill="1" applyBorder="1" applyAlignment="1">
      <alignment horizontal="center" vertical="center" wrapText="1"/>
    </xf>
    <xf numFmtId="0" fontId="18" fillId="5" borderId="9" xfId="15" applyFont="1" applyFill="1" applyBorder="1" applyAlignment="1">
      <alignment vertical="center" shrinkToFit="1"/>
    </xf>
    <xf numFmtId="0" fontId="15" fillId="0" borderId="28" xfId="3" applyFont="1" applyBorder="1" applyAlignment="1">
      <alignment vertical="center" wrapText="1"/>
    </xf>
    <xf numFmtId="0" fontId="18" fillId="5" borderId="5" xfId="15" applyFont="1" applyFill="1" applyBorder="1">
      <alignment vertical="center"/>
    </xf>
    <xf numFmtId="0" fontId="15" fillId="0" borderId="23" xfId="3" applyFont="1" applyBorder="1" applyAlignment="1">
      <alignment vertical="center" wrapText="1"/>
    </xf>
    <xf numFmtId="0" fontId="18" fillId="5" borderId="22" xfId="15" applyFont="1" applyFill="1" applyBorder="1">
      <alignment vertical="center"/>
    </xf>
    <xf numFmtId="0" fontId="15" fillId="0" borderId="38" xfId="3" applyFont="1" applyBorder="1" applyAlignment="1">
      <alignment vertical="center" wrapText="1"/>
    </xf>
    <xf numFmtId="0" fontId="15" fillId="0" borderId="19" xfId="3" applyFont="1" applyBorder="1" applyAlignment="1">
      <alignment vertical="center" wrapText="1"/>
    </xf>
    <xf numFmtId="0" fontId="18" fillId="5" borderId="18" xfId="15" applyFont="1" applyFill="1" applyBorder="1">
      <alignment vertical="center"/>
    </xf>
    <xf numFmtId="0" fontId="12" fillId="0" borderId="28" xfId="11" applyFont="1" applyFill="1" applyBorder="1" applyAlignment="1">
      <alignment vertical="center" wrapText="1"/>
    </xf>
    <xf numFmtId="0" fontId="12" fillId="0" borderId="23" xfId="11" applyFont="1" applyFill="1" applyBorder="1" applyAlignment="1">
      <alignment vertical="center" wrapText="1"/>
    </xf>
    <xf numFmtId="0" fontId="12" fillId="0" borderId="9" xfId="11" applyFont="1" applyFill="1" applyBorder="1" applyAlignment="1">
      <alignment vertical="center" wrapText="1"/>
    </xf>
    <xf numFmtId="0" fontId="12" fillId="0" borderId="6" xfId="3" applyFont="1" applyBorder="1" applyAlignment="1">
      <alignment horizontal="left" vertical="center" wrapText="1"/>
    </xf>
    <xf numFmtId="0" fontId="18" fillId="5" borderId="6" xfId="15" applyFont="1" applyFill="1" applyBorder="1" applyAlignment="1">
      <alignment horizontal="left" vertical="center" shrinkToFit="1"/>
    </xf>
    <xf numFmtId="0" fontId="12" fillId="0" borderId="38" xfId="3" applyFont="1" applyBorder="1" applyAlignment="1">
      <alignment horizontal="left" vertical="center" wrapText="1"/>
    </xf>
    <xf numFmtId="0" fontId="18" fillId="5" borderId="38" xfId="15" applyFont="1" applyFill="1" applyBorder="1" applyAlignment="1">
      <alignment horizontal="left" vertical="center" shrinkToFit="1"/>
    </xf>
    <xf numFmtId="0" fontId="12" fillId="0" borderId="19" xfId="3" applyFont="1" applyBorder="1" applyAlignment="1">
      <alignment horizontal="left" vertical="center" wrapText="1"/>
    </xf>
    <xf numFmtId="0" fontId="15" fillId="5" borderId="2" xfId="5" applyFont="1" applyFill="1" applyBorder="1" applyAlignment="1">
      <alignment horizontal="center" vertical="center"/>
    </xf>
    <xf numFmtId="0" fontId="15" fillId="5" borderId="14" xfId="5" applyFont="1" applyFill="1" applyBorder="1" applyAlignment="1">
      <alignment horizontal="center" vertical="center"/>
    </xf>
    <xf numFmtId="0" fontId="15" fillId="5" borderId="3" xfId="5" applyFont="1" applyFill="1" applyBorder="1" applyAlignment="1">
      <alignment horizontal="center" vertical="center"/>
    </xf>
    <xf numFmtId="0" fontId="3" fillId="5" borderId="37" xfId="15" applyFont="1" applyFill="1" applyBorder="1" applyAlignment="1">
      <alignment horizontal="center" vertical="center"/>
    </xf>
    <xf numFmtId="0" fontId="12" fillId="0" borderId="9" xfId="3" applyFont="1" applyBorder="1" applyAlignment="1">
      <alignment horizontal="left" vertical="center" wrapText="1"/>
    </xf>
    <xf numFmtId="0" fontId="18" fillId="5" borderId="7" xfId="15" applyFont="1" applyFill="1" applyBorder="1" applyAlignment="1">
      <alignment horizontal="left" vertical="center" shrinkToFit="1"/>
    </xf>
    <xf numFmtId="49" fontId="12" fillId="2" borderId="58" xfId="3" applyNumberFormat="1" applyFont="1" applyFill="1" applyBorder="1" applyAlignment="1">
      <alignment horizontal="center" vertical="center" wrapText="1"/>
    </xf>
    <xf numFmtId="0" fontId="12" fillId="0" borderId="7" xfId="3" applyFont="1" applyBorder="1" applyAlignment="1">
      <alignment horizontal="left" vertical="center" wrapText="1"/>
    </xf>
    <xf numFmtId="0" fontId="18" fillId="5" borderId="24" xfId="15" applyFont="1" applyFill="1" applyBorder="1" applyAlignment="1">
      <alignment horizontal="left" vertical="center" shrinkToFit="1"/>
    </xf>
    <xf numFmtId="0" fontId="12" fillId="0" borderId="19" xfId="3" applyFont="1" applyFill="1" applyBorder="1" applyAlignment="1">
      <alignment horizontal="left" vertical="center" wrapText="1"/>
    </xf>
    <xf numFmtId="49" fontId="12" fillId="0" borderId="0" xfId="5" applyNumberFormat="1" applyFont="1" applyFill="1" applyAlignment="1">
      <alignment horizontal="center" vertical="center" wrapText="1" shrinkToFit="1"/>
    </xf>
    <xf numFmtId="0" fontId="26" fillId="0" borderId="0" xfId="5" applyFont="1" applyFill="1" applyAlignment="1">
      <alignment horizontal="center" vertical="center" shrinkToFit="1"/>
    </xf>
    <xf numFmtId="0" fontId="12" fillId="0" borderId="0" xfId="3" applyFont="1" applyBorder="1" applyAlignment="1">
      <alignment vertical="center" wrapText="1"/>
    </xf>
    <xf numFmtId="0" fontId="12" fillId="0" borderId="0" xfId="3" applyFont="1" applyBorder="1" applyAlignment="1">
      <alignment vertical="center"/>
    </xf>
    <xf numFmtId="0" fontId="18" fillId="0" borderId="0" xfId="1" applyFont="1" applyBorder="1" applyAlignment="1">
      <alignment vertical="center"/>
    </xf>
    <xf numFmtId="0" fontId="27" fillId="0" borderId="0" xfId="1" applyFont="1" applyBorder="1" applyAlignment="1">
      <alignment vertical="center"/>
    </xf>
    <xf numFmtId="0" fontId="27" fillId="0" borderId="0" xfId="1" applyFont="1" applyAlignment="1">
      <alignment vertical="center"/>
    </xf>
    <xf numFmtId="49" fontId="27" fillId="0" borderId="0" xfId="1" applyNumberFormat="1" applyFont="1" applyBorder="1" applyAlignment="1">
      <alignment vertical="center"/>
    </xf>
    <xf numFmtId="0" fontId="18" fillId="0" borderId="4" xfId="2" applyFont="1" applyBorder="1" applyAlignment="1">
      <alignment vertical="center" shrinkToFit="1"/>
    </xf>
    <xf numFmtId="0" fontId="18" fillId="0" borderId="5" xfId="2" applyFont="1" applyBorder="1" applyAlignment="1">
      <alignment shrinkToFit="1"/>
    </xf>
    <xf numFmtId="0" fontId="18" fillId="0" borderId="0" xfId="2" applyFont="1" applyAlignment="1">
      <alignment horizontal="center" vertical="center" shrinkToFit="1"/>
    </xf>
    <xf numFmtId="0" fontId="18" fillId="0" borderId="17" xfId="2" applyFont="1" applyBorder="1" applyAlignment="1">
      <alignment vertical="center" shrinkToFit="1"/>
    </xf>
    <xf numFmtId="0" fontId="18" fillId="0" borderId="18" xfId="2" applyFont="1" applyBorder="1" applyAlignment="1">
      <alignment shrinkToFit="1"/>
    </xf>
    <xf numFmtId="0" fontId="18" fillId="0" borderId="13" xfId="2" applyFont="1" applyFill="1" applyBorder="1" applyAlignment="1">
      <alignment vertical="center" shrinkToFit="1"/>
    </xf>
    <xf numFmtId="0" fontId="18" fillId="0" borderId="11" xfId="2" applyFont="1" applyBorder="1" applyAlignment="1">
      <alignment shrinkToFit="1"/>
    </xf>
    <xf numFmtId="0" fontId="18" fillId="0" borderId="13" xfId="2" applyFont="1" applyBorder="1" applyAlignment="1">
      <alignment shrinkToFit="1"/>
    </xf>
    <xf numFmtId="0" fontId="18" fillId="0" borderId="12" xfId="2" applyFont="1" applyBorder="1" applyAlignment="1">
      <alignment shrinkToFit="1"/>
    </xf>
    <xf numFmtId="0" fontId="17" fillId="0" borderId="11" xfId="2" applyFont="1" applyBorder="1" applyAlignment="1">
      <alignment horizontal="center" vertical="center" shrinkToFit="1"/>
    </xf>
    <xf numFmtId="0" fontId="17" fillId="0" borderId="39" xfId="2" applyFont="1" applyBorder="1" applyAlignment="1">
      <alignment horizontal="center" vertical="center" shrinkToFit="1"/>
    </xf>
    <xf numFmtId="0" fontId="17" fillId="0" borderId="13" xfId="2" applyFont="1" applyBorder="1" applyAlignment="1">
      <alignment horizontal="center" vertical="center" shrinkToFit="1"/>
    </xf>
    <xf numFmtId="0" fontId="17" fillId="0" borderId="40" xfId="2" applyFont="1" applyBorder="1" applyAlignment="1">
      <alignment vertical="center" shrinkToFit="1"/>
    </xf>
    <xf numFmtId="0" fontId="17" fillId="0" borderId="39" xfId="2" applyFont="1" applyBorder="1" applyAlignment="1">
      <alignment vertical="center" shrinkToFit="1"/>
    </xf>
    <xf numFmtId="0" fontId="17" fillId="0" borderId="13" xfId="2" applyFont="1" applyBorder="1" applyAlignment="1">
      <alignment vertical="center" shrinkToFit="1"/>
    </xf>
    <xf numFmtId="0" fontId="18" fillId="0" borderId="5" xfId="2" applyFont="1" applyFill="1" applyBorder="1" applyAlignment="1">
      <alignment vertical="center" shrinkToFit="1"/>
    </xf>
    <xf numFmtId="0" fontId="18" fillId="0" borderId="6" xfId="2" applyFont="1" applyBorder="1" applyAlignment="1">
      <alignment shrinkToFit="1"/>
    </xf>
    <xf numFmtId="0" fontId="28" fillId="0" borderId="0" xfId="1" applyFont="1" applyAlignment="1">
      <alignment vertical="center"/>
    </xf>
    <xf numFmtId="0" fontId="27" fillId="0" borderId="0" xfId="1" applyFont="1" applyFill="1" applyAlignment="1">
      <alignment vertical="center"/>
    </xf>
    <xf numFmtId="0" fontId="27" fillId="0" borderId="0" xfId="1" applyFont="1" applyFill="1" applyBorder="1" applyAlignment="1">
      <alignment vertical="center"/>
    </xf>
    <xf numFmtId="0" fontId="27" fillId="0" borderId="41" xfId="1" applyFont="1" applyBorder="1" applyAlignment="1">
      <alignment vertical="center"/>
    </xf>
    <xf numFmtId="49" fontId="27" fillId="0" borderId="41" xfId="1" applyNumberFormat="1" applyFont="1" applyBorder="1" applyAlignment="1">
      <alignment vertical="center"/>
    </xf>
    <xf numFmtId="0" fontId="27" fillId="0" borderId="42" xfId="1" applyFont="1" applyBorder="1" applyAlignment="1">
      <alignment vertical="center"/>
    </xf>
    <xf numFmtId="49" fontId="27" fillId="0" borderId="0" xfId="1" applyNumberFormat="1" applyFont="1" applyBorder="1" applyAlignment="1">
      <alignment vertical="center" wrapText="1" shrinkToFit="1"/>
    </xf>
    <xf numFmtId="0" fontId="27" fillId="0" borderId="10" xfId="1" applyFont="1" applyBorder="1" applyAlignment="1">
      <alignment vertical="center"/>
    </xf>
    <xf numFmtId="0" fontId="28" fillId="0" borderId="10" xfId="1" applyFont="1" applyBorder="1" applyAlignment="1">
      <alignment vertical="center"/>
    </xf>
    <xf numFmtId="0" fontId="27" fillId="0" borderId="10" xfId="1" applyFont="1" applyBorder="1" applyAlignment="1">
      <alignment vertical="center" shrinkToFit="1"/>
    </xf>
    <xf numFmtId="0" fontId="28" fillId="0" borderId="0" xfId="1" applyFont="1" applyBorder="1" applyAlignment="1">
      <alignment vertical="center"/>
    </xf>
    <xf numFmtId="0" fontId="27" fillId="0" borderId="0" xfId="1" applyFont="1" applyBorder="1" applyAlignment="1">
      <alignment vertical="center" shrinkToFit="1"/>
    </xf>
    <xf numFmtId="0" fontId="28" fillId="0" borderId="10" xfId="1" applyFont="1" applyBorder="1" applyAlignment="1">
      <alignment vertical="center" shrinkToFit="1"/>
    </xf>
    <xf numFmtId="49" fontId="18" fillId="0" borderId="0" xfId="1" applyNumberFormat="1" applyFont="1" applyBorder="1" applyAlignment="1">
      <alignment vertical="center"/>
    </xf>
    <xf numFmtId="0" fontId="18" fillId="0" borderId="0" xfId="11" applyFont="1" applyFill="1" applyAlignment="1">
      <alignment vertical="center"/>
    </xf>
    <xf numFmtId="0" fontId="18" fillId="5" borderId="0" xfId="11" applyFont="1" applyFill="1" applyAlignment="1">
      <alignment vertical="center"/>
    </xf>
    <xf numFmtId="0" fontId="18" fillId="3" borderId="5" xfId="4" applyFont="1" applyFill="1" applyBorder="1" applyAlignment="1">
      <alignment vertical="center"/>
    </xf>
    <xf numFmtId="0" fontId="27" fillId="0" borderId="0" xfId="11" applyFont="1"/>
    <xf numFmtId="0" fontId="27" fillId="0" borderId="0" xfId="11" applyFont="1" applyFill="1" applyBorder="1" applyAlignment="1">
      <alignment vertical="center" wrapText="1"/>
    </xf>
    <xf numFmtId="49" fontId="12" fillId="0" borderId="5" xfId="5" applyNumberFormat="1" applyFont="1" applyFill="1" applyBorder="1" applyAlignment="1">
      <alignment horizontal="center" vertical="center" wrapText="1"/>
    </xf>
    <xf numFmtId="0" fontId="12" fillId="5" borderId="12" xfId="5" applyFont="1" applyFill="1" applyBorder="1" applyAlignment="1">
      <alignment vertical="center" wrapText="1" shrinkToFit="1"/>
    </xf>
    <xf numFmtId="0" fontId="3" fillId="0" borderId="29" xfId="0" applyFont="1" applyBorder="1" applyAlignment="1">
      <alignment horizontal="center" vertical="center"/>
    </xf>
    <xf numFmtId="49" fontId="12" fillId="2" borderId="11" xfId="12" applyNumberFormat="1" applyFont="1" applyFill="1" applyBorder="1" applyAlignment="1">
      <alignment horizontal="center" vertical="center" wrapText="1"/>
    </xf>
    <xf numFmtId="0" fontId="12" fillId="2" borderId="12" xfId="8" applyFont="1" applyFill="1" applyBorder="1" applyAlignment="1">
      <alignment vertical="center" wrapText="1" shrinkToFit="1"/>
    </xf>
    <xf numFmtId="0" fontId="12" fillId="2" borderId="28" xfId="5" applyFont="1" applyFill="1" applyBorder="1" applyAlignment="1">
      <alignment vertical="center" wrapText="1" shrinkToFit="1"/>
    </xf>
    <xf numFmtId="0" fontId="3" fillId="0" borderId="27" xfId="0" applyFont="1" applyBorder="1" applyAlignment="1">
      <alignment horizontal="center" vertical="center"/>
    </xf>
    <xf numFmtId="0" fontId="12" fillId="2" borderId="7" xfId="5" applyFont="1" applyFill="1" applyBorder="1" applyAlignment="1">
      <alignment vertical="center" wrapText="1" shrinkToFit="1"/>
    </xf>
    <xf numFmtId="0" fontId="3" fillId="0" borderId="21" xfId="0" applyFont="1" applyBorder="1" applyAlignment="1">
      <alignment horizontal="center" vertical="center"/>
    </xf>
    <xf numFmtId="0" fontId="12" fillId="2" borderId="19" xfId="8" applyFont="1" applyFill="1" applyBorder="1" applyAlignment="1">
      <alignment vertical="center" wrapText="1" shrinkToFit="1"/>
    </xf>
    <xf numFmtId="0" fontId="12" fillId="2" borderId="28" xfId="8" applyFont="1" applyFill="1" applyBorder="1" applyAlignment="1">
      <alignment vertical="center" wrapText="1" shrinkToFit="1"/>
    </xf>
    <xf numFmtId="0" fontId="19" fillId="0" borderId="1" xfId="0" applyFont="1" applyFill="1" applyBorder="1" applyAlignment="1">
      <alignment horizontal="center" vertical="center"/>
    </xf>
    <xf numFmtId="0" fontId="25" fillId="0" borderId="1" xfId="0" applyFont="1" applyFill="1" applyBorder="1" applyAlignment="1">
      <alignment horizontal="center" vertical="center" wrapText="1" shrinkToFit="1"/>
    </xf>
    <xf numFmtId="0" fontId="16" fillId="0" borderId="0" xfId="0" applyFont="1" applyBorder="1">
      <alignment vertical="center"/>
    </xf>
    <xf numFmtId="0" fontId="12" fillId="0" borderId="0" xfId="0" applyFont="1" applyAlignment="1">
      <alignment horizontal="left" vertical="top"/>
    </xf>
    <xf numFmtId="0" fontId="12" fillId="0" borderId="0" xfId="0" applyFont="1" applyAlignment="1">
      <alignment horizontal="left" vertical="center"/>
    </xf>
    <xf numFmtId="0" fontId="16" fillId="0" borderId="0" xfId="0" applyFont="1" applyAlignment="1">
      <alignment horizontal="center" vertical="center"/>
    </xf>
    <xf numFmtId="0" fontId="12" fillId="0" borderId="0" xfId="0" applyFont="1" applyAlignment="1">
      <alignment horizontal="center" vertical="top"/>
    </xf>
    <xf numFmtId="0" fontId="12" fillId="0" borderId="0" xfId="0" applyFont="1">
      <alignment vertical="center"/>
    </xf>
    <xf numFmtId="0" fontId="3" fillId="2" borderId="26" xfId="0" applyFont="1" applyFill="1" applyBorder="1" applyAlignment="1">
      <alignment horizontal="center" vertical="center"/>
    </xf>
    <xf numFmtId="0" fontId="3" fillId="2" borderId="43" xfId="0" applyFont="1" applyFill="1" applyBorder="1" applyAlignment="1">
      <alignment horizontal="center" vertical="center"/>
    </xf>
    <xf numFmtId="0" fontId="12" fillId="0" borderId="9" xfId="4" applyFont="1" applyFill="1" applyBorder="1" applyAlignment="1">
      <alignment vertical="center" wrapText="1" shrinkToFit="1"/>
    </xf>
    <xf numFmtId="0" fontId="3" fillId="0" borderId="0" xfId="4" applyFont="1" applyFill="1" applyBorder="1" applyAlignment="1">
      <alignment horizontal="center" vertical="center"/>
    </xf>
    <xf numFmtId="0" fontId="12" fillId="0" borderId="0" xfId="4" applyFont="1" applyFill="1" applyBorder="1" applyAlignment="1">
      <alignment horizontal="left" vertical="center" wrapText="1"/>
    </xf>
    <xf numFmtId="0" fontId="12" fillId="0" borderId="0" xfId="4" applyFont="1" applyFill="1" applyBorder="1" applyAlignment="1">
      <alignment vertical="center" wrapText="1" shrinkToFit="1"/>
    </xf>
    <xf numFmtId="0" fontId="12" fillId="0" borderId="0" xfId="4" applyFont="1" applyFill="1" applyBorder="1" applyAlignment="1">
      <alignment horizontal="left" vertical="center" shrinkToFit="1"/>
    </xf>
    <xf numFmtId="0" fontId="12" fillId="0" borderId="0" xfId="5" applyFont="1" applyFill="1" applyBorder="1">
      <alignment vertical="center"/>
    </xf>
    <xf numFmtId="0" fontId="12" fillId="0" borderId="9" xfId="5" applyFont="1" applyFill="1" applyBorder="1">
      <alignment vertical="center"/>
    </xf>
    <xf numFmtId="0" fontId="30" fillId="2" borderId="11" xfId="5" applyFont="1" applyFill="1" applyBorder="1" applyAlignment="1">
      <alignment horizontal="center" vertical="center"/>
    </xf>
    <xf numFmtId="49" fontId="4" fillId="2" borderId="11" xfId="5" applyNumberFormat="1" applyFont="1" applyFill="1" applyBorder="1" applyAlignment="1">
      <alignment horizontal="center" vertical="center" wrapText="1"/>
    </xf>
    <xf numFmtId="0" fontId="4" fillId="2" borderId="12" xfId="5" applyFont="1" applyFill="1" applyBorder="1" applyAlignment="1">
      <alignment vertical="center" wrapText="1" shrinkToFit="1"/>
    </xf>
    <xf numFmtId="0" fontId="30" fillId="0" borderId="29" xfId="0" applyFont="1" applyBorder="1" applyAlignment="1">
      <alignment horizontal="center" vertical="center"/>
    </xf>
    <xf numFmtId="0" fontId="4" fillId="2" borderId="12" xfId="5" applyFont="1" applyFill="1" applyBorder="1" applyAlignment="1">
      <alignment horizontal="left" vertical="center" shrinkToFit="1"/>
    </xf>
    <xf numFmtId="0" fontId="31" fillId="2" borderId="1" xfId="5" applyFont="1" applyFill="1" applyBorder="1">
      <alignment vertical="center"/>
    </xf>
    <xf numFmtId="0" fontId="31" fillId="0" borderId="0" xfId="5" applyFont="1" applyFill="1">
      <alignment vertical="center"/>
    </xf>
    <xf numFmtId="0" fontId="3" fillId="5" borderId="8" xfId="5" applyFont="1" applyFill="1" applyBorder="1" applyAlignment="1">
      <alignment horizontal="center" vertical="center"/>
    </xf>
    <xf numFmtId="49" fontId="12" fillId="5" borderId="8" xfId="5" applyNumberFormat="1" applyFont="1" applyFill="1" applyBorder="1" applyAlignment="1">
      <alignment horizontal="center" vertical="center" wrapText="1"/>
    </xf>
    <xf numFmtId="0" fontId="12" fillId="5" borderId="9" xfId="5" applyFont="1" applyFill="1" applyBorder="1" applyAlignment="1">
      <alignment vertical="center" wrapText="1" shrinkToFit="1"/>
    </xf>
    <xf numFmtId="0" fontId="3" fillId="5" borderId="0" xfId="15" applyFont="1" applyFill="1" applyBorder="1" applyAlignment="1">
      <alignment horizontal="center" vertical="center"/>
    </xf>
    <xf numFmtId="0" fontId="12" fillId="5" borderId="9" xfId="5" applyFont="1" applyFill="1" applyBorder="1" applyAlignment="1">
      <alignment horizontal="left" vertical="center" shrinkToFit="1"/>
    </xf>
    <xf numFmtId="0" fontId="15" fillId="5" borderId="14" xfId="5" applyFont="1" applyFill="1" applyBorder="1">
      <alignment vertical="center"/>
    </xf>
    <xf numFmtId="49" fontId="12" fillId="5" borderId="27" xfId="5" applyNumberFormat="1" applyFont="1" applyFill="1" applyBorder="1" applyAlignment="1">
      <alignment horizontal="center" vertical="center" wrapText="1"/>
    </xf>
    <xf numFmtId="0" fontId="12" fillId="5" borderId="28" xfId="5" applyFont="1" applyFill="1" applyBorder="1" applyAlignment="1">
      <alignment vertical="center" wrapText="1" shrinkToFit="1"/>
    </xf>
    <xf numFmtId="0" fontId="12" fillId="5" borderId="28" xfId="5" applyFont="1" applyFill="1" applyBorder="1" applyAlignment="1">
      <alignment horizontal="left" vertical="center" shrinkToFit="1"/>
    </xf>
    <xf numFmtId="0" fontId="12" fillId="5" borderId="6" xfId="5" applyFont="1" applyFill="1" applyBorder="1" applyAlignment="1">
      <alignment horizontal="left" vertical="center" shrinkToFit="1"/>
    </xf>
    <xf numFmtId="0" fontId="12" fillId="5" borderId="19" xfId="5" applyFont="1" applyFill="1" applyBorder="1" applyAlignment="1">
      <alignment horizontal="left" vertical="center" shrinkToFit="1"/>
    </xf>
    <xf numFmtId="49" fontId="12" fillId="2" borderId="4" xfId="15" applyNumberFormat="1" applyFont="1" applyFill="1" applyBorder="1" applyAlignment="1">
      <alignment horizontal="center" vertical="center" wrapText="1"/>
    </xf>
    <xf numFmtId="0" fontId="12" fillId="2" borderId="28" xfId="14" applyFont="1" applyFill="1" applyBorder="1" applyAlignment="1">
      <alignment horizontal="left" vertical="center" wrapText="1" shrinkToFit="1"/>
    </xf>
    <xf numFmtId="0" fontId="3" fillId="0" borderId="4" xfId="15" applyFont="1" applyFill="1" applyBorder="1" applyAlignment="1">
      <alignment horizontal="center" vertical="center"/>
    </xf>
    <xf numFmtId="0" fontId="12" fillId="2" borderId="28" xfId="16" applyFont="1" applyFill="1" applyBorder="1" applyAlignment="1">
      <alignment horizontal="left" vertical="center" shrinkToFit="1"/>
    </xf>
    <xf numFmtId="0" fontId="12" fillId="2" borderId="2" xfId="5" applyFont="1" applyFill="1" applyBorder="1">
      <alignment vertical="center"/>
    </xf>
    <xf numFmtId="49" fontId="12" fillId="2" borderId="58" xfId="15" applyNumberFormat="1" applyFont="1" applyFill="1" applyBorder="1" applyAlignment="1">
      <alignment horizontal="center" vertical="center" wrapText="1"/>
    </xf>
    <xf numFmtId="0" fontId="12" fillId="2" borderId="23" xfId="14" applyFont="1" applyFill="1" applyBorder="1" applyAlignment="1">
      <alignment horizontal="left" vertical="center" wrapText="1" shrinkToFit="1"/>
    </xf>
    <xf numFmtId="0" fontId="3" fillId="0" borderId="21" xfId="15" applyFont="1" applyFill="1" applyBorder="1" applyAlignment="1">
      <alignment horizontal="center" vertical="center"/>
    </xf>
    <xf numFmtId="0" fontId="12" fillId="2" borderId="23" xfId="16" applyFont="1" applyFill="1" applyBorder="1" applyAlignment="1">
      <alignment horizontal="left" vertical="center" shrinkToFit="1"/>
    </xf>
    <xf numFmtId="0" fontId="12" fillId="2" borderId="14" xfId="5" applyFont="1" applyFill="1" applyBorder="1">
      <alignment vertical="center"/>
    </xf>
    <xf numFmtId="0" fontId="12" fillId="2" borderId="7" xfId="14" applyFont="1" applyFill="1" applyBorder="1" applyAlignment="1">
      <alignment horizontal="left" vertical="center" wrapText="1" shrinkToFit="1"/>
    </xf>
    <xf numFmtId="49" fontId="12" fillId="2" borderId="27" xfId="12" applyNumberFormat="1" applyFont="1" applyFill="1" applyBorder="1" applyAlignment="1">
      <alignment horizontal="center" vertical="center" wrapText="1"/>
    </xf>
    <xf numFmtId="0" fontId="12" fillId="0" borderId="0" xfId="5" applyFont="1" applyFill="1" applyAlignment="1">
      <alignment vertical="center" shrinkToFit="1"/>
    </xf>
    <xf numFmtId="49" fontId="12" fillId="2" borderId="37" xfId="12" applyNumberFormat="1" applyFont="1" applyFill="1" applyBorder="1" applyAlignment="1">
      <alignment horizontal="center" vertical="center" wrapText="1"/>
    </xf>
    <xf numFmtId="0" fontId="12" fillId="2" borderId="7" xfId="7" applyFont="1" applyFill="1" applyBorder="1" applyAlignment="1">
      <alignment vertical="center" wrapText="1"/>
    </xf>
    <xf numFmtId="0" fontId="3" fillId="0" borderId="37" xfId="4" applyFont="1" applyFill="1" applyBorder="1" applyAlignment="1">
      <alignment horizontal="center" vertical="center"/>
    </xf>
    <xf numFmtId="49" fontId="12" fillId="2" borderId="8" xfId="8" applyNumberFormat="1" applyFont="1" applyFill="1" applyBorder="1" applyAlignment="1">
      <alignment horizontal="center" vertical="center" wrapText="1"/>
    </xf>
    <xf numFmtId="0" fontId="3" fillId="0" borderId="17" xfId="5" applyFont="1" applyFill="1" applyBorder="1" applyAlignment="1">
      <alignment horizontal="center" vertical="center"/>
    </xf>
    <xf numFmtId="49" fontId="12" fillId="0" borderId="19" xfId="5" applyNumberFormat="1" applyFont="1" applyFill="1" applyBorder="1" applyAlignment="1">
      <alignment horizontal="left" vertical="center" shrinkToFit="1"/>
    </xf>
    <xf numFmtId="0" fontId="12" fillId="0" borderId="0" xfId="10" applyFont="1" applyAlignment="1">
      <alignment vertical="center" shrinkToFit="1"/>
    </xf>
    <xf numFmtId="0" fontId="3" fillId="0" borderId="10" xfId="0" applyFont="1" applyBorder="1" applyAlignment="1">
      <alignment horizontal="center" vertical="center"/>
    </xf>
    <xf numFmtId="0" fontId="12" fillId="2" borderId="9" xfId="8" applyFont="1" applyFill="1" applyBorder="1" applyAlignment="1">
      <alignment vertical="center" wrapText="1" shrinkToFit="1"/>
    </xf>
    <xf numFmtId="0" fontId="3" fillId="0" borderId="58" xfId="15" applyFont="1" applyFill="1" applyBorder="1" applyAlignment="1">
      <alignment horizontal="center" vertical="center"/>
    </xf>
    <xf numFmtId="0" fontId="12" fillId="2" borderId="24" xfId="16" applyFont="1" applyFill="1" applyBorder="1" applyAlignment="1">
      <alignment horizontal="left" vertical="center" shrinkToFit="1"/>
    </xf>
    <xf numFmtId="49" fontId="12" fillId="2" borderId="17" xfId="12" applyNumberFormat="1" applyFont="1" applyFill="1" applyBorder="1" applyAlignment="1">
      <alignment horizontal="center" vertical="center" wrapText="1"/>
    </xf>
    <xf numFmtId="0" fontId="12" fillId="2" borderId="1" xfId="6" applyFont="1" applyFill="1" applyBorder="1" applyAlignment="1">
      <alignment horizontal="center" vertical="center" wrapText="1"/>
    </xf>
    <xf numFmtId="0" fontId="3" fillId="5" borderId="10" xfId="15" applyFont="1" applyFill="1" applyBorder="1" applyAlignment="1">
      <alignment horizontal="center" vertical="center"/>
    </xf>
    <xf numFmtId="0" fontId="3" fillId="0" borderId="2" xfId="4" applyFont="1" applyFill="1" applyBorder="1" applyAlignment="1">
      <alignment horizontal="center" vertical="center"/>
    </xf>
    <xf numFmtId="0" fontId="18" fillId="3" borderId="11" xfId="4" applyFont="1" applyFill="1" applyBorder="1" applyAlignment="1">
      <alignment horizontal="center" vertical="center"/>
    </xf>
    <xf numFmtId="49" fontId="27" fillId="0" borderId="0" xfId="1" applyNumberFormat="1" applyFont="1" applyBorder="1" applyAlignment="1">
      <alignment horizontal="left" vertical="center" wrapText="1" shrinkToFit="1"/>
    </xf>
    <xf numFmtId="0" fontId="19" fillId="4" borderId="27" xfId="2" applyFont="1" applyFill="1" applyBorder="1" applyAlignment="1">
      <alignment horizontal="center" vertical="center" shrinkToFit="1"/>
    </xf>
    <xf numFmtId="0" fontId="19" fillId="4" borderId="28" xfId="2" applyFont="1" applyFill="1" applyBorder="1" applyAlignment="1">
      <alignment horizontal="center" vertical="center" shrinkToFit="1"/>
    </xf>
    <xf numFmtId="0" fontId="18" fillId="0" borderId="27" xfId="2" applyFont="1" applyBorder="1" applyAlignment="1">
      <alignment horizontal="center" shrinkToFit="1"/>
    </xf>
    <xf numFmtId="0" fontId="18" fillId="0" borderId="29" xfId="2" applyFont="1" applyBorder="1" applyAlignment="1">
      <alignment horizontal="center" shrinkToFit="1"/>
    </xf>
    <xf numFmtId="0" fontId="18" fillId="0" borderId="28" xfId="2" applyFont="1" applyBorder="1" applyAlignment="1">
      <alignment horizontal="center" shrinkToFit="1"/>
    </xf>
    <xf numFmtId="0" fontId="18" fillId="4" borderId="17" xfId="2" applyFont="1" applyFill="1" applyBorder="1" applyAlignment="1">
      <alignment horizontal="center" vertical="center" wrapText="1" shrinkToFit="1"/>
    </xf>
    <xf numFmtId="0" fontId="18" fillId="4" borderId="19" xfId="2" applyFont="1" applyFill="1" applyBorder="1" applyAlignment="1">
      <alignment horizontal="center" vertical="center" shrinkToFit="1"/>
    </xf>
    <xf numFmtId="0" fontId="18" fillId="0" borderId="17" xfId="2" applyFont="1" applyBorder="1" applyAlignment="1">
      <alignment horizontal="center" shrinkToFit="1"/>
    </xf>
    <xf numFmtId="0" fontId="18" fillId="0" borderId="18" xfId="2" applyFont="1" applyBorder="1" applyAlignment="1">
      <alignment horizontal="center" shrinkToFit="1"/>
    </xf>
    <xf numFmtId="0" fontId="18" fillId="0" borderId="19" xfId="2" applyFont="1" applyBorder="1" applyAlignment="1">
      <alignment horizontal="center" shrinkToFit="1"/>
    </xf>
    <xf numFmtId="0" fontId="27" fillId="0" borderId="0" xfId="1" applyFont="1" applyBorder="1" applyAlignment="1">
      <alignment horizontal="center" vertical="center"/>
    </xf>
    <xf numFmtId="0" fontId="11" fillId="2" borderId="0" xfId="0" applyFont="1" applyFill="1" applyBorder="1" applyAlignment="1">
      <alignment horizontal="center" vertical="center"/>
    </xf>
    <xf numFmtId="0" fontId="12" fillId="4" borderId="11" xfId="2" applyFont="1" applyFill="1" applyBorder="1" applyAlignment="1">
      <alignment horizontal="center" vertical="center" wrapText="1" shrinkToFit="1"/>
    </xf>
    <xf numFmtId="0" fontId="12" fillId="4" borderId="13" xfId="2" applyFont="1" applyFill="1" applyBorder="1" applyAlignment="1">
      <alignment horizontal="center" vertical="center" wrapText="1" shrinkToFit="1"/>
    </xf>
    <xf numFmtId="0" fontId="12" fillId="4" borderId="12" xfId="2" applyFont="1" applyFill="1" applyBorder="1" applyAlignment="1">
      <alignment horizontal="center" vertical="center" wrapText="1" shrinkToFit="1"/>
    </xf>
    <xf numFmtId="0" fontId="18" fillId="0" borderId="11" xfId="2" applyFont="1" applyBorder="1" applyAlignment="1">
      <alignment horizontal="center" vertical="center" shrinkToFit="1"/>
    </xf>
    <xf numFmtId="0" fontId="18" fillId="0" borderId="13" xfId="2" applyFont="1" applyBorder="1" applyAlignment="1">
      <alignment horizontal="center" vertical="center" shrinkToFit="1"/>
    </xf>
    <xf numFmtId="0" fontId="18" fillId="0" borderId="12" xfId="2" applyFont="1" applyBorder="1" applyAlignment="1">
      <alignment horizontal="center" vertical="center" shrinkToFit="1"/>
    </xf>
    <xf numFmtId="0" fontId="18" fillId="4" borderId="4" xfId="2" applyFont="1" applyFill="1" applyBorder="1" applyAlignment="1">
      <alignment horizontal="center" vertical="center" shrinkToFit="1"/>
    </xf>
    <xf numFmtId="0" fontId="18" fillId="4" borderId="6" xfId="2" applyFont="1" applyFill="1" applyBorder="1" applyAlignment="1">
      <alignment horizontal="center" vertical="center" shrinkToFit="1"/>
    </xf>
    <xf numFmtId="0" fontId="18" fillId="4" borderId="15" xfId="2" applyFont="1" applyFill="1" applyBorder="1" applyAlignment="1">
      <alignment horizontal="center" vertical="center" shrinkToFit="1"/>
    </xf>
    <xf numFmtId="0" fontId="18" fillId="4" borderId="7" xfId="2" applyFont="1" applyFill="1" applyBorder="1" applyAlignment="1">
      <alignment horizontal="center" vertical="center" shrinkToFit="1"/>
    </xf>
    <xf numFmtId="0" fontId="18" fillId="4" borderId="8" xfId="2" applyFont="1" applyFill="1" applyBorder="1" applyAlignment="1">
      <alignment horizontal="center" vertical="center" shrinkToFit="1"/>
    </xf>
    <xf numFmtId="0" fontId="18" fillId="4" borderId="9" xfId="2" applyFont="1" applyFill="1" applyBorder="1" applyAlignment="1">
      <alignment horizontal="center" vertical="center" shrinkToFit="1"/>
    </xf>
    <xf numFmtId="0" fontId="18" fillId="4" borderId="4" xfId="2" applyFont="1" applyFill="1" applyBorder="1" applyAlignment="1">
      <alignment horizontal="center" vertical="center" textRotation="255" shrinkToFit="1"/>
    </xf>
    <xf numFmtId="0" fontId="18" fillId="4" borderId="15" xfId="2" applyFont="1" applyFill="1" applyBorder="1" applyAlignment="1">
      <alignment horizontal="center" vertical="center" textRotation="255" shrinkToFit="1"/>
    </xf>
    <xf numFmtId="0" fontId="18" fillId="4" borderId="8" xfId="2" applyFont="1" applyFill="1" applyBorder="1" applyAlignment="1">
      <alignment horizontal="center" vertical="center" textRotation="255" shrinkToFit="1"/>
    </xf>
    <xf numFmtId="0" fontId="18" fillId="0" borderId="11" xfId="2" applyFont="1" applyBorder="1" applyAlignment="1">
      <alignment horizontal="left" vertical="center" shrinkToFit="1"/>
    </xf>
    <xf numFmtId="0" fontId="18" fillId="0" borderId="13" xfId="2" applyFont="1" applyBorder="1" applyAlignment="1">
      <alignment horizontal="left" vertical="center" shrinkToFit="1"/>
    </xf>
    <xf numFmtId="0" fontId="21" fillId="0" borderId="0" xfId="1" applyFont="1" applyAlignment="1">
      <alignment horizontal="center" vertical="center" wrapText="1"/>
    </xf>
    <xf numFmtId="0" fontId="18" fillId="4" borderId="11" xfId="2" applyFont="1" applyFill="1" applyBorder="1" applyAlignment="1">
      <alignment horizontal="center" vertical="center" shrinkToFit="1"/>
    </xf>
    <xf numFmtId="0" fontId="18" fillId="4" borderId="12" xfId="2" applyFont="1" applyFill="1" applyBorder="1" applyAlignment="1">
      <alignment horizontal="center" vertical="center" shrinkToFit="1"/>
    </xf>
    <xf numFmtId="0" fontId="18" fillId="0" borderId="12" xfId="2" applyFont="1" applyBorder="1" applyAlignment="1">
      <alignment horizontal="left" vertical="center" shrinkToFit="1"/>
    </xf>
    <xf numFmtId="0" fontId="19" fillId="4" borderId="37" xfId="2" applyFont="1" applyFill="1" applyBorder="1" applyAlignment="1">
      <alignment horizontal="center" vertical="center" shrinkToFit="1"/>
    </xf>
    <xf numFmtId="0" fontId="19" fillId="4" borderId="38" xfId="2" applyFont="1" applyFill="1" applyBorder="1" applyAlignment="1">
      <alignment horizontal="center" vertical="center" shrinkToFit="1"/>
    </xf>
    <xf numFmtId="0" fontId="18" fillId="4" borderId="17" xfId="2" applyFont="1" applyFill="1" applyBorder="1" applyAlignment="1">
      <alignment horizontal="center" vertical="center" shrinkToFit="1"/>
    </xf>
    <xf numFmtId="0" fontId="18" fillId="4" borderId="2" xfId="2" applyFont="1" applyFill="1" applyBorder="1" applyAlignment="1">
      <alignment horizontal="center" vertical="center" textRotation="255" shrinkToFit="1"/>
    </xf>
    <xf numFmtId="0" fontId="18" fillId="4" borderId="14" xfId="2" applyFont="1" applyFill="1" applyBorder="1" applyAlignment="1">
      <alignment horizontal="center" vertical="center" textRotation="255" shrinkToFit="1"/>
    </xf>
    <xf numFmtId="0" fontId="18" fillId="4" borderId="3" xfId="2" applyFont="1" applyFill="1" applyBorder="1" applyAlignment="1">
      <alignment horizontal="center" vertical="center" textRotation="255" shrinkToFit="1"/>
    </xf>
    <xf numFmtId="0" fontId="18" fillId="0" borderId="8" xfId="2" applyFont="1" applyBorder="1" applyAlignment="1">
      <alignment vertical="top" shrinkToFit="1"/>
    </xf>
    <xf numFmtId="0" fontId="18" fillId="0" borderId="10" xfId="2" applyFont="1" applyBorder="1" applyAlignment="1">
      <alignment shrinkToFit="1"/>
    </xf>
    <xf numFmtId="0" fontId="18" fillId="0" borderId="9" xfId="2" applyFont="1" applyBorder="1" applyAlignment="1">
      <alignment shrinkToFit="1"/>
    </xf>
    <xf numFmtId="0" fontId="18" fillId="0" borderId="13" xfId="2" applyFont="1" applyBorder="1" applyAlignment="1">
      <alignment shrinkToFit="1"/>
    </xf>
    <xf numFmtId="0" fontId="18" fillId="4" borderId="13" xfId="2" applyFont="1" applyFill="1" applyBorder="1" applyAlignment="1">
      <alignment horizontal="center" vertical="center" shrinkToFit="1"/>
    </xf>
    <xf numFmtId="0" fontId="18" fillId="4" borderId="6" xfId="2" applyFont="1" applyFill="1" applyBorder="1" applyAlignment="1">
      <alignment shrinkToFit="1"/>
    </xf>
    <xf numFmtId="0" fontId="18" fillId="4" borderId="15" xfId="2" applyFont="1" applyFill="1" applyBorder="1" applyAlignment="1">
      <alignment shrinkToFit="1"/>
    </xf>
    <xf numFmtId="0" fontId="18" fillId="4" borderId="7" xfId="2" applyFont="1" applyFill="1" applyBorder="1" applyAlignment="1">
      <alignment shrinkToFit="1"/>
    </xf>
    <xf numFmtId="0" fontId="18" fillId="4" borderId="8" xfId="2" applyFont="1" applyFill="1" applyBorder="1" applyAlignment="1">
      <alignment shrinkToFit="1"/>
    </xf>
    <xf numFmtId="0" fontId="18" fillId="4" borderId="9" xfId="2" applyFont="1" applyFill="1" applyBorder="1" applyAlignment="1">
      <alignment shrinkToFit="1"/>
    </xf>
    <xf numFmtId="0" fontId="18" fillId="0" borderId="4" xfId="2" applyFont="1" applyBorder="1" applyAlignment="1">
      <alignment horizontal="left" vertical="center" shrinkToFit="1"/>
    </xf>
    <xf numFmtId="0" fontId="18" fillId="0" borderId="5" xfId="2" applyFont="1" applyBorder="1" applyAlignment="1">
      <alignment vertical="center" shrinkToFit="1"/>
    </xf>
    <xf numFmtId="0" fontId="18" fillId="0" borderId="6" xfId="2" applyFont="1" applyBorder="1" applyAlignment="1">
      <alignment vertical="center" shrinkToFit="1"/>
    </xf>
    <xf numFmtId="0" fontId="18" fillId="0" borderId="5" xfId="2" applyFont="1" applyBorder="1" applyAlignment="1">
      <alignment horizontal="left" vertical="center" shrinkToFit="1"/>
    </xf>
    <xf numFmtId="0" fontId="18" fillId="0" borderId="6" xfId="2" applyFont="1" applyBorder="1" applyAlignment="1">
      <alignment horizontal="left" vertical="center" shrinkToFit="1"/>
    </xf>
    <xf numFmtId="0" fontId="18" fillId="0" borderId="10" xfId="2" applyFont="1" applyBorder="1" applyAlignment="1">
      <alignment vertical="top" shrinkToFit="1"/>
    </xf>
    <xf numFmtId="0" fontId="18" fillId="0" borderId="9" xfId="2" applyFont="1" applyBorder="1" applyAlignment="1">
      <alignment vertical="top" shrinkToFit="1"/>
    </xf>
    <xf numFmtId="0" fontId="18" fillId="3" borderId="40" xfId="4" applyFont="1" applyFill="1" applyBorder="1" applyAlignment="1">
      <alignment horizontal="center" vertical="center"/>
    </xf>
    <xf numFmtId="0" fontId="18" fillId="3" borderId="13" xfId="4" applyFont="1" applyFill="1" applyBorder="1" applyAlignment="1">
      <alignment horizontal="center" vertical="center"/>
    </xf>
    <xf numFmtId="0" fontId="18" fillId="3" borderId="12" xfId="4" applyFont="1" applyFill="1" applyBorder="1" applyAlignment="1">
      <alignment horizontal="center" vertical="center"/>
    </xf>
    <xf numFmtId="0" fontId="18" fillId="0" borderId="17" xfId="4" applyFont="1" applyFill="1" applyBorder="1" applyAlignment="1">
      <alignment horizontal="center" vertical="center" shrinkToFit="1"/>
    </xf>
    <xf numFmtId="0" fontId="18" fillId="0" borderId="18" xfId="4" applyFont="1" applyFill="1" applyBorder="1" applyAlignment="1">
      <alignment horizontal="center" vertical="center" shrinkToFit="1"/>
    </xf>
    <xf numFmtId="0" fontId="18" fillId="0" borderId="51" xfId="4" applyFont="1" applyFill="1" applyBorder="1" applyAlignment="1">
      <alignment horizontal="center" vertical="center" shrinkToFit="1"/>
    </xf>
    <xf numFmtId="0" fontId="18" fillId="0" borderId="18" xfId="4" applyFont="1" applyFill="1" applyBorder="1" applyAlignment="1">
      <alignment horizontal="left" vertical="center"/>
    </xf>
    <xf numFmtId="0" fontId="18" fillId="0" borderId="51" xfId="4" applyFont="1" applyFill="1" applyBorder="1" applyAlignment="1">
      <alignment horizontal="left" vertical="center"/>
    </xf>
    <xf numFmtId="0" fontId="18" fillId="0" borderId="52" xfId="4" applyFont="1" applyFill="1" applyBorder="1" applyAlignment="1">
      <alignment horizontal="left" vertical="center"/>
    </xf>
    <xf numFmtId="0" fontId="18" fillId="0" borderId="19" xfId="4" applyFont="1" applyFill="1" applyBorder="1" applyAlignment="1">
      <alignment horizontal="left" vertical="center"/>
    </xf>
    <xf numFmtId="0" fontId="18" fillId="6" borderId="4" xfId="4" applyFont="1" applyFill="1" applyBorder="1" applyAlignment="1">
      <alignment horizontal="center" vertical="center" wrapText="1"/>
    </xf>
    <xf numFmtId="0" fontId="18" fillId="6" borderId="5" xfId="4" applyFont="1" applyFill="1" applyBorder="1" applyAlignment="1">
      <alignment horizontal="center" vertical="center" wrapText="1"/>
    </xf>
    <xf numFmtId="0" fontId="18" fillId="6" borderId="6" xfId="4" applyFont="1" applyFill="1" applyBorder="1" applyAlignment="1">
      <alignment horizontal="center" vertical="center" wrapText="1"/>
    </xf>
    <xf numFmtId="0" fontId="18" fillId="6" borderId="15" xfId="4" applyFont="1" applyFill="1" applyBorder="1" applyAlignment="1">
      <alignment horizontal="center" vertical="center" wrapText="1"/>
    </xf>
    <xf numFmtId="0" fontId="18" fillId="6" borderId="0" xfId="4" applyFont="1" applyFill="1" applyBorder="1" applyAlignment="1">
      <alignment horizontal="center" vertical="center" wrapText="1"/>
    </xf>
    <xf numFmtId="0" fontId="18" fillId="6" borderId="7" xfId="4" applyFont="1" applyFill="1" applyBorder="1" applyAlignment="1">
      <alignment horizontal="center" vertical="center" wrapText="1"/>
    </xf>
    <xf numFmtId="0" fontId="18" fillId="6" borderId="8" xfId="4" applyFont="1" applyFill="1" applyBorder="1" applyAlignment="1">
      <alignment horizontal="center" vertical="center" wrapText="1"/>
    </xf>
    <xf numFmtId="0" fontId="18" fillId="6" borderId="10" xfId="4" applyFont="1" applyFill="1" applyBorder="1" applyAlignment="1">
      <alignment horizontal="center" vertical="center" wrapText="1"/>
    </xf>
    <xf numFmtId="0" fontId="18" fillId="6" borderId="9" xfId="4" applyFont="1" applyFill="1" applyBorder="1" applyAlignment="1">
      <alignment horizontal="center" vertical="center" wrapText="1"/>
    </xf>
    <xf numFmtId="0" fontId="18" fillId="0" borderId="22" xfId="4" applyFont="1" applyFill="1" applyBorder="1" applyAlignment="1">
      <alignment horizontal="left" vertical="center" wrapText="1"/>
    </xf>
    <xf numFmtId="0" fontId="18" fillId="0" borderId="23" xfId="4" applyFont="1" applyFill="1" applyBorder="1" applyAlignment="1">
      <alignment horizontal="left" vertical="center" wrapText="1"/>
    </xf>
    <xf numFmtId="0" fontId="18" fillId="0" borderId="18" xfId="4" applyFont="1" applyFill="1" applyBorder="1" applyAlignment="1">
      <alignment horizontal="left" vertical="center" wrapText="1"/>
    </xf>
    <xf numFmtId="0" fontId="18" fillId="0" borderId="19" xfId="4" applyFont="1" applyFill="1" applyBorder="1" applyAlignment="1">
      <alignment horizontal="left" vertical="center" wrapText="1"/>
    </xf>
    <xf numFmtId="0" fontId="18" fillId="6" borderId="4" xfId="4" applyFont="1" applyFill="1" applyBorder="1" applyAlignment="1">
      <alignment horizontal="center" vertical="center" wrapText="1" shrinkToFit="1"/>
    </xf>
    <xf numFmtId="0" fontId="18" fillId="6" borderId="5" xfId="4" applyFont="1" applyFill="1" applyBorder="1" applyAlignment="1">
      <alignment horizontal="center" vertical="center" wrapText="1" shrinkToFit="1"/>
    </xf>
    <xf numFmtId="0" fontId="18" fillId="6" borderId="6" xfId="4" applyFont="1" applyFill="1" applyBorder="1" applyAlignment="1">
      <alignment horizontal="center" vertical="center" wrapText="1" shrinkToFit="1"/>
    </xf>
    <xf numFmtId="0" fontId="18" fillId="6" borderId="8" xfId="4" applyFont="1" applyFill="1" applyBorder="1" applyAlignment="1">
      <alignment horizontal="center" vertical="center" wrapText="1" shrinkToFit="1"/>
    </xf>
    <xf numFmtId="0" fontId="18" fillId="6" borderId="10" xfId="4" applyFont="1" applyFill="1" applyBorder="1" applyAlignment="1">
      <alignment horizontal="center" vertical="center" wrapText="1" shrinkToFit="1"/>
    </xf>
    <xf numFmtId="0" fontId="18" fillId="6" borderId="9" xfId="4" applyFont="1" applyFill="1" applyBorder="1" applyAlignment="1">
      <alignment horizontal="center" vertical="center" wrapText="1" shrinkToFit="1"/>
    </xf>
    <xf numFmtId="0" fontId="18" fillId="0" borderId="27" xfId="4" applyFont="1" applyFill="1" applyBorder="1" applyAlignment="1">
      <alignment horizontal="center" vertical="center"/>
    </xf>
    <xf numFmtId="0" fontId="18" fillId="0" borderId="29" xfId="4" applyFont="1" applyFill="1" applyBorder="1" applyAlignment="1">
      <alignment horizontal="center" vertical="center"/>
    </xf>
    <xf numFmtId="0" fontId="18" fillId="0" borderId="29" xfId="4" applyFont="1" applyFill="1" applyBorder="1" applyAlignment="1">
      <alignment horizontal="left" vertical="center"/>
    </xf>
    <xf numFmtId="0" fontId="18" fillId="0" borderId="28" xfId="4" applyFont="1" applyFill="1" applyBorder="1" applyAlignment="1">
      <alignment horizontal="left" vertical="center"/>
    </xf>
    <xf numFmtId="0" fontId="18" fillId="0" borderId="4" xfId="4" applyFont="1" applyFill="1" applyBorder="1" applyAlignment="1">
      <alignment horizontal="center" vertical="center"/>
    </xf>
    <xf numFmtId="0" fontId="18" fillId="0" borderId="49" xfId="4" applyFont="1" applyFill="1" applyBorder="1" applyAlignment="1">
      <alignment horizontal="center" vertical="center"/>
    </xf>
    <xf numFmtId="0" fontId="18" fillId="6" borderId="11" xfId="4" applyFont="1" applyFill="1" applyBorder="1" applyAlignment="1">
      <alignment horizontal="center" vertical="center"/>
    </xf>
    <xf numFmtId="0" fontId="18" fillId="6" borderId="13" xfId="4" applyFont="1" applyFill="1" applyBorder="1" applyAlignment="1">
      <alignment horizontal="center" vertical="center"/>
    </xf>
    <xf numFmtId="0" fontId="18" fillId="6" borderId="12" xfId="4" applyFont="1" applyFill="1" applyBorder="1" applyAlignment="1">
      <alignment horizontal="center" vertical="center"/>
    </xf>
    <xf numFmtId="0" fontId="18" fillId="0" borderId="40" xfId="4" applyFont="1" applyFill="1" applyBorder="1" applyAlignment="1">
      <alignment horizontal="left" vertical="center"/>
    </xf>
    <xf numFmtId="0" fontId="18" fillId="0" borderId="13" xfId="4" applyFont="1" applyFill="1" applyBorder="1" applyAlignment="1">
      <alignment horizontal="left" vertical="center"/>
    </xf>
    <xf numFmtId="0" fontId="18" fillId="0" borderId="12" xfId="4" applyFont="1" applyFill="1" applyBorder="1" applyAlignment="1">
      <alignment horizontal="left" vertical="center"/>
    </xf>
    <xf numFmtId="0" fontId="18" fillId="0" borderId="0" xfId="11" applyFont="1" applyFill="1" applyBorder="1" applyAlignment="1">
      <alignment horizontal="left" vertical="center" wrapText="1"/>
    </xf>
    <xf numFmtId="0" fontId="27" fillId="0" borderId="0" xfId="11" applyFont="1" applyFill="1" applyBorder="1" applyAlignment="1">
      <alignment horizontal="left" vertical="center" wrapText="1"/>
    </xf>
    <xf numFmtId="0" fontId="17" fillId="0" borderId="0" xfId="11" applyFont="1" applyFill="1" applyBorder="1" applyAlignment="1">
      <alignment horizontal="left" vertical="center"/>
    </xf>
    <xf numFmtId="0" fontId="18" fillId="6" borderId="11" xfId="4" applyFont="1" applyFill="1" applyBorder="1" applyAlignment="1">
      <alignment horizontal="center" vertical="center" wrapText="1"/>
    </xf>
    <xf numFmtId="0" fontId="18" fillId="6" borderId="13" xfId="4" applyFont="1" applyFill="1" applyBorder="1" applyAlignment="1">
      <alignment horizontal="center" vertical="center" wrapText="1"/>
    </xf>
    <xf numFmtId="0" fontId="18" fillId="6" borderId="12" xfId="4" applyFont="1" applyFill="1" applyBorder="1" applyAlignment="1">
      <alignment horizontal="center" vertical="center" wrapText="1"/>
    </xf>
    <xf numFmtId="0" fontId="18" fillId="0" borderId="5" xfId="4" applyFont="1" applyFill="1" applyBorder="1" applyAlignment="1">
      <alignment horizontal="left" vertical="center"/>
    </xf>
    <xf numFmtId="0" fontId="18" fillId="0" borderId="13" xfId="4" applyFont="1" applyFill="1" applyBorder="1" applyAlignment="1">
      <alignment horizontal="center" vertical="center"/>
    </xf>
    <xf numFmtId="0" fontId="18" fillId="0" borderId="12" xfId="4" applyFont="1" applyFill="1" applyBorder="1" applyAlignment="1">
      <alignment horizontal="center" vertical="center"/>
    </xf>
    <xf numFmtId="0" fontId="18" fillId="5" borderId="11" xfId="4" applyFont="1" applyFill="1" applyBorder="1" applyAlignment="1">
      <alignment horizontal="center" vertical="center"/>
    </xf>
    <xf numFmtId="0" fontId="18" fillId="5" borderId="54" xfId="4" applyFont="1" applyFill="1" applyBorder="1" applyAlignment="1">
      <alignment horizontal="center" vertical="center"/>
    </xf>
    <xf numFmtId="0" fontId="18" fillId="3" borderId="54" xfId="4" applyFont="1" applyFill="1" applyBorder="1" applyAlignment="1">
      <alignment horizontal="center" vertical="center"/>
    </xf>
    <xf numFmtId="0" fontId="18" fillId="5" borderId="40" xfId="4" applyFont="1" applyFill="1" applyBorder="1" applyAlignment="1">
      <alignment horizontal="center" vertical="center"/>
    </xf>
    <xf numFmtId="0" fontId="18" fillId="5" borderId="5" xfId="4" applyFont="1" applyFill="1" applyBorder="1" applyAlignment="1">
      <alignment horizontal="left" vertical="center" wrapText="1" shrinkToFit="1"/>
    </xf>
    <xf numFmtId="0" fontId="18" fillId="0" borderId="22" xfId="4" applyFont="1" applyFill="1" applyBorder="1" applyAlignment="1">
      <alignment horizontal="left" vertical="center"/>
    </xf>
    <xf numFmtId="0" fontId="18" fillId="0" borderId="23" xfId="4" applyFont="1" applyFill="1" applyBorder="1" applyAlignment="1">
      <alignment horizontal="left" vertical="center"/>
    </xf>
    <xf numFmtId="0" fontId="18" fillId="0" borderId="0" xfId="11" applyFont="1" applyFill="1" applyBorder="1" applyAlignment="1">
      <alignment horizontal="left" vertical="center"/>
    </xf>
    <xf numFmtId="0" fontId="18" fillId="0" borderId="0" xfId="11" applyFont="1" applyFill="1" applyBorder="1" applyAlignment="1">
      <alignment horizontal="center" vertical="center"/>
    </xf>
    <xf numFmtId="0" fontId="18" fillId="0" borderId="0" xfId="11" applyFont="1" applyAlignment="1">
      <alignment horizontal="center"/>
    </xf>
    <xf numFmtId="0" fontId="18" fillId="0" borderId="55" xfId="4" applyFont="1" applyFill="1" applyBorder="1" applyAlignment="1">
      <alignment horizontal="left" vertical="center" wrapText="1"/>
    </xf>
    <xf numFmtId="0" fontId="18" fillId="0" borderId="54" xfId="4" applyFont="1" applyFill="1" applyBorder="1" applyAlignment="1">
      <alignment horizontal="left" vertical="center"/>
    </xf>
    <xf numFmtId="0" fontId="17" fillId="0" borderId="0" xfId="11" applyFont="1" applyFill="1" applyBorder="1" applyAlignment="1">
      <alignment horizontal="left" vertical="center" wrapText="1"/>
    </xf>
    <xf numFmtId="0" fontId="19" fillId="6" borderId="11" xfId="4" applyFont="1" applyFill="1" applyBorder="1" applyAlignment="1">
      <alignment horizontal="center" vertical="center" wrapText="1"/>
    </xf>
    <xf numFmtId="0" fontId="19" fillId="6" borderId="13" xfId="4" applyFont="1" applyFill="1" applyBorder="1" applyAlignment="1">
      <alignment horizontal="center" vertical="center" wrapText="1"/>
    </xf>
    <xf numFmtId="0" fontId="19" fillId="6" borderId="12" xfId="4" applyFont="1" applyFill="1" applyBorder="1" applyAlignment="1">
      <alignment horizontal="center" vertical="center" wrapText="1"/>
    </xf>
    <xf numFmtId="0" fontId="12" fillId="6" borderId="11" xfId="5" applyFont="1" applyFill="1" applyBorder="1" applyAlignment="1">
      <alignment horizontal="center" vertical="center" wrapText="1"/>
    </xf>
    <xf numFmtId="0" fontId="12" fillId="6" borderId="12" xfId="5" applyFont="1" applyFill="1" applyBorder="1" applyAlignment="1">
      <alignment horizontal="center" vertical="center" wrapText="1"/>
    </xf>
    <xf numFmtId="0" fontId="12" fillId="6" borderId="11" xfId="5" applyFont="1" applyFill="1" applyBorder="1" applyAlignment="1">
      <alignment horizontal="center" vertical="center" wrapText="1" shrinkToFit="1"/>
    </xf>
    <xf numFmtId="0" fontId="12" fillId="6" borderId="13" xfId="5" applyFont="1" applyFill="1" applyBorder="1" applyAlignment="1">
      <alignment horizontal="center" vertical="center" wrapText="1" shrinkToFit="1"/>
    </xf>
    <xf numFmtId="0" fontId="3" fillId="0" borderId="2" xfId="4" applyFont="1" applyFill="1" applyBorder="1" applyAlignment="1">
      <alignment horizontal="center" vertical="center"/>
    </xf>
    <xf numFmtId="0" fontId="3" fillId="0" borderId="14" xfId="4" applyFont="1" applyFill="1" applyBorder="1" applyAlignment="1">
      <alignment horizontal="center" vertical="center"/>
    </xf>
    <xf numFmtId="0" fontId="12" fillId="0" borderId="4" xfId="4" applyFont="1" applyFill="1" applyBorder="1" applyAlignment="1">
      <alignment horizontal="left" vertical="center" wrapText="1"/>
    </xf>
    <xf numFmtId="0" fontId="12" fillId="0" borderId="6" xfId="4" applyFont="1" applyFill="1" applyBorder="1" applyAlignment="1">
      <alignment horizontal="left" vertical="center" wrapText="1"/>
    </xf>
    <xf numFmtId="0" fontId="12" fillId="0" borderId="15" xfId="4" applyFont="1" applyFill="1" applyBorder="1" applyAlignment="1">
      <alignment horizontal="left" vertical="center" wrapText="1"/>
    </xf>
    <xf numFmtId="0" fontId="12" fillId="0" borderId="7" xfId="4" applyFont="1" applyFill="1" applyBorder="1" applyAlignment="1">
      <alignment horizontal="left" vertical="center" wrapText="1"/>
    </xf>
    <xf numFmtId="0" fontId="12" fillId="6" borderId="11" xfId="5" applyFont="1" applyFill="1" applyBorder="1" applyAlignment="1">
      <alignment horizontal="center" vertical="center"/>
    </xf>
    <xf numFmtId="0" fontId="12" fillId="6" borderId="12" xfId="5" applyFont="1" applyFill="1" applyBorder="1" applyAlignment="1">
      <alignment horizontal="center" vertical="center"/>
    </xf>
    <xf numFmtId="0" fontId="12" fillId="2" borderId="11" xfId="9" applyFont="1" applyFill="1" applyBorder="1" applyAlignment="1">
      <alignment horizontal="left" vertical="center" wrapText="1"/>
    </xf>
    <xf numFmtId="0" fontId="12" fillId="2" borderId="12" xfId="9" applyFont="1" applyFill="1" applyBorder="1" applyAlignment="1">
      <alignment horizontal="left" vertical="center" wrapText="1"/>
    </xf>
    <xf numFmtId="0" fontId="3" fillId="0" borderId="3" xfId="4" applyFont="1" applyFill="1" applyBorder="1" applyAlignment="1">
      <alignment horizontal="center" vertical="center"/>
    </xf>
    <xf numFmtId="0" fontId="12" fillId="0" borderId="8" xfId="4" applyFont="1" applyFill="1" applyBorder="1" applyAlignment="1">
      <alignment horizontal="left" vertical="center" wrapText="1"/>
    </xf>
    <xf numFmtId="0" fontId="12" fillId="0" borderId="9" xfId="4" applyFont="1" applyFill="1" applyBorder="1" applyAlignment="1">
      <alignment horizontal="left" vertical="center" wrapText="1"/>
    </xf>
    <xf numFmtId="0" fontId="21" fillId="0" borderId="0" xfId="4" applyFont="1" applyFill="1" applyBorder="1" applyAlignment="1">
      <alignment horizontal="left" vertical="center"/>
    </xf>
    <xf numFmtId="0" fontId="22" fillId="0" borderId="0" xfId="4" applyFont="1" applyFill="1" applyBorder="1" applyAlignment="1">
      <alignment horizontal="left" vertical="center"/>
    </xf>
    <xf numFmtId="0" fontId="18" fillId="0" borderId="10" xfId="6" applyFont="1" applyFill="1" applyBorder="1" applyAlignment="1">
      <alignment horizontal="left" vertical="center" wrapText="1"/>
    </xf>
    <xf numFmtId="0" fontId="4" fillId="0" borderId="11" xfId="5" applyFont="1" applyFill="1" applyBorder="1" applyAlignment="1">
      <alignment horizontal="left" vertical="center" wrapText="1"/>
    </xf>
    <xf numFmtId="0" fontId="4" fillId="0" borderId="12" xfId="5" applyFont="1" applyFill="1" applyBorder="1" applyAlignment="1">
      <alignment horizontal="left" vertical="center" wrapText="1"/>
    </xf>
    <xf numFmtId="0" fontId="12" fillId="5" borderId="8" xfId="5" applyFont="1" applyFill="1" applyBorder="1" applyAlignment="1">
      <alignment horizontal="left" vertical="center" wrapText="1"/>
    </xf>
    <xf numFmtId="0" fontId="12" fillId="5" borderId="9" xfId="5" applyFont="1" applyFill="1" applyBorder="1" applyAlignment="1">
      <alignment horizontal="left" vertical="center" wrapText="1"/>
    </xf>
    <xf numFmtId="0" fontId="3" fillId="5" borderId="2" xfId="5" applyFont="1" applyFill="1" applyBorder="1" applyAlignment="1">
      <alignment horizontal="center" vertical="center"/>
    </xf>
    <xf numFmtId="0" fontId="3" fillId="5" borderId="3" xfId="5" applyFont="1" applyFill="1" applyBorder="1" applyAlignment="1">
      <alignment horizontal="center" vertical="center"/>
    </xf>
    <xf numFmtId="0" fontId="12" fillId="5" borderId="4" xfId="5" applyFont="1" applyFill="1" applyBorder="1" applyAlignment="1">
      <alignment horizontal="left" vertical="center" wrapText="1"/>
    </xf>
    <xf numFmtId="0" fontId="12" fillId="5" borderId="6" xfId="5" applyFont="1" applyFill="1" applyBorder="1" applyAlignment="1">
      <alignment horizontal="left" vertical="center" wrapText="1"/>
    </xf>
    <xf numFmtId="0" fontId="12" fillId="5" borderId="2" xfId="5" applyFont="1" applyFill="1" applyBorder="1" applyAlignment="1">
      <alignment horizontal="center" vertical="center"/>
    </xf>
    <xf numFmtId="0" fontId="12" fillId="5" borderId="3" xfId="5" applyFont="1" applyFill="1" applyBorder="1" applyAlignment="1">
      <alignment horizontal="center" vertical="center"/>
    </xf>
    <xf numFmtId="0" fontId="12" fillId="0" borderId="11" xfId="4" applyFont="1" applyFill="1" applyBorder="1" applyAlignment="1">
      <alignment horizontal="left" vertical="center" wrapText="1"/>
    </xf>
    <xf numFmtId="0" fontId="12" fillId="0" borderId="12" xfId="4" applyFont="1" applyFill="1" applyBorder="1" applyAlignment="1">
      <alignment horizontal="left" vertical="center" wrapText="1"/>
    </xf>
    <xf numFmtId="0" fontId="12" fillId="5" borderId="11" xfId="5" applyFont="1" applyFill="1" applyBorder="1" applyAlignment="1">
      <alignment horizontal="left" vertical="center" wrapText="1"/>
    </xf>
    <xf numFmtId="0" fontId="12" fillId="5" borderId="12" xfId="5" applyFont="1" applyFill="1" applyBorder="1" applyAlignment="1">
      <alignment horizontal="left" vertical="center" wrapText="1"/>
    </xf>
    <xf numFmtId="0" fontId="12" fillId="2" borderId="11" xfId="8" applyFont="1" applyFill="1" applyBorder="1" applyAlignment="1">
      <alignment horizontal="left" vertical="center" wrapText="1"/>
    </xf>
    <xf numFmtId="0" fontId="12" fillId="2" borderId="12" xfId="8" applyFont="1" applyFill="1" applyBorder="1" applyAlignment="1">
      <alignment horizontal="left" vertical="center" wrapText="1"/>
    </xf>
    <xf numFmtId="0" fontId="3" fillId="2" borderId="2" xfId="5" applyFont="1" applyFill="1" applyBorder="1" applyAlignment="1">
      <alignment horizontal="center" vertical="center"/>
    </xf>
    <xf numFmtId="0" fontId="3" fillId="2" borderId="14" xfId="5" applyFont="1" applyFill="1" applyBorder="1" applyAlignment="1">
      <alignment horizontal="center" vertical="center"/>
    </xf>
    <xf numFmtId="0" fontId="3" fillId="2" borderId="3" xfId="5" applyFont="1" applyFill="1" applyBorder="1" applyAlignment="1">
      <alignment horizontal="center" vertical="center"/>
    </xf>
    <xf numFmtId="0" fontId="12" fillId="2" borderId="4" xfId="13" applyFont="1" applyFill="1" applyBorder="1" applyAlignment="1">
      <alignment horizontal="left" vertical="center" wrapText="1"/>
    </xf>
    <xf numFmtId="0" fontId="12" fillId="2" borderId="6" xfId="13" applyFont="1" applyFill="1" applyBorder="1" applyAlignment="1">
      <alignment horizontal="left" vertical="center" wrapText="1"/>
    </xf>
    <xf numFmtId="0" fontId="12" fillId="2" borderId="15" xfId="13" applyFont="1" applyFill="1" applyBorder="1" applyAlignment="1">
      <alignment horizontal="left" vertical="center" wrapText="1"/>
    </xf>
    <xf numFmtId="0" fontId="12" fillId="2" borderId="7" xfId="13" applyFont="1" applyFill="1" applyBorder="1" applyAlignment="1">
      <alignment horizontal="left" vertical="center" wrapText="1"/>
    </xf>
    <xf numFmtId="0" fontId="12" fillId="2" borderId="8" xfId="13" applyFont="1" applyFill="1" applyBorder="1" applyAlignment="1">
      <alignment horizontal="left" vertical="center" wrapText="1"/>
    </xf>
    <xf numFmtId="0" fontId="12" fillId="2" borderId="9" xfId="13" applyFont="1" applyFill="1" applyBorder="1" applyAlignment="1">
      <alignment horizontal="left" vertical="center" wrapText="1"/>
    </xf>
    <xf numFmtId="0" fontId="3" fillId="2" borderId="1" xfId="12" applyFont="1" applyFill="1" applyBorder="1" applyAlignment="1">
      <alignment horizontal="center" vertical="center"/>
    </xf>
    <xf numFmtId="0" fontId="3" fillId="2" borderId="2" xfId="12" applyFont="1" applyFill="1" applyBorder="1" applyAlignment="1">
      <alignment horizontal="center" vertical="center"/>
    </xf>
    <xf numFmtId="0" fontId="12" fillId="0" borderId="4" xfId="5" applyFont="1" applyFill="1" applyBorder="1" applyAlignment="1">
      <alignment horizontal="left" vertical="center" wrapText="1"/>
    </xf>
    <xf numFmtId="0" fontId="12" fillId="0" borderId="6" xfId="5" applyFont="1" applyFill="1" applyBorder="1" applyAlignment="1">
      <alignment horizontal="left" vertical="center" wrapText="1"/>
    </xf>
    <xf numFmtId="0" fontId="12" fillId="0" borderId="15" xfId="5" applyFont="1" applyFill="1" applyBorder="1" applyAlignment="1">
      <alignment horizontal="left" vertical="center" wrapText="1"/>
    </xf>
    <xf numFmtId="0" fontId="12" fillId="0" borderId="7" xfId="5" applyFont="1" applyFill="1" applyBorder="1" applyAlignment="1">
      <alignment horizontal="left" vertical="center" wrapText="1"/>
    </xf>
    <xf numFmtId="0" fontId="12" fillId="2" borderId="4" xfId="9" applyFont="1" applyFill="1" applyBorder="1" applyAlignment="1">
      <alignment horizontal="left" vertical="center" wrapText="1"/>
    </xf>
    <xf numFmtId="0" fontId="12" fillId="2" borderId="6" xfId="9" applyFont="1" applyFill="1" applyBorder="1" applyAlignment="1">
      <alignment horizontal="left" vertical="center" wrapText="1"/>
    </xf>
    <xf numFmtId="0" fontId="12" fillId="2" borderId="15" xfId="9" applyFont="1" applyFill="1" applyBorder="1" applyAlignment="1">
      <alignment horizontal="left" vertical="center" wrapText="1"/>
    </xf>
    <xf numFmtId="0" fontId="12" fillId="2" borderId="7" xfId="9" applyFont="1" applyFill="1" applyBorder="1" applyAlignment="1">
      <alignment horizontal="left" vertical="center" wrapText="1"/>
    </xf>
    <xf numFmtId="0" fontId="12" fillId="2" borderId="8" xfId="9" applyFont="1" applyFill="1" applyBorder="1" applyAlignment="1">
      <alignment horizontal="left" vertical="center" wrapText="1"/>
    </xf>
    <xf numFmtId="0" fontId="12" fillId="2" borderId="9" xfId="9" applyFont="1" applyFill="1" applyBorder="1" applyAlignment="1">
      <alignment horizontal="left" vertical="center" wrapText="1"/>
    </xf>
    <xf numFmtId="0" fontId="12" fillId="2" borderId="2" xfId="6" applyFont="1" applyFill="1" applyBorder="1" applyAlignment="1">
      <alignment horizontal="center" vertical="center" wrapText="1"/>
    </xf>
    <xf numFmtId="0" fontId="12" fillId="2" borderId="14" xfId="6" applyFont="1" applyFill="1" applyBorder="1" applyAlignment="1">
      <alignment horizontal="center" vertical="center" wrapText="1"/>
    </xf>
    <xf numFmtId="0" fontId="12" fillId="2" borderId="3" xfId="6" applyFont="1" applyFill="1" applyBorder="1" applyAlignment="1">
      <alignment horizontal="center" vertical="center" wrapText="1"/>
    </xf>
    <xf numFmtId="0" fontId="3" fillId="5" borderId="14" xfId="5" applyFont="1" applyFill="1" applyBorder="1" applyAlignment="1">
      <alignment horizontal="center" vertical="center"/>
    </xf>
    <xf numFmtId="0" fontId="12" fillId="0" borderId="4" xfId="3" applyFont="1" applyFill="1" applyBorder="1" applyAlignment="1">
      <alignment horizontal="left" vertical="center" wrapText="1"/>
    </xf>
    <xf numFmtId="0" fontId="12" fillId="0" borderId="6" xfId="3" applyFont="1" applyFill="1" applyBorder="1" applyAlignment="1">
      <alignment horizontal="left" vertical="center" wrapText="1"/>
    </xf>
    <xf numFmtId="0" fontId="12" fillId="0" borderId="15" xfId="3" applyFont="1" applyFill="1" applyBorder="1" applyAlignment="1">
      <alignment horizontal="left" vertical="center" wrapText="1"/>
    </xf>
    <xf numFmtId="0" fontId="12" fillId="0" borderId="7" xfId="3" applyFont="1" applyFill="1" applyBorder="1" applyAlignment="1">
      <alignment horizontal="left" vertical="center" wrapText="1"/>
    </xf>
    <xf numFmtId="0" fontId="12" fillId="0" borderId="8" xfId="3" applyFont="1" applyFill="1" applyBorder="1" applyAlignment="1">
      <alignment horizontal="left" vertical="center" wrapText="1"/>
    </xf>
    <xf numFmtId="0" fontId="12" fillId="0" borderId="9" xfId="3" applyFont="1" applyFill="1" applyBorder="1" applyAlignment="1">
      <alignment horizontal="left" vertical="center" wrapText="1"/>
    </xf>
    <xf numFmtId="0" fontId="15" fillId="5" borderId="2" xfId="5" applyFont="1" applyFill="1" applyBorder="1" applyAlignment="1">
      <alignment horizontal="center" vertical="center"/>
    </xf>
    <xf numFmtId="0" fontId="15" fillId="5" borderId="14" xfId="5" applyFont="1" applyFill="1" applyBorder="1" applyAlignment="1">
      <alignment horizontal="center" vertical="center"/>
    </xf>
    <xf numFmtId="0" fontId="15" fillId="5" borderId="3" xfId="5" applyFont="1" applyFill="1" applyBorder="1" applyAlignment="1">
      <alignment horizontal="center" vertical="center"/>
    </xf>
    <xf numFmtId="0" fontId="12" fillId="4" borderId="11" xfId="5" applyFont="1" applyFill="1" applyBorder="1" applyAlignment="1">
      <alignment horizontal="center" vertical="center" wrapText="1"/>
    </xf>
    <xf numFmtId="0" fontId="12" fillId="4" borderId="12" xfId="5" applyFont="1" applyFill="1" applyBorder="1" applyAlignment="1">
      <alignment horizontal="center" vertical="center" wrapText="1"/>
    </xf>
    <xf numFmtId="0" fontId="12" fillId="4" borderId="13" xfId="5" applyFont="1" applyFill="1" applyBorder="1" applyAlignment="1">
      <alignment horizontal="center" vertical="center" wrapText="1"/>
    </xf>
    <xf numFmtId="0" fontId="17" fillId="2" borderId="10" xfId="7" applyFont="1" applyFill="1" applyBorder="1" applyAlignment="1">
      <alignment horizontal="left" vertical="center" wrapText="1"/>
    </xf>
    <xf numFmtId="0" fontId="12" fillId="0" borderId="4" xfId="0" applyFont="1" applyBorder="1" applyAlignment="1">
      <alignment horizontal="left" vertical="center" wrapText="1"/>
    </xf>
    <xf numFmtId="0" fontId="12" fillId="0" borderId="6" xfId="0" applyFont="1" applyBorder="1" applyAlignment="1">
      <alignment horizontal="left" vertical="center" wrapText="1"/>
    </xf>
    <xf numFmtId="0" fontId="12" fillId="0" borderId="15"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5" borderId="2" xfId="15" applyFont="1" applyFill="1" applyBorder="1" applyAlignment="1">
      <alignment horizontal="center" vertical="center"/>
    </xf>
    <xf numFmtId="0" fontId="12" fillId="5" borderId="14" xfId="15" applyFont="1" applyFill="1" applyBorder="1" applyAlignment="1">
      <alignment horizontal="center" vertical="center"/>
    </xf>
    <xf numFmtId="0" fontId="12" fillId="5" borderId="3" xfId="15" applyFont="1" applyFill="1" applyBorder="1" applyAlignment="1">
      <alignment horizontal="center" vertical="center"/>
    </xf>
    <xf numFmtId="0" fontId="21" fillId="5" borderId="0" xfId="7" applyFont="1" applyFill="1" applyBorder="1" applyAlignment="1">
      <alignment horizontal="left" vertical="center" wrapText="1"/>
    </xf>
    <xf numFmtId="0" fontId="24" fillId="5" borderId="0" xfId="7" applyFont="1" applyFill="1" applyBorder="1" applyAlignment="1">
      <alignment horizontal="left" vertical="center" wrapText="1"/>
    </xf>
    <xf numFmtId="0" fontId="12" fillId="5" borderId="11" xfId="3" applyFont="1" applyFill="1" applyBorder="1" applyAlignment="1">
      <alignment horizontal="left" vertical="center" wrapText="1"/>
    </xf>
    <xf numFmtId="0" fontId="12" fillId="5" borderId="13" xfId="3" applyFont="1" applyFill="1" applyBorder="1" applyAlignment="1">
      <alignment horizontal="left" vertical="center" wrapText="1"/>
    </xf>
    <xf numFmtId="0" fontId="12" fillId="5" borderId="12" xfId="3" applyFont="1" applyFill="1" applyBorder="1" applyAlignment="1">
      <alignment horizontal="left" vertical="center" wrapText="1"/>
    </xf>
    <xf numFmtId="0" fontId="12" fillId="5" borderId="11" xfId="3" applyFont="1" applyFill="1" applyBorder="1" applyAlignment="1">
      <alignment horizontal="left" vertical="center"/>
    </xf>
    <xf numFmtId="0" fontId="12" fillId="5" borderId="13" xfId="3" applyFont="1" applyFill="1" applyBorder="1" applyAlignment="1">
      <alignment horizontal="left" vertical="center"/>
    </xf>
    <xf numFmtId="0" fontId="12" fillId="5" borderId="12" xfId="3" applyFont="1" applyFill="1" applyBorder="1" applyAlignment="1">
      <alignment horizontal="left" vertical="center"/>
    </xf>
    <xf numFmtId="58" fontId="12" fillId="5" borderId="11" xfId="3" applyNumberFormat="1" applyFont="1" applyFill="1" applyBorder="1" applyAlignment="1">
      <alignment horizontal="left" vertical="center" wrapText="1"/>
    </xf>
    <xf numFmtId="58" fontId="12" fillId="5" borderId="13" xfId="3" applyNumberFormat="1" applyFont="1" applyFill="1" applyBorder="1" applyAlignment="1">
      <alignment horizontal="left" vertical="center" wrapText="1"/>
    </xf>
    <xf numFmtId="58" fontId="12" fillId="5" borderId="12" xfId="3" applyNumberFormat="1" applyFont="1" applyFill="1" applyBorder="1" applyAlignment="1">
      <alignment horizontal="left" vertical="center" wrapText="1"/>
    </xf>
    <xf numFmtId="0" fontId="12" fillId="5" borderId="0" xfId="3" applyFont="1" applyFill="1" applyBorder="1" applyAlignment="1">
      <alignment horizontal="left" vertical="center"/>
    </xf>
    <xf numFmtId="0" fontId="12" fillId="5" borderId="0" xfId="3" applyFont="1" applyFill="1" applyBorder="1" applyAlignment="1">
      <alignment horizontal="left" vertical="center" wrapText="1"/>
    </xf>
    <xf numFmtId="58" fontId="10" fillId="5" borderId="13" xfId="3" applyNumberFormat="1" applyFont="1" applyFill="1" applyBorder="1" applyAlignment="1">
      <alignment horizontal="left" vertical="center" wrapText="1"/>
    </xf>
    <xf numFmtId="0" fontId="12" fillId="5" borderId="11" xfId="3" applyFont="1" applyFill="1" applyBorder="1" applyAlignment="1">
      <alignment vertical="center" wrapText="1"/>
    </xf>
    <xf numFmtId="0" fontId="12" fillId="5" borderId="13" xfId="3" applyFont="1" applyFill="1" applyBorder="1" applyAlignment="1">
      <alignment vertical="center" wrapText="1"/>
    </xf>
    <xf numFmtId="0" fontId="12" fillId="5" borderId="12" xfId="3" applyFont="1" applyFill="1" applyBorder="1" applyAlignment="1">
      <alignment vertical="center" wrapText="1"/>
    </xf>
    <xf numFmtId="0" fontId="12" fillId="5" borderId="0" xfId="3" applyFont="1" applyFill="1" applyBorder="1" applyAlignment="1">
      <alignment vertical="center" wrapText="1"/>
    </xf>
    <xf numFmtId="0" fontId="10" fillId="5" borderId="0" xfId="3" applyFont="1" applyFill="1" applyBorder="1" applyAlignment="1">
      <alignment vertical="center" wrapText="1"/>
    </xf>
    <xf numFmtId="0" fontId="12" fillId="4" borderId="11" xfId="3" applyFont="1" applyFill="1" applyBorder="1" applyAlignment="1">
      <alignment horizontal="left" vertical="center"/>
    </xf>
    <xf numFmtId="0" fontId="12" fillId="4" borderId="13" xfId="3" applyFont="1" applyFill="1" applyBorder="1" applyAlignment="1">
      <alignment horizontal="left" vertical="center"/>
    </xf>
    <xf numFmtId="0" fontId="12" fillId="4" borderId="12" xfId="3" applyFont="1" applyFill="1" applyBorder="1" applyAlignment="1">
      <alignment horizontal="left" vertical="center"/>
    </xf>
    <xf numFmtId="0" fontId="14" fillId="5" borderId="0" xfId="3" applyFont="1" applyFill="1" applyAlignment="1">
      <alignment horizontal="center" vertical="center"/>
    </xf>
    <xf numFmtId="0" fontId="12" fillId="5" borderId="0" xfId="3" applyFont="1" applyFill="1" applyAlignment="1">
      <alignment horizontal="left" vertical="center" wrapText="1"/>
    </xf>
    <xf numFmtId="0" fontId="12" fillId="4" borderId="11" xfId="3" applyFont="1" applyFill="1" applyBorder="1" applyAlignment="1">
      <alignment horizontal="center" vertical="center"/>
    </xf>
    <xf numFmtId="0" fontId="12" fillId="4" borderId="13" xfId="3" applyFont="1" applyFill="1" applyBorder="1" applyAlignment="1">
      <alignment horizontal="center" vertical="center"/>
    </xf>
    <xf numFmtId="0" fontId="12" fillId="4" borderId="12" xfId="3" applyFont="1" applyFill="1" applyBorder="1" applyAlignment="1">
      <alignment horizontal="center" vertical="center"/>
    </xf>
    <xf numFmtId="0" fontId="4" fillId="0" borderId="27" xfId="0" applyFont="1" applyBorder="1" applyAlignment="1">
      <alignment vertical="top" wrapText="1"/>
    </xf>
    <xf numFmtId="0" fontId="4" fillId="0" borderId="29" xfId="0" applyFont="1" applyBorder="1" applyAlignment="1">
      <alignment vertical="top" wrapText="1"/>
    </xf>
    <xf numFmtId="0" fontId="4" fillId="0" borderId="28" xfId="0" applyFont="1" applyBorder="1" applyAlignment="1">
      <alignment vertical="top" wrapText="1"/>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12" fillId="0" borderId="4" xfId="0" applyFont="1" applyBorder="1" applyAlignment="1">
      <alignment horizontal="left" vertical="top" wrapText="1"/>
    </xf>
    <xf numFmtId="0" fontId="12" fillId="0" borderId="6" xfId="0" applyFont="1" applyBorder="1" applyAlignment="1">
      <alignment horizontal="left" vertical="top" wrapText="1"/>
    </xf>
    <xf numFmtId="0" fontId="12" fillId="0" borderId="15"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4" fillId="0" borderId="58" xfId="0" applyFont="1" applyBorder="1" applyAlignment="1">
      <alignment vertical="top" wrapText="1"/>
    </xf>
    <xf numFmtId="0" fontId="4" fillId="0" borderId="56" xfId="0" applyFont="1" applyBorder="1" applyAlignment="1">
      <alignment vertical="top" wrapText="1"/>
    </xf>
    <xf numFmtId="0" fontId="4" fillId="0" borderId="24" xfId="0" applyFont="1" applyBorder="1" applyAlignment="1">
      <alignment vertical="top" wrapText="1"/>
    </xf>
    <xf numFmtId="0" fontId="4" fillId="0" borderId="58" xfId="0" applyFont="1" applyBorder="1" applyAlignment="1">
      <alignment horizontal="left" vertical="top" wrapText="1"/>
    </xf>
    <xf numFmtId="0" fontId="4" fillId="0" borderId="24" xfId="0" applyFont="1" applyBorder="1" applyAlignment="1">
      <alignment horizontal="left" vertical="top" wrapText="1"/>
    </xf>
    <xf numFmtId="0" fontId="4" fillId="0" borderId="15" xfId="0" applyFont="1" applyBorder="1" applyAlignment="1">
      <alignment horizontal="left" vertical="top" wrapText="1"/>
    </xf>
    <xf numFmtId="0" fontId="4" fillId="0" borderId="7" xfId="0" applyFont="1" applyBorder="1" applyAlignment="1">
      <alignment horizontal="left" vertical="top" wrapText="1"/>
    </xf>
    <xf numFmtId="0" fontId="4" fillId="0" borderId="37" xfId="0" applyFont="1" applyBorder="1" applyAlignment="1">
      <alignment horizontal="left" vertical="top" wrapText="1"/>
    </xf>
    <xf numFmtId="0" fontId="4" fillId="0" borderId="38" xfId="0" applyFont="1" applyBorder="1" applyAlignment="1">
      <alignment horizontal="left" vertical="top" wrapText="1"/>
    </xf>
    <xf numFmtId="0" fontId="4" fillId="0" borderId="56" xfId="0" applyFont="1" applyBorder="1" applyAlignment="1">
      <alignment horizontal="left" vertical="top" wrapText="1"/>
    </xf>
    <xf numFmtId="0" fontId="4" fillId="0" borderId="0" xfId="0" applyFont="1" applyBorder="1" applyAlignment="1">
      <alignment horizontal="left" vertical="top" wrapText="1"/>
    </xf>
    <xf numFmtId="0" fontId="4" fillId="0" borderId="57" xfId="0" applyFont="1" applyBorder="1" applyAlignment="1">
      <alignment horizontal="left"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4" fillId="0" borderId="23" xfId="0" applyFont="1" applyBorder="1" applyAlignment="1">
      <alignment vertical="top" wrapText="1"/>
    </xf>
    <xf numFmtId="0" fontId="12" fillId="0" borderId="37" xfId="0" applyFont="1" applyBorder="1" applyAlignment="1">
      <alignment vertical="top" wrapText="1"/>
    </xf>
    <xf numFmtId="0" fontId="12" fillId="0" borderId="57" xfId="0" applyFont="1" applyBorder="1" applyAlignment="1">
      <alignment vertical="top" wrapText="1"/>
    </xf>
    <xf numFmtId="0" fontId="12" fillId="0" borderId="38" xfId="0" applyFont="1" applyBorder="1" applyAlignment="1">
      <alignment vertical="top" wrapText="1"/>
    </xf>
    <xf numFmtId="0" fontId="12" fillId="0" borderId="21" xfId="0" applyFont="1" applyBorder="1" applyAlignment="1">
      <alignment horizontal="left" vertical="top" wrapText="1"/>
    </xf>
    <xf numFmtId="0" fontId="12" fillId="0" borderId="23" xfId="0" applyFont="1" applyBorder="1" applyAlignment="1">
      <alignment horizontal="left" vertical="top" wrapText="1"/>
    </xf>
    <xf numFmtId="0" fontId="12" fillId="0" borderId="17" xfId="0" applyFont="1" applyBorder="1" applyAlignment="1">
      <alignment horizontal="left" vertical="top" wrapText="1"/>
    </xf>
    <xf numFmtId="0" fontId="12" fillId="0" borderId="19" xfId="0" applyFont="1" applyBorder="1" applyAlignment="1">
      <alignment horizontal="left" vertical="top" wrapText="1"/>
    </xf>
    <xf numFmtId="0" fontId="12" fillId="0" borderId="17" xfId="0" applyFont="1" applyBorder="1" applyAlignment="1">
      <alignment vertical="top" wrapText="1"/>
    </xf>
    <xf numFmtId="0" fontId="12" fillId="0" borderId="18" xfId="0" applyFont="1" applyBorder="1" applyAlignment="1">
      <alignment vertical="top" wrapText="1"/>
    </xf>
    <xf numFmtId="0" fontId="12" fillId="0" borderId="19" xfId="0" applyFont="1" applyBorder="1" applyAlignment="1">
      <alignment vertical="top" wrapText="1"/>
    </xf>
    <xf numFmtId="0" fontId="12" fillId="0" borderId="27" xfId="0" applyFont="1" applyBorder="1" applyAlignment="1">
      <alignment horizontal="left" vertical="top" wrapText="1"/>
    </xf>
    <xf numFmtId="0" fontId="12" fillId="0" borderId="29" xfId="0" applyFont="1" applyBorder="1" applyAlignment="1">
      <alignment horizontal="left" vertical="top" wrapText="1"/>
    </xf>
    <xf numFmtId="0" fontId="12" fillId="0" borderId="28" xfId="0" applyFont="1" applyBorder="1" applyAlignment="1">
      <alignment horizontal="left" vertical="top" wrapText="1"/>
    </xf>
    <xf numFmtId="0" fontId="12" fillId="0" borderId="22" xfId="0" applyFont="1" applyBorder="1" applyAlignment="1">
      <alignment horizontal="left" vertical="top" wrapText="1"/>
    </xf>
    <xf numFmtId="0" fontId="12" fillId="0" borderId="21" xfId="0" applyFont="1" applyBorder="1" applyAlignment="1">
      <alignment vertical="top" wrapText="1"/>
    </xf>
    <xf numFmtId="0" fontId="12" fillId="0" borderId="22" xfId="0" applyFont="1" applyBorder="1" applyAlignment="1">
      <alignment vertical="top" wrapText="1"/>
    </xf>
    <xf numFmtId="0" fontId="12" fillId="0" borderId="23" xfId="0" applyFont="1" applyBorder="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xf numFmtId="0" fontId="4" fillId="0" borderId="9" xfId="0" applyFont="1" applyBorder="1" applyAlignment="1">
      <alignment vertical="top" wrapText="1"/>
    </xf>
    <xf numFmtId="0" fontId="12" fillId="0" borderId="8" xfId="0" applyFont="1" applyBorder="1" applyAlignment="1">
      <alignment horizontal="center" vertical="top" wrapText="1"/>
    </xf>
    <xf numFmtId="0" fontId="12" fillId="0" borderId="10" xfId="0" applyFont="1" applyBorder="1" applyAlignment="1">
      <alignment horizontal="center" vertical="top" wrapText="1"/>
    </xf>
    <xf numFmtId="0" fontId="12" fillId="0" borderId="9" xfId="0" applyFont="1" applyBorder="1" applyAlignment="1">
      <alignment horizontal="center" vertical="top" wrapText="1"/>
    </xf>
    <xf numFmtId="0" fontId="12" fillId="0" borderId="27" xfId="0" applyFont="1" applyBorder="1" applyAlignment="1">
      <alignment vertical="top" wrapText="1"/>
    </xf>
    <xf numFmtId="0" fontId="12" fillId="0" borderId="29" xfId="0" applyFont="1" applyBorder="1" applyAlignment="1">
      <alignment vertical="top" wrapText="1"/>
    </xf>
    <xf numFmtId="0" fontId="12" fillId="0" borderId="28" xfId="0" applyFont="1" applyBorder="1" applyAlignment="1">
      <alignment vertical="top" wrapText="1"/>
    </xf>
    <xf numFmtId="0" fontId="12" fillId="0" borderId="27" xfId="0" applyFont="1" applyFill="1" applyBorder="1" applyAlignment="1">
      <alignment vertical="top" wrapText="1"/>
    </xf>
    <xf numFmtId="0" fontId="12" fillId="0" borderId="29" xfId="0" applyFont="1" applyFill="1" applyBorder="1" applyAlignment="1">
      <alignment vertical="top" wrapText="1"/>
    </xf>
    <xf numFmtId="0" fontId="12" fillId="0" borderId="28" xfId="0" applyFont="1" applyFill="1" applyBorder="1" applyAlignment="1">
      <alignment vertical="top" wrapText="1"/>
    </xf>
    <xf numFmtId="0" fontId="12" fillId="0" borderId="18" xfId="0" applyFont="1" applyBorder="1" applyAlignment="1">
      <alignment horizontal="left" vertical="top" wrapText="1"/>
    </xf>
    <xf numFmtId="0" fontId="12" fillId="0" borderId="11" xfId="0" applyFont="1" applyBorder="1" applyAlignment="1">
      <alignment vertical="top" wrapText="1"/>
    </xf>
    <xf numFmtId="0" fontId="12" fillId="0" borderId="12" xfId="0" applyFont="1" applyBorder="1" applyAlignment="1">
      <alignment vertical="top"/>
    </xf>
    <xf numFmtId="0" fontId="12" fillId="0" borderId="13" xfId="0" applyFont="1" applyBorder="1" applyAlignment="1">
      <alignment vertical="top" wrapText="1"/>
    </xf>
    <xf numFmtId="0" fontId="12" fillId="0" borderId="12" xfId="0" applyFont="1" applyBorder="1" applyAlignment="1">
      <alignment vertical="top" wrapText="1"/>
    </xf>
    <xf numFmtId="0" fontId="12" fillId="0" borderId="58" xfId="0" applyFont="1" applyBorder="1" applyAlignment="1">
      <alignment horizontal="left" vertical="top" wrapText="1"/>
    </xf>
    <xf numFmtId="0" fontId="12" fillId="0" borderId="24" xfId="0" applyFont="1" applyBorder="1" applyAlignment="1">
      <alignment horizontal="left" vertical="top" wrapText="1"/>
    </xf>
    <xf numFmtId="0" fontId="12" fillId="3" borderId="4" xfId="0" applyFont="1" applyFill="1" applyBorder="1" applyAlignment="1">
      <alignment horizontal="left" vertical="center"/>
    </xf>
    <xf numFmtId="0" fontId="12" fillId="3" borderId="5" xfId="0" applyFont="1" applyFill="1" applyBorder="1" applyAlignment="1">
      <alignment horizontal="left" vertical="center"/>
    </xf>
    <xf numFmtId="0" fontId="12" fillId="3" borderId="6" xfId="0" applyFont="1" applyFill="1" applyBorder="1" applyAlignment="1">
      <alignment horizontal="left" vertical="center"/>
    </xf>
    <xf numFmtId="0" fontId="12" fillId="0" borderId="4" xfId="0" applyFont="1" applyFill="1" applyBorder="1" applyAlignment="1">
      <alignment vertical="top" wrapText="1"/>
    </xf>
    <xf numFmtId="0" fontId="12" fillId="0" borderId="5" xfId="0" applyFont="1" applyFill="1" applyBorder="1" applyAlignment="1">
      <alignment vertical="top" wrapText="1"/>
    </xf>
    <xf numFmtId="0" fontId="12" fillId="0" borderId="6" xfId="0" applyFont="1" applyFill="1" applyBorder="1" applyAlignment="1">
      <alignment vertical="top" wrapText="1"/>
    </xf>
    <xf numFmtId="0" fontId="12" fillId="0" borderId="5" xfId="0" applyFont="1" applyBorder="1" applyAlignment="1">
      <alignment horizontal="left" vertical="top" wrapText="1"/>
    </xf>
    <xf numFmtId="0" fontId="14" fillId="0" borderId="0" xfId="0" applyFont="1" applyBorder="1" applyAlignment="1">
      <alignment horizontal="center" vertical="center"/>
    </xf>
    <xf numFmtId="0" fontId="16" fillId="0" borderId="10" xfId="0" applyFont="1" applyBorder="1" applyAlignment="1">
      <alignment horizontal="center" vertical="center"/>
    </xf>
    <xf numFmtId="0" fontId="12" fillId="3" borderId="11" xfId="0" applyFont="1" applyFill="1" applyBorder="1" applyAlignment="1">
      <alignment horizontal="left" vertical="center"/>
    </xf>
    <xf numFmtId="0" fontId="12" fillId="3" borderId="13" xfId="0" applyFont="1" applyFill="1" applyBorder="1" applyAlignment="1">
      <alignment horizontal="left" vertical="center"/>
    </xf>
    <xf numFmtId="0" fontId="12" fillId="3" borderId="12" xfId="0" applyFont="1" applyFill="1" applyBorder="1" applyAlignment="1">
      <alignment horizontal="left"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3" xfId="0" applyFont="1" applyBorder="1" applyAlignment="1">
      <alignment horizontal="left" vertical="top" wrapText="1"/>
    </xf>
    <xf numFmtId="0" fontId="12" fillId="0" borderId="34" xfId="0" applyFont="1" applyBorder="1" applyAlignment="1">
      <alignment horizontal="left" vertical="top" wrapText="1"/>
    </xf>
    <xf numFmtId="0" fontId="12" fillId="0" borderId="35" xfId="0" applyFont="1" applyBorder="1" applyAlignment="1">
      <alignment horizontal="left" vertical="top" wrapText="1"/>
    </xf>
    <xf numFmtId="0" fontId="12" fillId="0" borderId="8" xfId="0" applyFont="1" applyBorder="1" applyAlignment="1">
      <alignment vertical="top" wrapText="1"/>
    </xf>
    <xf numFmtId="0" fontId="12" fillId="0" borderId="10" xfId="0" applyFont="1" applyBorder="1" applyAlignment="1">
      <alignment vertical="top" wrapText="1"/>
    </xf>
    <xf numFmtId="0" fontId="12" fillId="0" borderId="9" xfId="0" applyFont="1" applyBorder="1" applyAlignment="1">
      <alignmen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0" borderId="4" xfId="0" applyFont="1" applyBorder="1" applyAlignment="1">
      <alignment vertical="top" wrapText="1"/>
    </xf>
    <xf numFmtId="0" fontId="12" fillId="0" borderId="6" xfId="0" applyFont="1" applyBorder="1" applyAlignment="1">
      <alignment vertical="top" wrapText="1"/>
    </xf>
    <xf numFmtId="0" fontId="12" fillId="0" borderId="5" xfId="0" applyFont="1" applyBorder="1" applyAlignment="1">
      <alignment vertical="top" wrapText="1"/>
    </xf>
    <xf numFmtId="0" fontId="12" fillId="0" borderId="44" xfId="0" applyFont="1" applyBorder="1" applyAlignment="1">
      <alignment horizontal="left" vertical="top" wrapText="1"/>
    </xf>
    <xf numFmtId="0" fontId="12" fillId="0" borderId="45" xfId="0" applyFont="1" applyBorder="1" applyAlignment="1">
      <alignment horizontal="left" vertical="top" wrapText="1"/>
    </xf>
    <xf numFmtId="0" fontId="12" fillId="0" borderId="36" xfId="0" applyFont="1" applyBorder="1" applyAlignment="1">
      <alignment horizontal="left" vertical="top" wrapText="1"/>
    </xf>
    <xf numFmtId="0" fontId="12" fillId="0" borderId="37" xfId="0" applyFont="1" applyBorder="1" applyAlignment="1">
      <alignment horizontal="left" vertical="top" wrapText="1"/>
    </xf>
    <xf numFmtId="0" fontId="12" fillId="0" borderId="57" xfId="0" applyFont="1" applyBorder="1" applyAlignment="1">
      <alignment horizontal="left" vertical="top" wrapText="1"/>
    </xf>
    <xf numFmtId="0" fontId="12" fillId="0" borderId="38" xfId="0" applyFont="1" applyBorder="1" applyAlignment="1">
      <alignment horizontal="left" vertical="top" wrapText="1"/>
    </xf>
    <xf numFmtId="0" fontId="12" fillId="0" borderId="13" xfId="0" applyFont="1" applyBorder="1" applyAlignment="1">
      <alignment horizontal="left" vertical="top" wrapText="1"/>
    </xf>
    <xf numFmtId="0" fontId="12" fillId="0" borderId="15" xfId="0" applyFont="1" applyBorder="1" applyAlignment="1">
      <alignment vertical="top" wrapText="1"/>
    </xf>
    <xf numFmtId="0" fontId="12" fillId="0" borderId="7" xfId="0" applyFont="1" applyBorder="1" applyAlignment="1">
      <alignment vertical="top" wrapText="1"/>
    </xf>
    <xf numFmtId="0" fontId="12" fillId="0" borderId="56" xfId="0" applyFont="1" applyBorder="1" applyAlignment="1">
      <alignment horizontal="left" vertical="top" wrapText="1"/>
    </xf>
    <xf numFmtId="0" fontId="12" fillId="0" borderId="27" xfId="0" applyFont="1" applyFill="1" applyBorder="1" applyAlignment="1">
      <alignment horizontal="left" vertical="top" wrapText="1"/>
    </xf>
    <xf numFmtId="0" fontId="12" fillId="0" borderId="28" xfId="0" applyFont="1" applyFill="1" applyBorder="1" applyAlignment="1">
      <alignment horizontal="left" vertical="top" wrapText="1"/>
    </xf>
    <xf numFmtId="0" fontId="12" fillId="0" borderId="21" xfId="0" applyFont="1" applyFill="1" applyBorder="1" applyAlignment="1">
      <alignment horizontal="left" vertical="top" wrapText="1"/>
    </xf>
    <xf numFmtId="0" fontId="12" fillId="0" borderId="23" xfId="0" applyFont="1" applyFill="1" applyBorder="1" applyAlignment="1">
      <alignment horizontal="left" vertical="top" wrapText="1"/>
    </xf>
    <xf numFmtId="0" fontId="12" fillId="0" borderId="30" xfId="0" applyFont="1" applyBorder="1" applyAlignment="1">
      <alignment horizontal="left" vertical="top" wrapText="1"/>
    </xf>
    <xf numFmtId="0" fontId="12" fillId="0" borderId="31" xfId="0" applyFont="1" applyBorder="1" applyAlignment="1">
      <alignment horizontal="left" vertical="top" wrapText="1"/>
    </xf>
    <xf numFmtId="0" fontId="12" fillId="0" borderId="32" xfId="0" applyFont="1" applyBorder="1" applyAlignment="1">
      <alignment horizontal="left" vertical="top" wrapText="1"/>
    </xf>
  </cellXfs>
  <cellStyles count="17">
    <cellStyle name="標準" xfId="0" builtinId="0"/>
    <cellStyle name="標準 2" xfId="2"/>
    <cellStyle name="標準 2 2" xfId="1"/>
    <cellStyle name="標準 2 3 2" xfId="15"/>
    <cellStyle name="標準 3" xfId="3"/>
    <cellStyle name="標準 3 2" xfId="4"/>
    <cellStyle name="標準 3 3" xfId="11"/>
    <cellStyle name="標準_■101 訪問介護費 2" xfId="5"/>
    <cellStyle name="標準_■101 訪問介護費_1 訪問介護" xfId="13"/>
    <cellStyle name="標準_■101 訪問介護費_ページ６ (2)" xfId="8"/>
    <cellStyle name="標準_■106 通所介護費" xfId="10"/>
    <cellStyle name="標準_■201 居宅介護支援費" xfId="6"/>
    <cellStyle name="標準_1 訪問介護【最終版】" xfId="9"/>
    <cellStyle name="標準_10 居宅介護支援【最終版】" xfId="16"/>
    <cellStyle name="標準_604 認知症対応型共同生活介護費（修正）" xfId="14"/>
    <cellStyle name="標準_コピー600tenken" xfId="7"/>
    <cellStyle name="標準_居宅介護・重度訪問介護・行動援護" xfId="12"/>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104775</xdr:colOff>
      <xdr:row>55</xdr:row>
      <xdr:rowOff>0</xdr:rowOff>
    </xdr:from>
    <xdr:to>
      <xdr:col>5</xdr:col>
      <xdr:colOff>200025</xdr:colOff>
      <xdr:row>55</xdr:row>
      <xdr:rowOff>0</xdr:rowOff>
    </xdr:to>
    <xdr:sp macro="" textlink="">
      <xdr:nvSpPr>
        <xdr:cNvPr id="2" name="AutoShape 1" hidden="1"/>
        <xdr:cNvSpPr>
          <a:spLocks/>
        </xdr:cNvSpPr>
      </xdr:nvSpPr>
      <xdr:spPr bwMode="auto">
        <a:xfrm>
          <a:off x="8191500" y="25888950"/>
          <a:ext cx="952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75</xdr:row>
      <xdr:rowOff>0</xdr:rowOff>
    </xdr:from>
    <xdr:to>
      <xdr:col>1</xdr:col>
      <xdr:colOff>0</xdr:colOff>
      <xdr:row>75</xdr:row>
      <xdr:rowOff>0</xdr:rowOff>
    </xdr:to>
    <xdr:sp macro="" textlink="">
      <xdr:nvSpPr>
        <xdr:cNvPr id="3" name="AutoShape 2" hidden="1"/>
        <xdr:cNvSpPr>
          <a:spLocks/>
        </xdr:cNvSpPr>
      </xdr:nvSpPr>
      <xdr:spPr bwMode="auto">
        <a:xfrm>
          <a:off x="400050" y="313753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77</xdr:row>
      <xdr:rowOff>333375</xdr:rowOff>
    </xdr:from>
    <xdr:to>
      <xdr:col>1</xdr:col>
      <xdr:colOff>0</xdr:colOff>
      <xdr:row>78</xdr:row>
      <xdr:rowOff>419100</xdr:rowOff>
    </xdr:to>
    <xdr:sp macro="" textlink="">
      <xdr:nvSpPr>
        <xdr:cNvPr id="4" name="AutoShape 3" hidden="1"/>
        <xdr:cNvSpPr>
          <a:spLocks/>
        </xdr:cNvSpPr>
      </xdr:nvSpPr>
      <xdr:spPr bwMode="auto">
        <a:xfrm>
          <a:off x="400050" y="32118300"/>
          <a:ext cx="0" cy="2476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104775</xdr:colOff>
      <xdr:row>55</xdr:row>
      <xdr:rowOff>0</xdr:rowOff>
    </xdr:from>
    <xdr:to>
      <xdr:col>5</xdr:col>
      <xdr:colOff>200025</xdr:colOff>
      <xdr:row>55</xdr:row>
      <xdr:rowOff>0</xdr:rowOff>
    </xdr:to>
    <xdr:sp macro="" textlink="">
      <xdr:nvSpPr>
        <xdr:cNvPr id="5" name="AutoShape 22" hidden="1"/>
        <xdr:cNvSpPr>
          <a:spLocks/>
        </xdr:cNvSpPr>
      </xdr:nvSpPr>
      <xdr:spPr bwMode="auto">
        <a:xfrm>
          <a:off x="8191500" y="25888950"/>
          <a:ext cx="952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314325</xdr:colOff>
          <xdr:row>75</xdr:row>
          <xdr:rowOff>228600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314325</xdr:colOff>
          <xdr:row>75</xdr:row>
          <xdr:rowOff>228600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314325</xdr:colOff>
          <xdr:row>75</xdr:row>
          <xdr:rowOff>228600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314325</xdr:colOff>
          <xdr:row>75</xdr:row>
          <xdr:rowOff>228600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12</xdr:row>
      <xdr:rowOff>0</xdr:rowOff>
    </xdr:from>
    <xdr:to>
      <xdr:col>1</xdr:col>
      <xdr:colOff>0</xdr:colOff>
      <xdr:row>12</xdr:row>
      <xdr:rowOff>0</xdr:rowOff>
    </xdr:to>
    <xdr:sp macro="" textlink="">
      <xdr:nvSpPr>
        <xdr:cNvPr id="10" name="AutoShape 2" hidden="1"/>
        <xdr:cNvSpPr>
          <a:spLocks/>
        </xdr:cNvSpPr>
      </xdr:nvSpPr>
      <xdr:spPr bwMode="auto">
        <a:xfrm>
          <a:off x="400050" y="5153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12</xdr:row>
      <xdr:rowOff>333375</xdr:rowOff>
    </xdr:from>
    <xdr:to>
      <xdr:col>1</xdr:col>
      <xdr:colOff>0</xdr:colOff>
      <xdr:row>26</xdr:row>
      <xdr:rowOff>0</xdr:rowOff>
    </xdr:to>
    <xdr:sp macro="" textlink="">
      <xdr:nvSpPr>
        <xdr:cNvPr id="11" name="AutoShape 3" hidden="1"/>
        <xdr:cNvSpPr>
          <a:spLocks/>
        </xdr:cNvSpPr>
      </xdr:nvSpPr>
      <xdr:spPr bwMode="auto">
        <a:xfrm>
          <a:off x="400050" y="6819900"/>
          <a:ext cx="0" cy="71818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4</xdr:col>
          <xdr:colOff>314325</xdr:colOff>
          <xdr:row>12</xdr:row>
          <xdr:rowOff>228600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4</xdr:col>
          <xdr:colOff>314325</xdr:colOff>
          <xdr:row>12</xdr:row>
          <xdr:rowOff>228600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4</xdr:col>
          <xdr:colOff>314325</xdr:colOff>
          <xdr:row>12</xdr:row>
          <xdr:rowOff>228600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4</xdr:col>
          <xdr:colOff>314325</xdr:colOff>
          <xdr:row>12</xdr:row>
          <xdr:rowOff>228600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45</xdr:row>
      <xdr:rowOff>0</xdr:rowOff>
    </xdr:from>
    <xdr:to>
      <xdr:col>1</xdr:col>
      <xdr:colOff>0</xdr:colOff>
      <xdr:row>45</xdr:row>
      <xdr:rowOff>0</xdr:rowOff>
    </xdr:to>
    <xdr:sp macro="" textlink="">
      <xdr:nvSpPr>
        <xdr:cNvPr id="16" name="AutoShape 2" hidden="1"/>
        <xdr:cNvSpPr>
          <a:spLocks/>
        </xdr:cNvSpPr>
      </xdr:nvSpPr>
      <xdr:spPr bwMode="auto">
        <a:xfrm>
          <a:off x="400050" y="218884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47</xdr:row>
      <xdr:rowOff>333375</xdr:rowOff>
    </xdr:from>
    <xdr:to>
      <xdr:col>1</xdr:col>
      <xdr:colOff>0</xdr:colOff>
      <xdr:row>48</xdr:row>
      <xdr:rowOff>419100</xdr:rowOff>
    </xdr:to>
    <xdr:sp macro="" textlink="">
      <xdr:nvSpPr>
        <xdr:cNvPr id="17" name="AutoShape 3" hidden="1"/>
        <xdr:cNvSpPr>
          <a:spLocks/>
        </xdr:cNvSpPr>
      </xdr:nvSpPr>
      <xdr:spPr bwMode="auto">
        <a:xfrm>
          <a:off x="400050" y="22717125"/>
          <a:ext cx="0" cy="11049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4</xdr:col>
          <xdr:colOff>314325</xdr:colOff>
          <xdr:row>45</xdr:row>
          <xdr:rowOff>228600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4</xdr:col>
          <xdr:colOff>314325</xdr:colOff>
          <xdr:row>45</xdr:row>
          <xdr:rowOff>228600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4</xdr:col>
          <xdr:colOff>314325</xdr:colOff>
          <xdr:row>45</xdr:row>
          <xdr:rowOff>228600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4</xdr:col>
          <xdr:colOff>314325</xdr:colOff>
          <xdr:row>45</xdr:row>
          <xdr:rowOff>228600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4</xdr:col>
          <xdr:colOff>314325</xdr:colOff>
          <xdr:row>11</xdr:row>
          <xdr:rowOff>228600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4</xdr:col>
          <xdr:colOff>314325</xdr:colOff>
          <xdr:row>11</xdr:row>
          <xdr:rowOff>228600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4</xdr:col>
          <xdr:colOff>314325</xdr:colOff>
          <xdr:row>11</xdr:row>
          <xdr:rowOff>228600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4</xdr:col>
          <xdr:colOff>314325</xdr:colOff>
          <xdr:row>11</xdr:row>
          <xdr:rowOff>228600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showGridLines="0" tabSelected="1" view="pageBreakPreview" zoomScaleNormal="100" zoomScaleSheetLayoutView="100" workbookViewId="0">
      <selection sqref="A1:V1"/>
    </sheetView>
  </sheetViews>
  <sheetFormatPr defaultColWidth="2.125" defaultRowHeight="14.1" customHeight="1"/>
  <cols>
    <col min="1" max="1" width="4.5" style="173" customWidth="1"/>
    <col min="2" max="3" width="4.5" style="207" customWidth="1"/>
    <col min="4" max="22" width="4.5" style="173" customWidth="1"/>
    <col min="23" max="235" width="2.125" style="173"/>
    <col min="236" max="237" width="2.125" style="173" customWidth="1"/>
    <col min="238" max="265" width="2.125" style="173"/>
    <col min="266" max="266" width="2.375" style="173" customWidth="1"/>
    <col min="267" max="267" width="2.75" style="173" customWidth="1"/>
    <col min="268" max="268" width="2.125" style="173" customWidth="1"/>
    <col min="269" max="277" width="2.125" style="173"/>
    <col min="278" max="278" width="1.25" style="173" customWidth="1"/>
    <col min="279" max="491" width="2.125" style="173"/>
    <col min="492" max="493" width="2.125" style="173" customWidth="1"/>
    <col min="494" max="521" width="2.125" style="173"/>
    <col min="522" max="522" width="2.375" style="173" customWidth="1"/>
    <col min="523" max="523" width="2.75" style="173" customWidth="1"/>
    <col min="524" max="524" width="2.125" style="173" customWidth="1"/>
    <col min="525" max="533" width="2.125" style="173"/>
    <col min="534" max="534" width="1.25" style="173" customWidth="1"/>
    <col min="535" max="747" width="2.125" style="173"/>
    <col min="748" max="749" width="2.125" style="173" customWidth="1"/>
    <col min="750" max="777" width="2.125" style="173"/>
    <col min="778" max="778" width="2.375" style="173" customWidth="1"/>
    <col min="779" max="779" width="2.75" style="173" customWidth="1"/>
    <col min="780" max="780" width="2.125" style="173" customWidth="1"/>
    <col min="781" max="789" width="2.125" style="173"/>
    <col min="790" max="790" width="1.25" style="173" customWidth="1"/>
    <col min="791" max="1003" width="2.125" style="173"/>
    <col min="1004" max="1005" width="2.125" style="173" customWidth="1"/>
    <col min="1006" max="1033" width="2.125" style="173"/>
    <col min="1034" max="1034" width="2.375" style="173" customWidth="1"/>
    <col min="1035" max="1035" width="2.75" style="173" customWidth="1"/>
    <col min="1036" max="1036" width="2.125" style="173" customWidth="1"/>
    <col min="1037" max="1045" width="2.125" style="173"/>
    <col min="1046" max="1046" width="1.25" style="173" customWidth="1"/>
    <col min="1047" max="1259" width="2.125" style="173"/>
    <col min="1260" max="1261" width="2.125" style="173" customWidth="1"/>
    <col min="1262" max="1289" width="2.125" style="173"/>
    <col min="1290" max="1290" width="2.375" style="173" customWidth="1"/>
    <col min="1291" max="1291" width="2.75" style="173" customWidth="1"/>
    <col min="1292" max="1292" width="2.125" style="173" customWidth="1"/>
    <col min="1293" max="1301" width="2.125" style="173"/>
    <col min="1302" max="1302" width="1.25" style="173" customWidth="1"/>
    <col min="1303" max="1515" width="2.125" style="173"/>
    <col min="1516" max="1517" width="2.125" style="173" customWidth="1"/>
    <col min="1518" max="1545" width="2.125" style="173"/>
    <col min="1546" max="1546" width="2.375" style="173" customWidth="1"/>
    <col min="1547" max="1547" width="2.75" style="173" customWidth="1"/>
    <col min="1548" max="1548" width="2.125" style="173" customWidth="1"/>
    <col min="1549" max="1557" width="2.125" style="173"/>
    <col min="1558" max="1558" width="1.25" style="173" customWidth="1"/>
    <col min="1559" max="1771" width="2.125" style="173"/>
    <col min="1772" max="1773" width="2.125" style="173" customWidth="1"/>
    <col min="1774" max="1801" width="2.125" style="173"/>
    <col min="1802" max="1802" width="2.375" style="173" customWidth="1"/>
    <col min="1803" max="1803" width="2.75" style="173" customWidth="1"/>
    <col min="1804" max="1804" width="2.125" style="173" customWidth="1"/>
    <col min="1805" max="1813" width="2.125" style="173"/>
    <col min="1814" max="1814" width="1.25" style="173" customWidth="1"/>
    <col min="1815" max="2027" width="2.125" style="173"/>
    <col min="2028" max="2029" width="2.125" style="173" customWidth="1"/>
    <col min="2030" max="2057" width="2.125" style="173"/>
    <col min="2058" max="2058" width="2.375" style="173" customWidth="1"/>
    <col min="2059" max="2059" width="2.75" style="173" customWidth="1"/>
    <col min="2060" max="2060" width="2.125" style="173" customWidth="1"/>
    <col min="2061" max="2069" width="2.125" style="173"/>
    <col min="2070" max="2070" width="1.25" style="173" customWidth="1"/>
    <col min="2071" max="2283" width="2.125" style="173"/>
    <col min="2284" max="2285" width="2.125" style="173" customWidth="1"/>
    <col min="2286" max="2313" width="2.125" style="173"/>
    <col min="2314" max="2314" width="2.375" style="173" customWidth="1"/>
    <col min="2315" max="2315" width="2.75" style="173" customWidth="1"/>
    <col min="2316" max="2316" width="2.125" style="173" customWidth="1"/>
    <col min="2317" max="2325" width="2.125" style="173"/>
    <col min="2326" max="2326" width="1.25" style="173" customWidth="1"/>
    <col min="2327" max="2539" width="2.125" style="173"/>
    <col min="2540" max="2541" width="2.125" style="173" customWidth="1"/>
    <col min="2542" max="2569" width="2.125" style="173"/>
    <col min="2570" max="2570" width="2.375" style="173" customWidth="1"/>
    <col min="2571" max="2571" width="2.75" style="173" customWidth="1"/>
    <col min="2572" max="2572" width="2.125" style="173" customWidth="1"/>
    <col min="2573" max="2581" width="2.125" style="173"/>
    <col min="2582" max="2582" width="1.25" style="173" customWidth="1"/>
    <col min="2583" max="2795" width="2.125" style="173"/>
    <col min="2796" max="2797" width="2.125" style="173" customWidth="1"/>
    <col min="2798" max="2825" width="2.125" style="173"/>
    <col min="2826" max="2826" width="2.375" style="173" customWidth="1"/>
    <col min="2827" max="2827" width="2.75" style="173" customWidth="1"/>
    <col min="2828" max="2828" width="2.125" style="173" customWidth="1"/>
    <col min="2829" max="2837" width="2.125" style="173"/>
    <col min="2838" max="2838" width="1.25" style="173" customWidth="1"/>
    <col min="2839" max="3051" width="2.125" style="173"/>
    <col min="3052" max="3053" width="2.125" style="173" customWidth="1"/>
    <col min="3054" max="3081" width="2.125" style="173"/>
    <col min="3082" max="3082" width="2.375" style="173" customWidth="1"/>
    <col min="3083" max="3083" width="2.75" style="173" customWidth="1"/>
    <col min="3084" max="3084" width="2.125" style="173" customWidth="1"/>
    <col min="3085" max="3093" width="2.125" style="173"/>
    <col min="3094" max="3094" width="1.25" style="173" customWidth="1"/>
    <col min="3095" max="3307" width="2.125" style="173"/>
    <col min="3308" max="3309" width="2.125" style="173" customWidth="1"/>
    <col min="3310" max="3337" width="2.125" style="173"/>
    <col min="3338" max="3338" width="2.375" style="173" customWidth="1"/>
    <col min="3339" max="3339" width="2.75" style="173" customWidth="1"/>
    <col min="3340" max="3340" width="2.125" style="173" customWidth="1"/>
    <col min="3341" max="3349" width="2.125" style="173"/>
    <col min="3350" max="3350" width="1.25" style="173" customWidth="1"/>
    <col min="3351" max="3563" width="2.125" style="173"/>
    <col min="3564" max="3565" width="2.125" style="173" customWidth="1"/>
    <col min="3566" max="3593" width="2.125" style="173"/>
    <col min="3594" max="3594" width="2.375" style="173" customWidth="1"/>
    <col min="3595" max="3595" width="2.75" style="173" customWidth="1"/>
    <col min="3596" max="3596" width="2.125" style="173" customWidth="1"/>
    <col min="3597" max="3605" width="2.125" style="173"/>
    <col min="3606" max="3606" width="1.25" style="173" customWidth="1"/>
    <col min="3607" max="3819" width="2.125" style="173"/>
    <col min="3820" max="3821" width="2.125" style="173" customWidth="1"/>
    <col min="3822" max="3849" width="2.125" style="173"/>
    <col min="3850" max="3850" width="2.375" style="173" customWidth="1"/>
    <col min="3851" max="3851" width="2.75" style="173" customWidth="1"/>
    <col min="3852" max="3852" width="2.125" style="173" customWidth="1"/>
    <col min="3853" max="3861" width="2.125" style="173"/>
    <col min="3862" max="3862" width="1.25" style="173" customWidth="1"/>
    <col min="3863" max="4075" width="2.125" style="173"/>
    <col min="4076" max="4077" width="2.125" style="173" customWidth="1"/>
    <col min="4078" max="4105" width="2.125" style="173"/>
    <col min="4106" max="4106" width="2.375" style="173" customWidth="1"/>
    <col min="4107" max="4107" width="2.75" style="173" customWidth="1"/>
    <col min="4108" max="4108" width="2.125" style="173" customWidth="1"/>
    <col min="4109" max="4117" width="2.125" style="173"/>
    <col min="4118" max="4118" width="1.25" style="173" customWidth="1"/>
    <col min="4119" max="4331" width="2.125" style="173"/>
    <col min="4332" max="4333" width="2.125" style="173" customWidth="1"/>
    <col min="4334" max="4361" width="2.125" style="173"/>
    <col min="4362" max="4362" width="2.375" style="173" customWidth="1"/>
    <col min="4363" max="4363" width="2.75" style="173" customWidth="1"/>
    <col min="4364" max="4364" width="2.125" style="173" customWidth="1"/>
    <col min="4365" max="4373" width="2.125" style="173"/>
    <col min="4374" max="4374" width="1.25" style="173" customWidth="1"/>
    <col min="4375" max="4587" width="2.125" style="173"/>
    <col min="4588" max="4589" width="2.125" style="173" customWidth="1"/>
    <col min="4590" max="4617" width="2.125" style="173"/>
    <col min="4618" max="4618" width="2.375" style="173" customWidth="1"/>
    <col min="4619" max="4619" width="2.75" style="173" customWidth="1"/>
    <col min="4620" max="4620" width="2.125" style="173" customWidth="1"/>
    <col min="4621" max="4629" width="2.125" style="173"/>
    <col min="4630" max="4630" width="1.25" style="173" customWidth="1"/>
    <col min="4631" max="4843" width="2.125" style="173"/>
    <col min="4844" max="4845" width="2.125" style="173" customWidth="1"/>
    <col min="4846" max="4873" width="2.125" style="173"/>
    <col min="4874" max="4874" width="2.375" style="173" customWidth="1"/>
    <col min="4875" max="4875" width="2.75" style="173" customWidth="1"/>
    <col min="4876" max="4876" width="2.125" style="173" customWidth="1"/>
    <col min="4877" max="4885" width="2.125" style="173"/>
    <col min="4886" max="4886" width="1.25" style="173" customWidth="1"/>
    <col min="4887" max="5099" width="2.125" style="173"/>
    <col min="5100" max="5101" width="2.125" style="173" customWidth="1"/>
    <col min="5102" max="5129" width="2.125" style="173"/>
    <col min="5130" max="5130" width="2.375" style="173" customWidth="1"/>
    <col min="5131" max="5131" width="2.75" style="173" customWidth="1"/>
    <col min="5132" max="5132" width="2.125" style="173" customWidth="1"/>
    <col min="5133" max="5141" width="2.125" style="173"/>
    <col min="5142" max="5142" width="1.25" style="173" customWidth="1"/>
    <col min="5143" max="5355" width="2.125" style="173"/>
    <col min="5356" max="5357" width="2.125" style="173" customWidth="1"/>
    <col min="5358" max="5385" width="2.125" style="173"/>
    <col min="5386" max="5386" width="2.375" style="173" customWidth="1"/>
    <col min="5387" max="5387" width="2.75" style="173" customWidth="1"/>
    <col min="5388" max="5388" width="2.125" style="173" customWidth="1"/>
    <col min="5389" max="5397" width="2.125" style="173"/>
    <col min="5398" max="5398" width="1.25" style="173" customWidth="1"/>
    <col min="5399" max="5611" width="2.125" style="173"/>
    <col min="5612" max="5613" width="2.125" style="173" customWidth="1"/>
    <col min="5614" max="5641" width="2.125" style="173"/>
    <col min="5642" max="5642" width="2.375" style="173" customWidth="1"/>
    <col min="5643" max="5643" width="2.75" style="173" customWidth="1"/>
    <col min="5644" max="5644" width="2.125" style="173" customWidth="1"/>
    <col min="5645" max="5653" width="2.125" style="173"/>
    <col min="5654" max="5654" width="1.25" style="173" customWidth="1"/>
    <col min="5655" max="5867" width="2.125" style="173"/>
    <col min="5868" max="5869" width="2.125" style="173" customWidth="1"/>
    <col min="5870" max="5897" width="2.125" style="173"/>
    <col min="5898" max="5898" width="2.375" style="173" customWidth="1"/>
    <col min="5899" max="5899" width="2.75" style="173" customWidth="1"/>
    <col min="5900" max="5900" width="2.125" style="173" customWidth="1"/>
    <col min="5901" max="5909" width="2.125" style="173"/>
    <col min="5910" max="5910" width="1.25" style="173" customWidth="1"/>
    <col min="5911" max="6123" width="2.125" style="173"/>
    <col min="6124" max="6125" width="2.125" style="173" customWidth="1"/>
    <col min="6126" max="6153" width="2.125" style="173"/>
    <col min="6154" max="6154" width="2.375" style="173" customWidth="1"/>
    <col min="6155" max="6155" width="2.75" style="173" customWidth="1"/>
    <col min="6156" max="6156" width="2.125" style="173" customWidth="1"/>
    <col min="6157" max="6165" width="2.125" style="173"/>
    <col min="6166" max="6166" width="1.25" style="173" customWidth="1"/>
    <col min="6167" max="6379" width="2.125" style="173"/>
    <col min="6380" max="6381" width="2.125" style="173" customWidth="1"/>
    <col min="6382" max="6409" width="2.125" style="173"/>
    <col min="6410" max="6410" width="2.375" style="173" customWidth="1"/>
    <col min="6411" max="6411" width="2.75" style="173" customWidth="1"/>
    <col min="6412" max="6412" width="2.125" style="173" customWidth="1"/>
    <col min="6413" max="6421" width="2.125" style="173"/>
    <col min="6422" max="6422" width="1.25" style="173" customWidth="1"/>
    <col min="6423" max="6635" width="2.125" style="173"/>
    <col min="6636" max="6637" width="2.125" style="173" customWidth="1"/>
    <col min="6638" max="6665" width="2.125" style="173"/>
    <col min="6666" max="6666" width="2.375" style="173" customWidth="1"/>
    <col min="6667" max="6667" width="2.75" style="173" customWidth="1"/>
    <col min="6668" max="6668" width="2.125" style="173" customWidth="1"/>
    <col min="6669" max="6677" width="2.125" style="173"/>
    <col min="6678" max="6678" width="1.25" style="173" customWidth="1"/>
    <col min="6679" max="6891" width="2.125" style="173"/>
    <col min="6892" max="6893" width="2.125" style="173" customWidth="1"/>
    <col min="6894" max="6921" width="2.125" style="173"/>
    <col min="6922" max="6922" width="2.375" style="173" customWidth="1"/>
    <col min="6923" max="6923" width="2.75" style="173" customWidth="1"/>
    <col min="6924" max="6924" width="2.125" style="173" customWidth="1"/>
    <col min="6925" max="6933" width="2.125" style="173"/>
    <col min="6934" max="6934" width="1.25" style="173" customWidth="1"/>
    <col min="6935" max="7147" width="2.125" style="173"/>
    <col min="7148" max="7149" width="2.125" style="173" customWidth="1"/>
    <col min="7150" max="7177" width="2.125" style="173"/>
    <col min="7178" max="7178" width="2.375" style="173" customWidth="1"/>
    <col min="7179" max="7179" width="2.75" style="173" customWidth="1"/>
    <col min="7180" max="7180" width="2.125" style="173" customWidth="1"/>
    <col min="7181" max="7189" width="2.125" style="173"/>
    <col min="7190" max="7190" width="1.25" style="173" customWidth="1"/>
    <col min="7191" max="7403" width="2.125" style="173"/>
    <col min="7404" max="7405" width="2.125" style="173" customWidth="1"/>
    <col min="7406" max="7433" width="2.125" style="173"/>
    <col min="7434" max="7434" width="2.375" style="173" customWidth="1"/>
    <col min="7435" max="7435" width="2.75" style="173" customWidth="1"/>
    <col min="7436" max="7436" width="2.125" style="173" customWidth="1"/>
    <col min="7437" max="7445" width="2.125" style="173"/>
    <col min="7446" max="7446" width="1.25" style="173" customWidth="1"/>
    <col min="7447" max="7659" width="2.125" style="173"/>
    <col min="7660" max="7661" width="2.125" style="173" customWidth="1"/>
    <col min="7662" max="7689" width="2.125" style="173"/>
    <col min="7690" max="7690" width="2.375" style="173" customWidth="1"/>
    <col min="7691" max="7691" width="2.75" style="173" customWidth="1"/>
    <col min="7692" max="7692" width="2.125" style="173" customWidth="1"/>
    <col min="7693" max="7701" width="2.125" style="173"/>
    <col min="7702" max="7702" width="1.25" style="173" customWidth="1"/>
    <col min="7703" max="7915" width="2.125" style="173"/>
    <col min="7916" max="7917" width="2.125" style="173" customWidth="1"/>
    <col min="7918" max="7945" width="2.125" style="173"/>
    <col min="7946" max="7946" width="2.375" style="173" customWidth="1"/>
    <col min="7947" max="7947" width="2.75" style="173" customWidth="1"/>
    <col min="7948" max="7948" width="2.125" style="173" customWidth="1"/>
    <col min="7949" max="7957" width="2.125" style="173"/>
    <col min="7958" max="7958" width="1.25" style="173" customWidth="1"/>
    <col min="7959" max="8171" width="2.125" style="173"/>
    <col min="8172" max="8173" width="2.125" style="173" customWidth="1"/>
    <col min="8174" max="8201" width="2.125" style="173"/>
    <col min="8202" max="8202" width="2.375" style="173" customWidth="1"/>
    <col min="8203" max="8203" width="2.75" style="173" customWidth="1"/>
    <col min="8204" max="8204" width="2.125" style="173" customWidth="1"/>
    <col min="8205" max="8213" width="2.125" style="173"/>
    <col min="8214" max="8214" width="1.25" style="173" customWidth="1"/>
    <col min="8215" max="8427" width="2.125" style="173"/>
    <col min="8428" max="8429" width="2.125" style="173" customWidth="1"/>
    <col min="8430" max="8457" width="2.125" style="173"/>
    <col min="8458" max="8458" width="2.375" style="173" customWidth="1"/>
    <col min="8459" max="8459" width="2.75" style="173" customWidth="1"/>
    <col min="8460" max="8460" width="2.125" style="173" customWidth="1"/>
    <col min="8461" max="8469" width="2.125" style="173"/>
    <col min="8470" max="8470" width="1.25" style="173" customWidth="1"/>
    <col min="8471" max="8683" width="2.125" style="173"/>
    <col min="8684" max="8685" width="2.125" style="173" customWidth="1"/>
    <col min="8686" max="8713" width="2.125" style="173"/>
    <col min="8714" max="8714" width="2.375" style="173" customWidth="1"/>
    <col min="8715" max="8715" width="2.75" style="173" customWidth="1"/>
    <col min="8716" max="8716" width="2.125" style="173" customWidth="1"/>
    <col min="8717" max="8725" width="2.125" style="173"/>
    <col min="8726" max="8726" width="1.25" style="173" customWidth="1"/>
    <col min="8727" max="8939" width="2.125" style="173"/>
    <col min="8940" max="8941" width="2.125" style="173" customWidth="1"/>
    <col min="8942" max="8969" width="2.125" style="173"/>
    <col min="8970" max="8970" width="2.375" style="173" customWidth="1"/>
    <col min="8971" max="8971" width="2.75" style="173" customWidth="1"/>
    <col min="8972" max="8972" width="2.125" style="173" customWidth="1"/>
    <col min="8973" max="8981" width="2.125" style="173"/>
    <col min="8982" max="8982" width="1.25" style="173" customWidth="1"/>
    <col min="8983" max="9195" width="2.125" style="173"/>
    <col min="9196" max="9197" width="2.125" style="173" customWidth="1"/>
    <col min="9198" max="9225" width="2.125" style="173"/>
    <col min="9226" max="9226" width="2.375" style="173" customWidth="1"/>
    <col min="9227" max="9227" width="2.75" style="173" customWidth="1"/>
    <col min="9228" max="9228" width="2.125" style="173" customWidth="1"/>
    <col min="9229" max="9237" width="2.125" style="173"/>
    <col min="9238" max="9238" width="1.25" style="173" customWidth="1"/>
    <col min="9239" max="9451" width="2.125" style="173"/>
    <col min="9452" max="9453" width="2.125" style="173" customWidth="1"/>
    <col min="9454" max="9481" width="2.125" style="173"/>
    <col min="9482" max="9482" width="2.375" style="173" customWidth="1"/>
    <col min="9483" max="9483" width="2.75" style="173" customWidth="1"/>
    <col min="9484" max="9484" width="2.125" style="173" customWidth="1"/>
    <col min="9485" max="9493" width="2.125" style="173"/>
    <col min="9494" max="9494" width="1.25" style="173" customWidth="1"/>
    <col min="9495" max="9707" width="2.125" style="173"/>
    <col min="9708" max="9709" width="2.125" style="173" customWidth="1"/>
    <col min="9710" max="9737" width="2.125" style="173"/>
    <col min="9738" max="9738" width="2.375" style="173" customWidth="1"/>
    <col min="9739" max="9739" width="2.75" style="173" customWidth="1"/>
    <col min="9740" max="9740" width="2.125" style="173" customWidth="1"/>
    <col min="9741" max="9749" width="2.125" style="173"/>
    <col min="9750" max="9750" width="1.25" style="173" customWidth="1"/>
    <col min="9751" max="9963" width="2.125" style="173"/>
    <col min="9964" max="9965" width="2.125" style="173" customWidth="1"/>
    <col min="9966" max="9993" width="2.125" style="173"/>
    <col min="9994" max="9994" width="2.375" style="173" customWidth="1"/>
    <col min="9995" max="9995" width="2.75" style="173" customWidth="1"/>
    <col min="9996" max="9996" width="2.125" style="173" customWidth="1"/>
    <col min="9997" max="10005" width="2.125" style="173"/>
    <col min="10006" max="10006" width="1.25" style="173" customWidth="1"/>
    <col min="10007" max="10219" width="2.125" style="173"/>
    <col min="10220" max="10221" width="2.125" style="173" customWidth="1"/>
    <col min="10222" max="10249" width="2.125" style="173"/>
    <col min="10250" max="10250" width="2.375" style="173" customWidth="1"/>
    <col min="10251" max="10251" width="2.75" style="173" customWidth="1"/>
    <col min="10252" max="10252" width="2.125" style="173" customWidth="1"/>
    <col min="10253" max="10261" width="2.125" style="173"/>
    <col min="10262" max="10262" width="1.25" style="173" customWidth="1"/>
    <col min="10263" max="10475" width="2.125" style="173"/>
    <col min="10476" max="10477" width="2.125" style="173" customWidth="1"/>
    <col min="10478" max="10505" width="2.125" style="173"/>
    <col min="10506" max="10506" width="2.375" style="173" customWidth="1"/>
    <col min="10507" max="10507" width="2.75" style="173" customWidth="1"/>
    <col min="10508" max="10508" width="2.125" style="173" customWidth="1"/>
    <col min="10509" max="10517" width="2.125" style="173"/>
    <col min="10518" max="10518" width="1.25" style="173" customWidth="1"/>
    <col min="10519" max="10731" width="2.125" style="173"/>
    <col min="10732" max="10733" width="2.125" style="173" customWidth="1"/>
    <col min="10734" max="10761" width="2.125" style="173"/>
    <col min="10762" max="10762" width="2.375" style="173" customWidth="1"/>
    <col min="10763" max="10763" width="2.75" style="173" customWidth="1"/>
    <col min="10764" max="10764" width="2.125" style="173" customWidth="1"/>
    <col min="10765" max="10773" width="2.125" style="173"/>
    <col min="10774" max="10774" width="1.25" style="173" customWidth="1"/>
    <col min="10775" max="10987" width="2.125" style="173"/>
    <col min="10988" max="10989" width="2.125" style="173" customWidth="1"/>
    <col min="10990" max="11017" width="2.125" style="173"/>
    <col min="11018" max="11018" width="2.375" style="173" customWidth="1"/>
    <col min="11019" max="11019" width="2.75" style="173" customWidth="1"/>
    <col min="11020" max="11020" width="2.125" style="173" customWidth="1"/>
    <col min="11021" max="11029" width="2.125" style="173"/>
    <col min="11030" max="11030" width="1.25" style="173" customWidth="1"/>
    <col min="11031" max="11243" width="2.125" style="173"/>
    <col min="11244" max="11245" width="2.125" style="173" customWidth="1"/>
    <col min="11246" max="11273" width="2.125" style="173"/>
    <col min="11274" max="11274" width="2.375" style="173" customWidth="1"/>
    <col min="11275" max="11275" width="2.75" style="173" customWidth="1"/>
    <col min="11276" max="11276" width="2.125" style="173" customWidth="1"/>
    <col min="11277" max="11285" width="2.125" style="173"/>
    <col min="11286" max="11286" width="1.25" style="173" customWidth="1"/>
    <col min="11287" max="11499" width="2.125" style="173"/>
    <col min="11500" max="11501" width="2.125" style="173" customWidth="1"/>
    <col min="11502" max="11529" width="2.125" style="173"/>
    <col min="11530" max="11530" width="2.375" style="173" customWidth="1"/>
    <col min="11531" max="11531" width="2.75" style="173" customWidth="1"/>
    <col min="11532" max="11532" width="2.125" style="173" customWidth="1"/>
    <col min="11533" max="11541" width="2.125" style="173"/>
    <col min="11542" max="11542" width="1.25" style="173" customWidth="1"/>
    <col min="11543" max="11755" width="2.125" style="173"/>
    <col min="11756" max="11757" width="2.125" style="173" customWidth="1"/>
    <col min="11758" max="11785" width="2.125" style="173"/>
    <col min="11786" max="11786" width="2.375" style="173" customWidth="1"/>
    <col min="11787" max="11787" width="2.75" style="173" customWidth="1"/>
    <col min="11788" max="11788" width="2.125" style="173" customWidth="1"/>
    <col min="11789" max="11797" width="2.125" style="173"/>
    <col min="11798" max="11798" width="1.25" style="173" customWidth="1"/>
    <col min="11799" max="12011" width="2.125" style="173"/>
    <col min="12012" max="12013" width="2.125" style="173" customWidth="1"/>
    <col min="12014" max="12041" width="2.125" style="173"/>
    <col min="12042" max="12042" width="2.375" style="173" customWidth="1"/>
    <col min="12043" max="12043" width="2.75" style="173" customWidth="1"/>
    <col min="12044" max="12044" width="2.125" style="173" customWidth="1"/>
    <col min="12045" max="12053" width="2.125" style="173"/>
    <col min="12054" max="12054" width="1.25" style="173" customWidth="1"/>
    <col min="12055" max="12267" width="2.125" style="173"/>
    <col min="12268" max="12269" width="2.125" style="173" customWidth="1"/>
    <col min="12270" max="12297" width="2.125" style="173"/>
    <col min="12298" max="12298" width="2.375" style="173" customWidth="1"/>
    <col min="12299" max="12299" width="2.75" style="173" customWidth="1"/>
    <col min="12300" max="12300" width="2.125" style="173" customWidth="1"/>
    <col min="12301" max="12309" width="2.125" style="173"/>
    <col min="12310" max="12310" width="1.25" style="173" customWidth="1"/>
    <col min="12311" max="12523" width="2.125" style="173"/>
    <col min="12524" max="12525" width="2.125" style="173" customWidth="1"/>
    <col min="12526" max="12553" width="2.125" style="173"/>
    <col min="12554" max="12554" width="2.375" style="173" customWidth="1"/>
    <col min="12555" max="12555" width="2.75" style="173" customWidth="1"/>
    <col min="12556" max="12556" width="2.125" style="173" customWidth="1"/>
    <col min="12557" max="12565" width="2.125" style="173"/>
    <col min="12566" max="12566" width="1.25" style="173" customWidth="1"/>
    <col min="12567" max="12779" width="2.125" style="173"/>
    <col min="12780" max="12781" width="2.125" style="173" customWidth="1"/>
    <col min="12782" max="12809" width="2.125" style="173"/>
    <col min="12810" max="12810" width="2.375" style="173" customWidth="1"/>
    <col min="12811" max="12811" width="2.75" style="173" customWidth="1"/>
    <col min="12812" max="12812" width="2.125" style="173" customWidth="1"/>
    <col min="12813" max="12821" width="2.125" style="173"/>
    <col min="12822" max="12822" width="1.25" style="173" customWidth="1"/>
    <col min="12823" max="13035" width="2.125" style="173"/>
    <col min="13036" max="13037" width="2.125" style="173" customWidth="1"/>
    <col min="13038" max="13065" width="2.125" style="173"/>
    <col min="13066" max="13066" width="2.375" style="173" customWidth="1"/>
    <col min="13067" max="13067" width="2.75" style="173" customWidth="1"/>
    <col min="13068" max="13068" width="2.125" style="173" customWidth="1"/>
    <col min="13069" max="13077" width="2.125" style="173"/>
    <col min="13078" max="13078" width="1.25" style="173" customWidth="1"/>
    <col min="13079" max="13291" width="2.125" style="173"/>
    <col min="13292" max="13293" width="2.125" style="173" customWidth="1"/>
    <col min="13294" max="13321" width="2.125" style="173"/>
    <col min="13322" max="13322" width="2.375" style="173" customWidth="1"/>
    <col min="13323" max="13323" width="2.75" style="173" customWidth="1"/>
    <col min="13324" max="13324" width="2.125" style="173" customWidth="1"/>
    <col min="13325" max="13333" width="2.125" style="173"/>
    <col min="13334" max="13334" width="1.25" style="173" customWidth="1"/>
    <col min="13335" max="13547" width="2.125" style="173"/>
    <col min="13548" max="13549" width="2.125" style="173" customWidth="1"/>
    <col min="13550" max="13577" width="2.125" style="173"/>
    <col min="13578" max="13578" width="2.375" style="173" customWidth="1"/>
    <col min="13579" max="13579" width="2.75" style="173" customWidth="1"/>
    <col min="13580" max="13580" width="2.125" style="173" customWidth="1"/>
    <col min="13581" max="13589" width="2.125" style="173"/>
    <col min="13590" max="13590" width="1.25" style="173" customWidth="1"/>
    <col min="13591" max="13803" width="2.125" style="173"/>
    <col min="13804" max="13805" width="2.125" style="173" customWidth="1"/>
    <col min="13806" max="13833" width="2.125" style="173"/>
    <col min="13834" max="13834" width="2.375" style="173" customWidth="1"/>
    <col min="13835" max="13835" width="2.75" style="173" customWidth="1"/>
    <col min="13836" max="13836" width="2.125" style="173" customWidth="1"/>
    <col min="13837" max="13845" width="2.125" style="173"/>
    <col min="13846" max="13846" width="1.25" style="173" customWidth="1"/>
    <col min="13847" max="14059" width="2.125" style="173"/>
    <col min="14060" max="14061" width="2.125" style="173" customWidth="1"/>
    <col min="14062" max="14089" width="2.125" style="173"/>
    <col min="14090" max="14090" width="2.375" style="173" customWidth="1"/>
    <col min="14091" max="14091" width="2.75" style="173" customWidth="1"/>
    <col min="14092" max="14092" width="2.125" style="173" customWidth="1"/>
    <col min="14093" max="14101" width="2.125" style="173"/>
    <col min="14102" max="14102" width="1.25" style="173" customWidth="1"/>
    <col min="14103" max="14315" width="2.125" style="173"/>
    <col min="14316" max="14317" width="2.125" style="173" customWidth="1"/>
    <col min="14318" max="14345" width="2.125" style="173"/>
    <col min="14346" max="14346" width="2.375" style="173" customWidth="1"/>
    <col min="14347" max="14347" width="2.75" style="173" customWidth="1"/>
    <col min="14348" max="14348" width="2.125" style="173" customWidth="1"/>
    <col min="14349" max="14357" width="2.125" style="173"/>
    <col min="14358" max="14358" width="1.25" style="173" customWidth="1"/>
    <col min="14359" max="14571" width="2.125" style="173"/>
    <col min="14572" max="14573" width="2.125" style="173" customWidth="1"/>
    <col min="14574" max="14601" width="2.125" style="173"/>
    <col min="14602" max="14602" width="2.375" style="173" customWidth="1"/>
    <col min="14603" max="14603" width="2.75" style="173" customWidth="1"/>
    <col min="14604" max="14604" width="2.125" style="173" customWidth="1"/>
    <col min="14605" max="14613" width="2.125" style="173"/>
    <col min="14614" max="14614" width="1.25" style="173" customWidth="1"/>
    <col min="14615" max="14827" width="2.125" style="173"/>
    <col min="14828" max="14829" width="2.125" style="173" customWidth="1"/>
    <col min="14830" max="14857" width="2.125" style="173"/>
    <col min="14858" max="14858" width="2.375" style="173" customWidth="1"/>
    <col min="14859" max="14859" width="2.75" style="173" customWidth="1"/>
    <col min="14860" max="14860" width="2.125" style="173" customWidth="1"/>
    <col min="14861" max="14869" width="2.125" style="173"/>
    <col min="14870" max="14870" width="1.25" style="173" customWidth="1"/>
    <col min="14871" max="15083" width="2.125" style="173"/>
    <col min="15084" max="15085" width="2.125" style="173" customWidth="1"/>
    <col min="15086" max="15113" width="2.125" style="173"/>
    <col min="15114" max="15114" width="2.375" style="173" customWidth="1"/>
    <col min="15115" max="15115" width="2.75" style="173" customWidth="1"/>
    <col min="15116" max="15116" width="2.125" style="173" customWidth="1"/>
    <col min="15117" max="15125" width="2.125" style="173"/>
    <col min="15126" max="15126" width="1.25" style="173" customWidth="1"/>
    <col min="15127" max="15339" width="2.125" style="173"/>
    <col min="15340" max="15341" width="2.125" style="173" customWidth="1"/>
    <col min="15342" max="15369" width="2.125" style="173"/>
    <col min="15370" max="15370" width="2.375" style="173" customWidth="1"/>
    <col min="15371" max="15371" width="2.75" style="173" customWidth="1"/>
    <col min="15372" max="15372" width="2.125" style="173" customWidth="1"/>
    <col min="15373" max="15381" width="2.125" style="173"/>
    <col min="15382" max="15382" width="1.25" style="173" customWidth="1"/>
    <col min="15383" max="15595" width="2.125" style="173"/>
    <col min="15596" max="15597" width="2.125" style="173" customWidth="1"/>
    <col min="15598" max="15625" width="2.125" style="173"/>
    <col min="15626" max="15626" width="2.375" style="173" customWidth="1"/>
    <col min="15627" max="15627" width="2.75" style="173" customWidth="1"/>
    <col min="15628" max="15628" width="2.125" style="173" customWidth="1"/>
    <col min="15629" max="15637" width="2.125" style="173"/>
    <col min="15638" max="15638" width="1.25" style="173" customWidth="1"/>
    <col min="15639" max="15851" width="2.125" style="173"/>
    <col min="15852" max="15853" width="2.125" style="173" customWidth="1"/>
    <col min="15854" max="15881" width="2.125" style="173"/>
    <col min="15882" max="15882" width="2.375" style="173" customWidth="1"/>
    <col min="15883" max="15883" width="2.75" style="173" customWidth="1"/>
    <col min="15884" max="15884" width="2.125" style="173" customWidth="1"/>
    <col min="15885" max="15893" width="2.125" style="173"/>
    <col min="15894" max="15894" width="1.25" style="173" customWidth="1"/>
    <col min="15895" max="16107" width="2.125" style="173"/>
    <col min="16108" max="16109" width="2.125" style="173" customWidth="1"/>
    <col min="16110" max="16137" width="2.125" style="173"/>
    <col min="16138" max="16138" width="2.375" style="173" customWidth="1"/>
    <col min="16139" max="16139" width="2.75" style="173" customWidth="1"/>
    <col min="16140" max="16140" width="2.125" style="173" customWidth="1"/>
    <col min="16141" max="16149" width="2.125" style="173"/>
    <col min="16150" max="16150" width="1.25" style="173" customWidth="1"/>
    <col min="16151" max="16384" width="2.125" style="173"/>
  </cols>
  <sheetData>
    <row r="1" spans="1:22" ht="32.25" customHeight="1">
      <c r="A1" s="318" t="s">
        <v>656</v>
      </c>
      <c r="B1" s="318"/>
      <c r="C1" s="318"/>
      <c r="D1" s="318"/>
      <c r="E1" s="318"/>
      <c r="F1" s="318"/>
      <c r="G1" s="318"/>
      <c r="H1" s="318"/>
      <c r="I1" s="318"/>
      <c r="J1" s="318"/>
      <c r="K1" s="318"/>
      <c r="L1" s="318"/>
      <c r="M1" s="318"/>
      <c r="N1" s="318"/>
      <c r="O1" s="318"/>
      <c r="P1" s="318"/>
      <c r="Q1" s="318"/>
      <c r="R1" s="318"/>
      <c r="S1" s="318"/>
      <c r="T1" s="318"/>
      <c r="U1" s="318"/>
      <c r="V1" s="318"/>
    </row>
    <row r="2" spans="1:22" s="174" customFormat="1" ht="7.5" customHeight="1">
      <c r="B2" s="175"/>
      <c r="C2" s="176"/>
    </row>
    <row r="3" spans="1:22" s="179" customFormat="1" ht="18.75" customHeight="1">
      <c r="A3" s="325" t="s">
        <v>24</v>
      </c>
      <c r="B3" s="289" t="s">
        <v>17</v>
      </c>
      <c r="C3" s="290"/>
      <c r="D3" s="177" t="s">
        <v>11</v>
      </c>
      <c r="E3" s="178"/>
      <c r="F3" s="178"/>
      <c r="G3" s="178"/>
      <c r="H3" s="178"/>
      <c r="I3" s="178"/>
      <c r="J3" s="178"/>
      <c r="K3" s="178"/>
      <c r="L3" s="178"/>
      <c r="M3" s="178"/>
      <c r="N3" s="178"/>
      <c r="O3" s="289" t="s">
        <v>17</v>
      </c>
      <c r="P3" s="290"/>
      <c r="Q3" s="291"/>
      <c r="R3" s="292"/>
      <c r="S3" s="292"/>
      <c r="T3" s="292"/>
      <c r="U3" s="292"/>
      <c r="V3" s="293"/>
    </row>
    <row r="4" spans="1:22" s="179" customFormat="1" ht="36" customHeight="1">
      <c r="A4" s="326"/>
      <c r="B4" s="324" t="s">
        <v>18</v>
      </c>
      <c r="C4" s="295"/>
      <c r="D4" s="180" t="s">
        <v>11</v>
      </c>
      <c r="E4" s="181"/>
      <c r="F4" s="181"/>
      <c r="G4" s="181"/>
      <c r="H4" s="181"/>
      <c r="I4" s="181"/>
      <c r="J4" s="181"/>
      <c r="K4" s="181"/>
      <c r="L4" s="181"/>
      <c r="M4" s="181"/>
      <c r="N4" s="181"/>
      <c r="O4" s="294" t="s">
        <v>25</v>
      </c>
      <c r="P4" s="295"/>
      <c r="Q4" s="296"/>
      <c r="R4" s="297"/>
      <c r="S4" s="297"/>
      <c r="T4" s="297"/>
      <c r="U4" s="297"/>
      <c r="V4" s="298"/>
    </row>
    <row r="5" spans="1:22" s="179" customFormat="1" ht="18.75" customHeight="1">
      <c r="A5" s="326"/>
      <c r="B5" s="307" t="s">
        <v>19</v>
      </c>
      <c r="C5" s="333"/>
      <c r="D5" s="338" t="s">
        <v>20</v>
      </c>
      <c r="E5" s="339"/>
      <c r="F5" s="339"/>
      <c r="G5" s="339"/>
      <c r="H5" s="339"/>
      <c r="I5" s="339"/>
      <c r="J5" s="339"/>
      <c r="K5" s="339"/>
      <c r="L5" s="339"/>
      <c r="M5" s="339"/>
      <c r="N5" s="339"/>
      <c r="O5" s="339"/>
      <c r="P5" s="339"/>
      <c r="Q5" s="339"/>
      <c r="R5" s="339"/>
      <c r="S5" s="339"/>
      <c r="T5" s="339"/>
      <c r="U5" s="339"/>
      <c r="V5" s="340"/>
    </row>
    <row r="6" spans="1:22" s="179" customFormat="1" ht="18.75" customHeight="1">
      <c r="A6" s="326"/>
      <c r="B6" s="334"/>
      <c r="C6" s="335"/>
      <c r="D6" s="328" t="s">
        <v>11</v>
      </c>
      <c r="E6" s="329"/>
      <c r="F6" s="329"/>
      <c r="G6" s="329"/>
      <c r="H6" s="329"/>
      <c r="I6" s="329"/>
      <c r="J6" s="329"/>
      <c r="K6" s="329"/>
      <c r="L6" s="329"/>
      <c r="M6" s="329"/>
      <c r="N6" s="329"/>
      <c r="O6" s="329"/>
      <c r="P6" s="329"/>
      <c r="Q6" s="329"/>
      <c r="R6" s="329"/>
      <c r="S6" s="329"/>
      <c r="T6" s="329"/>
      <c r="U6" s="329"/>
      <c r="V6" s="330"/>
    </row>
    <row r="7" spans="1:22" s="179" customFormat="1" ht="29.25" customHeight="1">
      <c r="A7" s="327"/>
      <c r="B7" s="336"/>
      <c r="C7" s="337"/>
      <c r="D7" s="319" t="s">
        <v>21</v>
      </c>
      <c r="E7" s="320"/>
      <c r="F7" s="316" t="s">
        <v>11</v>
      </c>
      <c r="G7" s="331"/>
      <c r="H7" s="331"/>
      <c r="I7" s="331"/>
      <c r="J7" s="331"/>
      <c r="K7" s="331"/>
      <c r="L7" s="182"/>
      <c r="M7" s="319" t="s">
        <v>22</v>
      </c>
      <c r="N7" s="332"/>
      <c r="O7" s="183"/>
      <c r="P7" s="184"/>
      <c r="Q7" s="184"/>
      <c r="R7" s="184"/>
      <c r="S7" s="184"/>
      <c r="T7" s="184"/>
      <c r="U7" s="184"/>
      <c r="V7" s="185"/>
    </row>
    <row r="8" spans="1:22" s="179" customFormat="1" ht="26.25" customHeight="1">
      <c r="A8" s="313" t="s">
        <v>27</v>
      </c>
      <c r="B8" s="319" t="s">
        <v>15</v>
      </c>
      <c r="C8" s="320"/>
      <c r="D8" s="186">
        <v>2</v>
      </c>
      <c r="E8" s="187">
        <v>8</v>
      </c>
      <c r="F8" s="188"/>
      <c r="G8" s="189"/>
      <c r="H8" s="189"/>
      <c r="I8" s="190"/>
      <c r="J8" s="190"/>
      <c r="K8" s="191"/>
      <c r="L8" s="189"/>
      <c r="M8" s="189"/>
      <c r="N8" s="316" t="s">
        <v>16</v>
      </c>
      <c r="O8" s="317"/>
      <c r="P8" s="317"/>
      <c r="Q8" s="317"/>
      <c r="R8" s="317"/>
      <c r="S8" s="317"/>
      <c r="T8" s="317"/>
      <c r="U8" s="317"/>
      <c r="V8" s="321"/>
    </row>
    <row r="9" spans="1:22" s="179" customFormat="1" ht="18.75" customHeight="1">
      <c r="A9" s="314"/>
      <c r="B9" s="322" t="s">
        <v>17</v>
      </c>
      <c r="C9" s="323"/>
      <c r="D9" s="177" t="s">
        <v>11</v>
      </c>
      <c r="E9" s="178"/>
      <c r="F9" s="178"/>
      <c r="G9" s="178"/>
      <c r="H9" s="178"/>
      <c r="I9" s="178"/>
      <c r="J9" s="178"/>
      <c r="K9" s="178"/>
      <c r="L9" s="178"/>
      <c r="M9" s="178"/>
      <c r="N9" s="178"/>
      <c r="O9" s="289" t="s">
        <v>17</v>
      </c>
      <c r="P9" s="290"/>
      <c r="Q9" s="291"/>
      <c r="R9" s="292"/>
      <c r="S9" s="292"/>
      <c r="T9" s="292"/>
      <c r="U9" s="292"/>
      <c r="V9" s="293"/>
    </row>
    <row r="10" spans="1:22" s="179" customFormat="1" ht="36" customHeight="1">
      <c r="A10" s="314"/>
      <c r="B10" s="324" t="s">
        <v>18</v>
      </c>
      <c r="C10" s="295"/>
      <c r="D10" s="180" t="s">
        <v>11</v>
      </c>
      <c r="E10" s="181"/>
      <c r="F10" s="181"/>
      <c r="G10" s="181"/>
      <c r="H10" s="181"/>
      <c r="I10" s="181"/>
      <c r="J10" s="181"/>
      <c r="K10" s="181"/>
      <c r="L10" s="181"/>
      <c r="M10" s="181"/>
      <c r="N10" s="181"/>
      <c r="O10" s="294" t="s">
        <v>30</v>
      </c>
      <c r="P10" s="295"/>
      <c r="Q10" s="296"/>
      <c r="R10" s="297"/>
      <c r="S10" s="297"/>
      <c r="T10" s="297"/>
      <c r="U10" s="297"/>
      <c r="V10" s="298"/>
    </row>
    <row r="11" spans="1:22" s="179" customFormat="1" ht="18.75" customHeight="1">
      <c r="A11" s="314"/>
      <c r="B11" s="307" t="s">
        <v>19</v>
      </c>
      <c r="C11" s="308"/>
      <c r="D11" s="338" t="s">
        <v>20</v>
      </c>
      <c r="E11" s="341"/>
      <c r="F11" s="341"/>
      <c r="G11" s="341"/>
      <c r="H11" s="341"/>
      <c r="I11" s="341"/>
      <c r="J11" s="341"/>
      <c r="K11" s="341"/>
      <c r="L11" s="341"/>
      <c r="M11" s="341"/>
      <c r="N11" s="341"/>
      <c r="O11" s="341"/>
      <c r="P11" s="341"/>
      <c r="Q11" s="341"/>
      <c r="R11" s="341"/>
      <c r="S11" s="341"/>
      <c r="T11" s="341"/>
      <c r="U11" s="341"/>
      <c r="V11" s="342"/>
    </row>
    <row r="12" spans="1:22" s="179" customFormat="1" ht="18.75" customHeight="1">
      <c r="A12" s="314"/>
      <c r="B12" s="309"/>
      <c r="C12" s="310"/>
      <c r="D12" s="328" t="s">
        <v>11</v>
      </c>
      <c r="E12" s="343"/>
      <c r="F12" s="343"/>
      <c r="G12" s="343"/>
      <c r="H12" s="343"/>
      <c r="I12" s="343"/>
      <c r="J12" s="343"/>
      <c r="K12" s="343"/>
      <c r="L12" s="343"/>
      <c r="M12" s="343"/>
      <c r="N12" s="343"/>
      <c r="O12" s="343"/>
      <c r="P12" s="343"/>
      <c r="Q12" s="343"/>
      <c r="R12" s="343"/>
      <c r="S12" s="343"/>
      <c r="T12" s="343"/>
      <c r="U12" s="343"/>
      <c r="V12" s="344"/>
    </row>
    <row r="13" spans="1:22" s="179" customFormat="1" ht="29.25" customHeight="1">
      <c r="A13" s="314"/>
      <c r="B13" s="311"/>
      <c r="C13" s="312"/>
      <c r="D13" s="319" t="s">
        <v>21</v>
      </c>
      <c r="E13" s="320"/>
      <c r="F13" s="316" t="s">
        <v>11</v>
      </c>
      <c r="G13" s="317"/>
      <c r="H13" s="317"/>
      <c r="I13" s="317"/>
      <c r="J13" s="317"/>
      <c r="K13" s="317"/>
      <c r="L13" s="192"/>
      <c r="M13" s="319" t="s">
        <v>22</v>
      </c>
      <c r="N13" s="320"/>
      <c r="O13" s="183"/>
      <c r="P13" s="178"/>
      <c r="Q13" s="178"/>
      <c r="R13" s="178"/>
      <c r="S13" s="178"/>
      <c r="T13" s="178"/>
      <c r="U13" s="178"/>
      <c r="V13" s="193"/>
    </row>
    <row r="14" spans="1:22" s="179" customFormat="1" ht="30" customHeight="1">
      <c r="A14" s="315"/>
      <c r="B14" s="301" t="s">
        <v>23</v>
      </c>
      <c r="C14" s="302"/>
      <c r="D14" s="302"/>
      <c r="E14" s="303"/>
      <c r="F14" s="304"/>
      <c r="G14" s="305"/>
      <c r="H14" s="305"/>
      <c r="I14" s="305"/>
      <c r="J14" s="305"/>
      <c r="K14" s="305"/>
      <c r="L14" s="305"/>
      <c r="M14" s="305"/>
      <c r="N14" s="305"/>
      <c r="O14" s="305"/>
      <c r="P14" s="305"/>
      <c r="Q14" s="305"/>
      <c r="R14" s="305"/>
      <c r="S14" s="305"/>
      <c r="T14" s="305"/>
      <c r="U14" s="305"/>
      <c r="V14" s="306"/>
    </row>
    <row r="15" spans="1:22" s="174" customFormat="1" ht="15.75" customHeight="1">
      <c r="B15" s="175"/>
      <c r="C15" s="176"/>
    </row>
    <row r="16" spans="1:22" s="174" customFormat="1" ht="15.75" customHeight="1">
      <c r="B16" s="175"/>
      <c r="C16" s="176"/>
    </row>
    <row r="17" spans="1:22" s="174" customFormat="1" ht="22.5" customHeight="1">
      <c r="B17" s="194" t="s">
        <v>32</v>
      </c>
      <c r="C17" s="176"/>
    </row>
    <row r="18" spans="1:22" s="174" customFormat="1" ht="22.5" customHeight="1">
      <c r="B18" s="300" t="s">
        <v>4</v>
      </c>
      <c r="C18" s="300"/>
      <c r="D18" s="195" t="s">
        <v>628</v>
      </c>
      <c r="E18" s="196"/>
      <c r="F18" s="196"/>
      <c r="G18" s="196"/>
      <c r="H18" s="196"/>
      <c r="I18" s="196"/>
      <c r="J18" s="196"/>
      <c r="K18" s="196"/>
      <c r="L18" s="196"/>
      <c r="M18" s="196"/>
      <c r="N18" s="196"/>
      <c r="O18" s="196"/>
      <c r="P18" s="196"/>
      <c r="Q18" s="196"/>
      <c r="R18" s="196"/>
      <c r="S18" s="196"/>
      <c r="T18" s="196"/>
    </row>
    <row r="19" spans="1:22" s="174" customFormat="1" ht="22.5" customHeight="1">
      <c r="B19" s="300" t="s">
        <v>4</v>
      </c>
      <c r="C19" s="300"/>
      <c r="D19" s="175" t="s">
        <v>33</v>
      </c>
    </row>
    <row r="20" spans="1:22" s="174" customFormat="1" ht="22.5" customHeight="1">
      <c r="B20" s="300" t="s">
        <v>4</v>
      </c>
      <c r="C20" s="300"/>
      <c r="D20" s="175" t="s">
        <v>53</v>
      </c>
    </row>
    <row r="21" spans="1:22" s="174" customFormat="1" ht="15.75" customHeight="1">
      <c r="B21" s="175"/>
      <c r="C21" s="176"/>
    </row>
    <row r="22" spans="1:22" s="174" customFormat="1" ht="15.75" customHeight="1">
      <c r="B22" s="175"/>
      <c r="C22" s="176"/>
    </row>
    <row r="23" spans="1:22" s="174" customFormat="1" ht="15.75" customHeight="1">
      <c r="A23" s="197"/>
      <c r="B23" s="197"/>
      <c r="C23" s="198"/>
      <c r="D23" s="197"/>
      <c r="E23" s="197"/>
      <c r="F23" s="197"/>
      <c r="G23" s="197"/>
      <c r="H23" s="197"/>
      <c r="I23" s="197"/>
      <c r="J23" s="197"/>
      <c r="K23" s="197"/>
      <c r="L23" s="197"/>
      <c r="M23" s="197"/>
      <c r="N23" s="197"/>
      <c r="O23" s="197"/>
      <c r="P23" s="197"/>
      <c r="Q23" s="197"/>
      <c r="R23" s="197"/>
      <c r="S23" s="197"/>
      <c r="T23" s="197"/>
      <c r="U23" s="197"/>
      <c r="V23" s="197"/>
    </row>
    <row r="24" spans="1:22" s="174" customFormat="1" ht="15.75" customHeight="1">
      <c r="B24" s="175"/>
      <c r="C24" s="176"/>
      <c r="P24" s="199"/>
    </row>
    <row r="25" spans="1:22" s="174" customFormat="1" ht="15.75" customHeight="1">
      <c r="B25" s="175"/>
      <c r="C25" s="176"/>
    </row>
    <row r="26" spans="1:22" s="174" customFormat="1" ht="15.75" customHeight="1">
      <c r="A26" s="299" t="s">
        <v>31</v>
      </c>
      <c r="B26" s="299"/>
      <c r="C26" s="299"/>
      <c r="D26" s="299"/>
      <c r="E26" s="299"/>
      <c r="F26" s="299"/>
      <c r="G26" s="299"/>
      <c r="H26" s="299"/>
      <c r="I26" s="299"/>
      <c r="J26" s="299"/>
      <c r="K26" s="299"/>
      <c r="L26" s="299"/>
      <c r="M26" s="299"/>
      <c r="N26" s="299"/>
      <c r="O26" s="299"/>
      <c r="P26" s="299"/>
      <c r="Q26" s="299"/>
      <c r="R26" s="299"/>
      <c r="S26" s="299"/>
      <c r="T26" s="299"/>
      <c r="U26" s="299"/>
      <c r="V26" s="299"/>
    </row>
    <row r="27" spans="1:22" s="174" customFormat="1" ht="15.75" customHeight="1">
      <c r="B27" s="175"/>
      <c r="C27" s="176"/>
    </row>
    <row r="28" spans="1:22" s="174" customFormat="1" ht="15.75" customHeight="1">
      <c r="B28" s="175" t="s">
        <v>26</v>
      </c>
      <c r="C28" s="176"/>
    </row>
    <row r="29" spans="1:22" s="174" customFormat="1" ht="15.75" customHeight="1">
      <c r="B29" s="288" t="s">
        <v>657</v>
      </c>
      <c r="C29" s="288"/>
      <c r="D29" s="288"/>
      <c r="E29" s="288"/>
      <c r="F29" s="288"/>
      <c r="G29" s="288"/>
      <c r="H29" s="288"/>
      <c r="I29" s="288"/>
      <c r="J29" s="288"/>
      <c r="K29" s="288"/>
      <c r="L29" s="288"/>
      <c r="M29" s="288"/>
      <c r="N29" s="288"/>
      <c r="O29" s="288"/>
      <c r="P29" s="288"/>
      <c r="Q29" s="288"/>
      <c r="R29" s="288"/>
      <c r="S29" s="288"/>
      <c r="T29" s="288"/>
      <c r="U29" s="288"/>
      <c r="V29" s="200"/>
    </row>
    <row r="30" spans="1:22" s="174" customFormat="1" ht="15.75" customHeight="1">
      <c r="B30" s="288"/>
      <c r="C30" s="288"/>
      <c r="D30" s="288"/>
      <c r="E30" s="288"/>
      <c r="F30" s="288"/>
      <c r="G30" s="288"/>
      <c r="H30" s="288"/>
      <c r="I30" s="288"/>
      <c r="J30" s="288"/>
      <c r="K30" s="288"/>
      <c r="L30" s="288"/>
      <c r="M30" s="288"/>
      <c r="N30" s="288"/>
      <c r="O30" s="288"/>
      <c r="P30" s="288"/>
      <c r="Q30" s="288"/>
      <c r="R30" s="288"/>
      <c r="S30" s="288"/>
      <c r="T30" s="288"/>
      <c r="U30" s="288"/>
      <c r="V30" s="200"/>
    </row>
    <row r="31" spans="1:22" s="174" customFormat="1" ht="15.75" customHeight="1">
      <c r="B31" s="288"/>
      <c r="C31" s="288"/>
      <c r="D31" s="288"/>
      <c r="E31" s="288"/>
      <c r="F31" s="288"/>
      <c r="G31" s="288"/>
      <c r="H31" s="288"/>
      <c r="I31" s="288"/>
      <c r="J31" s="288"/>
      <c r="K31" s="288"/>
      <c r="L31" s="288"/>
      <c r="M31" s="288"/>
      <c r="N31" s="288"/>
      <c r="O31" s="288"/>
      <c r="P31" s="288"/>
      <c r="Q31" s="288"/>
      <c r="R31" s="288"/>
      <c r="S31" s="288"/>
      <c r="T31" s="288"/>
      <c r="U31" s="288"/>
      <c r="V31" s="200"/>
    </row>
    <row r="32" spans="1:22" s="174" customFormat="1" ht="15.75" customHeight="1">
      <c r="B32" s="288"/>
      <c r="C32" s="288"/>
      <c r="D32" s="288"/>
      <c r="E32" s="288"/>
      <c r="F32" s="288"/>
      <c r="G32" s="288"/>
      <c r="H32" s="288"/>
      <c r="I32" s="288"/>
      <c r="J32" s="288"/>
      <c r="K32" s="288"/>
      <c r="L32" s="288"/>
      <c r="M32" s="288"/>
      <c r="N32" s="288"/>
      <c r="O32" s="288"/>
      <c r="P32" s="288"/>
      <c r="Q32" s="288"/>
      <c r="R32" s="288"/>
      <c r="S32" s="288"/>
      <c r="T32" s="288"/>
      <c r="U32" s="288"/>
      <c r="V32" s="200"/>
    </row>
    <row r="33" spans="2:22" s="174" customFormat="1" ht="15.75" customHeight="1">
      <c r="B33" s="175"/>
      <c r="C33" s="176"/>
    </row>
    <row r="34" spans="2:22" s="174" customFormat="1" ht="15.75" customHeight="1">
      <c r="B34" s="176"/>
      <c r="C34" s="176"/>
      <c r="K34" s="201" t="s">
        <v>12</v>
      </c>
      <c r="L34" s="202"/>
      <c r="M34" s="201"/>
      <c r="N34" s="202"/>
      <c r="O34" s="202"/>
      <c r="P34" s="202"/>
      <c r="Q34" s="201"/>
      <c r="R34" s="201"/>
      <c r="S34" s="201"/>
      <c r="T34" s="203"/>
      <c r="U34" s="201"/>
      <c r="V34" s="203"/>
    </row>
    <row r="35" spans="2:22" s="174" customFormat="1" ht="15.75" customHeight="1">
      <c r="B35" s="176"/>
      <c r="C35" s="176"/>
      <c r="K35" s="194"/>
      <c r="L35" s="204"/>
      <c r="M35" s="194"/>
      <c r="N35" s="204"/>
      <c r="O35" s="204"/>
      <c r="P35" s="204"/>
      <c r="S35" s="175"/>
      <c r="T35" s="205"/>
      <c r="U35" s="175"/>
      <c r="V35" s="205"/>
    </row>
    <row r="36" spans="2:22" s="174" customFormat="1" ht="15.75" customHeight="1">
      <c r="B36" s="176"/>
      <c r="C36" s="176"/>
      <c r="K36" s="201" t="s">
        <v>28</v>
      </c>
      <c r="L36" s="202"/>
      <c r="M36" s="201"/>
      <c r="N36" s="202"/>
      <c r="O36" s="202"/>
      <c r="P36" s="202"/>
      <c r="Q36" s="202"/>
      <c r="R36" s="202"/>
      <c r="S36" s="202"/>
      <c r="T36" s="203"/>
      <c r="U36" s="202"/>
      <c r="V36" s="203"/>
    </row>
    <row r="37" spans="2:22" s="174" customFormat="1" ht="15.75" customHeight="1">
      <c r="B37" s="176"/>
      <c r="C37" s="176"/>
    </row>
    <row r="38" spans="2:22" s="174" customFormat="1" ht="15.75" customHeight="1">
      <c r="B38" s="176"/>
      <c r="C38" s="176"/>
      <c r="K38" s="201" t="s">
        <v>13</v>
      </c>
      <c r="L38" s="202"/>
      <c r="M38" s="201"/>
      <c r="N38" s="202"/>
      <c r="O38" s="202"/>
      <c r="P38" s="202"/>
      <c r="Q38" s="201"/>
      <c r="R38" s="201"/>
      <c r="S38" s="201"/>
      <c r="T38" s="203"/>
      <c r="U38" s="201"/>
      <c r="V38" s="203"/>
    </row>
    <row r="39" spans="2:22" s="174" customFormat="1" ht="15.75" customHeight="1">
      <c r="B39" s="176"/>
      <c r="C39" s="176"/>
    </row>
    <row r="40" spans="2:22" s="174" customFormat="1" ht="15.75" customHeight="1">
      <c r="B40" s="176"/>
      <c r="C40" s="176"/>
      <c r="K40" s="201" t="s">
        <v>14</v>
      </c>
      <c r="L40" s="201"/>
      <c r="M40" s="201"/>
      <c r="N40" s="201"/>
      <c r="O40" s="202"/>
      <c r="P40" s="202"/>
      <c r="Q40" s="202"/>
      <c r="R40" s="202"/>
      <c r="S40" s="202"/>
      <c r="T40" s="206"/>
      <c r="U40" s="202"/>
      <c r="V40" s="206"/>
    </row>
    <row r="41" spans="2:22" s="174" customFormat="1" ht="15.75" customHeight="1"/>
    <row r="42" spans="2:22" ht="15.75" customHeight="1"/>
  </sheetData>
  <mergeCells count="36">
    <mergeCell ref="B5:C7"/>
    <mergeCell ref="D5:V5"/>
    <mergeCell ref="M13:N13"/>
    <mergeCell ref="D11:V11"/>
    <mergeCell ref="D12:V12"/>
    <mergeCell ref="D13:E13"/>
    <mergeCell ref="A1:V1"/>
    <mergeCell ref="B8:C8"/>
    <mergeCell ref="N8:V8"/>
    <mergeCell ref="B9:C9"/>
    <mergeCell ref="B10:C10"/>
    <mergeCell ref="A3:A7"/>
    <mergeCell ref="B3:C3"/>
    <mergeCell ref="O3:P3"/>
    <mergeCell ref="Q3:V3"/>
    <mergeCell ref="B4:C4"/>
    <mergeCell ref="O4:P4"/>
    <mergeCell ref="Q4:V4"/>
    <mergeCell ref="D6:V6"/>
    <mergeCell ref="D7:E7"/>
    <mergeCell ref="F7:K7"/>
    <mergeCell ref="M7:N7"/>
    <mergeCell ref="B29:U32"/>
    <mergeCell ref="O9:P9"/>
    <mergeCell ref="Q9:V9"/>
    <mergeCell ref="O10:P10"/>
    <mergeCell ref="Q10:V10"/>
    <mergeCell ref="A26:V26"/>
    <mergeCell ref="B20:C20"/>
    <mergeCell ref="B19:C19"/>
    <mergeCell ref="B18:C18"/>
    <mergeCell ref="B14:E14"/>
    <mergeCell ref="F14:V14"/>
    <mergeCell ref="B11:C13"/>
    <mergeCell ref="A8:A14"/>
    <mergeCell ref="F13:K13"/>
  </mergeCells>
  <phoneticPr fontId="1"/>
  <dataValidations count="1">
    <dataValidation type="list" allowBlank="1" showInputMessage="1" showErrorMessage="1" sqref="B18:B20">
      <formula1>"▢,☑"</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sqref="A1:AA1"/>
    </sheetView>
  </sheetViews>
  <sheetFormatPr defaultRowHeight="12"/>
  <cols>
    <col min="1" max="2" width="2" style="50" customWidth="1"/>
    <col min="3" max="27" width="3.75" style="50" customWidth="1"/>
    <col min="28" max="32" width="12.375" style="50" customWidth="1"/>
    <col min="33" max="41" width="3.375" style="50" customWidth="1"/>
    <col min="42" max="257" width="9" style="50"/>
    <col min="258" max="258" width="2.5" style="50" customWidth="1"/>
    <col min="259" max="259" width="3.5" style="50" customWidth="1"/>
    <col min="260" max="262" width="3.625" style="50" customWidth="1"/>
    <col min="263" max="263" width="3.5" style="50" customWidth="1"/>
    <col min="264" max="265" width="3.625" style="50" customWidth="1"/>
    <col min="266" max="266" width="4.125" style="50" customWidth="1"/>
    <col min="267" max="267" width="6" style="50" bestFit="1" customWidth="1"/>
    <col min="268" max="268" width="4.125" style="50" customWidth="1"/>
    <col min="269" max="272" width="3.25" style="50" customWidth="1"/>
    <col min="273" max="278" width="3.5" style="50" customWidth="1"/>
    <col min="279" max="281" width="4.125" style="50" customWidth="1"/>
    <col min="282" max="283" width="3.375" style="50" customWidth="1"/>
    <col min="284" max="288" width="12.375" style="50" customWidth="1"/>
    <col min="289" max="297" width="3.375" style="50" customWidth="1"/>
    <col min="298" max="513" width="9" style="50"/>
    <col min="514" max="514" width="2.5" style="50" customWidth="1"/>
    <col min="515" max="515" width="3.5" style="50" customWidth="1"/>
    <col min="516" max="518" width="3.625" style="50" customWidth="1"/>
    <col min="519" max="519" width="3.5" style="50" customWidth="1"/>
    <col min="520" max="521" width="3.625" style="50" customWidth="1"/>
    <col min="522" max="522" width="4.125" style="50" customWidth="1"/>
    <col min="523" max="523" width="6" style="50" bestFit="1" customWidth="1"/>
    <col min="524" max="524" width="4.125" style="50" customWidth="1"/>
    <col min="525" max="528" width="3.25" style="50" customWidth="1"/>
    <col min="529" max="534" width="3.5" style="50" customWidth="1"/>
    <col min="535" max="537" width="4.125" style="50" customWidth="1"/>
    <col min="538" max="539" width="3.375" style="50" customWidth="1"/>
    <col min="540" max="544" width="12.375" style="50" customWidth="1"/>
    <col min="545" max="553" width="3.375" style="50" customWidth="1"/>
    <col min="554" max="769" width="9" style="50"/>
    <col min="770" max="770" width="2.5" style="50" customWidth="1"/>
    <col min="771" max="771" width="3.5" style="50" customWidth="1"/>
    <col min="772" max="774" width="3.625" style="50" customWidth="1"/>
    <col min="775" max="775" width="3.5" style="50" customWidth="1"/>
    <col min="776" max="777" width="3.625" style="50" customWidth="1"/>
    <col min="778" max="778" width="4.125" style="50" customWidth="1"/>
    <col min="779" max="779" width="6" style="50" bestFit="1" customWidth="1"/>
    <col min="780" max="780" width="4.125" style="50" customWidth="1"/>
    <col min="781" max="784" width="3.25" style="50" customWidth="1"/>
    <col min="785" max="790" width="3.5" style="50" customWidth="1"/>
    <col min="791" max="793" width="4.125" style="50" customWidth="1"/>
    <col min="794" max="795" width="3.375" style="50" customWidth="1"/>
    <col min="796" max="800" width="12.375" style="50" customWidth="1"/>
    <col min="801" max="809" width="3.375" style="50" customWidth="1"/>
    <col min="810" max="1025" width="9" style="50"/>
    <col min="1026" max="1026" width="2.5" style="50" customWidth="1"/>
    <col min="1027" max="1027" width="3.5" style="50" customWidth="1"/>
    <col min="1028" max="1030" width="3.625" style="50" customWidth="1"/>
    <col min="1031" max="1031" width="3.5" style="50" customWidth="1"/>
    <col min="1032" max="1033" width="3.625" style="50" customWidth="1"/>
    <col min="1034" max="1034" width="4.125" style="50" customWidth="1"/>
    <col min="1035" max="1035" width="6" style="50" bestFit="1" customWidth="1"/>
    <col min="1036" max="1036" width="4.125" style="50" customWidth="1"/>
    <col min="1037" max="1040" width="3.25" style="50" customWidth="1"/>
    <col min="1041" max="1046" width="3.5" style="50" customWidth="1"/>
    <col min="1047" max="1049" width="4.125" style="50" customWidth="1"/>
    <col min="1050" max="1051" width="3.375" style="50" customWidth="1"/>
    <col min="1052" max="1056" width="12.375" style="50" customWidth="1"/>
    <col min="1057" max="1065" width="3.375" style="50" customWidth="1"/>
    <col min="1066" max="1281" width="9" style="50"/>
    <col min="1282" max="1282" width="2.5" style="50" customWidth="1"/>
    <col min="1283" max="1283" width="3.5" style="50" customWidth="1"/>
    <col min="1284" max="1286" width="3.625" style="50" customWidth="1"/>
    <col min="1287" max="1287" width="3.5" style="50" customWidth="1"/>
    <col min="1288" max="1289" width="3.625" style="50" customWidth="1"/>
    <col min="1290" max="1290" width="4.125" style="50" customWidth="1"/>
    <col min="1291" max="1291" width="6" style="50" bestFit="1" customWidth="1"/>
    <col min="1292" max="1292" width="4.125" style="50" customWidth="1"/>
    <col min="1293" max="1296" width="3.25" style="50" customWidth="1"/>
    <col min="1297" max="1302" width="3.5" style="50" customWidth="1"/>
    <col min="1303" max="1305" width="4.125" style="50" customWidth="1"/>
    <col min="1306" max="1307" width="3.375" style="50" customWidth="1"/>
    <col min="1308" max="1312" width="12.375" style="50" customWidth="1"/>
    <col min="1313" max="1321" width="3.375" style="50" customWidth="1"/>
    <col min="1322" max="1537" width="9" style="50"/>
    <col min="1538" max="1538" width="2.5" style="50" customWidth="1"/>
    <col min="1539" max="1539" width="3.5" style="50" customWidth="1"/>
    <col min="1540" max="1542" width="3.625" style="50" customWidth="1"/>
    <col min="1543" max="1543" width="3.5" style="50" customWidth="1"/>
    <col min="1544" max="1545" width="3.625" style="50" customWidth="1"/>
    <col min="1546" max="1546" width="4.125" style="50" customWidth="1"/>
    <col min="1547" max="1547" width="6" style="50" bestFit="1" customWidth="1"/>
    <col min="1548" max="1548" width="4.125" style="50" customWidth="1"/>
    <col min="1549" max="1552" width="3.25" style="50" customWidth="1"/>
    <col min="1553" max="1558" width="3.5" style="50" customWidth="1"/>
    <col min="1559" max="1561" width="4.125" style="50" customWidth="1"/>
    <col min="1562" max="1563" width="3.375" style="50" customWidth="1"/>
    <col min="1564" max="1568" width="12.375" style="50" customWidth="1"/>
    <col min="1569" max="1577" width="3.375" style="50" customWidth="1"/>
    <col min="1578" max="1793" width="9" style="50"/>
    <col min="1794" max="1794" width="2.5" style="50" customWidth="1"/>
    <col min="1795" max="1795" width="3.5" style="50" customWidth="1"/>
    <col min="1796" max="1798" width="3.625" style="50" customWidth="1"/>
    <col min="1799" max="1799" width="3.5" style="50" customWidth="1"/>
    <col min="1800" max="1801" width="3.625" style="50" customWidth="1"/>
    <col min="1802" max="1802" width="4.125" style="50" customWidth="1"/>
    <col min="1803" max="1803" width="6" style="50" bestFit="1" customWidth="1"/>
    <col min="1804" max="1804" width="4.125" style="50" customWidth="1"/>
    <col min="1805" max="1808" width="3.25" style="50" customWidth="1"/>
    <col min="1809" max="1814" width="3.5" style="50" customWidth="1"/>
    <col min="1815" max="1817" width="4.125" style="50" customWidth="1"/>
    <col min="1818" max="1819" width="3.375" style="50" customWidth="1"/>
    <col min="1820" max="1824" width="12.375" style="50" customWidth="1"/>
    <col min="1825" max="1833" width="3.375" style="50" customWidth="1"/>
    <col min="1834" max="2049" width="9" style="50"/>
    <col min="2050" max="2050" width="2.5" style="50" customWidth="1"/>
    <col min="2051" max="2051" width="3.5" style="50" customWidth="1"/>
    <col min="2052" max="2054" width="3.625" style="50" customWidth="1"/>
    <col min="2055" max="2055" width="3.5" style="50" customWidth="1"/>
    <col min="2056" max="2057" width="3.625" style="50" customWidth="1"/>
    <col min="2058" max="2058" width="4.125" style="50" customWidth="1"/>
    <col min="2059" max="2059" width="6" style="50" bestFit="1" customWidth="1"/>
    <col min="2060" max="2060" width="4.125" style="50" customWidth="1"/>
    <col min="2061" max="2064" width="3.25" style="50" customWidth="1"/>
    <col min="2065" max="2070" width="3.5" style="50" customWidth="1"/>
    <col min="2071" max="2073" width="4.125" style="50" customWidth="1"/>
    <col min="2074" max="2075" width="3.375" style="50" customWidth="1"/>
    <col min="2076" max="2080" width="12.375" style="50" customWidth="1"/>
    <col min="2081" max="2089" width="3.375" style="50" customWidth="1"/>
    <col min="2090" max="2305" width="9" style="50"/>
    <col min="2306" max="2306" width="2.5" style="50" customWidth="1"/>
    <col min="2307" max="2307" width="3.5" style="50" customWidth="1"/>
    <col min="2308" max="2310" width="3.625" style="50" customWidth="1"/>
    <col min="2311" max="2311" width="3.5" style="50" customWidth="1"/>
    <col min="2312" max="2313" width="3.625" style="50" customWidth="1"/>
    <col min="2314" max="2314" width="4.125" style="50" customWidth="1"/>
    <col min="2315" max="2315" width="6" style="50" bestFit="1" customWidth="1"/>
    <col min="2316" max="2316" width="4.125" style="50" customWidth="1"/>
    <col min="2317" max="2320" width="3.25" style="50" customWidth="1"/>
    <col min="2321" max="2326" width="3.5" style="50" customWidth="1"/>
    <col min="2327" max="2329" width="4.125" style="50" customWidth="1"/>
    <col min="2330" max="2331" width="3.375" style="50" customWidth="1"/>
    <col min="2332" max="2336" width="12.375" style="50" customWidth="1"/>
    <col min="2337" max="2345" width="3.375" style="50" customWidth="1"/>
    <col min="2346" max="2561" width="9" style="50"/>
    <col min="2562" max="2562" width="2.5" style="50" customWidth="1"/>
    <col min="2563" max="2563" width="3.5" style="50" customWidth="1"/>
    <col min="2564" max="2566" width="3.625" style="50" customWidth="1"/>
    <col min="2567" max="2567" width="3.5" style="50" customWidth="1"/>
    <col min="2568" max="2569" width="3.625" style="50" customWidth="1"/>
    <col min="2570" max="2570" width="4.125" style="50" customWidth="1"/>
    <col min="2571" max="2571" width="6" style="50" bestFit="1" customWidth="1"/>
    <col min="2572" max="2572" width="4.125" style="50" customWidth="1"/>
    <col min="2573" max="2576" width="3.25" style="50" customWidth="1"/>
    <col min="2577" max="2582" width="3.5" style="50" customWidth="1"/>
    <col min="2583" max="2585" width="4.125" style="50" customWidth="1"/>
    <col min="2586" max="2587" width="3.375" style="50" customWidth="1"/>
    <col min="2588" max="2592" width="12.375" style="50" customWidth="1"/>
    <col min="2593" max="2601" width="3.375" style="50" customWidth="1"/>
    <col min="2602" max="2817" width="9" style="50"/>
    <col min="2818" max="2818" width="2.5" style="50" customWidth="1"/>
    <col min="2819" max="2819" width="3.5" style="50" customWidth="1"/>
    <col min="2820" max="2822" width="3.625" style="50" customWidth="1"/>
    <col min="2823" max="2823" width="3.5" style="50" customWidth="1"/>
    <col min="2824" max="2825" width="3.625" style="50" customWidth="1"/>
    <col min="2826" max="2826" width="4.125" style="50" customWidth="1"/>
    <col min="2827" max="2827" width="6" style="50" bestFit="1" customWidth="1"/>
    <col min="2828" max="2828" width="4.125" style="50" customWidth="1"/>
    <col min="2829" max="2832" width="3.25" style="50" customWidth="1"/>
    <col min="2833" max="2838" width="3.5" style="50" customWidth="1"/>
    <col min="2839" max="2841" width="4.125" style="50" customWidth="1"/>
    <col min="2842" max="2843" width="3.375" style="50" customWidth="1"/>
    <col min="2844" max="2848" width="12.375" style="50" customWidth="1"/>
    <col min="2849" max="2857" width="3.375" style="50" customWidth="1"/>
    <col min="2858" max="3073" width="9" style="50"/>
    <col min="3074" max="3074" width="2.5" style="50" customWidth="1"/>
    <col min="3075" max="3075" width="3.5" style="50" customWidth="1"/>
    <col min="3076" max="3078" width="3.625" style="50" customWidth="1"/>
    <col min="3079" max="3079" width="3.5" style="50" customWidth="1"/>
    <col min="3080" max="3081" width="3.625" style="50" customWidth="1"/>
    <col min="3082" max="3082" width="4.125" style="50" customWidth="1"/>
    <col min="3083" max="3083" width="6" style="50" bestFit="1" customWidth="1"/>
    <col min="3084" max="3084" width="4.125" style="50" customWidth="1"/>
    <col min="3085" max="3088" width="3.25" style="50" customWidth="1"/>
    <col min="3089" max="3094" width="3.5" style="50" customWidth="1"/>
    <col min="3095" max="3097" width="4.125" style="50" customWidth="1"/>
    <col min="3098" max="3099" width="3.375" style="50" customWidth="1"/>
    <col min="3100" max="3104" width="12.375" style="50" customWidth="1"/>
    <col min="3105" max="3113" width="3.375" style="50" customWidth="1"/>
    <col min="3114" max="3329" width="9" style="50"/>
    <col min="3330" max="3330" width="2.5" style="50" customWidth="1"/>
    <col min="3331" max="3331" width="3.5" style="50" customWidth="1"/>
    <col min="3332" max="3334" width="3.625" style="50" customWidth="1"/>
    <col min="3335" max="3335" width="3.5" style="50" customWidth="1"/>
    <col min="3336" max="3337" width="3.625" style="50" customWidth="1"/>
    <col min="3338" max="3338" width="4.125" style="50" customWidth="1"/>
    <col min="3339" max="3339" width="6" style="50" bestFit="1" customWidth="1"/>
    <col min="3340" max="3340" width="4.125" style="50" customWidth="1"/>
    <col min="3341" max="3344" width="3.25" style="50" customWidth="1"/>
    <col min="3345" max="3350" width="3.5" style="50" customWidth="1"/>
    <col min="3351" max="3353" width="4.125" style="50" customWidth="1"/>
    <col min="3354" max="3355" width="3.375" style="50" customWidth="1"/>
    <col min="3356" max="3360" width="12.375" style="50" customWidth="1"/>
    <col min="3361" max="3369" width="3.375" style="50" customWidth="1"/>
    <col min="3370" max="3585" width="9" style="50"/>
    <col min="3586" max="3586" width="2.5" style="50" customWidth="1"/>
    <col min="3587" max="3587" width="3.5" style="50" customWidth="1"/>
    <col min="3588" max="3590" width="3.625" style="50" customWidth="1"/>
    <col min="3591" max="3591" width="3.5" style="50" customWidth="1"/>
    <col min="3592" max="3593" width="3.625" style="50" customWidth="1"/>
    <col min="3594" max="3594" width="4.125" style="50" customWidth="1"/>
    <col min="3595" max="3595" width="6" style="50" bestFit="1" customWidth="1"/>
    <col min="3596" max="3596" width="4.125" style="50" customWidth="1"/>
    <col min="3597" max="3600" width="3.25" style="50" customWidth="1"/>
    <col min="3601" max="3606" width="3.5" style="50" customWidth="1"/>
    <col min="3607" max="3609" width="4.125" style="50" customWidth="1"/>
    <col min="3610" max="3611" width="3.375" style="50" customWidth="1"/>
    <col min="3612" max="3616" width="12.375" style="50" customWidth="1"/>
    <col min="3617" max="3625" width="3.375" style="50" customWidth="1"/>
    <col min="3626" max="3841" width="9" style="50"/>
    <col min="3842" max="3842" width="2.5" style="50" customWidth="1"/>
    <col min="3843" max="3843" width="3.5" style="50" customWidth="1"/>
    <col min="3844" max="3846" width="3.625" style="50" customWidth="1"/>
    <col min="3847" max="3847" width="3.5" style="50" customWidth="1"/>
    <col min="3848" max="3849" width="3.625" style="50" customWidth="1"/>
    <col min="3850" max="3850" width="4.125" style="50" customWidth="1"/>
    <col min="3851" max="3851" width="6" style="50" bestFit="1" customWidth="1"/>
    <col min="3852" max="3852" width="4.125" style="50" customWidth="1"/>
    <col min="3853" max="3856" width="3.25" style="50" customWidth="1"/>
    <col min="3857" max="3862" width="3.5" style="50" customWidth="1"/>
    <col min="3863" max="3865" width="4.125" style="50" customWidth="1"/>
    <col min="3866" max="3867" width="3.375" style="50" customWidth="1"/>
    <col min="3868" max="3872" width="12.375" style="50" customWidth="1"/>
    <col min="3873" max="3881" width="3.375" style="50" customWidth="1"/>
    <col min="3882" max="4097" width="9" style="50"/>
    <col min="4098" max="4098" width="2.5" style="50" customWidth="1"/>
    <col min="4099" max="4099" width="3.5" style="50" customWidth="1"/>
    <col min="4100" max="4102" width="3.625" style="50" customWidth="1"/>
    <col min="4103" max="4103" width="3.5" style="50" customWidth="1"/>
    <col min="4104" max="4105" width="3.625" style="50" customWidth="1"/>
    <col min="4106" max="4106" width="4.125" style="50" customWidth="1"/>
    <col min="4107" max="4107" width="6" style="50" bestFit="1" customWidth="1"/>
    <col min="4108" max="4108" width="4.125" style="50" customWidth="1"/>
    <col min="4109" max="4112" width="3.25" style="50" customWidth="1"/>
    <col min="4113" max="4118" width="3.5" style="50" customWidth="1"/>
    <col min="4119" max="4121" width="4.125" style="50" customWidth="1"/>
    <col min="4122" max="4123" width="3.375" style="50" customWidth="1"/>
    <col min="4124" max="4128" width="12.375" style="50" customWidth="1"/>
    <col min="4129" max="4137" width="3.375" style="50" customWidth="1"/>
    <col min="4138" max="4353" width="9" style="50"/>
    <col min="4354" max="4354" width="2.5" style="50" customWidth="1"/>
    <col min="4355" max="4355" width="3.5" style="50" customWidth="1"/>
    <col min="4356" max="4358" width="3.625" style="50" customWidth="1"/>
    <col min="4359" max="4359" width="3.5" style="50" customWidth="1"/>
    <col min="4360" max="4361" width="3.625" style="50" customWidth="1"/>
    <col min="4362" max="4362" width="4.125" style="50" customWidth="1"/>
    <col min="4363" max="4363" width="6" style="50" bestFit="1" customWidth="1"/>
    <col min="4364" max="4364" width="4.125" style="50" customWidth="1"/>
    <col min="4365" max="4368" width="3.25" style="50" customWidth="1"/>
    <col min="4369" max="4374" width="3.5" style="50" customWidth="1"/>
    <col min="4375" max="4377" width="4.125" style="50" customWidth="1"/>
    <col min="4378" max="4379" width="3.375" style="50" customWidth="1"/>
    <col min="4380" max="4384" width="12.375" style="50" customWidth="1"/>
    <col min="4385" max="4393" width="3.375" style="50" customWidth="1"/>
    <col min="4394" max="4609" width="9" style="50"/>
    <col min="4610" max="4610" width="2.5" style="50" customWidth="1"/>
    <col min="4611" max="4611" width="3.5" style="50" customWidth="1"/>
    <col min="4612" max="4614" width="3.625" style="50" customWidth="1"/>
    <col min="4615" max="4615" width="3.5" style="50" customWidth="1"/>
    <col min="4616" max="4617" width="3.625" style="50" customWidth="1"/>
    <col min="4618" max="4618" width="4.125" style="50" customWidth="1"/>
    <col min="4619" max="4619" width="6" style="50" bestFit="1" customWidth="1"/>
    <col min="4620" max="4620" width="4.125" style="50" customWidth="1"/>
    <col min="4621" max="4624" width="3.25" style="50" customWidth="1"/>
    <col min="4625" max="4630" width="3.5" style="50" customWidth="1"/>
    <col min="4631" max="4633" width="4.125" style="50" customWidth="1"/>
    <col min="4634" max="4635" width="3.375" style="50" customWidth="1"/>
    <col min="4636" max="4640" width="12.375" style="50" customWidth="1"/>
    <col min="4641" max="4649" width="3.375" style="50" customWidth="1"/>
    <col min="4650" max="4865" width="9" style="50"/>
    <col min="4866" max="4866" width="2.5" style="50" customWidth="1"/>
    <col min="4867" max="4867" width="3.5" style="50" customWidth="1"/>
    <col min="4868" max="4870" width="3.625" style="50" customWidth="1"/>
    <col min="4871" max="4871" width="3.5" style="50" customWidth="1"/>
    <col min="4872" max="4873" width="3.625" style="50" customWidth="1"/>
    <col min="4874" max="4874" width="4.125" style="50" customWidth="1"/>
    <col min="4875" max="4875" width="6" style="50" bestFit="1" customWidth="1"/>
    <col min="4876" max="4876" width="4.125" style="50" customWidth="1"/>
    <col min="4877" max="4880" width="3.25" style="50" customWidth="1"/>
    <col min="4881" max="4886" width="3.5" style="50" customWidth="1"/>
    <col min="4887" max="4889" width="4.125" style="50" customWidth="1"/>
    <col min="4890" max="4891" width="3.375" style="50" customWidth="1"/>
    <col min="4892" max="4896" width="12.375" style="50" customWidth="1"/>
    <col min="4897" max="4905" width="3.375" style="50" customWidth="1"/>
    <col min="4906" max="5121" width="9" style="50"/>
    <col min="5122" max="5122" width="2.5" style="50" customWidth="1"/>
    <col min="5123" max="5123" width="3.5" style="50" customWidth="1"/>
    <col min="5124" max="5126" width="3.625" style="50" customWidth="1"/>
    <col min="5127" max="5127" width="3.5" style="50" customWidth="1"/>
    <col min="5128" max="5129" width="3.625" style="50" customWidth="1"/>
    <col min="5130" max="5130" width="4.125" style="50" customWidth="1"/>
    <col min="5131" max="5131" width="6" style="50" bestFit="1" customWidth="1"/>
    <col min="5132" max="5132" width="4.125" style="50" customWidth="1"/>
    <col min="5133" max="5136" width="3.25" style="50" customWidth="1"/>
    <col min="5137" max="5142" width="3.5" style="50" customWidth="1"/>
    <col min="5143" max="5145" width="4.125" style="50" customWidth="1"/>
    <col min="5146" max="5147" width="3.375" style="50" customWidth="1"/>
    <col min="5148" max="5152" width="12.375" style="50" customWidth="1"/>
    <col min="5153" max="5161" width="3.375" style="50" customWidth="1"/>
    <col min="5162" max="5377" width="9" style="50"/>
    <col min="5378" max="5378" width="2.5" style="50" customWidth="1"/>
    <col min="5379" max="5379" width="3.5" style="50" customWidth="1"/>
    <col min="5380" max="5382" width="3.625" style="50" customWidth="1"/>
    <col min="5383" max="5383" width="3.5" style="50" customWidth="1"/>
    <col min="5384" max="5385" width="3.625" style="50" customWidth="1"/>
    <col min="5386" max="5386" width="4.125" style="50" customWidth="1"/>
    <col min="5387" max="5387" width="6" style="50" bestFit="1" customWidth="1"/>
    <col min="5388" max="5388" width="4.125" style="50" customWidth="1"/>
    <col min="5389" max="5392" width="3.25" style="50" customWidth="1"/>
    <col min="5393" max="5398" width="3.5" style="50" customWidth="1"/>
    <col min="5399" max="5401" width="4.125" style="50" customWidth="1"/>
    <col min="5402" max="5403" width="3.375" style="50" customWidth="1"/>
    <col min="5404" max="5408" width="12.375" style="50" customWidth="1"/>
    <col min="5409" max="5417" width="3.375" style="50" customWidth="1"/>
    <col min="5418" max="5633" width="9" style="50"/>
    <col min="5634" max="5634" width="2.5" style="50" customWidth="1"/>
    <col min="5635" max="5635" width="3.5" style="50" customWidth="1"/>
    <col min="5636" max="5638" width="3.625" style="50" customWidth="1"/>
    <col min="5639" max="5639" width="3.5" style="50" customWidth="1"/>
    <col min="5640" max="5641" width="3.625" style="50" customWidth="1"/>
    <col min="5642" max="5642" width="4.125" style="50" customWidth="1"/>
    <col min="5643" max="5643" width="6" style="50" bestFit="1" customWidth="1"/>
    <col min="5644" max="5644" width="4.125" style="50" customWidth="1"/>
    <col min="5645" max="5648" width="3.25" style="50" customWidth="1"/>
    <col min="5649" max="5654" width="3.5" style="50" customWidth="1"/>
    <col min="5655" max="5657" width="4.125" style="50" customWidth="1"/>
    <col min="5658" max="5659" width="3.375" style="50" customWidth="1"/>
    <col min="5660" max="5664" width="12.375" style="50" customWidth="1"/>
    <col min="5665" max="5673" width="3.375" style="50" customWidth="1"/>
    <col min="5674" max="5889" width="9" style="50"/>
    <col min="5890" max="5890" width="2.5" style="50" customWidth="1"/>
    <col min="5891" max="5891" width="3.5" style="50" customWidth="1"/>
    <col min="5892" max="5894" width="3.625" style="50" customWidth="1"/>
    <col min="5895" max="5895" width="3.5" style="50" customWidth="1"/>
    <col min="5896" max="5897" width="3.625" style="50" customWidth="1"/>
    <col min="5898" max="5898" width="4.125" style="50" customWidth="1"/>
    <col min="5899" max="5899" width="6" style="50" bestFit="1" customWidth="1"/>
    <col min="5900" max="5900" width="4.125" style="50" customWidth="1"/>
    <col min="5901" max="5904" width="3.25" style="50" customWidth="1"/>
    <col min="5905" max="5910" width="3.5" style="50" customWidth="1"/>
    <col min="5911" max="5913" width="4.125" style="50" customWidth="1"/>
    <col min="5914" max="5915" width="3.375" style="50" customWidth="1"/>
    <col min="5916" max="5920" width="12.375" style="50" customWidth="1"/>
    <col min="5921" max="5929" width="3.375" style="50" customWidth="1"/>
    <col min="5930" max="6145" width="9" style="50"/>
    <col min="6146" max="6146" width="2.5" style="50" customWidth="1"/>
    <col min="6147" max="6147" width="3.5" style="50" customWidth="1"/>
    <col min="6148" max="6150" width="3.625" style="50" customWidth="1"/>
    <col min="6151" max="6151" width="3.5" style="50" customWidth="1"/>
    <col min="6152" max="6153" width="3.625" style="50" customWidth="1"/>
    <col min="6154" max="6154" width="4.125" style="50" customWidth="1"/>
    <col min="6155" max="6155" width="6" style="50" bestFit="1" customWidth="1"/>
    <col min="6156" max="6156" width="4.125" style="50" customWidth="1"/>
    <col min="6157" max="6160" width="3.25" style="50" customWidth="1"/>
    <col min="6161" max="6166" width="3.5" style="50" customWidth="1"/>
    <col min="6167" max="6169" width="4.125" style="50" customWidth="1"/>
    <col min="6170" max="6171" width="3.375" style="50" customWidth="1"/>
    <col min="6172" max="6176" width="12.375" style="50" customWidth="1"/>
    <col min="6177" max="6185" width="3.375" style="50" customWidth="1"/>
    <col min="6186" max="6401" width="9" style="50"/>
    <col min="6402" max="6402" width="2.5" style="50" customWidth="1"/>
    <col min="6403" max="6403" width="3.5" style="50" customWidth="1"/>
    <col min="6404" max="6406" width="3.625" style="50" customWidth="1"/>
    <col min="6407" max="6407" width="3.5" style="50" customWidth="1"/>
    <col min="6408" max="6409" width="3.625" style="50" customWidth="1"/>
    <col min="6410" max="6410" width="4.125" style="50" customWidth="1"/>
    <col min="6411" max="6411" width="6" style="50" bestFit="1" customWidth="1"/>
    <col min="6412" max="6412" width="4.125" style="50" customWidth="1"/>
    <col min="6413" max="6416" width="3.25" style="50" customWidth="1"/>
    <col min="6417" max="6422" width="3.5" style="50" customWidth="1"/>
    <col min="6423" max="6425" width="4.125" style="50" customWidth="1"/>
    <col min="6426" max="6427" width="3.375" style="50" customWidth="1"/>
    <col min="6428" max="6432" width="12.375" style="50" customWidth="1"/>
    <col min="6433" max="6441" width="3.375" style="50" customWidth="1"/>
    <col min="6442" max="6657" width="9" style="50"/>
    <col min="6658" max="6658" width="2.5" style="50" customWidth="1"/>
    <col min="6659" max="6659" width="3.5" style="50" customWidth="1"/>
    <col min="6660" max="6662" width="3.625" style="50" customWidth="1"/>
    <col min="6663" max="6663" width="3.5" style="50" customWidth="1"/>
    <col min="6664" max="6665" width="3.625" style="50" customWidth="1"/>
    <col min="6666" max="6666" width="4.125" style="50" customWidth="1"/>
    <col min="6667" max="6667" width="6" style="50" bestFit="1" customWidth="1"/>
    <col min="6668" max="6668" width="4.125" style="50" customWidth="1"/>
    <col min="6669" max="6672" width="3.25" style="50" customWidth="1"/>
    <col min="6673" max="6678" width="3.5" style="50" customWidth="1"/>
    <col min="6679" max="6681" width="4.125" style="50" customWidth="1"/>
    <col min="6682" max="6683" width="3.375" style="50" customWidth="1"/>
    <col min="6684" max="6688" width="12.375" style="50" customWidth="1"/>
    <col min="6689" max="6697" width="3.375" style="50" customWidth="1"/>
    <col min="6698" max="6913" width="9" style="50"/>
    <col min="6914" max="6914" width="2.5" style="50" customWidth="1"/>
    <col min="6915" max="6915" width="3.5" style="50" customWidth="1"/>
    <col min="6916" max="6918" width="3.625" style="50" customWidth="1"/>
    <col min="6919" max="6919" width="3.5" style="50" customWidth="1"/>
    <col min="6920" max="6921" width="3.625" style="50" customWidth="1"/>
    <col min="6922" max="6922" width="4.125" style="50" customWidth="1"/>
    <col min="6923" max="6923" width="6" style="50" bestFit="1" customWidth="1"/>
    <col min="6924" max="6924" width="4.125" style="50" customWidth="1"/>
    <col min="6925" max="6928" width="3.25" style="50" customWidth="1"/>
    <col min="6929" max="6934" width="3.5" style="50" customWidth="1"/>
    <col min="6935" max="6937" width="4.125" style="50" customWidth="1"/>
    <col min="6938" max="6939" width="3.375" style="50" customWidth="1"/>
    <col min="6940" max="6944" width="12.375" style="50" customWidth="1"/>
    <col min="6945" max="6953" width="3.375" style="50" customWidth="1"/>
    <col min="6954" max="7169" width="9" style="50"/>
    <col min="7170" max="7170" width="2.5" style="50" customWidth="1"/>
    <col min="7171" max="7171" width="3.5" style="50" customWidth="1"/>
    <col min="7172" max="7174" width="3.625" style="50" customWidth="1"/>
    <col min="7175" max="7175" width="3.5" style="50" customWidth="1"/>
    <col min="7176" max="7177" width="3.625" style="50" customWidth="1"/>
    <col min="7178" max="7178" width="4.125" style="50" customWidth="1"/>
    <col min="7179" max="7179" width="6" style="50" bestFit="1" customWidth="1"/>
    <col min="7180" max="7180" width="4.125" style="50" customWidth="1"/>
    <col min="7181" max="7184" width="3.25" style="50" customWidth="1"/>
    <col min="7185" max="7190" width="3.5" style="50" customWidth="1"/>
    <col min="7191" max="7193" width="4.125" style="50" customWidth="1"/>
    <col min="7194" max="7195" width="3.375" style="50" customWidth="1"/>
    <col min="7196" max="7200" width="12.375" style="50" customWidth="1"/>
    <col min="7201" max="7209" width="3.375" style="50" customWidth="1"/>
    <col min="7210" max="7425" width="9" style="50"/>
    <col min="7426" max="7426" width="2.5" style="50" customWidth="1"/>
    <col min="7427" max="7427" width="3.5" style="50" customWidth="1"/>
    <col min="7428" max="7430" width="3.625" style="50" customWidth="1"/>
    <col min="7431" max="7431" width="3.5" style="50" customWidth="1"/>
    <col min="7432" max="7433" width="3.625" style="50" customWidth="1"/>
    <col min="7434" max="7434" width="4.125" style="50" customWidth="1"/>
    <col min="7435" max="7435" width="6" style="50" bestFit="1" customWidth="1"/>
    <col min="7436" max="7436" width="4.125" style="50" customWidth="1"/>
    <col min="7437" max="7440" width="3.25" style="50" customWidth="1"/>
    <col min="7441" max="7446" width="3.5" style="50" customWidth="1"/>
    <col min="7447" max="7449" width="4.125" style="50" customWidth="1"/>
    <col min="7450" max="7451" width="3.375" style="50" customWidth="1"/>
    <col min="7452" max="7456" width="12.375" style="50" customWidth="1"/>
    <col min="7457" max="7465" width="3.375" style="50" customWidth="1"/>
    <col min="7466" max="7681" width="9" style="50"/>
    <col min="7682" max="7682" width="2.5" style="50" customWidth="1"/>
    <col min="7683" max="7683" width="3.5" style="50" customWidth="1"/>
    <col min="7684" max="7686" width="3.625" style="50" customWidth="1"/>
    <col min="7687" max="7687" width="3.5" style="50" customWidth="1"/>
    <col min="7688" max="7689" width="3.625" style="50" customWidth="1"/>
    <col min="7690" max="7690" width="4.125" style="50" customWidth="1"/>
    <col min="7691" max="7691" width="6" style="50" bestFit="1" customWidth="1"/>
    <col min="7692" max="7692" width="4.125" style="50" customWidth="1"/>
    <col min="7693" max="7696" width="3.25" style="50" customWidth="1"/>
    <col min="7697" max="7702" width="3.5" style="50" customWidth="1"/>
    <col min="7703" max="7705" width="4.125" style="50" customWidth="1"/>
    <col min="7706" max="7707" width="3.375" style="50" customWidth="1"/>
    <col min="7708" max="7712" width="12.375" style="50" customWidth="1"/>
    <col min="7713" max="7721" width="3.375" style="50" customWidth="1"/>
    <col min="7722" max="7937" width="9" style="50"/>
    <col min="7938" max="7938" width="2.5" style="50" customWidth="1"/>
    <col min="7939" max="7939" width="3.5" style="50" customWidth="1"/>
    <col min="7940" max="7942" width="3.625" style="50" customWidth="1"/>
    <col min="7943" max="7943" width="3.5" style="50" customWidth="1"/>
    <col min="7944" max="7945" width="3.625" style="50" customWidth="1"/>
    <col min="7946" max="7946" width="4.125" style="50" customWidth="1"/>
    <col min="7947" max="7947" width="6" style="50" bestFit="1" customWidth="1"/>
    <col min="7948" max="7948" width="4.125" style="50" customWidth="1"/>
    <col min="7949" max="7952" width="3.25" style="50" customWidth="1"/>
    <col min="7953" max="7958" width="3.5" style="50" customWidth="1"/>
    <col min="7959" max="7961" width="4.125" style="50" customWidth="1"/>
    <col min="7962" max="7963" width="3.375" style="50" customWidth="1"/>
    <col min="7964" max="7968" width="12.375" style="50" customWidth="1"/>
    <col min="7969" max="7977" width="3.375" style="50" customWidth="1"/>
    <col min="7978" max="8193" width="9" style="50"/>
    <col min="8194" max="8194" width="2.5" style="50" customWidth="1"/>
    <col min="8195" max="8195" width="3.5" style="50" customWidth="1"/>
    <col min="8196" max="8198" width="3.625" style="50" customWidth="1"/>
    <col min="8199" max="8199" width="3.5" style="50" customWidth="1"/>
    <col min="8200" max="8201" width="3.625" style="50" customWidth="1"/>
    <col min="8202" max="8202" width="4.125" style="50" customWidth="1"/>
    <col min="8203" max="8203" width="6" style="50" bestFit="1" customWidth="1"/>
    <col min="8204" max="8204" width="4.125" style="50" customWidth="1"/>
    <col min="8205" max="8208" width="3.25" style="50" customWidth="1"/>
    <col min="8209" max="8214" width="3.5" style="50" customWidth="1"/>
    <col min="8215" max="8217" width="4.125" style="50" customWidth="1"/>
    <col min="8218" max="8219" width="3.375" style="50" customWidth="1"/>
    <col min="8220" max="8224" width="12.375" style="50" customWidth="1"/>
    <col min="8225" max="8233" width="3.375" style="50" customWidth="1"/>
    <col min="8234" max="8449" width="9" style="50"/>
    <col min="8450" max="8450" width="2.5" style="50" customWidth="1"/>
    <col min="8451" max="8451" width="3.5" style="50" customWidth="1"/>
    <col min="8452" max="8454" width="3.625" style="50" customWidth="1"/>
    <col min="8455" max="8455" width="3.5" style="50" customWidth="1"/>
    <col min="8456" max="8457" width="3.625" style="50" customWidth="1"/>
    <col min="8458" max="8458" width="4.125" style="50" customWidth="1"/>
    <col min="8459" max="8459" width="6" style="50" bestFit="1" customWidth="1"/>
    <col min="8460" max="8460" width="4.125" style="50" customWidth="1"/>
    <col min="8461" max="8464" width="3.25" style="50" customWidth="1"/>
    <col min="8465" max="8470" width="3.5" style="50" customWidth="1"/>
    <col min="8471" max="8473" width="4.125" style="50" customWidth="1"/>
    <col min="8474" max="8475" width="3.375" style="50" customWidth="1"/>
    <col min="8476" max="8480" width="12.375" style="50" customWidth="1"/>
    <col min="8481" max="8489" width="3.375" style="50" customWidth="1"/>
    <col min="8490" max="8705" width="9" style="50"/>
    <col min="8706" max="8706" width="2.5" style="50" customWidth="1"/>
    <col min="8707" max="8707" width="3.5" style="50" customWidth="1"/>
    <col min="8708" max="8710" width="3.625" style="50" customWidth="1"/>
    <col min="8711" max="8711" width="3.5" style="50" customWidth="1"/>
    <col min="8712" max="8713" width="3.625" style="50" customWidth="1"/>
    <col min="8714" max="8714" width="4.125" style="50" customWidth="1"/>
    <col min="8715" max="8715" width="6" style="50" bestFit="1" customWidth="1"/>
    <col min="8716" max="8716" width="4.125" style="50" customWidth="1"/>
    <col min="8717" max="8720" width="3.25" style="50" customWidth="1"/>
    <col min="8721" max="8726" width="3.5" style="50" customWidth="1"/>
    <col min="8727" max="8729" width="4.125" style="50" customWidth="1"/>
    <col min="8730" max="8731" width="3.375" style="50" customWidth="1"/>
    <col min="8732" max="8736" width="12.375" style="50" customWidth="1"/>
    <col min="8737" max="8745" width="3.375" style="50" customWidth="1"/>
    <col min="8746" max="8961" width="9" style="50"/>
    <col min="8962" max="8962" width="2.5" style="50" customWidth="1"/>
    <col min="8963" max="8963" width="3.5" style="50" customWidth="1"/>
    <col min="8964" max="8966" width="3.625" style="50" customWidth="1"/>
    <col min="8967" max="8967" width="3.5" style="50" customWidth="1"/>
    <col min="8968" max="8969" width="3.625" style="50" customWidth="1"/>
    <col min="8970" max="8970" width="4.125" style="50" customWidth="1"/>
    <col min="8971" max="8971" width="6" style="50" bestFit="1" customWidth="1"/>
    <col min="8972" max="8972" width="4.125" style="50" customWidth="1"/>
    <col min="8973" max="8976" width="3.25" style="50" customWidth="1"/>
    <col min="8977" max="8982" width="3.5" style="50" customWidth="1"/>
    <col min="8983" max="8985" width="4.125" style="50" customWidth="1"/>
    <col min="8986" max="8987" width="3.375" style="50" customWidth="1"/>
    <col min="8988" max="8992" width="12.375" style="50" customWidth="1"/>
    <col min="8993" max="9001" width="3.375" style="50" customWidth="1"/>
    <col min="9002" max="9217" width="9" style="50"/>
    <col min="9218" max="9218" width="2.5" style="50" customWidth="1"/>
    <col min="9219" max="9219" width="3.5" style="50" customWidth="1"/>
    <col min="9220" max="9222" width="3.625" style="50" customWidth="1"/>
    <col min="9223" max="9223" width="3.5" style="50" customWidth="1"/>
    <col min="9224" max="9225" width="3.625" style="50" customWidth="1"/>
    <col min="9226" max="9226" width="4.125" style="50" customWidth="1"/>
    <col min="9227" max="9227" width="6" style="50" bestFit="1" customWidth="1"/>
    <col min="9228" max="9228" width="4.125" style="50" customWidth="1"/>
    <col min="9229" max="9232" width="3.25" style="50" customWidth="1"/>
    <col min="9233" max="9238" width="3.5" style="50" customWidth="1"/>
    <col min="9239" max="9241" width="4.125" style="50" customWidth="1"/>
    <col min="9242" max="9243" width="3.375" style="50" customWidth="1"/>
    <col min="9244" max="9248" width="12.375" style="50" customWidth="1"/>
    <col min="9249" max="9257" width="3.375" style="50" customWidth="1"/>
    <col min="9258" max="9473" width="9" style="50"/>
    <col min="9474" max="9474" width="2.5" style="50" customWidth="1"/>
    <col min="9475" max="9475" width="3.5" style="50" customWidth="1"/>
    <col min="9476" max="9478" width="3.625" style="50" customWidth="1"/>
    <col min="9479" max="9479" width="3.5" style="50" customWidth="1"/>
    <col min="9480" max="9481" width="3.625" style="50" customWidth="1"/>
    <col min="9482" max="9482" width="4.125" style="50" customWidth="1"/>
    <col min="9483" max="9483" width="6" style="50" bestFit="1" customWidth="1"/>
    <col min="9484" max="9484" width="4.125" style="50" customWidth="1"/>
    <col min="9485" max="9488" width="3.25" style="50" customWidth="1"/>
    <col min="9489" max="9494" width="3.5" style="50" customWidth="1"/>
    <col min="9495" max="9497" width="4.125" style="50" customWidth="1"/>
    <col min="9498" max="9499" width="3.375" style="50" customWidth="1"/>
    <col min="9500" max="9504" width="12.375" style="50" customWidth="1"/>
    <col min="9505" max="9513" width="3.375" style="50" customWidth="1"/>
    <col min="9514" max="9729" width="9" style="50"/>
    <col min="9730" max="9730" width="2.5" style="50" customWidth="1"/>
    <col min="9731" max="9731" width="3.5" style="50" customWidth="1"/>
    <col min="9732" max="9734" width="3.625" style="50" customWidth="1"/>
    <col min="9735" max="9735" width="3.5" style="50" customWidth="1"/>
    <col min="9736" max="9737" width="3.625" style="50" customWidth="1"/>
    <col min="9738" max="9738" width="4.125" style="50" customWidth="1"/>
    <col min="9739" max="9739" width="6" style="50" bestFit="1" customWidth="1"/>
    <col min="9740" max="9740" width="4.125" style="50" customWidth="1"/>
    <col min="9741" max="9744" width="3.25" style="50" customWidth="1"/>
    <col min="9745" max="9750" width="3.5" style="50" customWidth="1"/>
    <col min="9751" max="9753" width="4.125" style="50" customWidth="1"/>
    <col min="9754" max="9755" width="3.375" style="50" customWidth="1"/>
    <col min="9756" max="9760" width="12.375" style="50" customWidth="1"/>
    <col min="9761" max="9769" width="3.375" style="50" customWidth="1"/>
    <col min="9770" max="9985" width="9" style="50"/>
    <col min="9986" max="9986" width="2.5" style="50" customWidth="1"/>
    <col min="9987" max="9987" width="3.5" style="50" customWidth="1"/>
    <col min="9988" max="9990" width="3.625" style="50" customWidth="1"/>
    <col min="9991" max="9991" width="3.5" style="50" customWidth="1"/>
    <col min="9992" max="9993" width="3.625" style="50" customWidth="1"/>
    <col min="9994" max="9994" width="4.125" style="50" customWidth="1"/>
    <col min="9995" max="9995" width="6" style="50" bestFit="1" customWidth="1"/>
    <col min="9996" max="9996" width="4.125" style="50" customWidth="1"/>
    <col min="9997" max="10000" width="3.25" style="50" customWidth="1"/>
    <col min="10001" max="10006" width="3.5" style="50" customWidth="1"/>
    <col min="10007" max="10009" width="4.125" style="50" customWidth="1"/>
    <col min="10010" max="10011" width="3.375" style="50" customWidth="1"/>
    <col min="10012" max="10016" width="12.375" style="50" customWidth="1"/>
    <col min="10017" max="10025" width="3.375" style="50" customWidth="1"/>
    <col min="10026" max="10241" width="9" style="50"/>
    <col min="10242" max="10242" width="2.5" style="50" customWidth="1"/>
    <col min="10243" max="10243" width="3.5" style="50" customWidth="1"/>
    <col min="10244" max="10246" width="3.625" style="50" customWidth="1"/>
    <col min="10247" max="10247" width="3.5" style="50" customWidth="1"/>
    <col min="10248" max="10249" width="3.625" style="50" customWidth="1"/>
    <col min="10250" max="10250" width="4.125" style="50" customWidth="1"/>
    <col min="10251" max="10251" width="6" style="50" bestFit="1" customWidth="1"/>
    <col min="10252" max="10252" width="4.125" style="50" customWidth="1"/>
    <col min="10253" max="10256" width="3.25" style="50" customWidth="1"/>
    <col min="10257" max="10262" width="3.5" style="50" customWidth="1"/>
    <col min="10263" max="10265" width="4.125" style="50" customWidth="1"/>
    <col min="10266" max="10267" width="3.375" style="50" customWidth="1"/>
    <col min="10268" max="10272" width="12.375" style="50" customWidth="1"/>
    <col min="10273" max="10281" width="3.375" style="50" customWidth="1"/>
    <col min="10282" max="10497" width="9" style="50"/>
    <col min="10498" max="10498" width="2.5" style="50" customWidth="1"/>
    <col min="10499" max="10499" width="3.5" style="50" customWidth="1"/>
    <col min="10500" max="10502" width="3.625" style="50" customWidth="1"/>
    <col min="10503" max="10503" width="3.5" style="50" customWidth="1"/>
    <col min="10504" max="10505" width="3.625" style="50" customWidth="1"/>
    <col min="10506" max="10506" width="4.125" style="50" customWidth="1"/>
    <col min="10507" max="10507" width="6" style="50" bestFit="1" customWidth="1"/>
    <col min="10508" max="10508" width="4.125" style="50" customWidth="1"/>
    <col min="10509" max="10512" width="3.25" style="50" customWidth="1"/>
    <col min="10513" max="10518" width="3.5" style="50" customWidth="1"/>
    <col min="10519" max="10521" width="4.125" style="50" customWidth="1"/>
    <col min="10522" max="10523" width="3.375" style="50" customWidth="1"/>
    <col min="10524" max="10528" width="12.375" style="50" customWidth="1"/>
    <col min="10529" max="10537" width="3.375" style="50" customWidth="1"/>
    <col min="10538" max="10753" width="9" style="50"/>
    <col min="10754" max="10754" width="2.5" style="50" customWidth="1"/>
    <col min="10755" max="10755" width="3.5" style="50" customWidth="1"/>
    <col min="10756" max="10758" width="3.625" style="50" customWidth="1"/>
    <col min="10759" max="10759" width="3.5" style="50" customWidth="1"/>
    <col min="10760" max="10761" width="3.625" style="50" customWidth="1"/>
    <col min="10762" max="10762" width="4.125" style="50" customWidth="1"/>
    <col min="10763" max="10763" width="6" style="50" bestFit="1" customWidth="1"/>
    <col min="10764" max="10764" width="4.125" style="50" customWidth="1"/>
    <col min="10765" max="10768" width="3.25" style="50" customWidth="1"/>
    <col min="10769" max="10774" width="3.5" style="50" customWidth="1"/>
    <col min="10775" max="10777" width="4.125" style="50" customWidth="1"/>
    <col min="10778" max="10779" width="3.375" style="50" customWidth="1"/>
    <col min="10780" max="10784" width="12.375" style="50" customWidth="1"/>
    <col min="10785" max="10793" width="3.375" style="50" customWidth="1"/>
    <col min="10794" max="11009" width="9" style="50"/>
    <col min="11010" max="11010" width="2.5" style="50" customWidth="1"/>
    <col min="11011" max="11011" width="3.5" style="50" customWidth="1"/>
    <col min="11012" max="11014" width="3.625" style="50" customWidth="1"/>
    <col min="11015" max="11015" width="3.5" style="50" customWidth="1"/>
    <col min="11016" max="11017" width="3.625" style="50" customWidth="1"/>
    <col min="11018" max="11018" width="4.125" style="50" customWidth="1"/>
    <col min="11019" max="11019" width="6" style="50" bestFit="1" customWidth="1"/>
    <col min="11020" max="11020" width="4.125" style="50" customWidth="1"/>
    <col min="11021" max="11024" width="3.25" style="50" customWidth="1"/>
    <col min="11025" max="11030" width="3.5" style="50" customWidth="1"/>
    <col min="11031" max="11033" width="4.125" style="50" customWidth="1"/>
    <col min="11034" max="11035" width="3.375" style="50" customWidth="1"/>
    <col min="11036" max="11040" width="12.375" style="50" customWidth="1"/>
    <col min="11041" max="11049" width="3.375" style="50" customWidth="1"/>
    <col min="11050" max="11265" width="9" style="50"/>
    <col min="11266" max="11266" width="2.5" style="50" customWidth="1"/>
    <col min="11267" max="11267" width="3.5" style="50" customWidth="1"/>
    <col min="11268" max="11270" width="3.625" style="50" customWidth="1"/>
    <col min="11271" max="11271" width="3.5" style="50" customWidth="1"/>
    <col min="11272" max="11273" width="3.625" style="50" customWidth="1"/>
    <col min="11274" max="11274" width="4.125" style="50" customWidth="1"/>
    <col min="11275" max="11275" width="6" style="50" bestFit="1" customWidth="1"/>
    <col min="11276" max="11276" width="4.125" style="50" customWidth="1"/>
    <col min="11277" max="11280" width="3.25" style="50" customWidth="1"/>
    <col min="11281" max="11286" width="3.5" style="50" customWidth="1"/>
    <col min="11287" max="11289" width="4.125" style="50" customWidth="1"/>
    <col min="11290" max="11291" width="3.375" style="50" customWidth="1"/>
    <col min="11292" max="11296" width="12.375" style="50" customWidth="1"/>
    <col min="11297" max="11305" width="3.375" style="50" customWidth="1"/>
    <col min="11306" max="11521" width="9" style="50"/>
    <col min="11522" max="11522" width="2.5" style="50" customWidth="1"/>
    <col min="11523" max="11523" width="3.5" style="50" customWidth="1"/>
    <col min="11524" max="11526" width="3.625" style="50" customWidth="1"/>
    <col min="11527" max="11527" width="3.5" style="50" customWidth="1"/>
    <col min="11528" max="11529" width="3.625" style="50" customWidth="1"/>
    <col min="11530" max="11530" width="4.125" style="50" customWidth="1"/>
    <col min="11531" max="11531" width="6" style="50" bestFit="1" customWidth="1"/>
    <col min="11532" max="11532" width="4.125" style="50" customWidth="1"/>
    <col min="11533" max="11536" width="3.25" style="50" customWidth="1"/>
    <col min="11537" max="11542" width="3.5" style="50" customWidth="1"/>
    <col min="11543" max="11545" width="4.125" style="50" customWidth="1"/>
    <col min="11546" max="11547" width="3.375" style="50" customWidth="1"/>
    <col min="11548" max="11552" width="12.375" style="50" customWidth="1"/>
    <col min="11553" max="11561" width="3.375" style="50" customWidth="1"/>
    <col min="11562" max="11777" width="9" style="50"/>
    <col min="11778" max="11778" width="2.5" style="50" customWidth="1"/>
    <col min="11779" max="11779" width="3.5" style="50" customWidth="1"/>
    <col min="11780" max="11782" width="3.625" style="50" customWidth="1"/>
    <col min="11783" max="11783" width="3.5" style="50" customWidth="1"/>
    <col min="11784" max="11785" width="3.625" style="50" customWidth="1"/>
    <col min="11786" max="11786" width="4.125" style="50" customWidth="1"/>
    <col min="11787" max="11787" width="6" style="50" bestFit="1" customWidth="1"/>
    <col min="11788" max="11788" width="4.125" style="50" customWidth="1"/>
    <col min="11789" max="11792" width="3.25" style="50" customWidth="1"/>
    <col min="11793" max="11798" width="3.5" style="50" customWidth="1"/>
    <col min="11799" max="11801" width="4.125" style="50" customWidth="1"/>
    <col min="11802" max="11803" width="3.375" style="50" customWidth="1"/>
    <col min="11804" max="11808" width="12.375" style="50" customWidth="1"/>
    <col min="11809" max="11817" width="3.375" style="50" customWidth="1"/>
    <col min="11818" max="12033" width="9" style="50"/>
    <col min="12034" max="12034" width="2.5" style="50" customWidth="1"/>
    <col min="12035" max="12035" width="3.5" style="50" customWidth="1"/>
    <col min="12036" max="12038" width="3.625" style="50" customWidth="1"/>
    <col min="12039" max="12039" width="3.5" style="50" customWidth="1"/>
    <col min="12040" max="12041" width="3.625" style="50" customWidth="1"/>
    <col min="12042" max="12042" width="4.125" style="50" customWidth="1"/>
    <col min="12043" max="12043" width="6" style="50" bestFit="1" customWidth="1"/>
    <col min="12044" max="12044" width="4.125" style="50" customWidth="1"/>
    <col min="12045" max="12048" width="3.25" style="50" customWidth="1"/>
    <col min="12049" max="12054" width="3.5" style="50" customWidth="1"/>
    <col min="12055" max="12057" width="4.125" style="50" customWidth="1"/>
    <col min="12058" max="12059" width="3.375" style="50" customWidth="1"/>
    <col min="12060" max="12064" width="12.375" style="50" customWidth="1"/>
    <col min="12065" max="12073" width="3.375" style="50" customWidth="1"/>
    <col min="12074" max="12289" width="9" style="50"/>
    <col min="12290" max="12290" width="2.5" style="50" customWidth="1"/>
    <col min="12291" max="12291" width="3.5" style="50" customWidth="1"/>
    <col min="12292" max="12294" width="3.625" style="50" customWidth="1"/>
    <col min="12295" max="12295" width="3.5" style="50" customWidth="1"/>
    <col min="12296" max="12297" width="3.625" style="50" customWidth="1"/>
    <col min="12298" max="12298" width="4.125" style="50" customWidth="1"/>
    <col min="12299" max="12299" width="6" style="50" bestFit="1" customWidth="1"/>
    <col min="12300" max="12300" width="4.125" style="50" customWidth="1"/>
    <col min="12301" max="12304" width="3.25" style="50" customWidth="1"/>
    <col min="12305" max="12310" width="3.5" style="50" customWidth="1"/>
    <col min="12311" max="12313" width="4.125" style="50" customWidth="1"/>
    <col min="12314" max="12315" width="3.375" style="50" customWidth="1"/>
    <col min="12316" max="12320" width="12.375" style="50" customWidth="1"/>
    <col min="12321" max="12329" width="3.375" style="50" customWidth="1"/>
    <col min="12330" max="12545" width="9" style="50"/>
    <col min="12546" max="12546" width="2.5" style="50" customWidth="1"/>
    <col min="12547" max="12547" width="3.5" style="50" customWidth="1"/>
    <col min="12548" max="12550" width="3.625" style="50" customWidth="1"/>
    <col min="12551" max="12551" width="3.5" style="50" customWidth="1"/>
    <col min="12552" max="12553" width="3.625" style="50" customWidth="1"/>
    <col min="12554" max="12554" width="4.125" style="50" customWidth="1"/>
    <col min="12555" max="12555" width="6" style="50" bestFit="1" customWidth="1"/>
    <col min="12556" max="12556" width="4.125" style="50" customWidth="1"/>
    <col min="12557" max="12560" width="3.25" style="50" customWidth="1"/>
    <col min="12561" max="12566" width="3.5" style="50" customWidth="1"/>
    <col min="12567" max="12569" width="4.125" style="50" customWidth="1"/>
    <col min="12570" max="12571" width="3.375" style="50" customWidth="1"/>
    <col min="12572" max="12576" width="12.375" style="50" customWidth="1"/>
    <col min="12577" max="12585" width="3.375" style="50" customWidth="1"/>
    <col min="12586" max="12801" width="9" style="50"/>
    <col min="12802" max="12802" width="2.5" style="50" customWidth="1"/>
    <col min="12803" max="12803" width="3.5" style="50" customWidth="1"/>
    <col min="12804" max="12806" width="3.625" style="50" customWidth="1"/>
    <col min="12807" max="12807" width="3.5" style="50" customWidth="1"/>
    <col min="12808" max="12809" width="3.625" style="50" customWidth="1"/>
    <col min="12810" max="12810" width="4.125" style="50" customWidth="1"/>
    <col min="12811" max="12811" width="6" style="50" bestFit="1" customWidth="1"/>
    <col min="12812" max="12812" width="4.125" style="50" customWidth="1"/>
    <col min="12813" max="12816" width="3.25" style="50" customWidth="1"/>
    <col min="12817" max="12822" width="3.5" style="50" customWidth="1"/>
    <col min="12823" max="12825" width="4.125" style="50" customWidth="1"/>
    <col min="12826" max="12827" width="3.375" style="50" customWidth="1"/>
    <col min="12828" max="12832" width="12.375" style="50" customWidth="1"/>
    <col min="12833" max="12841" width="3.375" style="50" customWidth="1"/>
    <col min="12842" max="13057" width="9" style="50"/>
    <col min="13058" max="13058" width="2.5" style="50" customWidth="1"/>
    <col min="13059" max="13059" width="3.5" style="50" customWidth="1"/>
    <col min="13060" max="13062" width="3.625" style="50" customWidth="1"/>
    <col min="13063" max="13063" width="3.5" style="50" customWidth="1"/>
    <col min="13064" max="13065" width="3.625" style="50" customWidth="1"/>
    <col min="13066" max="13066" width="4.125" style="50" customWidth="1"/>
    <col min="13067" max="13067" width="6" style="50" bestFit="1" customWidth="1"/>
    <col min="13068" max="13068" width="4.125" style="50" customWidth="1"/>
    <col min="13069" max="13072" width="3.25" style="50" customWidth="1"/>
    <col min="13073" max="13078" width="3.5" style="50" customWidth="1"/>
    <col min="13079" max="13081" width="4.125" style="50" customWidth="1"/>
    <col min="13082" max="13083" width="3.375" style="50" customWidth="1"/>
    <col min="13084" max="13088" width="12.375" style="50" customWidth="1"/>
    <col min="13089" max="13097" width="3.375" style="50" customWidth="1"/>
    <col min="13098" max="13313" width="9" style="50"/>
    <col min="13314" max="13314" width="2.5" style="50" customWidth="1"/>
    <col min="13315" max="13315" width="3.5" style="50" customWidth="1"/>
    <col min="13316" max="13318" width="3.625" style="50" customWidth="1"/>
    <col min="13319" max="13319" width="3.5" style="50" customWidth="1"/>
    <col min="13320" max="13321" width="3.625" style="50" customWidth="1"/>
    <col min="13322" max="13322" width="4.125" style="50" customWidth="1"/>
    <col min="13323" max="13323" width="6" style="50" bestFit="1" customWidth="1"/>
    <col min="13324" max="13324" width="4.125" style="50" customWidth="1"/>
    <col min="13325" max="13328" width="3.25" style="50" customWidth="1"/>
    <col min="13329" max="13334" width="3.5" style="50" customWidth="1"/>
    <col min="13335" max="13337" width="4.125" style="50" customWidth="1"/>
    <col min="13338" max="13339" width="3.375" style="50" customWidth="1"/>
    <col min="13340" max="13344" width="12.375" style="50" customWidth="1"/>
    <col min="13345" max="13353" width="3.375" style="50" customWidth="1"/>
    <col min="13354" max="13569" width="9" style="50"/>
    <col min="13570" max="13570" width="2.5" style="50" customWidth="1"/>
    <col min="13571" max="13571" width="3.5" style="50" customWidth="1"/>
    <col min="13572" max="13574" width="3.625" style="50" customWidth="1"/>
    <col min="13575" max="13575" width="3.5" style="50" customWidth="1"/>
    <col min="13576" max="13577" width="3.625" style="50" customWidth="1"/>
    <col min="13578" max="13578" width="4.125" style="50" customWidth="1"/>
    <col min="13579" max="13579" width="6" style="50" bestFit="1" customWidth="1"/>
    <col min="13580" max="13580" width="4.125" style="50" customWidth="1"/>
    <col min="13581" max="13584" width="3.25" style="50" customWidth="1"/>
    <col min="13585" max="13590" width="3.5" style="50" customWidth="1"/>
    <col min="13591" max="13593" width="4.125" style="50" customWidth="1"/>
    <col min="13594" max="13595" width="3.375" style="50" customWidth="1"/>
    <col min="13596" max="13600" width="12.375" style="50" customWidth="1"/>
    <col min="13601" max="13609" width="3.375" style="50" customWidth="1"/>
    <col min="13610" max="13825" width="9" style="50"/>
    <col min="13826" max="13826" width="2.5" style="50" customWidth="1"/>
    <col min="13827" max="13827" width="3.5" style="50" customWidth="1"/>
    <col min="13828" max="13830" width="3.625" style="50" customWidth="1"/>
    <col min="13831" max="13831" width="3.5" style="50" customWidth="1"/>
    <col min="13832" max="13833" width="3.625" style="50" customWidth="1"/>
    <col min="13834" max="13834" width="4.125" style="50" customWidth="1"/>
    <col min="13835" max="13835" width="6" style="50" bestFit="1" customWidth="1"/>
    <col min="13836" max="13836" width="4.125" style="50" customWidth="1"/>
    <col min="13837" max="13840" width="3.25" style="50" customWidth="1"/>
    <col min="13841" max="13846" width="3.5" style="50" customWidth="1"/>
    <col min="13847" max="13849" width="4.125" style="50" customWidth="1"/>
    <col min="13850" max="13851" width="3.375" style="50" customWidth="1"/>
    <col min="13852" max="13856" width="12.375" style="50" customWidth="1"/>
    <col min="13857" max="13865" width="3.375" style="50" customWidth="1"/>
    <col min="13866" max="14081" width="9" style="50"/>
    <col min="14082" max="14082" width="2.5" style="50" customWidth="1"/>
    <col min="14083" max="14083" width="3.5" style="50" customWidth="1"/>
    <col min="14084" max="14086" width="3.625" style="50" customWidth="1"/>
    <col min="14087" max="14087" width="3.5" style="50" customWidth="1"/>
    <col min="14088" max="14089" width="3.625" style="50" customWidth="1"/>
    <col min="14090" max="14090" width="4.125" style="50" customWidth="1"/>
    <col min="14091" max="14091" width="6" style="50" bestFit="1" customWidth="1"/>
    <col min="14092" max="14092" width="4.125" style="50" customWidth="1"/>
    <col min="14093" max="14096" width="3.25" style="50" customWidth="1"/>
    <col min="14097" max="14102" width="3.5" style="50" customWidth="1"/>
    <col min="14103" max="14105" width="4.125" style="50" customWidth="1"/>
    <col min="14106" max="14107" width="3.375" style="50" customWidth="1"/>
    <col min="14108" max="14112" width="12.375" style="50" customWidth="1"/>
    <col min="14113" max="14121" width="3.375" style="50" customWidth="1"/>
    <col min="14122" max="14337" width="9" style="50"/>
    <col min="14338" max="14338" width="2.5" style="50" customWidth="1"/>
    <col min="14339" max="14339" width="3.5" style="50" customWidth="1"/>
    <col min="14340" max="14342" width="3.625" style="50" customWidth="1"/>
    <col min="14343" max="14343" width="3.5" style="50" customWidth="1"/>
    <col min="14344" max="14345" width="3.625" style="50" customWidth="1"/>
    <col min="14346" max="14346" width="4.125" style="50" customWidth="1"/>
    <col min="14347" max="14347" width="6" style="50" bestFit="1" customWidth="1"/>
    <col min="14348" max="14348" width="4.125" style="50" customWidth="1"/>
    <col min="14349" max="14352" width="3.25" style="50" customWidth="1"/>
    <col min="14353" max="14358" width="3.5" style="50" customWidth="1"/>
    <col min="14359" max="14361" width="4.125" style="50" customWidth="1"/>
    <col min="14362" max="14363" width="3.375" style="50" customWidth="1"/>
    <col min="14364" max="14368" width="12.375" style="50" customWidth="1"/>
    <col min="14369" max="14377" width="3.375" style="50" customWidth="1"/>
    <col min="14378" max="14593" width="9" style="50"/>
    <col min="14594" max="14594" width="2.5" style="50" customWidth="1"/>
    <col min="14595" max="14595" width="3.5" style="50" customWidth="1"/>
    <col min="14596" max="14598" width="3.625" style="50" customWidth="1"/>
    <col min="14599" max="14599" width="3.5" style="50" customWidth="1"/>
    <col min="14600" max="14601" width="3.625" style="50" customWidth="1"/>
    <col min="14602" max="14602" width="4.125" style="50" customWidth="1"/>
    <col min="14603" max="14603" width="6" style="50" bestFit="1" customWidth="1"/>
    <col min="14604" max="14604" width="4.125" style="50" customWidth="1"/>
    <col min="14605" max="14608" width="3.25" style="50" customWidth="1"/>
    <col min="14609" max="14614" width="3.5" style="50" customWidth="1"/>
    <col min="14615" max="14617" width="4.125" style="50" customWidth="1"/>
    <col min="14618" max="14619" width="3.375" style="50" customWidth="1"/>
    <col min="14620" max="14624" width="12.375" style="50" customWidth="1"/>
    <col min="14625" max="14633" width="3.375" style="50" customWidth="1"/>
    <col min="14634" max="14849" width="9" style="50"/>
    <col min="14850" max="14850" width="2.5" style="50" customWidth="1"/>
    <col min="14851" max="14851" width="3.5" style="50" customWidth="1"/>
    <col min="14852" max="14854" width="3.625" style="50" customWidth="1"/>
    <col min="14855" max="14855" width="3.5" style="50" customWidth="1"/>
    <col min="14856" max="14857" width="3.625" style="50" customWidth="1"/>
    <col min="14858" max="14858" width="4.125" style="50" customWidth="1"/>
    <col min="14859" max="14859" width="6" style="50" bestFit="1" customWidth="1"/>
    <col min="14860" max="14860" width="4.125" style="50" customWidth="1"/>
    <col min="14861" max="14864" width="3.25" style="50" customWidth="1"/>
    <col min="14865" max="14870" width="3.5" style="50" customWidth="1"/>
    <col min="14871" max="14873" width="4.125" style="50" customWidth="1"/>
    <col min="14874" max="14875" width="3.375" style="50" customWidth="1"/>
    <col min="14876" max="14880" width="12.375" style="50" customWidth="1"/>
    <col min="14881" max="14889" width="3.375" style="50" customWidth="1"/>
    <col min="14890" max="15105" width="9" style="50"/>
    <col min="15106" max="15106" width="2.5" style="50" customWidth="1"/>
    <col min="15107" max="15107" width="3.5" style="50" customWidth="1"/>
    <col min="15108" max="15110" width="3.625" style="50" customWidth="1"/>
    <col min="15111" max="15111" width="3.5" style="50" customWidth="1"/>
    <col min="15112" max="15113" width="3.625" style="50" customWidth="1"/>
    <col min="15114" max="15114" width="4.125" style="50" customWidth="1"/>
    <col min="15115" max="15115" width="6" style="50" bestFit="1" customWidth="1"/>
    <col min="15116" max="15116" width="4.125" style="50" customWidth="1"/>
    <col min="15117" max="15120" width="3.25" style="50" customWidth="1"/>
    <col min="15121" max="15126" width="3.5" style="50" customWidth="1"/>
    <col min="15127" max="15129" width="4.125" style="50" customWidth="1"/>
    <col min="15130" max="15131" width="3.375" style="50" customWidth="1"/>
    <col min="15132" max="15136" width="12.375" style="50" customWidth="1"/>
    <col min="15137" max="15145" width="3.375" style="50" customWidth="1"/>
    <col min="15146" max="15361" width="9" style="50"/>
    <col min="15362" max="15362" width="2.5" style="50" customWidth="1"/>
    <col min="15363" max="15363" width="3.5" style="50" customWidth="1"/>
    <col min="15364" max="15366" width="3.625" style="50" customWidth="1"/>
    <col min="15367" max="15367" width="3.5" style="50" customWidth="1"/>
    <col min="15368" max="15369" width="3.625" style="50" customWidth="1"/>
    <col min="15370" max="15370" width="4.125" style="50" customWidth="1"/>
    <col min="15371" max="15371" width="6" style="50" bestFit="1" customWidth="1"/>
    <col min="15372" max="15372" width="4.125" style="50" customWidth="1"/>
    <col min="15373" max="15376" width="3.25" style="50" customWidth="1"/>
    <col min="15377" max="15382" width="3.5" style="50" customWidth="1"/>
    <col min="15383" max="15385" width="4.125" style="50" customWidth="1"/>
    <col min="15386" max="15387" width="3.375" style="50" customWidth="1"/>
    <col min="15388" max="15392" width="12.375" style="50" customWidth="1"/>
    <col min="15393" max="15401" width="3.375" style="50" customWidth="1"/>
    <col min="15402" max="15617" width="9" style="50"/>
    <col min="15618" max="15618" width="2.5" style="50" customWidth="1"/>
    <col min="15619" max="15619" width="3.5" style="50" customWidth="1"/>
    <col min="15620" max="15622" width="3.625" style="50" customWidth="1"/>
    <col min="15623" max="15623" width="3.5" style="50" customWidth="1"/>
    <col min="15624" max="15625" width="3.625" style="50" customWidth="1"/>
    <col min="15626" max="15626" width="4.125" style="50" customWidth="1"/>
    <col min="15627" max="15627" width="6" style="50" bestFit="1" customWidth="1"/>
    <col min="15628" max="15628" width="4.125" style="50" customWidth="1"/>
    <col min="15629" max="15632" width="3.25" style="50" customWidth="1"/>
    <col min="15633" max="15638" width="3.5" style="50" customWidth="1"/>
    <col min="15639" max="15641" width="4.125" style="50" customWidth="1"/>
    <col min="15642" max="15643" width="3.375" style="50" customWidth="1"/>
    <col min="15644" max="15648" width="12.375" style="50" customWidth="1"/>
    <col min="15649" max="15657" width="3.375" style="50" customWidth="1"/>
    <col min="15658" max="15873" width="9" style="50"/>
    <col min="15874" max="15874" width="2.5" style="50" customWidth="1"/>
    <col min="15875" max="15875" width="3.5" style="50" customWidth="1"/>
    <col min="15876" max="15878" width="3.625" style="50" customWidth="1"/>
    <col min="15879" max="15879" width="3.5" style="50" customWidth="1"/>
    <col min="15880" max="15881" width="3.625" style="50" customWidth="1"/>
    <col min="15882" max="15882" width="4.125" style="50" customWidth="1"/>
    <col min="15883" max="15883" width="6" style="50" bestFit="1" customWidth="1"/>
    <col min="15884" max="15884" width="4.125" style="50" customWidth="1"/>
    <col min="15885" max="15888" width="3.25" style="50" customWidth="1"/>
    <col min="15889" max="15894" width="3.5" style="50" customWidth="1"/>
    <col min="15895" max="15897" width="4.125" style="50" customWidth="1"/>
    <col min="15898" max="15899" width="3.375" style="50" customWidth="1"/>
    <col min="15900" max="15904" width="12.375" style="50" customWidth="1"/>
    <col min="15905" max="15913" width="3.375" style="50" customWidth="1"/>
    <col min="15914" max="16129" width="9" style="50"/>
    <col min="16130" max="16130" width="2.5" style="50" customWidth="1"/>
    <col min="16131" max="16131" width="3.5" style="50" customWidth="1"/>
    <col min="16132" max="16134" width="3.625" style="50" customWidth="1"/>
    <col min="16135" max="16135" width="3.5" style="50" customWidth="1"/>
    <col min="16136" max="16137" width="3.625" style="50" customWidth="1"/>
    <col min="16138" max="16138" width="4.125" style="50" customWidth="1"/>
    <col min="16139" max="16139" width="6" style="50" bestFit="1" customWidth="1"/>
    <col min="16140" max="16140" width="4.125" style="50" customWidth="1"/>
    <col min="16141" max="16144" width="3.25" style="50" customWidth="1"/>
    <col min="16145" max="16150" width="3.5" style="50" customWidth="1"/>
    <col min="16151" max="16153" width="4.125" style="50" customWidth="1"/>
    <col min="16154" max="16155" width="3.375" style="50" customWidth="1"/>
    <col min="16156" max="16160" width="12.375" style="50" customWidth="1"/>
    <col min="16161" max="16169" width="3.375" style="50" customWidth="1"/>
    <col min="16170" max="16384" width="9" style="50"/>
  </cols>
  <sheetData>
    <row r="1" spans="1:27" s="60" customFormat="1" ht="24" customHeight="1">
      <c r="A1" s="388" t="s">
        <v>157</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row>
    <row r="2" spans="1:27" s="60" customFormat="1" ht="51" customHeight="1">
      <c r="A2" s="32"/>
      <c r="B2" s="386" t="s">
        <v>346</v>
      </c>
      <c r="C2" s="402"/>
      <c r="D2" s="402"/>
      <c r="E2" s="402"/>
      <c r="F2" s="402"/>
      <c r="G2" s="402"/>
      <c r="H2" s="402"/>
      <c r="I2" s="402"/>
      <c r="J2" s="402"/>
      <c r="K2" s="402"/>
      <c r="L2" s="402"/>
      <c r="M2" s="402"/>
      <c r="N2" s="402"/>
      <c r="O2" s="402"/>
      <c r="P2" s="402"/>
      <c r="Q2" s="402"/>
      <c r="R2" s="402"/>
      <c r="S2" s="402"/>
      <c r="T2" s="402"/>
      <c r="U2" s="402"/>
      <c r="V2" s="402"/>
      <c r="W2" s="402"/>
      <c r="X2" s="402"/>
      <c r="Y2" s="402"/>
      <c r="Z2" s="402"/>
    </row>
    <row r="3" spans="1:27" s="60" customFormat="1" ht="18.75" customHeight="1">
      <c r="A3" s="32"/>
      <c r="B3" s="388" t="s">
        <v>158</v>
      </c>
      <c r="C3" s="388"/>
      <c r="D3" s="388"/>
      <c r="E3" s="388"/>
      <c r="F3" s="388"/>
      <c r="G3" s="388"/>
      <c r="H3" s="388"/>
      <c r="I3" s="388"/>
      <c r="J3" s="388"/>
      <c r="K3" s="388"/>
      <c r="L3" s="388"/>
      <c r="M3" s="388"/>
      <c r="N3" s="388"/>
      <c r="O3" s="388"/>
      <c r="P3" s="388"/>
      <c r="Q3" s="388"/>
      <c r="R3" s="388"/>
      <c r="S3" s="388"/>
      <c r="T3" s="388"/>
      <c r="U3" s="388"/>
      <c r="V3" s="388"/>
      <c r="W3" s="388"/>
      <c r="X3" s="388"/>
      <c r="Y3" s="388"/>
      <c r="Z3" s="388"/>
      <c r="AA3" s="388"/>
    </row>
    <row r="4" spans="1:27" s="208" customFormat="1" ht="24" customHeight="1">
      <c r="A4" s="33"/>
      <c r="B4" s="34"/>
      <c r="C4" s="380" t="s">
        <v>159</v>
      </c>
      <c r="D4" s="381"/>
      <c r="E4" s="381"/>
      <c r="F4" s="382"/>
      <c r="G4" s="35"/>
      <c r="H4" s="383" t="s">
        <v>160</v>
      </c>
      <c r="I4" s="384"/>
      <c r="J4" s="384"/>
      <c r="K4" s="384"/>
      <c r="L4" s="384"/>
      <c r="M4" s="384"/>
      <c r="N4" s="384"/>
      <c r="O4" s="384"/>
      <c r="P4" s="384"/>
      <c r="Q4" s="384"/>
      <c r="R4" s="384"/>
      <c r="S4" s="384"/>
      <c r="T4" s="384"/>
      <c r="U4" s="384"/>
      <c r="V4" s="384"/>
      <c r="W4" s="384"/>
      <c r="X4" s="384"/>
      <c r="Y4" s="384"/>
      <c r="Z4" s="384"/>
      <c r="AA4" s="385"/>
    </row>
    <row r="5" spans="1:27" ht="24" customHeight="1">
      <c r="A5" s="33"/>
      <c r="B5" s="34"/>
      <c r="C5" s="355" t="s">
        <v>161</v>
      </c>
      <c r="D5" s="356"/>
      <c r="E5" s="356"/>
      <c r="F5" s="357"/>
      <c r="G5" s="36"/>
      <c r="H5" s="364" t="s">
        <v>162</v>
      </c>
      <c r="I5" s="364"/>
      <c r="J5" s="364"/>
      <c r="K5" s="364"/>
      <c r="L5" s="364"/>
      <c r="M5" s="364"/>
      <c r="N5" s="364"/>
      <c r="O5" s="364"/>
      <c r="P5" s="364"/>
      <c r="Q5" s="364"/>
      <c r="R5" s="364"/>
      <c r="S5" s="364"/>
      <c r="T5" s="364"/>
      <c r="U5" s="364"/>
      <c r="V5" s="364"/>
      <c r="W5" s="364"/>
      <c r="X5" s="364"/>
      <c r="Y5" s="364"/>
      <c r="Z5" s="364"/>
      <c r="AA5" s="365"/>
    </row>
    <row r="6" spans="1:27" ht="24" customHeight="1">
      <c r="A6" s="33"/>
      <c r="B6" s="34"/>
      <c r="C6" s="358"/>
      <c r="D6" s="359"/>
      <c r="E6" s="359"/>
      <c r="F6" s="360"/>
      <c r="G6" s="37"/>
      <c r="H6" s="400" t="s">
        <v>163</v>
      </c>
      <c r="I6" s="400"/>
      <c r="J6" s="400"/>
      <c r="K6" s="400"/>
      <c r="L6" s="400"/>
      <c r="M6" s="400"/>
      <c r="N6" s="400"/>
      <c r="O6" s="400"/>
      <c r="P6" s="400"/>
      <c r="Q6" s="400"/>
      <c r="R6" s="400"/>
      <c r="S6" s="400"/>
      <c r="T6" s="400"/>
      <c r="U6" s="400"/>
      <c r="V6" s="400"/>
      <c r="W6" s="400"/>
      <c r="X6" s="400"/>
      <c r="Y6" s="400"/>
      <c r="Z6" s="400"/>
      <c r="AA6" s="401"/>
    </row>
    <row r="7" spans="1:27" ht="35.1" customHeight="1">
      <c r="A7" s="33"/>
      <c r="B7" s="34"/>
      <c r="C7" s="361"/>
      <c r="D7" s="362"/>
      <c r="E7" s="362"/>
      <c r="F7" s="363"/>
      <c r="G7" s="38"/>
      <c r="H7" s="366" t="s">
        <v>164</v>
      </c>
      <c r="I7" s="366"/>
      <c r="J7" s="366"/>
      <c r="K7" s="366"/>
      <c r="L7" s="366"/>
      <c r="M7" s="366"/>
      <c r="N7" s="366"/>
      <c r="O7" s="366"/>
      <c r="P7" s="366"/>
      <c r="Q7" s="366"/>
      <c r="R7" s="366"/>
      <c r="S7" s="366"/>
      <c r="T7" s="366"/>
      <c r="U7" s="366"/>
      <c r="V7" s="366"/>
      <c r="W7" s="366"/>
      <c r="X7" s="366"/>
      <c r="Y7" s="366"/>
      <c r="Z7" s="366"/>
      <c r="AA7" s="367"/>
    </row>
    <row r="8" spans="1:27" ht="24" customHeight="1">
      <c r="A8" s="33"/>
      <c r="B8" s="34"/>
      <c r="C8" s="368" t="s">
        <v>165</v>
      </c>
      <c r="D8" s="369"/>
      <c r="E8" s="369"/>
      <c r="F8" s="370"/>
      <c r="G8" s="374" t="s">
        <v>166</v>
      </c>
      <c r="H8" s="375"/>
      <c r="I8" s="375"/>
      <c r="J8" s="375"/>
      <c r="K8" s="375"/>
      <c r="L8" s="39" t="s">
        <v>167</v>
      </c>
      <c r="M8" s="40"/>
      <c r="N8" s="376" t="s">
        <v>168</v>
      </c>
      <c r="O8" s="377"/>
      <c r="P8" s="368" t="s">
        <v>169</v>
      </c>
      <c r="Q8" s="369"/>
      <c r="R8" s="369"/>
      <c r="S8" s="370"/>
      <c r="T8" s="378" t="s">
        <v>166</v>
      </c>
      <c r="U8" s="375"/>
      <c r="V8" s="375"/>
      <c r="W8" s="379"/>
      <c r="X8" s="41" t="s">
        <v>167</v>
      </c>
      <c r="Y8" s="40"/>
      <c r="Z8" s="376" t="s">
        <v>168</v>
      </c>
      <c r="AA8" s="377"/>
    </row>
    <row r="9" spans="1:27" ht="24" customHeight="1">
      <c r="A9" s="33"/>
      <c r="B9" s="34"/>
      <c r="C9" s="371"/>
      <c r="D9" s="372"/>
      <c r="E9" s="372"/>
      <c r="F9" s="373"/>
      <c r="G9" s="348" t="s">
        <v>170</v>
      </c>
      <c r="H9" s="349"/>
      <c r="I9" s="349"/>
      <c r="J9" s="349"/>
      <c r="K9" s="350"/>
      <c r="L9" s="42"/>
      <c r="M9" s="43" t="s">
        <v>171</v>
      </c>
      <c r="N9" s="42"/>
      <c r="O9" s="44" t="s">
        <v>172</v>
      </c>
      <c r="P9" s="371"/>
      <c r="Q9" s="372"/>
      <c r="R9" s="372"/>
      <c r="S9" s="373"/>
      <c r="T9" s="38"/>
      <c r="U9" s="351" t="s">
        <v>173</v>
      </c>
      <c r="V9" s="351"/>
      <c r="W9" s="352"/>
      <c r="X9" s="42"/>
      <c r="Y9" s="353" t="s">
        <v>174</v>
      </c>
      <c r="Z9" s="351"/>
      <c r="AA9" s="354"/>
    </row>
    <row r="10" spans="1:27" s="209" customFormat="1" ht="36" customHeight="1">
      <c r="A10" s="45"/>
      <c r="B10" s="46"/>
      <c r="C10" s="399" t="s">
        <v>175</v>
      </c>
      <c r="D10" s="399"/>
      <c r="E10" s="399"/>
      <c r="F10" s="399"/>
      <c r="G10" s="399"/>
      <c r="H10" s="399"/>
      <c r="I10" s="399"/>
      <c r="J10" s="399"/>
      <c r="K10" s="399"/>
      <c r="L10" s="399"/>
      <c r="M10" s="399"/>
      <c r="N10" s="399"/>
      <c r="O10" s="399"/>
      <c r="P10" s="399"/>
      <c r="Q10" s="399"/>
      <c r="R10" s="399"/>
      <c r="S10" s="399"/>
      <c r="T10" s="399"/>
      <c r="U10" s="399"/>
      <c r="V10" s="399"/>
      <c r="W10" s="399"/>
      <c r="X10" s="399"/>
      <c r="Y10" s="399"/>
      <c r="Z10" s="399"/>
      <c r="AA10" s="399"/>
    </row>
    <row r="11" spans="1:27" ht="20.100000000000001" customHeight="1">
      <c r="A11" s="386"/>
      <c r="B11" s="386"/>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row>
    <row r="12" spans="1:27" s="60" customFormat="1" ht="18.75" customHeight="1">
      <c r="A12" s="32"/>
      <c r="B12" s="388" t="s">
        <v>176</v>
      </c>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row>
    <row r="13" spans="1:27" s="208" customFormat="1" ht="24" customHeight="1">
      <c r="A13" s="33"/>
      <c r="B13" s="34"/>
      <c r="C13" s="380" t="s">
        <v>159</v>
      </c>
      <c r="D13" s="381"/>
      <c r="E13" s="381"/>
      <c r="F13" s="382"/>
      <c r="G13" s="35"/>
      <c r="H13" s="383" t="s">
        <v>160</v>
      </c>
      <c r="I13" s="384"/>
      <c r="J13" s="384"/>
      <c r="K13" s="384"/>
      <c r="L13" s="384"/>
      <c r="M13" s="384"/>
      <c r="N13" s="384"/>
      <c r="O13" s="384"/>
      <c r="P13" s="384"/>
      <c r="Q13" s="384"/>
      <c r="R13" s="384"/>
      <c r="S13" s="384"/>
      <c r="T13" s="384"/>
      <c r="U13" s="384"/>
      <c r="V13" s="384"/>
      <c r="W13" s="384"/>
      <c r="X13" s="384"/>
      <c r="Y13" s="384"/>
      <c r="Z13" s="384"/>
      <c r="AA13" s="385"/>
    </row>
    <row r="14" spans="1:27" ht="35.1" customHeight="1">
      <c r="A14" s="33"/>
      <c r="B14" s="34"/>
      <c r="C14" s="355" t="s">
        <v>161</v>
      </c>
      <c r="D14" s="356"/>
      <c r="E14" s="356"/>
      <c r="F14" s="357"/>
      <c r="G14" s="36"/>
      <c r="H14" s="364" t="s">
        <v>177</v>
      </c>
      <c r="I14" s="364"/>
      <c r="J14" s="364"/>
      <c r="K14" s="364"/>
      <c r="L14" s="364"/>
      <c r="M14" s="364"/>
      <c r="N14" s="364"/>
      <c r="O14" s="364"/>
      <c r="P14" s="364"/>
      <c r="Q14" s="364"/>
      <c r="R14" s="364"/>
      <c r="S14" s="364"/>
      <c r="T14" s="364"/>
      <c r="U14" s="364"/>
      <c r="V14" s="364"/>
      <c r="W14" s="364"/>
      <c r="X14" s="364"/>
      <c r="Y14" s="364"/>
      <c r="Z14" s="364"/>
      <c r="AA14" s="365"/>
    </row>
    <row r="15" spans="1:27" ht="24" customHeight="1">
      <c r="A15" s="33"/>
      <c r="B15" s="34"/>
      <c r="C15" s="358"/>
      <c r="D15" s="359"/>
      <c r="E15" s="359"/>
      <c r="F15" s="360"/>
      <c r="G15" s="37"/>
      <c r="H15" s="400" t="s">
        <v>178</v>
      </c>
      <c r="I15" s="400"/>
      <c r="J15" s="400"/>
      <c r="K15" s="400"/>
      <c r="L15" s="400"/>
      <c r="M15" s="400"/>
      <c r="N15" s="400"/>
      <c r="O15" s="400"/>
      <c r="P15" s="400"/>
      <c r="Q15" s="400"/>
      <c r="R15" s="400"/>
      <c r="S15" s="400"/>
      <c r="T15" s="400"/>
      <c r="U15" s="400"/>
      <c r="V15" s="400"/>
      <c r="W15" s="400"/>
      <c r="X15" s="400"/>
      <c r="Y15" s="400"/>
      <c r="Z15" s="400"/>
      <c r="AA15" s="401"/>
    </row>
    <row r="16" spans="1:27" ht="24" customHeight="1">
      <c r="A16" s="33"/>
      <c r="B16" s="34"/>
      <c r="C16" s="361"/>
      <c r="D16" s="362"/>
      <c r="E16" s="362"/>
      <c r="F16" s="363"/>
      <c r="G16" s="38"/>
      <c r="H16" s="366" t="s">
        <v>179</v>
      </c>
      <c r="I16" s="366"/>
      <c r="J16" s="366"/>
      <c r="K16" s="366"/>
      <c r="L16" s="366"/>
      <c r="M16" s="366"/>
      <c r="N16" s="366"/>
      <c r="O16" s="366"/>
      <c r="P16" s="366"/>
      <c r="Q16" s="366"/>
      <c r="R16" s="366"/>
      <c r="S16" s="366"/>
      <c r="T16" s="366"/>
      <c r="U16" s="366"/>
      <c r="V16" s="366"/>
      <c r="W16" s="366"/>
      <c r="X16" s="366"/>
      <c r="Y16" s="366"/>
      <c r="Z16" s="366"/>
      <c r="AA16" s="367"/>
    </row>
    <row r="17" spans="1:27" ht="24" customHeight="1">
      <c r="A17" s="33"/>
      <c r="B17" s="34"/>
      <c r="C17" s="368" t="s">
        <v>165</v>
      </c>
      <c r="D17" s="369"/>
      <c r="E17" s="369"/>
      <c r="F17" s="370"/>
      <c r="G17" s="374" t="s">
        <v>166</v>
      </c>
      <c r="H17" s="375"/>
      <c r="I17" s="375"/>
      <c r="J17" s="375"/>
      <c r="K17" s="375"/>
      <c r="L17" s="39" t="s">
        <v>167</v>
      </c>
      <c r="M17" s="40"/>
      <c r="N17" s="376" t="s">
        <v>168</v>
      </c>
      <c r="O17" s="377"/>
      <c r="P17" s="368" t="s">
        <v>169</v>
      </c>
      <c r="Q17" s="369"/>
      <c r="R17" s="369"/>
      <c r="S17" s="370"/>
      <c r="T17" s="378" t="s">
        <v>166</v>
      </c>
      <c r="U17" s="375"/>
      <c r="V17" s="375"/>
      <c r="W17" s="379"/>
      <c r="X17" s="41" t="s">
        <v>167</v>
      </c>
      <c r="Y17" s="40"/>
      <c r="Z17" s="376" t="s">
        <v>168</v>
      </c>
      <c r="AA17" s="377"/>
    </row>
    <row r="18" spans="1:27" ht="24" customHeight="1">
      <c r="A18" s="33"/>
      <c r="B18" s="34"/>
      <c r="C18" s="371"/>
      <c r="D18" s="372"/>
      <c r="E18" s="372"/>
      <c r="F18" s="373"/>
      <c r="G18" s="348" t="s">
        <v>170</v>
      </c>
      <c r="H18" s="349"/>
      <c r="I18" s="349"/>
      <c r="J18" s="349"/>
      <c r="K18" s="350"/>
      <c r="L18" s="42"/>
      <c r="M18" s="43" t="s">
        <v>171</v>
      </c>
      <c r="N18" s="42"/>
      <c r="O18" s="44" t="s">
        <v>172</v>
      </c>
      <c r="P18" s="371"/>
      <c r="Q18" s="372"/>
      <c r="R18" s="372"/>
      <c r="S18" s="373"/>
      <c r="T18" s="38"/>
      <c r="U18" s="351" t="s">
        <v>173</v>
      </c>
      <c r="V18" s="351"/>
      <c r="W18" s="352"/>
      <c r="X18" s="42"/>
      <c r="Y18" s="353" t="s">
        <v>174</v>
      </c>
      <c r="Z18" s="351"/>
      <c r="AA18" s="354"/>
    </row>
    <row r="19" spans="1:27" ht="20.100000000000001" customHeight="1">
      <c r="A19" s="386"/>
      <c r="B19" s="386"/>
      <c r="C19" s="386"/>
      <c r="D19" s="387"/>
      <c r="E19" s="386"/>
      <c r="F19" s="386"/>
      <c r="G19" s="386"/>
      <c r="H19" s="386"/>
      <c r="I19" s="386"/>
      <c r="J19" s="386"/>
      <c r="K19" s="386"/>
      <c r="L19" s="386"/>
      <c r="M19" s="386"/>
      <c r="N19" s="386"/>
      <c r="O19" s="386"/>
      <c r="P19" s="386"/>
      <c r="Q19" s="386"/>
      <c r="R19" s="386"/>
      <c r="S19" s="386"/>
      <c r="T19" s="386"/>
      <c r="U19" s="386"/>
      <c r="V19" s="386"/>
      <c r="W19" s="386"/>
      <c r="X19" s="386"/>
      <c r="Y19" s="386"/>
      <c r="Z19" s="386"/>
      <c r="AA19" s="386"/>
    </row>
    <row r="20" spans="1:27" s="60" customFormat="1" ht="24" customHeight="1">
      <c r="A20" s="388" t="s">
        <v>180</v>
      </c>
      <c r="B20" s="388"/>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row>
    <row r="21" spans="1:27" ht="35.1" customHeight="1">
      <c r="A21" s="33"/>
      <c r="B21" s="47"/>
      <c r="C21" s="389" t="s">
        <v>181</v>
      </c>
      <c r="D21" s="390"/>
      <c r="E21" s="390"/>
      <c r="F21" s="391"/>
      <c r="G21" s="48"/>
      <c r="H21" s="383" t="s">
        <v>182</v>
      </c>
      <c r="I21" s="384"/>
      <c r="J21" s="384"/>
      <c r="K21" s="384"/>
      <c r="L21" s="384"/>
      <c r="M21" s="384"/>
      <c r="N21" s="210"/>
      <c r="O21" s="392" t="s">
        <v>183</v>
      </c>
      <c r="P21" s="392"/>
      <c r="Q21" s="393"/>
      <c r="R21" s="393"/>
      <c r="S21" s="393"/>
      <c r="T21" s="393"/>
      <c r="U21" s="393"/>
      <c r="V21" s="393"/>
      <c r="W21" s="393"/>
      <c r="X21" s="393"/>
      <c r="Y21" s="393"/>
      <c r="Z21" s="393"/>
      <c r="AA21" s="394"/>
    </row>
    <row r="22" spans="1:27" ht="24" customHeight="1">
      <c r="A22" s="33"/>
      <c r="B22" s="47"/>
      <c r="C22" s="389" t="s">
        <v>184</v>
      </c>
      <c r="D22" s="390"/>
      <c r="E22" s="390"/>
      <c r="F22" s="391"/>
      <c r="G22" s="395" t="s">
        <v>185</v>
      </c>
      <c r="H22" s="396"/>
      <c r="I22" s="345"/>
      <c r="J22" s="346"/>
      <c r="K22" s="346"/>
      <c r="L22" s="346"/>
      <c r="M22" s="397"/>
      <c r="N22" s="398" t="s">
        <v>186</v>
      </c>
      <c r="O22" s="396"/>
      <c r="P22" s="345"/>
      <c r="Q22" s="346"/>
      <c r="R22" s="346"/>
      <c r="S22" s="346"/>
      <c r="T22" s="346"/>
      <c r="U22" s="346"/>
      <c r="V22" s="346"/>
      <c r="W22" s="346"/>
      <c r="X22" s="346"/>
      <c r="Y22" s="346"/>
      <c r="Z22" s="346"/>
      <c r="AA22" s="347"/>
    </row>
    <row r="23" spans="1:27" s="208" customFormat="1" ht="24" customHeight="1">
      <c r="A23" s="33"/>
      <c r="B23" s="46"/>
      <c r="C23" s="380" t="s">
        <v>187</v>
      </c>
      <c r="D23" s="381"/>
      <c r="E23" s="381"/>
      <c r="F23" s="382"/>
      <c r="G23" s="35"/>
      <c r="H23" s="383" t="s">
        <v>160</v>
      </c>
      <c r="I23" s="384"/>
      <c r="J23" s="384"/>
      <c r="K23" s="384"/>
      <c r="L23" s="384"/>
      <c r="M23" s="384"/>
      <c r="N23" s="384"/>
      <c r="O23" s="384"/>
      <c r="P23" s="384"/>
      <c r="Q23" s="384"/>
      <c r="R23" s="384"/>
      <c r="S23" s="384"/>
      <c r="T23" s="384"/>
      <c r="U23" s="384"/>
      <c r="V23" s="384"/>
      <c r="W23" s="384"/>
      <c r="X23" s="384"/>
      <c r="Y23" s="384"/>
      <c r="Z23" s="384"/>
      <c r="AA23" s="385"/>
    </row>
    <row r="24" spans="1:27" ht="34.5" customHeight="1">
      <c r="A24" s="33"/>
      <c r="B24" s="46"/>
      <c r="C24" s="355" t="s">
        <v>188</v>
      </c>
      <c r="D24" s="356"/>
      <c r="E24" s="356"/>
      <c r="F24" s="357"/>
      <c r="G24" s="36"/>
      <c r="H24" s="364" t="s">
        <v>189</v>
      </c>
      <c r="I24" s="364"/>
      <c r="J24" s="364"/>
      <c r="K24" s="364"/>
      <c r="L24" s="364"/>
      <c r="M24" s="364"/>
      <c r="N24" s="364"/>
      <c r="O24" s="364"/>
      <c r="P24" s="364"/>
      <c r="Q24" s="364"/>
      <c r="R24" s="364"/>
      <c r="S24" s="364"/>
      <c r="T24" s="364"/>
      <c r="U24" s="364"/>
      <c r="V24" s="364"/>
      <c r="W24" s="364"/>
      <c r="X24" s="364"/>
      <c r="Y24" s="364"/>
      <c r="Z24" s="364"/>
      <c r="AA24" s="365"/>
    </row>
    <row r="25" spans="1:27" ht="35.1" customHeight="1">
      <c r="A25" s="33"/>
      <c r="B25" s="46"/>
      <c r="C25" s="358"/>
      <c r="D25" s="359"/>
      <c r="E25" s="359"/>
      <c r="F25" s="360"/>
      <c r="G25" s="37"/>
      <c r="H25" s="364" t="s">
        <v>629</v>
      </c>
      <c r="I25" s="364"/>
      <c r="J25" s="364"/>
      <c r="K25" s="364"/>
      <c r="L25" s="364"/>
      <c r="M25" s="364"/>
      <c r="N25" s="364"/>
      <c r="O25" s="364"/>
      <c r="P25" s="364"/>
      <c r="Q25" s="364"/>
      <c r="R25" s="364"/>
      <c r="S25" s="364"/>
      <c r="T25" s="364"/>
      <c r="U25" s="364"/>
      <c r="V25" s="364"/>
      <c r="W25" s="364"/>
      <c r="X25" s="364"/>
      <c r="Y25" s="364"/>
      <c r="Z25" s="364"/>
      <c r="AA25" s="365"/>
    </row>
    <row r="26" spans="1:27" ht="24" customHeight="1">
      <c r="A26" s="33"/>
      <c r="B26" s="46"/>
      <c r="C26" s="361"/>
      <c r="D26" s="362"/>
      <c r="E26" s="362"/>
      <c r="F26" s="363"/>
      <c r="G26" s="38"/>
      <c r="H26" s="366" t="s">
        <v>190</v>
      </c>
      <c r="I26" s="366"/>
      <c r="J26" s="366"/>
      <c r="K26" s="366"/>
      <c r="L26" s="366"/>
      <c r="M26" s="366"/>
      <c r="N26" s="366"/>
      <c r="O26" s="366"/>
      <c r="P26" s="366"/>
      <c r="Q26" s="366"/>
      <c r="R26" s="366"/>
      <c r="S26" s="366"/>
      <c r="T26" s="366"/>
      <c r="U26" s="366"/>
      <c r="V26" s="366"/>
      <c r="W26" s="366"/>
      <c r="X26" s="366"/>
      <c r="Y26" s="366"/>
      <c r="Z26" s="366"/>
      <c r="AA26" s="367"/>
    </row>
    <row r="27" spans="1:27" ht="24" customHeight="1">
      <c r="A27" s="33"/>
      <c r="B27" s="46"/>
      <c r="C27" s="368" t="s">
        <v>165</v>
      </c>
      <c r="D27" s="369"/>
      <c r="E27" s="369"/>
      <c r="F27" s="370"/>
      <c r="G27" s="374" t="s">
        <v>166</v>
      </c>
      <c r="H27" s="375"/>
      <c r="I27" s="375"/>
      <c r="J27" s="375"/>
      <c r="K27" s="375"/>
      <c r="L27" s="39" t="s">
        <v>167</v>
      </c>
      <c r="M27" s="40"/>
      <c r="N27" s="376" t="s">
        <v>168</v>
      </c>
      <c r="O27" s="377"/>
      <c r="P27" s="368" t="s">
        <v>169</v>
      </c>
      <c r="Q27" s="369"/>
      <c r="R27" s="369"/>
      <c r="S27" s="370"/>
      <c r="T27" s="378" t="s">
        <v>166</v>
      </c>
      <c r="U27" s="375"/>
      <c r="V27" s="375"/>
      <c r="W27" s="379"/>
      <c r="X27" s="41" t="s">
        <v>167</v>
      </c>
      <c r="Y27" s="40"/>
      <c r="Z27" s="376" t="s">
        <v>168</v>
      </c>
      <c r="AA27" s="377"/>
    </row>
    <row r="28" spans="1:27" ht="24" customHeight="1">
      <c r="A28" s="33"/>
      <c r="B28" s="46"/>
      <c r="C28" s="371"/>
      <c r="D28" s="372"/>
      <c r="E28" s="372"/>
      <c r="F28" s="373"/>
      <c r="G28" s="348" t="s">
        <v>170</v>
      </c>
      <c r="H28" s="349"/>
      <c r="I28" s="349"/>
      <c r="J28" s="349"/>
      <c r="K28" s="350"/>
      <c r="L28" s="42"/>
      <c r="M28" s="43" t="s">
        <v>171</v>
      </c>
      <c r="N28" s="42"/>
      <c r="O28" s="44" t="s">
        <v>172</v>
      </c>
      <c r="P28" s="371"/>
      <c r="Q28" s="372"/>
      <c r="R28" s="372"/>
      <c r="S28" s="373"/>
      <c r="T28" s="38"/>
      <c r="U28" s="351" t="s">
        <v>173</v>
      </c>
      <c r="V28" s="351"/>
      <c r="W28" s="352"/>
      <c r="X28" s="42"/>
      <c r="Y28" s="353" t="s">
        <v>174</v>
      </c>
      <c r="Z28" s="351"/>
      <c r="AA28" s="354"/>
    </row>
    <row r="29" spans="1:27" ht="18" customHeight="1">
      <c r="A29" s="49"/>
      <c r="B29" s="211"/>
      <c r="C29" s="49"/>
      <c r="D29" s="49"/>
      <c r="E29" s="49"/>
      <c r="F29" s="49"/>
      <c r="G29" s="49"/>
      <c r="H29" s="49"/>
      <c r="I29" s="49"/>
      <c r="J29" s="49"/>
      <c r="K29" s="49"/>
      <c r="L29" s="49"/>
      <c r="M29" s="49"/>
      <c r="N29" s="49"/>
      <c r="O29" s="49"/>
      <c r="P29" s="49"/>
      <c r="Q29" s="49"/>
      <c r="R29" s="49"/>
      <c r="S29" s="49"/>
      <c r="T29" s="49"/>
      <c r="U29" s="49"/>
      <c r="V29" s="49"/>
      <c r="W29" s="49"/>
      <c r="X29" s="49"/>
      <c r="Y29" s="49"/>
    </row>
    <row r="30" spans="1:27" ht="18" customHeight="1">
      <c r="A30" s="49"/>
      <c r="B30" s="49"/>
      <c r="C30" s="49"/>
      <c r="D30" s="49"/>
      <c r="E30" s="49"/>
      <c r="F30" s="49"/>
      <c r="G30" s="49"/>
      <c r="H30" s="49"/>
      <c r="I30" s="49"/>
      <c r="J30" s="49"/>
      <c r="K30" s="49"/>
      <c r="L30" s="49"/>
      <c r="M30" s="49"/>
      <c r="N30" s="49"/>
      <c r="O30" s="49"/>
      <c r="P30" s="49"/>
      <c r="Q30" s="49"/>
      <c r="R30" s="49"/>
      <c r="S30" s="49"/>
      <c r="T30" s="49"/>
      <c r="U30" s="49"/>
      <c r="V30" s="49"/>
      <c r="W30" s="49"/>
      <c r="X30" s="49"/>
      <c r="Y30" s="49"/>
    </row>
    <row r="31" spans="1:27" ht="18" customHeight="1">
      <c r="A31" s="49"/>
      <c r="B31" s="49"/>
      <c r="C31" s="49"/>
      <c r="D31" s="49"/>
      <c r="E31" s="49"/>
      <c r="F31" s="49"/>
      <c r="G31" s="49"/>
      <c r="H31" s="49"/>
      <c r="I31" s="49"/>
      <c r="J31" s="49"/>
      <c r="K31" s="49"/>
      <c r="L31" s="49"/>
      <c r="M31" s="49"/>
      <c r="N31" s="49"/>
      <c r="O31" s="49"/>
      <c r="P31" s="49"/>
      <c r="Q31" s="49"/>
      <c r="R31" s="49"/>
      <c r="S31" s="49"/>
      <c r="T31" s="49"/>
      <c r="U31" s="49"/>
      <c r="V31" s="49"/>
      <c r="W31" s="49"/>
      <c r="X31" s="49"/>
      <c r="Y31" s="49"/>
    </row>
    <row r="32" spans="1:27" ht="18" customHeight="1">
      <c r="A32" s="49"/>
      <c r="B32" s="49"/>
      <c r="C32" s="49"/>
      <c r="D32" s="49"/>
      <c r="E32" s="49"/>
      <c r="F32" s="49"/>
      <c r="G32" s="49"/>
      <c r="H32" s="49"/>
      <c r="I32" s="49"/>
      <c r="J32" s="49"/>
      <c r="K32" s="49"/>
      <c r="L32" s="49"/>
      <c r="M32" s="49"/>
      <c r="N32" s="49"/>
      <c r="O32" s="49"/>
      <c r="P32" s="49"/>
      <c r="Q32" s="49"/>
      <c r="R32" s="49"/>
      <c r="S32" s="49"/>
      <c r="T32" s="49"/>
      <c r="U32" s="49"/>
      <c r="V32" s="49"/>
      <c r="W32" s="49"/>
      <c r="X32" s="49"/>
      <c r="Y32" s="49"/>
    </row>
    <row r="33" spans="1:25" ht="18" customHeight="1">
      <c r="A33" s="49"/>
      <c r="B33" s="49"/>
      <c r="C33" s="49"/>
      <c r="D33" s="49"/>
      <c r="E33" s="49"/>
      <c r="F33" s="49"/>
      <c r="G33" s="49"/>
      <c r="H33" s="49"/>
      <c r="I33" s="49"/>
      <c r="J33" s="49"/>
      <c r="K33" s="49"/>
      <c r="L33" s="49"/>
      <c r="M33" s="49"/>
      <c r="N33" s="49"/>
      <c r="O33" s="49"/>
      <c r="P33" s="49"/>
      <c r="Q33" s="49"/>
      <c r="R33" s="49"/>
      <c r="S33" s="49"/>
      <c r="T33" s="49"/>
      <c r="U33" s="49"/>
      <c r="V33" s="49"/>
      <c r="W33" s="49"/>
      <c r="X33" s="49"/>
      <c r="Y33" s="49"/>
    </row>
    <row r="34" spans="1:25" ht="18" customHeight="1">
      <c r="A34" s="49"/>
      <c r="B34" s="49"/>
      <c r="C34" s="49"/>
      <c r="D34" s="49"/>
      <c r="E34" s="49"/>
      <c r="F34" s="49"/>
      <c r="G34" s="49"/>
      <c r="H34" s="49"/>
      <c r="I34" s="49"/>
      <c r="J34" s="49"/>
      <c r="K34" s="49"/>
      <c r="L34" s="49"/>
      <c r="M34" s="49"/>
      <c r="N34" s="49"/>
      <c r="O34" s="49"/>
      <c r="P34" s="49"/>
      <c r="Q34" s="49"/>
      <c r="R34" s="49"/>
      <c r="S34" s="49"/>
      <c r="T34" s="49"/>
      <c r="U34" s="49"/>
      <c r="V34" s="49"/>
      <c r="W34" s="49"/>
      <c r="X34" s="49"/>
      <c r="Y34" s="49"/>
    </row>
    <row r="35" spans="1:25" ht="18" customHeight="1">
      <c r="A35" s="49"/>
      <c r="B35" s="49"/>
      <c r="C35" s="49"/>
      <c r="D35" s="49"/>
      <c r="E35" s="49"/>
      <c r="F35" s="49"/>
      <c r="G35" s="49"/>
      <c r="H35" s="49"/>
      <c r="I35" s="49"/>
      <c r="J35" s="49"/>
      <c r="K35" s="49"/>
      <c r="L35" s="49"/>
      <c r="M35" s="49"/>
      <c r="N35" s="49"/>
      <c r="O35" s="49"/>
      <c r="P35" s="49"/>
      <c r="Q35" s="49"/>
      <c r="R35" s="49"/>
      <c r="S35" s="49"/>
      <c r="T35" s="49"/>
      <c r="U35" s="49"/>
      <c r="V35" s="49"/>
      <c r="W35" s="49"/>
      <c r="X35" s="49"/>
      <c r="Y35" s="49"/>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Z8:AA8"/>
    <mergeCell ref="G9:K9"/>
    <mergeCell ref="U9:W9"/>
    <mergeCell ref="Y9:AA9"/>
    <mergeCell ref="A1:AA1"/>
    <mergeCell ref="B2:Z2"/>
    <mergeCell ref="B3:AA3"/>
    <mergeCell ref="C4:F4"/>
    <mergeCell ref="H4:AA4"/>
    <mergeCell ref="C5:F7"/>
    <mergeCell ref="H5:AA5"/>
    <mergeCell ref="H6:AA6"/>
    <mergeCell ref="H7:AA7"/>
    <mergeCell ref="C8:F9"/>
    <mergeCell ref="G8:K8"/>
    <mergeCell ref="N8:O8"/>
    <mergeCell ref="P8:S9"/>
    <mergeCell ref="T8:W8"/>
    <mergeCell ref="Z17:AA17"/>
    <mergeCell ref="G18:K18"/>
    <mergeCell ref="U18:W18"/>
    <mergeCell ref="Y18:AA18"/>
    <mergeCell ref="C10:AA10"/>
    <mergeCell ref="A11:AA11"/>
    <mergeCell ref="B12:AA12"/>
    <mergeCell ref="C13:F13"/>
    <mergeCell ref="H13:AA13"/>
    <mergeCell ref="C14:F16"/>
    <mergeCell ref="H14:AA14"/>
    <mergeCell ref="H15:AA15"/>
    <mergeCell ref="H16:AA16"/>
    <mergeCell ref="C17:F18"/>
    <mergeCell ref="G17:K17"/>
    <mergeCell ref="N17:O17"/>
    <mergeCell ref="P17:S18"/>
    <mergeCell ref="T17:W17"/>
    <mergeCell ref="C23:F23"/>
    <mergeCell ref="H23:AA23"/>
    <mergeCell ref="A19:AA19"/>
    <mergeCell ref="A20:AA20"/>
    <mergeCell ref="C21:F21"/>
    <mergeCell ref="H21:M21"/>
    <mergeCell ref="O21:P21"/>
    <mergeCell ref="Q21:AA21"/>
    <mergeCell ref="C22:F22"/>
    <mergeCell ref="G22:H22"/>
    <mergeCell ref="I22:M22"/>
    <mergeCell ref="N22:O22"/>
    <mergeCell ref="P22:AA22"/>
    <mergeCell ref="G28:K28"/>
    <mergeCell ref="U28:W28"/>
    <mergeCell ref="Y28:AA28"/>
    <mergeCell ref="C24:F26"/>
    <mergeCell ref="H24:AA24"/>
    <mergeCell ref="H25:AA25"/>
    <mergeCell ref="H26:AA26"/>
    <mergeCell ref="C27:F28"/>
    <mergeCell ref="G27:K27"/>
    <mergeCell ref="N27:O27"/>
    <mergeCell ref="P27:S28"/>
    <mergeCell ref="T27:W27"/>
    <mergeCell ref="Z27:AA27"/>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&amp;C&amp;10&amp;P&amp;R&amp;10自立生活援助</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67"/>
  <sheetViews>
    <sheetView showGridLines="0" view="pageBreakPreview" zoomScaleNormal="100" zoomScaleSheetLayoutView="100" workbookViewId="0">
      <selection sqref="A1:Z1"/>
    </sheetView>
  </sheetViews>
  <sheetFormatPr defaultRowHeight="12"/>
  <cols>
    <col min="1" max="2" width="2" style="50" customWidth="1"/>
    <col min="3" max="26" width="3.75" style="50" customWidth="1"/>
    <col min="27" max="31" width="12.375" style="50" customWidth="1"/>
    <col min="32" max="40" width="3.375" style="50" customWidth="1"/>
    <col min="41" max="256" width="9" style="50"/>
    <col min="257" max="257" width="2.5" style="50" customWidth="1"/>
    <col min="258" max="258" width="3.5" style="50" customWidth="1"/>
    <col min="259" max="261" width="3.625" style="50" customWidth="1"/>
    <col min="262" max="262" width="3.5" style="50" customWidth="1"/>
    <col min="263" max="264" width="3.625" style="50" customWidth="1"/>
    <col min="265" max="265" width="4.125" style="50" customWidth="1"/>
    <col min="266" max="266" width="6" style="50" bestFit="1" customWidth="1"/>
    <col min="267" max="267" width="4.125" style="50" customWidth="1"/>
    <col min="268" max="271" width="3.25" style="50" customWidth="1"/>
    <col min="272" max="277" width="3.5" style="50" customWidth="1"/>
    <col min="278" max="280" width="4.125" style="50" customWidth="1"/>
    <col min="281" max="282" width="3.375" style="50" customWidth="1"/>
    <col min="283" max="287" width="12.375" style="50" customWidth="1"/>
    <col min="288" max="296" width="3.375" style="50" customWidth="1"/>
    <col min="297" max="512" width="9" style="50"/>
    <col min="513" max="513" width="2.5" style="50" customWidth="1"/>
    <col min="514" max="514" width="3.5" style="50" customWidth="1"/>
    <col min="515" max="517" width="3.625" style="50" customWidth="1"/>
    <col min="518" max="518" width="3.5" style="50" customWidth="1"/>
    <col min="519" max="520" width="3.625" style="50" customWidth="1"/>
    <col min="521" max="521" width="4.125" style="50" customWidth="1"/>
    <col min="522" max="522" width="6" style="50" bestFit="1" customWidth="1"/>
    <col min="523" max="523" width="4.125" style="50" customWidth="1"/>
    <col min="524" max="527" width="3.25" style="50" customWidth="1"/>
    <col min="528" max="533" width="3.5" style="50" customWidth="1"/>
    <col min="534" max="536" width="4.125" style="50" customWidth="1"/>
    <col min="537" max="538" width="3.375" style="50" customWidth="1"/>
    <col min="539" max="543" width="12.375" style="50" customWidth="1"/>
    <col min="544" max="552" width="3.375" style="50" customWidth="1"/>
    <col min="553" max="768" width="9" style="50"/>
    <col min="769" max="769" width="2.5" style="50" customWidth="1"/>
    <col min="770" max="770" width="3.5" style="50" customWidth="1"/>
    <col min="771" max="773" width="3.625" style="50" customWidth="1"/>
    <col min="774" max="774" width="3.5" style="50" customWidth="1"/>
    <col min="775" max="776" width="3.625" style="50" customWidth="1"/>
    <col min="777" max="777" width="4.125" style="50" customWidth="1"/>
    <col min="778" max="778" width="6" style="50" bestFit="1" customWidth="1"/>
    <col min="779" max="779" width="4.125" style="50" customWidth="1"/>
    <col min="780" max="783" width="3.25" style="50" customWidth="1"/>
    <col min="784" max="789" width="3.5" style="50" customWidth="1"/>
    <col min="790" max="792" width="4.125" style="50" customWidth="1"/>
    <col min="793" max="794" width="3.375" style="50" customWidth="1"/>
    <col min="795" max="799" width="12.375" style="50" customWidth="1"/>
    <col min="800" max="808" width="3.375" style="50" customWidth="1"/>
    <col min="809" max="1024" width="9" style="50"/>
    <col min="1025" max="1025" width="2.5" style="50" customWidth="1"/>
    <col min="1026" max="1026" width="3.5" style="50" customWidth="1"/>
    <col min="1027" max="1029" width="3.625" style="50" customWidth="1"/>
    <col min="1030" max="1030" width="3.5" style="50" customWidth="1"/>
    <col min="1031" max="1032" width="3.625" style="50" customWidth="1"/>
    <col min="1033" max="1033" width="4.125" style="50" customWidth="1"/>
    <col min="1034" max="1034" width="6" style="50" bestFit="1" customWidth="1"/>
    <col min="1035" max="1035" width="4.125" style="50" customWidth="1"/>
    <col min="1036" max="1039" width="3.25" style="50" customWidth="1"/>
    <col min="1040" max="1045" width="3.5" style="50" customWidth="1"/>
    <col min="1046" max="1048" width="4.125" style="50" customWidth="1"/>
    <col min="1049" max="1050" width="3.375" style="50" customWidth="1"/>
    <col min="1051" max="1055" width="12.375" style="50" customWidth="1"/>
    <col min="1056" max="1064" width="3.375" style="50" customWidth="1"/>
    <col min="1065" max="1280" width="9" style="50"/>
    <col min="1281" max="1281" width="2.5" style="50" customWidth="1"/>
    <col min="1282" max="1282" width="3.5" style="50" customWidth="1"/>
    <col min="1283" max="1285" width="3.625" style="50" customWidth="1"/>
    <col min="1286" max="1286" width="3.5" style="50" customWidth="1"/>
    <col min="1287" max="1288" width="3.625" style="50" customWidth="1"/>
    <col min="1289" max="1289" width="4.125" style="50" customWidth="1"/>
    <col min="1290" max="1290" width="6" style="50" bestFit="1" customWidth="1"/>
    <col min="1291" max="1291" width="4.125" style="50" customWidth="1"/>
    <col min="1292" max="1295" width="3.25" style="50" customWidth="1"/>
    <col min="1296" max="1301" width="3.5" style="50" customWidth="1"/>
    <col min="1302" max="1304" width="4.125" style="50" customWidth="1"/>
    <col min="1305" max="1306" width="3.375" style="50" customWidth="1"/>
    <col min="1307" max="1311" width="12.375" style="50" customWidth="1"/>
    <col min="1312" max="1320" width="3.375" style="50" customWidth="1"/>
    <col min="1321" max="1536" width="9" style="50"/>
    <col min="1537" max="1537" width="2.5" style="50" customWidth="1"/>
    <col min="1538" max="1538" width="3.5" style="50" customWidth="1"/>
    <col min="1539" max="1541" width="3.625" style="50" customWidth="1"/>
    <col min="1542" max="1542" width="3.5" style="50" customWidth="1"/>
    <col min="1543" max="1544" width="3.625" style="50" customWidth="1"/>
    <col min="1545" max="1545" width="4.125" style="50" customWidth="1"/>
    <col min="1546" max="1546" width="6" style="50" bestFit="1" customWidth="1"/>
    <col min="1547" max="1547" width="4.125" style="50" customWidth="1"/>
    <col min="1548" max="1551" width="3.25" style="50" customWidth="1"/>
    <col min="1552" max="1557" width="3.5" style="50" customWidth="1"/>
    <col min="1558" max="1560" width="4.125" style="50" customWidth="1"/>
    <col min="1561" max="1562" width="3.375" style="50" customWidth="1"/>
    <col min="1563" max="1567" width="12.375" style="50" customWidth="1"/>
    <col min="1568" max="1576" width="3.375" style="50" customWidth="1"/>
    <col min="1577" max="1792" width="9" style="50"/>
    <col min="1793" max="1793" width="2.5" style="50" customWidth="1"/>
    <col min="1794" max="1794" width="3.5" style="50" customWidth="1"/>
    <col min="1795" max="1797" width="3.625" style="50" customWidth="1"/>
    <col min="1798" max="1798" width="3.5" style="50" customWidth="1"/>
    <col min="1799" max="1800" width="3.625" style="50" customWidth="1"/>
    <col min="1801" max="1801" width="4.125" style="50" customWidth="1"/>
    <col min="1802" max="1802" width="6" style="50" bestFit="1" customWidth="1"/>
    <col min="1803" max="1803" width="4.125" style="50" customWidth="1"/>
    <col min="1804" max="1807" width="3.25" style="50" customWidth="1"/>
    <col min="1808" max="1813" width="3.5" style="50" customWidth="1"/>
    <col min="1814" max="1816" width="4.125" style="50" customWidth="1"/>
    <col min="1817" max="1818" width="3.375" style="50" customWidth="1"/>
    <col min="1819" max="1823" width="12.375" style="50" customWidth="1"/>
    <col min="1824" max="1832" width="3.375" style="50" customWidth="1"/>
    <col min="1833" max="2048" width="9" style="50"/>
    <col min="2049" max="2049" width="2.5" style="50" customWidth="1"/>
    <col min="2050" max="2050" width="3.5" style="50" customWidth="1"/>
    <col min="2051" max="2053" width="3.625" style="50" customWidth="1"/>
    <col min="2054" max="2054" width="3.5" style="50" customWidth="1"/>
    <col min="2055" max="2056" width="3.625" style="50" customWidth="1"/>
    <col min="2057" max="2057" width="4.125" style="50" customWidth="1"/>
    <col min="2058" max="2058" width="6" style="50" bestFit="1" customWidth="1"/>
    <col min="2059" max="2059" width="4.125" style="50" customWidth="1"/>
    <col min="2060" max="2063" width="3.25" style="50" customWidth="1"/>
    <col min="2064" max="2069" width="3.5" style="50" customWidth="1"/>
    <col min="2070" max="2072" width="4.125" style="50" customWidth="1"/>
    <col min="2073" max="2074" width="3.375" style="50" customWidth="1"/>
    <col min="2075" max="2079" width="12.375" style="50" customWidth="1"/>
    <col min="2080" max="2088" width="3.375" style="50" customWidth="1"/>
    <col min="2089" max="2304" width="9" style="50"/>
    <col min="2305" max="2305" width="2.5" style="50" customWidth="1"/>
    <col min="2306" max="2306" width="3.5" style="50" customWidth="1"/>
    <col min="2307" max="2309" width="3.625" style="50" customWidth="1"/>
    <col min="2310" max="2310" width="3.5" style="50" customWidth="1"/>
    <col min="2311" max="2312" width="3.625" style="50" customWidth="1"/>
    <col min="2313" max="2313" width="4.125" style="50" customWidth="1"/>
    <col min="2314" max="2314" width="6" style="50" bestFit="1" customWidth="1"/>
    <col min="2315" max="2315" width="4.125" style="50" customWidth="1"/>
    <col min="2316" max="2319" width="3.25" style="50" customWidth="1"/>
    <col min="2320" max="2325" width="3.5" style="50" customWidth="1"/>
    <col min="2326" max="2328" width="4.125" style="50" customWidth="1"/>
    <col min="2329" max="2330" width="3.375" style="50" customWidth="1"/>
    <col min="2331" max="2335" width="12.375" style="50" customWidth="1"/>
    <col min="2336" max="2344" width="3.375" style="50" customWidth="1"/>
    <col min="2345" max="2560" width="9" style="50"/>
    <col min="2561" max="2561" width="2.5" style="50" customWidth="1"/>
    <col min="2562" max="2562" width="3.5" style="50" customWidth="1"/>
    <col min="2563" max="2565" width="3.625" style="50" customWidth="1"/>
    <col min="2566" max="2566" width="3.5" style="50" customWidth="1"/>
    <col min="2567" max="2568" width="3.625" style="50" customWidth="1"/>
    <col min="2569" max="2569" width="4.125" style="50" customWidth="1"/>
    <col min="2570" max="2570" width="6" style="50" bestFit="1" customWidth="1"/>
    <col min="2571" max="2571" width="4.125" style="50" customWidth="1"/>
    <col min="2572" max="2575" width="3.25" style="50" customWidth="1"/>
    <col min="2576" max="2581" width="3.5" style="50" customWidth="1"/>
    <col min="2582" max="2584" width="4.125" style="50" customWidth="1"/>
    <col min="2585" max="2586" width="3.375" style="50" customWidth="1"/>
    <col min="2587" max="2591" width="12.375" style="50" customWidth="1"/>
    <col min="2592" max="2600" width="3.375" style="50" customWidth="1"/>
    <col min="2601" max="2816" width="9" style="50"/>
    <col min="2817" max="2817" width="2.5" style="50" customWidth="1"/>
    <col min="2818" max="2818" width="3.5" style="50" customWidth="1"/>
    <col min="2819" max="2821" width="3.625" style="50" customWidth="1"/>
    <col min="2822" max="2822" width="3.5" style="50" customWidth="1"/>
    <col min="2823" max="2824" width="3.625" style="50" customWidth="1"/>
    <col min="2825" max="2825" width="4.125" style="50" customWidth="1"/>
    <col min="2826" max="2826" width="6" style="50" bestFit="1" customWidth="1"/>
    <col min="2827" max="2827" width="4.125" style="50" customWidth="1"/>
    <col min="2828" max="2831" width="3.25" style="50" customWidth="1"/>
    <col min="2832" max="2837" width="3.5" style="50" customWidth="1"/>
    <col min="2838" max="2840" width="4.125" style="50" customWidth="1"/>
    <col min="2841" max="2842" width="3.375" style="50" customWidth="1"/>
    <col min="2843" max="2847" width="12.375" style="50" customWidth="1"/>
    <col min="2848" max="2856" width="3.375" style="50" customWidth="1"/>
    <col min="2857" max="3072" width="9" style="50"/>
    <col min="3073" max="3073" width="2.5" style="50" customWidth="1"/>
    <col min="3074" max="3074" width="3.5" style="50" customWidth="1"/>
    <col min="3075" max="3077" width="3.625" style="50" customWidth="1"/>
    <col min="3078" max="3078" width="3.5" style="50" customWidth="1"/>
    <col min="3079" max="3080" width="3.625" style="50" customWidth="1"/>
    <col min="3081" max="3081" width="4.125" style="50" customWidth="1"/>
    <col min="3082" max="3082" width="6" style="50" bestFit="1" customWidth="1"/>
    <col min="3083" max="3083" width="4.125" style="50" customWidth="1"/>
    <col min="3084" max="3087" width="3.25" style="50" customWidth="1"/>
    <col min="3088" max="3093" width="3.5" style="50" customWidth="1"/>
    <col min="3094" max="3096" width="4.125" style="50" customWidth="1"/>
    <col min="3097" max="3098" width="3.375" style="50" customWidth="1"/>
    <col min="3099" max="3103" width="12.375" style="50" customWidth="1"/>
    <col min="3104" max="3112" width="3.375" style="50" customWidth="1"/>
    <col min="3113" max="3328" width="9" style="50"/>
    <col min="3329" max="3329" width="2.5" style="50" customWidth="1"/>
    <col min="3330" max="3330" width="3.5" style="50" customWidth="1"/>
    <col min="3331" max="3333" width="3.625" style="50" customWidth="1"/>
    <col min="3334" max="3334" width="3.5" style="50" customWidth="1"/>
    <col min="3335" max="3336" width="3.625" style="50" customWidth="1"/>
    <col min="3337" max="3337" width="4.125" style="50" customWidth="1"/>
    <col min="3338" max="3338" width="6" style="50" bestFit="1" customWidth="1"/>
    <col min="3339" max="3339" width="4.125" style="50" customWidth="1"/>
    <col min="3340" max="3343" width="3.25" style="50" customWidth="1"/>
    <col min="3344" max="3349" width="3.5" style="50" customWidth="1"/>
    <col min="3350" max="3352" width="4.125" style="50" customWidth="1"/>
    <col min="3353" max="3354" width="3.375" style="50" customWidth="1"/>
    <col min="3355" max="3359" width="12.375" style="50" customWidth="1"/>
    <col min="3360" max="3368" width="3.375" style="50" customWidth="1"/>
    <col min="3369" max="3584" width="9" style="50"/>
    <col min="3585" max="3585" width="2.5" style="50" customWidth="1"/>
    <col min="3586" max="3586" width="3.5" style="50" customWidth="1"/>
    <col min="3587" max="3589" width="3.625" style="50" customWidth="1"/>
    <col min="3590" max="3590" width="3.5" style="50" customWidth="1"/>
    <col min="3591" max="3592" width="3.625" style="50" customWidth="1"/>
    <col min="3593" max="3593" width="4.125" style="50" customWidth="1"/>
    <col min="3594" max="3594" width="6" style="50" bestFit="1" customWidth="1"/>
    <col min="3595" max="3595" width="4.125" style="50" customWidth="1"/>
    <col min="3596" max="3599" width="3.25" style="50" customWidth="1"/>
    <col min="3600" max="3605" width="3.5" style="50" customWidth="1"/>
    <col min="3606" max="3608" width="4.125" style="50" customWidth="1"/>
    <col min="3609" max="3610" width="3.375" style="50" customWidth="1"/>
    <col min="3611" max="3615" width="12.375" style="50" customWidth="1"/>
    <col min="3616" max="3624" width="3.375" style="50" customWidth="1"/>
    <col min="3625" max="3840" width="9" style="50"/>
    <col min="3841" max="3841" width="2.5" style="50" customWidth="1"/>
    <col min="3842" max="3842" width="3.5" style="50" customWidth="1"/>
    <col min="3843" max="3845" width="3.625" style="50" customWidth="1"/>
    <col min="3846" max="3846" width="3.5" style="50" customWidth="1"/>
    <col min="3847" max="3848" width="3.625" style="50" customWidth="1"/>
    <col min="3849" max="3849" width="4.125" style="50" customWidth="1"/>
    <col min="3850" max="3850" width="6" style="50" bestFit="1" customWidth="1"/>
    <col min="3851" max="3851" width="4.125" style="50" customWidth="1"/>
    <col min="3852" max="3855" width="3.25" style="50" customWidth="1"/>
    <col min="3856" max="3861" width="3.5" style="50" customWidth="1"/>
    <col min="3862" max="3864" width="4.125" style="50" customWidth="1"/>
    <col min="3865" max="3866" width="3.375" style="50" customWidth="1"/>
    <col min="3867" max="3871" width="12.375" style="50" customWidth="1"/>
    <col min="3872" max="3880" width="3.375" style="50" customWidth="1"/>
    <col min="3881" max="4096" width="9" style="50"/>
    <col min="4097" max="4097" width="2.5" style="50" customWidth="1"/>
    <col min="4098" max="4098" width="3.5" style="50" customWidth="1"/>
    <col min="4099" max="4101" width="3.625" style="50" customWidth="1"/>
    <col min="4102" max="4102" width="3.5" style="50" customWidth="1"/>
    <col min="4103" max="4104" width="3.625" style="50" customWidth="1"/>
    <col min="4105" max="4105" width="4.125" style="50" customWidth="1"/>
    <col min="4106" max="4106" width="6" style="50" bestFit="1" customWidth="1"/>
    <col min="4107" max="4107" width="4.125" style="50" customWidth="1"/>
    <col min="4108" max="4111" width="3.25" style="50" customWidth="1"/>
    <col min="4112" max="4117" width="3.5" style="50" customWidth="1"/>
    <col min="4118" max="4120" width="4.125" style="50" customWidth="1"/>
    <col min="4121" max="4122" width="3.375" style="50" customWidth="1"/>
    <col min="4123" max="4127" width="12.375" style="50" customWidth="1"/>
    <col min="4128" max="4136" width="3.375" style="50" customWidth="1"/>
    <col min="4137" max="4352" width="9" style="50"/>
    <col min="4353" max="4353" width="2.5" style="50" customWidth="1"/>
    <col min="4354" max="4354" width="3.5" style="50" customWidth="1"/>
    <col min="4355" max="4357" width="3.625" style="50" customWidth="1"/>
    <col min="4358" max="4358" width="3.5" style="50" customWidth="1"/>
    <col min="4359" max="4360" width="3.625" style="50" customWidth="1"/>
    <col min="4361" max="4361" width="4.125" style="50" customWidth="1"/>
    <col min="4362" max="4362" width="6" style="50" bestFit="1" customWidth="1"/>
    <col min="4363" max="4363" width="4.125" style="50" customWidth="1"/>
    <col min="4364" max="4367" width="3.25" style="50" customWidth="1"/>
    <col min="4368" max="4373" width="3.5" style="50" customWidth="1"/>
    <col min="4374" max="4376" width="4.125" style="50" customWidth="1"/>
    <col min="4377" max="4378" width="3.375" style="50" customWidth="1"/>
    <col min="4379" max="4383" width="12.375" style="50" customWidth="1"/>
    <col min="4384" max="4392" width="3.375" style="50" customWidth="1"/>
    <col min="4393" max="4608" width="9" style="50"/>
    <col min="4609" max="4609" width="2.5" style="50" customWidth="1"/>
    <col min="4610" max="4610" width="3.5" style="50" customWidth="1"/>
    <col min="4611" max="4613" width="3.625" style="50" customWidth="1"/>
    <col min="4614" max="4614" width="3.5" style="50" customWidth="1"/>
    <col min="4615" max="4616" width="3.625" style="50" customWidth="1"/>
    <col min="4617" max="4617" width="4.125" style="50" customWidth="1"/>
    <col min="4618" max="4618" width="6" style="50" bestFit="1" customWidth="1"/>
    <col min="4619" max="4619" width="4.125" style="50" customWidth="1"/>
    <col min="4620" max="4623" width="3.25" style="50" customWidth="1"/>
    <col min="4624" max="4629" width="3.5" style="50" customWidth="1"/>
    <col min="4630" max="4632" width="4.125" style="50" customWidth="1"/>
    <col min="4633" max="4634" width="3.375" style="50" customWidth="1"/>
    <col min="4635" max="4639" width="12.375" style="50" customWidth="1"/>
    <col min="4640" max="4648" width="3.375" style="50" customWidth="1"/>
    <col min="4649" max="4864" width="9" style="50"/>
    <col min="4865" max="4865" width="2.5" style="50" customWidth="1"/>
    <col min="4866" max="4866" width="3.5" style="50" customWidth="1"/>
    <col min="4867" max="4869" width="3.625" style="50" customWidth="1"/>
    <col min="4870" max="4870" width="3.5" style="50" customWidth="1"/>
    <col min="4871" max="4872" width="3.625" style="50" customWidth="1"/>
    <col min="4873" max="4873" width="4.125" style="50" customWidth="1"/>
    <col min="4874" max="4874" width="6" style="50" bestFit="1" customWidth="1"/>
    <col min="4875" max="4875" width="4.125" style="50" customWidth="1"/>
    <col min="4876" max="4879" width="3.25" style="50" customWidth="1"/>
    <col min="4880" max="4885" width="3.5" style="50" customWidth="1"/>
    <col min="4886" max="4888" width="4.125" style="50" customWidth="1"/>
    <col min="4889" max="4890" width="3.375" style="50" customWidth="1"/>
    <col min="4891" max="4895" width="12.375" style="50" customWidth="1"/>
    <col min="4896" max="4904" width="3.375" style="50" customWidth="1"/>
    <col min="4905" max="5120" width="9" style="50"/>
    <col min="5121" max="5121" width="2.5" style="50" customWidth="1"/>
    <col min="5122" max="5122" width="3.5" style="50" customWidth="1"/>
    <col min="5123" max="5125" width="3.625" style="50" customWidth="1"/>
    <col min="5126" max="5126" width="3.5" style="50" customWidth="1"/>
    <col min="5127" max="5128" width="3.625" style="50" customWidth="1"/>
    <col min="5129" max="5129" width="4.125" style="50" customWidth="1"/>
    <col min="5130" max="5130" width="6" style="50" bestFit="1" customWidth="1"/>
    <col min="5131" max="5131" width="4.125" style="50" customWidth="1"/>
    <col min="5132" max="5135" width="3.25" style="50" customWidth="1"/>
    <col min="5136" max="5141" width="3.5" style="50" customWidth="1"/>
    <col min="5142" max="5144" width="4.125" style="50" customWidth="1"/>
    <col min="5145" max="5146" width="3.375" style="50" customWidth="1"/>
    <col min="5147" max="5151" width="12.375" style="50" customWidth="1"/>
    <col min="5152" max="5160" width="3.375" style="50" customWidth="1"/>
    <col min="5161" max="5376" width="9" style="50"/>
    <col min="5377" max="5377" width="2.5" style="50" customWidth="1"/>
    <col min="5378" max="5378" width="3.5" style="50" customWidth="1"/>
    <col min="5379" max="5381" width="3.625" style="50" customWidth="1"/>
    <col min="5382" max="5382" width="3.5" style="50" customWidth="1"/>
    <col min="5383" max="5384" width="3.625" style="50" customWidth="1"/>
    <col min="5385" max="5385" width="4.125" style="50" customWidth="1"/>
    <col min="5386" max="5386" width="6" style="50" bestFit="1" customWidth="1"/>
    <col min="5387" max="5387" width="4.125" style="50" customWidth="1"/>
    <col min="5388" max="5391" width="3.25" style="50" customWidth="1"/>
    <col min="5392" max="5397" width="3.5" style="50" customWidth="1"/>
    <col min="5398" max="5400" width="4.125" style="50" customWidth="1"/>
    <col min="5401" max="5402" width="3.375" style="50" customWidth="1"/>
    <col min="5403" max="5407" width="12.375" style="50" customWidth="1"/>
    <col min="5408" max="5416" width="3.375" style="50" customWidth="1"/>
    <col min="5417" max="5632" width="9" style="50"/>
    <col min="5633" max="5633" width="2.5" style="50" customWidth="1"/>
    <col min="5634" max="5634" width="3.5" style="50" customWidth="1"/>
    <col min="5635" max="5637" width="3.625" style="50" customWidth="1"/>
    <col min="5638" max="5638" width="3.5" style="50" customWidth="1"/>
    <col min="5639" max="5640" width="3.625" style="50" customWidth="1"/>
    <col min="5641" max="5641" width="4.125" style="50" customWidth="1"/>
    <col min="5642" max="5642" width="6" style="50" bestFit="1" customWidth="1"/>
    <col min="5643" max="5643" width="4.125" style="50" customWidth="1"/>
    <col min="5644" max="5647" width="3.25" style="50" customWidth="1"/>
    <col min="5648" max="5653" width="3.5" style="50" customWidth="1"/>
    <col min="5654" max="5656" width="4.125" style="50" customWidth="1"/>
    <col min="5657" max="5658" width="3.375" style="50" customWidth="1"/>
    <col min="5659" max="5663" width="12.375" style="50" customWidth="1"/>
    <col min="5664" max="5672" width="3.375" style="50" customWidth="1"/>
    <col min="5673" max="5888" width="9" style="50"/>
    <col min="5889" max="5889" width="2.5" style="50" customWidth="1"/>
    <col min="5890" max="5890" width="3.5" style="50" customWidth="1"/>
    <col min="5891" max="5893" width="3.625" style="50" customWidth="1"/>
    <col min="5894" max="5894" width="3.5" style="50" customWidth="1"/>
    <col min="5895" max="5896" width="3.625" style="50" customWidth="1"/>
    <col min="5897" max="5897" width="4.125" style="50" customWidth="1"/>
    <col min="5898" max="5898" width="6" style="50" bestFit="1" customWidth="1"/>
    <col min="5899" max="5899" width="4.125" style="50" customWidth="1"/>
    <col min="5900" max="5903" width="3.25" style="50" customWidth="1"/>
    <col min="5904" max="5909" width="3.5" style="50" customWidth="1"/>
    <col min="5910" max="5912" width="4.125" style="50" customWidth="1"/>
    <col min="5913" max="5914" width="3.375" style="50" customWidth="1"/>
    <col min="5915" max="5919" width="12.375" style="50" customWidth="1"/>
    <col min="5920" max="5928" width="3.375" style="50" customWidth="1"/>
    <col min="5929" max="6144" width="9" style="50"/>
    <col min="6145" max="6145" width="2.5" style="50" customWidth="1"/>
    <col min="6146" max="6146" width="3.5" style="50" customWidth="1"/>
    <col min="6147" max="6149" width="3.625" style="50" customWidth="1"/>
    <col min="6150" max="6150" width="3.5" style="50" customWidth="1"/>
    <col min="6151" max="6152" width="3.625" style="50" customWidth="1"/>
    <col min="6153" max="6153" width="4.125" style="50" customWidth="1"/>
    <col min="6154" max="6154" width="6" style="50" bestFit="1" customWidth="1"/>
    <col min="6155" max="6155" width="4.125" style="50" customWidth="1"/>
    <col min="6156" max="6159" width="3.25" style="50" customWidth="1"/>
    <col min="6160" max="6165" width="3.5" style="50" customWidth="1"/>
    <col min="6166" max="6168" width="4.125" style="50" customWidth="1"/>
    <col min="6169" max="6170" width="3.375" style="50" customWidth="1"/>
    <col min="6171" max="6175" width="12.375" style="50" customWidth="1"/>
    <col min="6176" max="6184" width="3.375" style="50" customWidth="1"/>
    <col min="6185" max="6400" width="9" style="50"/>
    <col min="6401" max="6401" width="2.5" style="50" customWidth="1"/>
    <col min="6402" max="6402" width="3.5" style="50" customWidth="1"/>
    <col min="6403" max="6405" width="3.625" style="50" customWidth="1"/>
    <col min="6406" max="6406" width="3.5" style="50" customWidth="1"/>
    <col min="6407" max="6408" width="3.625" style="50" customWidth="1"/>
    <col min="6409" max="6409" width="4.125" style="50" customWidth="1"/>
    <col min="6410" max="6410" width="6" style="50" bestFit="1" customWidth="1"/>
    <col min="6411" max="6411" width="4.125" style="50" customWidth="1"/>
    <col min="6412" max="6415" width="3.25" style="50" customWidth="1"/>
    <col min="6416" max="6421" width="3.5" style="50" customWidth="1"/>
    <col min="6422" max="6424" width="4.125" style="50" customWidth="1"/>
    <col min="6425" max="6426" width="3.375" style="50" customWidth="1"/>
    <col min="6427" max="6431" width="12.375" style="50" customWidth="1"/>
    <col min="6432" max="6440" width="3.375" style="50" customWidth="1"/>
    <col min="6441" max="6656" width="9" style="50"/>
    <col min="6657" max="6657" width="2.5" style="50" customWidth="1"/>
    <col min="6658" max="6658" width="3.5" style="50" customWidth="1"/>
    <col min="6659" max="6661" width="3.625" style="50" customWidth="1"/>
    <col min="6662" max="6662" width="3.5" style="50" customWidth="1"/>
    <col min="6663" max="6664" width="3.625" style="50" customWidth="1"/>
    <col min="6665" max="6665" width="4.125" style="50" customWidth="1"/>
    <col min="6666" max="6666" width="6" style="50" bestFit="1" customWidth="1"/>
    <col min="6667" max="6667" width="4.125" style="50" customWidth="1"/>
    <col min="6668" max="6671" width="3.25" style="50" customWidth="1"/>
    <col min="6672" max="6677" width="3.5" style="50" customWidth="1"/>
    <col min="6678" max="6680" width="4.125" style="50" customWidth="1"/>
    <col min="6681" max="6682" width="3.375" style="50" customWidth="1"/>
    <col min="6683" max="6687" width="12.375" style="50" customWidth="1"/>
    <col min="6688" max="6696" width="3.375" style="50" customWidth="1"/>
    <col min="6697" max="6912" width="9" style="50"/>
    <col min="6913" max="6913" width="2.5" style="50" customWidth="1"/>
    <col min="6914" max="6914" width="3.5" style="50" customWidth="1"/>
    <col min="6915" max="6917" width="3.625" style="50" customWidth="1"/>
    <col min="6918" max="6918" width="3.5" style="50" customWidth="1"/>
    <col min="6919" max="6920" width="3.625" style="50" customWidth="1"/>
    <col min="6921" max="6921" width="4.125" style="50" customWidth="1"/>
    <col min="6922" max="6922" width="6" style="50" bestFit="1" customWidth="1"/>
    <col min="6923" max="6923" width="4.125" style="50" customWidth="1"/>
    <col min="6924" max="6927" width="3.25" style="50" customWidth="1"/>
    <col min="6928" max="6933" width="3.5" style="50" customWidth="1"/>
    <col min="6934" max="6936" width="4.125" style="50" customWidth="1"/>
    <col min="6937" max="6938" width="3.375" style="50" customWidth="1"/>
    <col min="6939" max="6943" width="12.375" style="50" customWidth="1"/>
    <col min="6944" max="6952" width="3.375" style="50" customWidth="1"/>
    <col min="6953" max="7168" width="9" style="50"/>
    <col min="7169" max="7169" width="2.5" style="50" customWidth="1"/>
    <col min="7170" max="7170" width="3.5" style="50" customWidth="1"/>
    <col min="7171" max="7173" width="3.625" style="50" customWidth="1"/>
    <col min="7174" max="7174" width="3.5" style="50" customWidth="1"/>
    <col min="7175" max="7176" width="3.625" style="50" customWidth="1"/>
    <col min="7177" max="7177" width="4.125" style="50" customWidth="1"/>
    <col min="7178" max="7178" width="6" style="50" bestFit="1" customWidth="1"/>
    <col min="7179" max="7179" width="4.125" style="50" customWidth="1"/>
    <col min="7180" max="7183" width="3.25" style="50" customWidth="1"/>
    <col min="7184" max="7189" width="3.5" style="50" customWidth="1"/>
    <col min="7190" max="7192" width="4.125" style="50" customWidth="1"/>
    <col min="7193" max="7194" width="3.375" style="50" customWidth="1"/>
    <col min="7195" max="7199" width="12.375" style="50" customWidth="1"/>
    <col min="7200" max="7208" width="3.375" style="50" customWidth="1"/>
    <col min="7209" max="7424" width="9" style="50"/>
    <col min="7425" max="7425" width="2.5" style="50" customWidth="1"/>
    <col min="7426" max="7426" width="3.5" style="50" customWidth="1"/>
    <col min="7427" max="7429" width="3.625" style="50" customWidth="1"/>
    <col min="7430" max="7430" width="3.5" style="50" customWidth="1"/>
    <col min="7431" max="7432" width="3.625" style="50" customWidth="1"/>
    <col min="7433" max="7433" width="4.125" style="50" customWidth="1"/>
    <col min="7434" max="7434" width="6" style="50" bestFit="1" customWidth="1"/>
    <col min="7435" max="7435" width="4.125" style="50" customWidth="1"/>
    <col min="7436" max="7439" width="3.25" style="50" customWidth="1"/>
    <col min="7440" max="7445" width="3.5" style="50" customWidth="1"/>
    <col min="7446" max="7448" width="4.125" style="50" customWidth="1"/>
    <col min="7449" max="7450" width="3.375" style="50" customWidth="1"/>
    <col min="7451" max="7455" width="12.375" style="50" customWidth="1"/>
    <col min="7456" max="7464" width="3.375" style="50" customWidth="1"/>
    <col min="7465" max="7680" width="9" style="50"/>
    <col min="7681" max="7681" width="2.5" style="50" customWidth="1"/>
    <col min="7682" max="7682" width="3.5" style="50" customWidth="1"/>
    <col min="7683" max="7685" width="3.625" style="50" customWidth="1"/>
    <col min="7686" max="7686" width="3.5" style="50" customWidth="1"/>
    <col min="7687" max="7688" width="3.625" style="50" customWidth="1"/>
    <col min="7689" max="7689" width="4.125" style="50" customWidth="1"/>
    <col min="7690" max="7690" width="6" style="50" bestFit="1" customWidth="1"/>
    <col min="7691" max="7691" width="4.125" style="50" customWidth="1"/>
    <col min="7692" max="7695" width="3.25" style="50" customWidth="1"/>
    <col min="7696" max="7701" width="3.5" style="50" customWidth="1"/>
    <col min="7702" max="7704" width="4.125" style="50" customWidth="1"/>
    <col min="7705" max="7706" width="3.375" style="50" customWidth="1"/>
    <col min="7707" max="7711" width="12.375" style="50" customWidth="1"/>
    <col min="7712" max="7720" width="3.375" style="50" customWidth="1"/>
    <col min="7721" max="7936" width="9" style="50"/>
    <col min="7937" max="7937" width="2.5" style="50" customWidth="1"/>
    <col min="7938" max="7938" width="3.5" style="50" customWidth="1"/>
    <col min="7939" max="7941" width="3.625" style="50" customWidth="1"/>
    <col min="7942" max="7942" width="3.5" style="50" customWidth="1"/>
    <col min="7943" max="7944" width="3.625" style="50" customWidth="1"/>
    <col min="7945" max="7945" width="4.125" style="50" customWidth="1"/>
    <col min="7946" max="7946" width="6" style="50" bestFit="1" customWidth="1"/>
    <col min="7947" max="7947" width="4.125" style="50" customWidth="1"/>
    <col min="7948" max="7951" width="3.25" style="50" customWidth="1"/>
    <col min="7952" max="7957" width="3.5" style="50" customWidth="1"/>
    <col min="7958" max="7960" width="4.125" style="50" customWidth="1"/>
    <col min="7961" max="7962" width="3.375" style="50" customWidth="1"/>
    <col min="7963" max="7967" width="12.375" style="50" customWidth="1"/>
    <col min="7968" max="7976" width="3.375" style="50" customWidth="1"/>
    <col min="7977" max="8192" width="9" style="50"/>
    <col min="8193" max="8193" width="2.5" style="50" customWidth="1"/>
    <col min="8194" max="8194" width="3.5" style="50" customWidth="1"/>
    <col min="8195" max="8197" width="3.625" style="50" customWidth="1"/>
    <col min="8198" max="8198" width="3.5" style="50" customWidth="1"/>
    <col min="8199" max="8200" width="3.625" style="50" customWidth="1"/>
    <col min="8201" max="8201" width="4.125" style="50" customWidth="1"/>
    <col min="8202" max="8202" width="6" style="50" bestFit="1" customWidth="1"/>
    <col min="8203" max="8203" width="4.125" style="50" customWidth="1"/>
    <col min="8204" max="8207" width="3.25" style="50" customWidth="1"/>
    <col min="8208" max="8213" width="3.5" style="50" customWidth="1"/>
    <col min="8214" max="8216" width="4.125" style="50" customWidth="1"/>
    <col min="8217" max="8218" width="3.375" style="50" customWidth="1"/>
    <col min="8219" max="8223" width="12.375" style="50" customWidth="1"/>
    <col min="8224" max="8232" width="3.375" style="50" customWidth="1"/>
    <col min="8233" max="8448" width="9" style="50"/>
    <col min="8449" max="8449" width="2.5" style="50" customWidth="1"/>
    <col min="8450" max="8450" width="3.5" style="50" customWidth="1"/>
    <col min="8451" max="8453" width="3.625" style="50" customWidth="1"/>
    <col min="8454" max="8454" width="3.5" style="50" customWidth="1"/>
    <col min="8455" max="8456" width="3.625" style="50" customWidth="1"/>
    <col min="8457" max="8457" width="4.125" style="50" customWidth="1"/>
    <col min="8458" max="8458" width="6" style="50" bestFit="1" customWidth="1"/>
    <col min="8459" max="8459" width="4.125" style="50" customWidth="1"/>
    <col min="8460" max="8463" width="3.25" style="50" customWidth="1"/>
    <col min="8464" max="8469" width="3.5" style="50" customWidth="1"/>
    <col min="8470" max="8472" width="4.125" style="50" customWidth="1"/>
    <col min="8473" max="8474" width="3.375" style="50" customWidth="1"/>
    <col min="8475" max="8479" width="12.375" style="50" customWidth="1"/>
    <col min="8480" max="8488" width="3.375" style="50" customWidth="1"/>
    <col min="8489" max="8704" width="9" style="50"/>
    <col min="8705" max="8705" width="2.5" style="50" customWidth="1"/>
    <col min="8706" max="8706" width="3.5" style="50" customWidth="1"/>
    <col min="8707" max="8709" width="3.625" style="50" customWidth="1"/>
    <col min="8710" max="8710" width="3.5" style="50" customWidth="1"/>
    <col min="8711" max="8712" width="3.625" style="50" customWidth="1"/>
    <col min="8713" max="8713" width="4.125" style="50" customWidth="1"/>
    <col min="8714" max="8714" width="6" style="50" bestFit="1" customWidth="1"/>
    <col min="8715" max="8715" width="4.125" style="50" customWidth="1"/>
    <col min="8716" max="8719" width="3.25" style="50" customWidth="1"/>
    <col min="8720" max="8725" width="3.5" style="50" customWidth="1"/>
    <col min="8726" max="8728" width="4.125" style="50" customWidth="1"/>
    <col min="8729" max="8730" width="3.375" style="50" customWidth="1"/>
    <col min="8731" max="8735" width="12.375" style="50" customWidth="1"/>
    <col min="8736" max="8744" width="3.375" style="50" customWidth="1"/>
    <col min="8745" max="8960" width="9" style="50"/>
    <col min="8961" max="8961" width="2.5" style="50" customWidth="1"/>
    <col min="8962" max="8962" width="3.5" style="50" customWidth="1"/>
    <col min="8963" max="8965" width="3.625" style="50" customWidth="1"/>
    <col min="8966" max="8966" width="3.5" style="50" customWidth="1"/>
    <col min="8967" max="8968" width="3.625" style="50" customWidth="1"/>
    <col min="8969" max="8969" width="4.125" style="50" customWidth="1"/>
    <col min="8970" max="8970" width="6" style="50" bestFit="1" customWidth="1"/>
    <col min="8971" max="8971" width="4.125" style="50" customWidth="1"/>
    <col min="8972" max="8975" width="3.25" style="50" customWidth="1"/>
    <col min="8976" max="8981" width="3.5" style="50" customWidth="1"/>
    <col min="8982" max="8984" width="4.125" style="50" customWidth="1"/>
    <col min="8985" max="8986" width="3.375" style="50" customWidth="1"/>
    <col min="8987" max="8991" width="12.375" style="50" customWidth="1"/>
    <col min="8992" max="9000" width="3.375" style="50" customWidth="1"/>
    <col min="9001" max="9216" width="9" style="50"/>
    <col min="9217" max="9217" width="2.5" style="50" customWidth="1"/>
    <col min="9218" max="9218" width="3.5" style="50" customWidth="1"/>
    <col min="9219" max="9221" width="3.625" style="50" customWidth="1"/>
    <col min="9222" max="9222" width="3.5" style="50" customWidth="1"/>
    <col min="9223" max="9224" width="3.625" style="50" customWidth="1"/>
    <col min="9225" max="9225" width="4.125" style="50" customWidth="1"/>
    <col min="9226" max="9226" width="6" style="50" bestFit="1" customWidth="1"/>
    <col min="9227" max="9227" width="4.125" style="50" customWidth="1"/>
    <col min="9228" max="9231" width="3.25" style="50" customWidth="1"/>
    <col min="9232" max="9237" width="3.5" style="50" customWidth="1"/>
    <col min="9238" max="9240" width="4.125" style="50" customWidth="1"/>
    <col min="9241" max="9242" width="3.375" style="50" customWidth="1"/>
    <col min="9243" max="9247" width="12.375" style="50" customWidth="1"/>
    <col min="9248" max="9256" width="3.375" style="50" customWidth="1"/>
    <col min="9257" max="9472" width="9" style="50"/>
    <col min="9473" max="9473" width="2.5" style="50" customWidth="1"/>
    <col min="9474" max="9474" width="3.5" style="50" customWidth="1"/>
    <col min="9475" max="9477" width="3.625" style="50" customWidth="1"/>
    <col min="9478" max="9478" width="3.5" style="50" customWidth="1"/>
    <col min="9479" max="9480" width="3.625" style="50" customWidth="1"/>
    <col min="9481" max="9481" width="4.125" style="50" customWidth="1"/>
    <col min="9482" max="9482" width="6" style="50" bestFit="1" customWidth="1"/>
    <col min="9483" max="9483" width="4.125" style="50" customWidth="1"/>
    <col min="9484" max="9487" width="3.25" style="50" customWidth="1"/>
    <col min="9488" max="9493" width="3.5" style="50" customWidth="1"/>
    <col min="9494" max="9496" width="4.125" style="50" customWidth="1"/>
    <col min="9497" max="9498" width="3.375" style="50" customWidth="1"/>
    <col min="9499" max="9503" width="12.375" style="50" customWidth="1"/>
    <col min="9504" max="9512" width="3.375" style="50" customWidth="1"/>
    <col min="9513" max="9728" width="9" style="50"/>
    <col min="9729" max="9729" width="2.5" style="50" customWidth="1"/>
    <col min="9730" max="9730" width="3.5" style="50" customWidth="1"/>
    <col min="9731" max="9733" width="3.625" style="50" customWidth="1"/>
    <col min="9734" max="9734" width="3.5" style="50" customWidth="1"/>
    <col min="9735" max="9736" width="3.625" style="50" customWidth="1"/>
    <col min="9737" max="9737" width="4.125" style="50" customWidth="1"/>
    <col min="9738" max="9738" width="6" style="50" bestFit="1" customWidth="1"/>
    <col min="9739" max="9739" width="4.125" style="50" customWidth="1"/>
    <col min="9740" max="9743" width="3.25" style="50" customWidth="1"/>
    <col min="9744" max="9749" width="3.5" style="50" customWidth="1"/>
    <col min="9750" max="9752" width="4.125" style="50" customWidth="1"/>
    <col min="9753" max="9754" width="3.375" style="50" customWidth="1"/>
    <col min="9755" max="9759" width="12.375" style="50" customWidth="1"/>
    <col min="9760" max="9768" width="3.375" style="50" customWidth="1"/>
    <col min="9769" max="9984" width="9" style="50"/>
    <col min="9985" max="9985" width="2.5" style="50" customWidth="1"/>
    <col min="9986" max="9986" width="3.5" style="50" customWidth="1"/>
    <col min="9987" max="9989" width="3.625" style="50" customWidth="1"/>
    <col min="9990" max="9990" width="3.5" style="50" customWidth="1"/>
    <col min="9991" max="9992" width="3.625" style="50" customWidth="1"/>
    <col min="9993" max="9993" width="4.125" style="50" customWidth="1"/>
    <col min="9994" max="9994" width="6" style="50" bestFit="1" customWidth="1"/>
    <col min="9995" max="9995" width="4.125" style="50" customWidth="1"/>
    <col min="9996" max="9999" width="3.25" style="50" customWidth="1"/>
    <col min="10000" max="10005" width="3.5" style="50" customWidth="1"/>
    <col min="10006" max="10008" width="4.125" style="50" customWidth="1"/>
    <col min="10009" max="10010" width="3.375" style="50" customWidth="1"/>
    <col min="10011" max="10015" width="12.375" style="50" customWidth="1"/>
    <col min="10016" max="10024" width="3.375" style="50" customWidth="1"/>
    <col min="10025" max="10240" width="9" style="50"/>
    <col min="10241" max="10241" width="2.5" style="50" customWidth="1"/>
    <col min="10242" max="10242" width="3.5" style="50" customWidth="1"/>
    <col min="10243" max="10245" width="3.625" style="50" customWidth="1"/>
    <col min="10246" max="10246" width="3.5" style="50" customWidth="1"/>
    <col min="10247" max="10248" width="3.625" style="50" customWidth="1"/>
    <col min="10249" max="10249" width="4.125" style="50" customWidth="1"/>
    <col min="10250" max="10250" width="6" style="50" bestFit="1" customWidth="1"/>
    <col min="10251" max="10251" width="4.125" style="50" customWidth="1"/>
    <col min="10252" max="10255" width="3.25" style="50" customWidth="1"/>
    <col min="10256" max="10261" width="3.5" style="50" customWidth="1"/>
    <col min="10262" max="10264" width="4.125" style="50" customWidth="1"/>
    <col min="10265" max="10266" width="3.375" style="50" customWidth="1"/>
    <col min="10267" max="10271" width="12.375" style="50" customWidth="1"/>
    <col min="10272" max="10280" width="3.375" style="50" customWidth="1"/>
    <col min="10281" max="10496" width="9" style="50"/>
    <col min="10497" max="10497" width="2.5" style="50" customWidth="1"/>
    <col min="10498" max="10498" width="3.5" style="50" customWidth="1"/>
    <col min="10499" max="10501" width="3.625" style="50" customWidth="1"/>
    <col min="10502" max="10502" width="3.5" style="50" customWidth="1"/>
    <col min="10503" max="10504" width="3.625" style="50" customWidth="1"/>
    <col min="10505" max="10505" width="4.125" style="50" customWidth="1"/>
    <col min="10506" max="10506" width="6" style="50" bestFit="1" customWidth="1"/>
    <col min="10507" max="10507" width="4.125" style="50" customWidth="1"/>
    <col min="10508" max="10511" width="3.25" style="50" customWidth="1"/>
    <col min="10512" max="10517" width="3.5" style="50" customWidth="1"/>
    <col min="10518" max="10520" width="4.125" style="50" customWidth="1"/>
    <col min="10521" max="10522" width="3.375" style="50" customWidth="1"/>
    <col min="10523" max="10527" width="12.375" style="50" customWidth="1"/>
    <col min="10528" max="10536" width="3.375" style="50" customWidth="1"/>
    <col min="10537" max="10752" width="9" style="50"/>
    <col min="10753" max="10753" width="2.5" style="50" customWidth="1"/>
    <col min="10754" max="10754" width="3.5" style="50" customWidth="1"/>
    <col min="10755" max="10757" width="3.625" style="50" customWidth="1"/>
    <col min="10758" max="10758" width="3.5" style="50" customWidth="1"/>
    <col min="10759" max="10760" width="3.625" style="50" customWidth="1"/>
    <col min="10761" max="10761" width="4.125" style="50" customWidth="1"/>
    <col min="10762" max="10762" width="6" style="50" bestFit="1" customWidth="1"/>
    <col min="10763" max="10763" width="4.125" style="50" customWidth="1"/>
    <col min="10764" max="10767" width="3.25" style="50" customWidth="1"/>
    <col min="10768" max="10773" width="3.5" style="50" customWidth="1"/>
    <col min="10774" max="10776" width="4.125" style="50" customWidth="1"/>
    <col min="10777" max="10778" width="3.375" style="50" customWidth="1"/>
    <col min="10779" max="10783" width="12.375" style="50" customWidth="1"/>
    <col min="10784" max="10792" width="3.375" style="50" customWidth="1"/>
    <col min="10793" max="11008" width="9" style="50"/>
    <col min="11009" max="11009" width="2.5" style="50" customWidth="1"/>
    <col min="11010" max="11010" width="3.5" style="50" customWidth="1"/>
    <col min="11011" max="11013" width="3.625" style="50" customWidth="1"/>
    <col min="11014" max="11014" width="3.5" style="50" customWidth="1"/>
    <col min="11015" max="11016" width="3.625" style="50" customWidth="1"/>
    <col min="11017" max="11017" width="4.125" style="50" customWidth="1"/>
    <col min="11018" max="11018" width="6" style="50" bestFit="1" customWidth="1"/>
    <col min="11019" max="11019" width="4.125" style="50" customWidth="1"/>
    <col min="11020" max="11023" width="3.25" style="50" customWidth="1"/>
    <col min="11024" max="11029" width="3.5" style="50" customWidth="1"/>
    <col min="11030" max="11032" width="4.125" style="50" customWidth="1"/>
    <col min="11033" max="11034" width="3.375" style="50" customWidth="1"/>
    <col min="11035" max="11039" width="12.375" style="50" customWidth="1"/>
    <col min="11040" max="11048" width="3.375" style="50" customWidth="1"/>
    <col min="11049" max="11264" width="9" style="50"/>
    <col min="11265" max="11265" width="2.5" style="50" customWidth="1"/>
    <col min="11266" max="11266" width="3.5" style="50" customWidth="1"/>
    <col min="11267" max="11269" width="3.625" style="50" customWidth="1"/>
    <col min="11270" max="11270" width="3.5" style="50" customWidth="1"/>
    <col min="11271" max="11272" width="3.625" style="50" customWidth="1"/>
    <col min="11273" max="11273" width="4.125" style="50" customWidth="1"/>
    <col min="11274" max="11274" width="6" style="50" bestFit="1" customWidth="1"/>
    <col min="11275" max="11275" width="4.125" style="50" customWidth="1"/>
    <col min="11276" max="11279" width="3.25" style="50" customWidth="1"/>
    <col min="11280" max="11285" width="3.5" style="50" customWidth="1"/>
    <col min="11286" max="11288" width="4.125" style="50" customWidth="1"/>
    <col min="11289" max="11290" width="3.375" style="50" customWidth="1"/>
    <col min="11291" max="11295" width="12.375" style="50" customWidth="1"/>
    <col min="11296" max="11304" width="3.375" style="50" customWidth="1"/>
    <col min="11305" max="11520" width="9" style="50"/>
    <col min="11521" max="11521" width="2.5" style="50" customWidth="1"/>
    <col min="11522" max="11522" width="3.5" style="50" customWidth="1"/>
    <col min="11523" max="11525" width="3.625" style="50" customWidth="1"/>
    <col min="11526" max="11526" width="3.5" style="50" customWidth="1"/>
    <col min="11527" max="11528" width="3.625" style="50" customWidth="1"/>
    <col min="11529" max="11529" width="4.125" style="50" customWidth="1"/>
    <col min="11530" max="11530" width="6" style="50" bestFit="1" customWidth="1"/>
    <col min="11531" max="11531" width="4.125" style="50" customWidth="1"/>
    <col min="11532" max="11535" width="3.25" style="50" customWidth="1"/>
    <col min="11536" max="11541" width="3.5" style="50" customWidth="1"/>
    <col min="11542" max="11544" width="4.125" style="50" customWidth="1"/>
    <col min="11545" max="11546" width="3.375" style="50" customWidth="1"/>
    <col min="11547" max="11551" width="12.375" style="50" customWidth="1"/>
    <col min="11552" max="11560" width="3.375" style="50" customWidth="1"/>
    <col min="11561" max="11776" width="9" style="50"/>
    <col min="11777" max="11777" width="2.5" style="50" customWidth="1"/>
    <col min="11778" max="11778" width="3.5" style="50" customWidth="1"/>
    <col min="11779" max="11781" width="3.625" style="50" customWidth="1"/>
    <col min="11782" max="11782" width="3.5" style="50" customWidth="1"/>
    <col min="11783" max="11784" width="3.625" style="50" customWidth="1"/>
    <col min="11785" max="11785" width="4.125" style="50" customWidth="1"/>
    <col min="11786" max="11786" width="6" style="50" bestFit="1" customWidth="1"/>
    <col min="11787" max="11787" width="4.125" style="50" customWidth="1"/>
    <col min="11788" max="11791" width="3.25" style="50" customWidth="1"/>
    <col min="11792" max="11797" width="3.5" style="50" customWidth="1"/>
    <col min="11798" max="11800" width="4.125" style="50" customWidth="1"/>
    <col min="11801" max="11802" width="3.375" style="50" customWidth="1"/>
    <col min="11803" max="11807" width="12.375" style="50" customWidth="1"/>
    <col min="11808" max="11816" width="3.375" style="50" customWidth="1"/>
    <col min="11817" max="12032" width="9" style="50"/>
    <col min="12033" max="12033" width="2.5" style="50" customWidth="1"/>
    <col min="12034" max="12034" width="3.5" style="50" customWidth="1"/>
    <col min="12035" max="12037" width="3.625" style="50" customWidth="1"/>
    <col min="12038" max="12038" width="3.5" style="50" customWidth="1"/>
    <col min="12039" max="12040" width="3.625" style="50" customWidth="1"/>
    <col min="12041" max="12041" width="4.125" style="50" customWidth="1"/>
    <col min="12042" max="12042" width="6" style="50" bestFit="1" customWidth="1"/>
    <col min="12043" max="12043" width="4.125" style="50" customWidth="1"/>
    <col min="12044" max="12047" width="3.25" style="50" customWidth="1"/>
    <col min="12048" max="12053" width="3.5" style="50" customWidth="1"/>
    <col min="12054" max="12056" width="4.125" style="50" customWidth="1"/>
    <col min="12057" max="12058" width="3.375" style="50" customWidth="1"/>
    <col min="12059" max="12063" width="12.375" style="50" customWidth="1"/>
    <col min="12064" max="12072" width="3.375" style="50" customWidth="1"/>
    <col min="12073" max="12288" width="9" style="50"/>
    <col min="12289" max="12289" width="2.5" style="50" customWidth="1"/>
    <col min="12290" max="12290" width="3.5" style="50" customWidth="1"/>
    <col min="12291" max="12293" width="3.625" style="50" customWidth="1"/>
    <col min="12294" max="12294" width="3.5" style="50" customWidth="1"/>
    <col min="12295" max="12296" width="3.625" style="50" customWidth="1"/>
    <col min="12297" max="12297" width="4.125" style="50" customWidth="1"/>
    <col min="12298" max="12298" width="6" style="50" bestFit="1" customWidth="1"/>
    <col min="12299" max="12299" width="4.125" style="50" customWidth="1"/>
    <col min="12300" max="12303" width="3.25" style="50" customWidth="1"/>
    <col min="12304" max="12309" width="3.5" style="50" customWidth="1"/>
    <col min="12310" max="12312" width="4.125" style="50" customWidth="1"/>
    <col min="12313" max="12314" width="3.375" style="50" customWidth="1"/>
    <col min="12315" max="12319" width="12.375" style="50" customWidth="1"/>
    <col min="12320" max="12328" width="3.375" style="50" customWidth="1"/>
    <col min="12329" max="12544" width="9" style="50"/>
    <col min="12545" max="12545" width="2.5" style="50" customWidth="1"/>
    <col min="12546" max="12546" width="3.5" style="50" customWidth="1"/>
    <col min="12547" max="12549" width="3.625" style="50" customWidth="1"/>
    <col min="12550" max="12550" width="3.5" style="50" customWidth="1"/>
    <col min="12551" max="12552" width="3.625" style="50" customWidth="1"/>
    <col min="12553" max="12553" width="4.125" style="50" customWidth="1"/>
    <col min="12554" max="12554" width="6" style="50" bestFit="1" customWidth="1"/>
    <col min="12555" max="12555" width="4.125" style="50" customWidth="1"/>
    <col min="12556" max="12559" width="3.25" style="50" customWidth="1"/>
    <col min="12560" max="12565" width="3.5" style="50" customWidth="1"/>
    <col min="12566" max="12568" width="4.125" style="50" customWidth="1"/>
    <col min="12569" max="12570" width="3.375" style="50" customWidth="1"/>
    <col min="12571" max="12575" width="12.375" style="50" customWidth="1"/>
    <col min="12576" max="12584" width="3.375" style="50" customWidth="1"/>
    <col min="12585" max="12800" width="9" style="50"/>
    <col min="12801" max="12801" width="2.5" style="50" customWidth="1"/>
    <col min="12802" max="12802" width="3.5" style="50" customWidth="1"/>
    <col min="12803" max="12805" width="3.625" style="50" customWidth="1"/>
    <col min="12806" max="12806" width="3.5" style="50" customWidth="1"/>
    <col min="12807" max="12808" width="3.625" style="50" customWidth="1"/>
    <col min="12809" max="12809" width="4.125" style="50" customWidth="1"/>
    <col min="12810" max="12810" width="6" style="50" bestFit="1" customWidth="1"/>
    <col min="12811" max="12811" width="4.125" style="50" customWidth="1"/>
    <col min="12812" max="12815" width="3.25" style="50" customWidth="1"/>
    <col min="12816" max="12821" width="3.5" style="50" customWidth="1"/>
    <col min="12822" max="12824" width="4.125" style="50" customWidth="1"/>
    <col min="12825" max="12826" width="3.375" style="50" customWidth="1"/>
    <col min="12827" max="12831" width="12.375" style="50" customWidth="1"/>
    <col min="12832" max="12840" width="3.375" style="50" customWidth="1"/>
    <col min="12841" max="13056" width="9" style="50"/>
    <col min="13057" max="13057" width="2.5" style="50" customWidth="1"/>
    <col min="13058" max="13058" width="3.5" style="50" customWidth="1"/>
    <col min="13059" max="13061" width="3.625" style="50" customWidth="1"/>
    <col min="13062" max="13062" width="3.5" style="50" customWidth="1"/>
    <col min="13063" max="13064" width="3.625" style="50" customWidth="1"/>
    <col min="13065" max="13065" width="4.125" style="50" customWidth="1"/>
    <col min="13066" max="13066" width="6" style="50" bestFit="1" customWidth="1"/>
    <col min="13067" max="13067" width="4.125" style="50" customWidth="1"/>
    <col min="13068" max="13071" width="3.25" style="50" customWidth="1"/>
    <col min="13072" max="13077" width="3.5" style="50" customWidth="1"/>
    <col min="13078" max="13080" width="4.125" style="50" customWidth="1"/>
    <col min="13081" max="13082" width="3.375" style="50" customWidth="1"/>
    <col min="13083" max="13087" width="12.375" style="50" customWidth="1"/>
    <col min="13088" max="13096" width="3.375" style="50" customWidth="1"/>
    <col min="13097" max="13312" width="9" style="50"/>
    <col min="13313" max="13313" width="2.5" style="50" customWidth="1"/>
    <col min="13314" max="13314" width="3.5" style="50" customWidth="1"/>
    <col min="13315" max="13317" width="3.625" style="50" customWidth="1"/>
    <col min="13318" max="13318" width="3.5" style="50" customWidth="1"/>
    <col min="13319" max="13320" width="3.625" style="50" customWidth="1"/>
    <col min="13321" max="13321" width="4.125" style="50" customWidth="1"/>
    <col min="13322" max="13322" width="6" style="50" bestFit="1" customWidth="1"/>
    <col min="13323" max="13323" width="4.125" style="50" customWidth="1"/>
    <col min="13324" max="13327" width="3.25" style="50" customWidth="1"/>
    <col min="13328" max="13333" width="3.5" style="50" customWidth="1"/>
    <col min="13334" max="13336" width="4.125" style="50" customWidth="1"/>
    <col min="13337" max="13338" width="3.375" style="50" customWidth="1"/>
    <col min="13339" max="13343" width="12.375" style="50" customWidth="1"/>
    <col min="13344" max="13352" width="3.375" style="50" customWidth="1"/>
    <col min="13353" max="13568" width="9" style="50"/>
    <col min="13569" max="13569" width="2.5" style="50" customWidth="1"/>
    <col min="13570" max="13570" width="3.5" style="50" customWidth="1"/>
    <col min="13571" max="13573" width="3.625" style="50" customWidth="1"/>
    <col min="13574" max="13574" width="3.5" style="50" customWidth="1"/>
    <col min="13575" max="13576" width="3.625" style="50" customWidth="1"/>
    <col min="13577" max="13577" width="4.125" style="50" customWidth="1"/>
    <col min="13578" max="13578" width="6" style="50" bestFit="1" customWidth="1"/>
    <col min="13579" max="13579" width="4.125" style="50" customWidth="1"/>
    <col min="13580" max="13583" width="3.25" style="50" customWidth="1"/>
    <col min="13584" max="13589" width="3.5" style="50" customWidth="1"/>
    <col min="13590" max="13592" width="4.125" style="50" customWidth="1"/>
    <col min="13593" max="13594" width="3.375" style="50" customWidth="1"/>
    <col min="13595" max="13599" width="12.375" style="50" customWidth="1"/>
    <col min="13600" max="13608" width="3.375" style="50" customWidth="1"/>
    <col min="13609" max="13824" width="9" style="50"/>
    <col min="13825" max="13825" width="2.5" style="50" customWidth="1"/>
    <col min="13826" max="13826" width="3.5" style="50" customWidth="1"/>
    <col min="13827" max="13829" width="3.625" style="50" customWidth="1"/>
    <col min="13830" max="13830" width="3.5" style="50" customWidth="1"/>
    <col min="13831" max="13832" width="3.625" style="50" customWidth="1"/>
    <col min="13833" max="13833" width="4.125" style="50" customWidth="1"/>
    <col min="13834" max="13834" width="6" style="50" bestFit="1" customWidth="1"/>
    <col min="13835" max="13835" width="4.125" style="50" customWidth="1"/>
    <col min="13836" max="13839" width="3.25" style="50" customWidth="1"/>
    <col min="13840" max="13845" width="3.5" style="50" customWidth="1"/>
    <col min="13846" max="13848" width="4.125" style="50" customWidth="1"/>
    <col min="13849" max="13850" width="3.375" style="50" customWidth="1"/>
    <col min="13851" max="13855" width="12.375" style="50" customWidth="1"/>
    <col min="13856" max="13864" width="3.375" style="50" customWidth="1"/>
    <col min="13865" max="14080" width="9" style="50"/>
    <col min="14081" max="14081" width="2.5" style="50" customWidth="1"/>
    <col min="14082" max="14082" width="3.5" style="50" customWidth="1"/>
    <col min="14083" max="14085" width="3.625" style="50" customWidth="1"/>
    <col min="14086" max="14086" width="3.5" style="50" customWidth="1"/>
    <col min="14087" max="14088" width="3.625" style="50" customWidth="1"/>
    <col min="14089" max="14089" width="4.125" style="50" customWidth="1"/>
    <col min="14090" max="14090" width="6" style="50" bestFit="1" customWidth="1"/>
    <col min="14091" max="14091" width="4.125" style="50" customWidth="1"/>
    <col min="14092" max="14095" width="3.25" style="50" customWidth="1"/>
    <col min="14096" max="14101" width="3.5" style="50" customWidth="1"/>
    <col min="14102" max="14104" width="4.125" style="50" customWidth="1"/>
    <col min="14105" max="14106" width="3.375" style="50" customWidth="1"/>
    <col min="14107" max="14111" width="12.375" style="50" customWidth="1"/>
    <col min="14112" max="14120" width="3.375" style="50" customWidth="1"/>
    <col min="14121" max="14336" width="9" style="50"/>
    <col min="14337" max="14337" width="2.5" style="50" customWidth="1"/>
    <col min="14338" max="14338" width="3.5" style="50" customWidth="1"/>
    <col min="14339" max="14341" width="3.625" style="50" customWidth="1"/>
    <col min="14342" max="14342" width="3.5" style="50" customWidth="1"/>
    <col min="14343" max="14344" width="3.625" style="50" customWidth="1"/>
    <col min="14345" max="14345" width="4.125" style="50" customWidth="1"/>
    <col min="14346" max="14346" width="6" style="50" bestFit="1" customWidth="1"/>
    <col min="14347" max="14347" width="4.125" style="50" customWidth="1"/>
    <col min="14348" max="14351" width="3.25" style="50" customWidth="1"/>
    <col min="14352" max="14357" width="3.5" style="50" customWidth="1"/>
    <col min="14358" max="14360" width="4.125" style="50" customWidth="1"/>
    <col min="14361" max="14362" width="3.375" style="50" customWidth="1"/>
    <col min="14363" max="14367" width="12.375" style="50" customWidth="1"/>
    <col min="14368" max="14376" width="3.375" style="50" customWidth="1"/>
    <col min="14377" max="14592" width="9" style="50"/>
    <col min="14593" max="14593" width="2.5" style="50" customWidth="1"/>
    <col min="14594" max="14594" width="3.5" style="50" customWidth="1"/>
    <col min="14595" max="14597" width="3.625" style="50" customWidth="1"/>
    <col min="14598" max="14598" width="3.5" style="50" customWidth="1"/>
    <col min="14599" max="14600" width="3.625" style="50" customWidth="1"/>
    <col min="14601" max="14601" width="4.125" style="50" customWidth="1"/>
    <col min="14602" max="14602" width="6" style="50" bestFit="1" customWidth="1"/>
    <col min="14603" max="14603" width="4.125" style="50" customWidth="1"/>
    <col min="14604" max="14607" width="3.25" style="50" customWidth="1"/>
    <col min="14608" max="14613" width="3.5" style="50" customWidth="1"/>
    <col min="14614" max="14616" width="4.125" style="50" customWidth="1"/>
    <col min="14617" max="14618" width="3.375" style="50" customWidth="1"/>
    <col min="14619" max="14623" width="12.375" style="50" customWidth="1"/>
    <col min="14624" max="14632" width="3.375" style="50" customWidth="1"/>
    <col min="14633" max="14848" width="9" style="50"/>
    <col min="14849" max="14849" width="2.5" style="50" customWidth="1"/>
    <col min="14850" max="14850" width="3.5" style="50" customWidth="1"/>
    <col min="14851" max="14853" width="3.625" style="50" customWidth="1"/>
    <col min="14854" max="14854" width="3.5" style="50" customWidth="1"/>
    <col min="14855" max="14856" width="3.625" style="50" customWidth="1"/>
    <col min="14857" max="14857" width="4.125" style="50" customWidth="1"/>
    <col min="14858" max="14858" width="6" style="50" bestFit="1" customWidth="1"/>
    <col min="14859" max="14859" width="4.125" style="50" customWidth="1"/>
    <col min="14860" max="14863" width="3.25" style="50" customWidth="1"/>
    <col min="14864" max="14869" width="3.5" style="50" customWidth="1"/>
    <col min="14870" max="14872" width="4.125" style="50" customWidth="1"/>
    <col min="14873" max="14874" width="3.375" style="50" customWidth="1"/>
    <col min="14875" max="14879" width="12.375" style="50" customWidth="1"/>
    <col min="14880" max="14888" width="3.375" style="50" customWidth="1"/>
    <col min="14889" max="15104" width="9" style="50"/>
    <col min="15105" max="15105" width="2.5" style="50" customWidth="1"/>
    <col min="15106" max="15106" width="3.5" style="50" customWidth="1"/>
    <col min="15107" max="15109" width="3.625" style="50" customWidth="1"/>
    <col min="15110" max="15110" width="3.5" style="50" customWidth="1"/>
    <col min="15111" max="15112" width="3.625" style="50" customWidth="1"/>
    <col min="15113" max="15113" width="4.125" style="50" customWidth="1"/>
    <col min="15114" max="15114" width="6" style="50" bestFit="1" customWidth="1"/>
    <col min="15115" max="15115" width="4.125" style="50" customWidth="1"/>
    <col min="15116" max="15119" width="3.25" style="50" customWidth="1"/>
    <col min="15120" max="15125" width="3.5" style="50" customWidth="1"/>
    <col min="15126" max="15128" width="4.125" style="50" customWidth="1"/>
    <col min="15129" max="15130" width="3.375" style="50" customWidth="1"/>
    <col min="15131" max="15135" width="12.375" style="50" customWidth="1"/>
    <col min="15136" max="15144" width="3.375" style="50" customWidth="1"/>
    <col min="15145" max="15360" width="9" style="50"/>
    <col min="15361" max="15361" width="2.5" style="50" customWidth="1"/>
    <col min="15362" max="15362" width="3.5" style="50" customWidth="1"/>
    <col min="15363" max="15365" width="3.625" style="50" customWidth="1"/>
    <col min="15366" max="15366" width="3.5" style="50" customWidth="1"/>
    <col min="15367" max="15368" width="3.625" style="50" customWidth="1"/>
    <col min="15369" max="15369" width="4.125" style="50" customWidth="1"/>
    <col min="15370" max="15370" width="6" style="50" bestFit="1" customWidth="1"/>
    <col min="15371" max="15371" width="4.125" style="50" customWidth="1"/>
    <col min="15372" max="15375" width="3.25" style="50" customWidth="1"/>
    <col min="15376" max="15381" width="3.5" style="50" customWidth="1"/>
    <col min="15382" max="15384" width="4.125" style="50" customWidth="1"/>
    <col min="15385" max="15386" width="3.375" style="50" customWidth="1"/>
    <col min="15387" max="15391" width="12.375" style="50" customWidth="1"/>
    <col min="15392" max="15400" width="3.375" style="50" customWidth="1"/>
    <col min="15401" max="15616" width="9" style="50"/>
    <col min="15617" max="15617" width="2.5" style="50" customWidth="1"/>
    <col min="15618" max="15618" width="3.5" style="50" customWidth="1"/>
    <col min="15619" max="15621" width="3.625" style="50" customWidth="1"/>
    <col min="15622" max="15622" width="3.5" style="50" customWidth="1"/>
    <col min="15623" max="15624" width="3.625" style="50" customWidth="1"/>
    <col min="15625" max="15625" width="4.125" style="50" customWidth="1"/>
    <col min="15626" max="15626" width="6" style="50" bestFit="1" customWidth="1"/>
    <col min="15627" max="15627" width="4.125" style="50" customWidth="1"/>
    <col min="15628" max="15631" width="3.25" style="50" customWidth="1"/>
    <col min="15632" max="15637" width="3.5" style="50" customWidth="1"/>
    <col min="15638" max="15640" width="4.125" style="50" customWidth="1"/>
    <col min="15641" max="15642" width="3.375" style="50" customWidth="1"/>
    <col min="15643" max="15647" width="12.375" style="50" customWidth="1"/>
    <col min="15648" max="15656" width="3.375" style="50" customWidth="1"/>
    <col min="15657" max="15872" width="9" style="50"/>
    <col min="15873" max="15873" width="2.5" style="50" customWidth="1"/>
    <col min="15874" max="15874" width="3.5" style="50" customWidth="1"/>
    <col min="15875" max="15877" width="3.625" style="50" customWidth="1"/>
    <col min="15878" max="15878" width="3.5" style="50" customWidth="1"/>
    <col min="15879" max="15880" width="3.625" style="50" customWidth="1"/>
    <col min="15881" max="15881" width="4.125" style="50" customWidth="1"/>
    <col min="15882" max="15882" width="6" style="50" bestFit="1" customWidth="1"/>
    <col min="15883" max="15883" width="4.125" style="50" customWidth="1"/>
    <col min="15884" max="15887" width="3.25" style="50" customWidth="1"/>
    <col min="15888" max="15893" width="3.5" style="50" customWidth="1"/>
    <col min="15894" max="15896" width="4.125" style="50" customWidth="1"/>
    <col min="15897" max="15898" width="3.375" style="50" customWidth="1"/>
    <col min="15899" max="15903" width="12.375" style="50" customWidth="1"/>
    <col min="15904" max="15912" width="3.375" style="50" customWidth="1"/>
    <col min="15913" max="16128" width="9" style="50"/>
    <col min="16129" max="16129" width="2.5" style="50" customWidth="1"/>
    <col min="16130" max="16130" width="3.5" style="50" customWidth="1"/>
    <col min="16131" max="16133" width="3.625" style="50" customWidth="1"/>
    <col min="16134" max="16134" width="3.5" style="50" customWidth="1"/>
    <col min="16135" max="16136" width="3.625" style="50" customWidth="1"/>
    <col min="16137" max="16137" width="4.125" style="50" customWidth="1"/>
    <col min="16138" max="16138" width="6" style="50" bestFit="1" customWidth="1"/>
    <col min="16139" max="16139" width="4.125" style="50" customWidth="1"/>
    <col min="16140" max="16143" width="3.25" style="50" customWidth="1"/>
    <col min="16144" max="16149" width="3.5" style="50" customWidth="1"/>
    <col min="16150" max="16152" width="4.125" style="50" customWidth="1"/>
    <col min="16153" max="16154" width="3.375" style="50" customWidth="1"/>
    <col min="16155" max="16159" width="12.375" style="50" customWidth="1"/>
    <col min="16160" max="16168" width="3.375" style="50" customWidth="1"/>
    <col min="16169" max="16384" width="9" style="50"/>
  </cols>
  <sheetData>
    <row r="1" spans="1:26" ht="35.25" customHeight="1">
      <c r="A1" s="407" t="s">
        <v>347</v>
      </c>
      <c r="B1" s="388"/>
      <c r="C1" s="388"/>
      <c r="D1" s="388"/>
      <c r="E1" s="388"/>
      <c r="F1" s="388"/>
      <c r="G1" s="388"/>
      <c r="H1" s="388"/>
      <c r="I1" s="388"/>
      <c r="J1" s="388"/>
      <c r="K1" s="388"/>
      <c r="L1" s="388"/>
      <c r="M1" s="388"/>
      <c r="N1" s="388"/>
      <c r="O1" s="388"/>
      <c r="P1" s="388"/>
      <c r="Q1" s="388"/>
      <c r="R1" s="388"/>
      <c r="S1" s="388"/>
      <c r="T1" s="388"/>
      <c r="U1" s="388"/>
      <c r="V1" s="388"/>
      <c r="W1" s="388"/>
      <c r="X1" s="388"/>
      <c r="Y1" s="388"/>
      <c r="Z1" s="388"/>
    </row>
    <row r="2" spans="1:26" ht="57.75" customHeight="1">
      <c r="A2" s="32"/>
      <c r="B2" s="386" t="s">
        <v>348</v>
      </c>
      <c r="C2" s="402"/>
      <c r="D2" s="402"/>
      <c r="E2" s="402"/>
      <c r="F2" s="402"/>
      <c r="G2" s="402"/>
      <c r="H2" s="402"/>
      <c r="I2" s="402"/>
      <c r="J2" s="402"/>
      <c r="K2" s="402"/>
      <c r="L2" s="402"/>
      <c r="M2" s="402"/>
      <c r="N2" s="402"/>
      <c r="O2" s="402"/>
      <c r="P2" s="402"/>
      <c r="Q2" s="402"/>
      <c r="R2" s="402"/>
      <c r="S2" s="402"/>
      <c r="T2" s="402"/>
      <c r="U2" s="402"/>
      <c r="V2" s="402"/>
      <c r="W2" s="402"/>
      <c r="X2" s="402"/>
      <c r="Y2" s="402"/>
      <c r="Z2" s="402"/>
    </row>
    <row r="3" spans="1:26" ht="36.75" customHeight="1">
      <c r="A3" s="33"/>
      <c r="B3" s="51"/>
      <c r="C3" s="408" t="s">
        <v>191</v>
      </c>
      <c r="D3" s="409"/>
      <c r="E3" s="409"/>
      <c r="F3" s="410"/>
      <c r="G3" s="287"/>
      <c r="H3" s="383" t="s">
        <v>182</v>
      </c>
      <c r="I3" s="384"/>
      <c r="J3" s="384"/>
      <c r="K3" s="384"/>
      <c r="L3" s="384"/>
      <c r="M3" s="384"/>
      <c r="N3" s="210"/>
      <c r="O3" s="384" t="s">
        <v>183</v>
      </c>
      <c r="P3" s="384"/>
      <c r="Q3" s="393"/>
      <c r="R3" s="393"/>
      <c r="S3" s="393"/>
      <c r="T3" s="393"/>
      <c r="U3" s="393"/>
      <c r="V3" s="393"/>
      <c r="W3" s="393"/>
      <c r="X3" s="393"/>
      <c r="Y3" s="393"/>
      <c r="Z3" s="394"/>
    </row>
    <row r="4" spans="1:26" ht="24" customHeight="1">
      <c r="A4" s="33"/>
      <c r="B4" s="51"/>
      <c r="C4" s="389" t="s">
        <v>192</v>
      </c>
      <c r="D4" s="390"/>
      <c r="E4" s="390"/>
      <c r="F4" s="391"/>
      <c r="G4" s="395" t="s">
        <v>185</v>
      </c>
      <c r="H4" s="396"/>
      <c r="I4" s="345"/>
      <c r="J4" s="346"/>
      <c r="K4" s="346"/>
      <c r="L4" s="397"/>
      <c r="M4" s="398" t="s">
        <v>186</v>
      </c>
      <c r="N4" s="396"/>
      <c r="O4" s="345"/>
      <c r="P4" s="346"/>
      <c r="Q4" s="346"/>
      <c r="R4" s="346"/>
      <c r="S4" s="346"/>
      <c r="T4" s="346"/>
      <c r="U4" s="346"/>
      <c r="V4" s="346"/>
      <c r="W4" s="346"/>
      <c r="X4" s="346"/>
      <c r="Y4" s="346"/>
      <c r="Z4" s="347"/>
    </row>
    <row r="5" spans="1:26" s="208" customFormat="1" ht="24" customHeight="1">
      <c r="A5" s="33"/>
      <c r="B5" s="34"/>
      <c r="C5" s="380" t="s">
        <v>187</v>
      </c>
      <c r="D5" s="381"/>
      <c r="E5" s="381"/>
      <c r="F5" s="382"/>
      <c r="G5" s="35"/>
      <c r="H5" s="383" t="s">
        <v>160</v>
      </c>
      <c r="I5" s="384"/>
      <c r="J5" s="384"/>
      <c r="K5" s="406"/>
      <c r="L5" s="52"/>
      <c r="M5" s="53" t="s">
        <v>193</v>
      </c>
      <c r="N5" s="54"/>
      <c r="O5" s="54"/>
      <c r="P5" s="54" t="s">
        <v>194</v>
      </c>
      <c r="Q5" s="54"/>
      <c r="R5" s="55"/>
      <c r="S5" s="54" t="s">
        <v>167</v>
      </c>
      <c r="T5" s="55"/>
      <c r="U5" s="384" t="s">
        <v>195</v>
      </c>
      <c r="V5" s="384"/>
      <c r="W5" s="384"/>
      <c r="X5" s="384"/>
      <c r="Y5" s="384"/>
      <c r="Z5" s="385"/>
    </row>
    <row r="6" spans="1:26" ht="24" customHeight="1">
      <c r="A6" s="33"/>
      <c r="B6" s="34"/>
      <c r="C6" s="355" t="s">
        <v>188</v>
      </c>
      <c r="D6" s="356"/>
      <c r="E6" s="356"/>
      <c r="F6" s="357"/>
      <c r="G6" s="56"/>
      <c r="H6" s="364" t="s">
        <v>196</v>
      </c>
      <c r="I6" s="364"/>
      <c r="J6" s="364"/>
      <c r="K6" s="364"/>
      <c r="L6" s="364"/>
      <c r="M6" s="364"/>
      <c r="N6" s="364"/>
      <c r="O6" s="364"/>
      <c r="P6" s="364"/>
      <c r="Q6" s="364"/>
      <c r="R6" s="364"/>
      <c r="S6" s="364"/>
      <c r="T6" s="364"/>
      <c r="U6" s="364"/>
      <c r="V6" s="364"/>
      <c r="W6" s="364"/>
      <c r="X6" s="364"/>
      <c r="Y6" s="364"/>
      <c r="Z6" s="365"/>
    </row>
    <row r="7" spans="1:26" ht="24" customHeight="1">
      <c r="A7" s="33"/>
      <c r="B7" s="34"/>
      <c r="C7" s="358"/>
      <c r="D7" s="359"/>
      <c r="E7" s="359"/>
      <c r="F7" s="360"/>
      <c r="G7" s="37"/>
      <c r="H7" s="405" t="s">
        <v>349</v>
      </c>
      <c r="I7" s="364"/>
      <c r="J7" s="364"/>
      <c r="K7" s="364"/>
      <c r="L7" s="364"/>
      <c r="M7" s="364"/>
      <c r="N7" s="364"/>
      <c r="O7" s="364"/>
      <c r="P7" s="364"/>
      <c r="Q7" s="364"/>
      <c r="R7" s="364"/>
      <c r="S7" s="364"/>
      <c r="T7" s="364"/>
      <c r="U7" s="364"/>
      <c r="V7" s="364"/>
      <c r="W7" s="364"/>
      <c r="X7" s="364"/>
      <c r="Y7" s="364"/>
      <c r="Z7" s="365"/>
    </row>
    <row r="8" spans="1:26" ht="24" customHeight="1">
      <c r="A8" s="33"/>
      <c r="B8" s="34"/>
      <c r="C8" s="358"/>
      <c r="D8" s="359"/>
      <c r="E8" s="359"/>
      <c r="F8" s="360"/>
      <c r="G8" s="37"/>
      <c r="H8" s="405" t="s">
        <v>197</v>
      </c>
      <c r="I8" s="364"/>
      <c r="J8" s="364"/>
      <c r="K8" s="364"/>
      <c r="L8" s="364"/>
      <c r="M8" s="364"/>
      <c r="N8" s="364"/>
      <c r="O8" s="364"/>
      <c r="P8" s="364"/>
      <c r="Q8" s="364"/>
      <c r="R8" s="364"/>
      <c r="S8" s="364"/>
      <c r="T8" s="364"/>
      <c r="U8" s="364"/>
      <c r="V8" s="364"/>
      <c r="W8" s="364"/>
      <c r="X8" s="364"/>
      <c r="Y8" s="364"/>
      <c r="Z8" s="365"/>
    </row>
    <row r="9" spans="1:26" ht="24" customHeight="1">
      <c r="A9" s="33"/>
      <c r="B9" s="34"/>
      <c r="C9" s="358"/>
      <c r="D9" s="359"/>
      <c r="E9" s="359"/>
      <c r="F9" s="360"/>
      <c r="G9" s="37"/>
      <c r="H9" s="405" t="s">
        <v>198</v>
      </c>
      <c r="I9" s="364"/>
      <c r="J9" s="364"/>
      <c r="K9" s="364"/>
      <c r="L9" s="364"/>
      <c r="M9" s="364"/>
      <c r="N9" s="364"/>
      <c r="O9" s="364"/>
      <c r="P9" s="364"/>
      <c r="Q9" s="364"/>
      <c r="R9" s="364"/>
      <c r="S9" s="364"/>
      <c r="T9" s="364"/>
      <c r="U9" s="364"/>
      <c r="V9" s="364"/>
      <c r="W9" s="364"/>
      <c r="X9" s="364"/>
      <c r="Y9" s="364"/>
      <c r="Z9" s="365"/>
    </row>
    <row r="10" spans="1:26" ht="24" customHeight="1">
      <c r="A10" s="33"/>
      <c r="B10" s="34"/>
      <c r="C10" s="358"/>
      <c r="D10" s="359"/>
      <c r="E10" s="359"/>
      <c r="F10" s="360"/>
      <c r="G10" s="37"/>
      <c r="H10" s="405" t="s">
        <v>199</v>
      </c>
      <c r="I10" s="364"/>
      <c r="J10" s="364"/>
      <c r="K10" s="364"/>
      <c r="L10" s="364"/>
      <c r="M10" s="364"/>
      <c r="N10" s="364"/>
      <c r="O10" s="364"/>
      <c r="P10" s="364"/>
      <c r="Q10" s="364"/>
      <c r="R10" s="364"/>
      <c r="S10" s="364"/>
      <c r="T10" s="364"/>
      <c r="U10" s="364"/>
      <c r="V10" s="364"/>
      <c r="W10" s="364"/>
      <c r="X10" s="364"/>
      <c r="Y10" s="364"/>
      <c r="Z10" s="365"/>
    </row>
    <row r="11" spans="1:26" ht="24" customHeight="1">
      <c r="A11" s="33"/>
      <c r="B11" s="34"/>
      <c r="C11" s="358"/>
      <c r="D11" s="359"/>
      <c r="E11" s="359"/>
      <c r="F11" s="360"/>
      <c r="G11" s="37"/>
      <c r="H11" s="405" t="s">
        <v>200</v>
      </c>
      <c r="I11" s="364"/>
      <c r="J11" s="364"/>
      <c r="K11" s="364"/>
      <c r="L11" s="364"/>
      <c r="M11" s="364"/>
      <c r="N11" s="364"/>
      <c r="O11" s="364"/>
      <c r="P11" s="364"/>
      <c r="Q11" s="364"/>
      <c r="R11" s="364"/>
      <c r="S11" s="364"/>
      <c r="T11" s="364"/>
      <c r="U11" s="364"/>
      <c r="V11" s="364"/>
      <c r="W11" s="364"/>
      <c r="X11" s="364"/>
      <c r="Y11" s="364"/>
      <c r="Z11" s="365"/>
    </row>
    <row r="12" spans="1:26" ht="24" customHeight="1">
      <c r="A12" s="33"/>
      <c r="B12" s="34"/>
      <c r="C12" s="361"/>
      <c r="D12" s="362"/>
      <c r="E12" s="362"/>
      <c r="F12" s="363"/>
      <c r="G12" s="38"/>
      <c r="H12" s="366" t="s">
        <v>201</v>
      </c>
      <c r="I12" s="366"/>
      <c r="J12" s="366"/>
      <c r="K12" s="366"/>
      <c r="L12" s="366"/>
      <c r="M12" s="366"/>
      <c r="N12" s="366"/>
      <c r="O12" s="366"/>
      <c r="P12" s="366"/>
      <c r="Q12" s="366"/>
      <c r="R12" s="366"/>
      <c r="S12" s="366"/>
      <c r="T12" s="366"/>
      <c r="U12" s="366"/>
      <c r="V12" s="366"/>
      <c r="W12" s="366"/>
      <c r="X12" s="366"/>
      <c r="Y12" s="366"/>
      <c r="Z12" s="367"/>
    </row>
    <row r="13" spans="1:26" ht="24" customHeight="1">
      <c r="A13" s="33"/>
      <c r="B13" s="34"/>
      <c r="C13" s="368" t="s">
        <v>165</v>
      </c>
      <c r="D13" s="369"/>
      <c r="E13" s="369"/>
      <c r="F13" s="370"/>
      <c r="G13" s="374" t="s">
        <v>166</v>
      </c>
      <c r="H13" s="375"/>
      <c r="I13" s="375"/>
      <c r="J13" s="375"/>
      <c r="K13" s="39" t="s">
        <v>167</v>
      </c>
      <c r="L13" s="40"/>
      <c r="M13" s="376" t="s">
        <v>168</v>
      </c>
      <c r="N13" s="377"/>
      <c r="O13" s="368" t="s">
        <v>202</v>
      </c>
      <c r="P13" s="369"/>
      <c r="Q13" s="369"/>
      <c r="R13" s="370"/>
      <c r="S13" s="374" t="s">
        <v>166</v>
      </c>
      <c r="T13" s="375"/>
      <c r="U13" s="375"/>
      <c r="V13" s="375"/>
      <c r="W13" s="39" t="s">
        <v>167</v>
      </c>
      <c r="X13" s="40"/>
      <c r="Y13" s="376" t="s">
        <v>168</v>
      </c>
      <c r="Z13" s="377"/>
    </row>
    <row r="14" spans="1:26" ht="24" customHeight="1">
      <c r="A14" s="33"/>
      <c r="B14" s="34"/>
      <c r="C14" s="371"/>
      <c r="D14" s="372"/>
      <c r="E14" s="372"/>
      <c r="F14" s="373"/>
      <c r="G14" s="348" t="s">
        <v>170</v>
      </c>
      <c r="H14" s="349"/>
      <c r="I14" s="349"/>
      <c r="J14" s="350"/>
      <c r="K14" s="42"/>
      <c r="L14" s="43" t="s">
        <v>171</v>
      </c>
      <c r="M14" s="42"/>
      <c r="N14" s="44" t="s">
        <v>172</v>
      </c>
      <c r="O14" s="371"/>
      <c r="P14" s="372"/>
      <c r="Q14" s="372"/>
      <c r="R14" s="373"/>
      <c r="S14" s="348" t="s">
        <v>170</v>
      </c>
      <c r="T14" s="349"/>
      <c r="U14" s="349"/>
      <c r="V14" s="350"/>
      <c r="W14" s="42"/>
      <c r="X14" s="43" t="s">
        <v>171</v>
      </c>
      <c r="Y14" s="42"/>
      <c r="Z14" s="44" t="s">
        <v>172</v>
      </c>
    </row>
    <row r="15" spans="1:26" ht="20.100000000000001" customHeight="1">
      <c r="A15" s="386"/>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row>
    <row r="16" spans="1:26" s="49" customFormat="1" ht="21.75" customHeight="1">
      <c r="A16" s="33"/>
      <c r="B16" s="33"/>
      <c r="C16" s="33"/>
      <c r="D16" s="33"/>
      <c r="E16" s="33"/>
      <c r="F16" s="33"/>
      <c r="G16" s="33"/>
      <c r="H16" s="57"/>
      <c r="I16" s="33"/>
      <c r="J16" s="33"/>
      <c r="K16" s="33"/>
      <c r="L16" s="33"/>
      <c r="M16" s="33"/>
      <c r="N16" s="33"/>
      <c r="O16" s="33"/>
      <c r="P16" s="33"/>
      <c r="Q16" s="33"/>
      <c r="R16" s="33"/>
      <c r="S16" s="33"/>
      <c r="T16" s="33"/>
      <c r="U16" s="33"/>
      <c r="V16" s="33"/>
      <c r="W16" s="33"/>
      <c r="X16" s="33"/>
    </row>
    <row r="17" spans="1:24" ht="21.75" customHeight="1">
      <c r="A17" s="33"/>
      <c r="B17" s="57"/>
      <c r="C17" s="57"/>
      <c r="D17" s="57"/>
      <c r="E17" s="33"/>
      <c r="F17" s="33"/>
      <c r="G17" s="33"/>
      <c r="H17" s="58"/>
      <c r="I17" s="58"/>
      <c r="J17" s="58"/>
      <c r="K17" s="58"/>
      <c r="L17" s="58"/>
      <c r="M17" s="58"/>
      <c r="N17" s="58"/>
      <c r="O17" s="58"/>
      <c r="P17" s="58"/>
      <c r="Q17" s="58"/>
      <c r="R17" s="58"/>
      <c r="S17" s="58"/>
      <c r="T17" s="58"/>
      <c r="U17" s="33"/>
      <c r="V17" s="33"/>
      <c r="W17" s="33"/>
      <c r="X17" s="33"/>
    </row>
    <row r="18" spans="1:24" ht="21.75" customHeight="1">
      <c r="A18" s="33"/>
      <c r="B18" s="57"/>
      <c r="C18" s="57"/>
      <c r="D18" s="57"/>
      <c r="E18" s="33"/>
      <c r="F18" s="33"/>
      <c r="G18" s="33"/>
      <c r="H18" s="58"/>
      <c r="I18" s="58"/>
      <c r="J18" s="58"/>
      <c r="K18" s="58"/>
      <c r="L18" s="58"/>
      <c r="M18" s="58"/>
      <c r="N18" s="58"/>
      <c r="O18" s="58"/>
      <c r="P18" s="58"/>
      <c r="Q18" s="58"/>
      <c r="R18" s="58"/>
      <c r="S18" s="58"/>
      <c r="T18" s="58"/>
      <c r="U18" s="33"/>
      <c r="V18" s="33"/>
      <c r="W18" s="33"/>
      <c r="X18" s="33"/>
    </row>
    <row r="19" spans="1:24" ht="21.75" customHeight="1">
      <c r="A19" s="33"/>
      <c r="B19" s="57"/>
      <c r="C19" s="57"/>
      <c r="D19" s="212"/>
      <c r="E19" s="33"/>
      <c r="F19" s="33"/>
      <c r="G19" s="33"/>
      <c r="H19" s="58"/>
      <c r="I19" s="58"/>
      <c r="J19" s="58"/>
      <c r="K19" s="58"/>
      <c r="L19" s="58"/>
      <c r="M19" s="58"/>
      <c r="N19" s="58"/>
      <c r="O19" s="58"/>
      <c r="P19" s="58"/>
      <c r="Q19" s="58"/>
      <c r="R19" s="58"/>
      <c r="S19" s="58"/>
      <c r="T19" s="58"/>
      <c r="U19" s="33"/>
      <c r="V19" s="33"/>
      <c r="W19" s="33"/>
      <c r="X19" s="33"/>
    </row>
    <row r="20" spans="1:24" ht="21.75" customHeight="1">
      <c r="A20" s="33"/>
      <c r="B20" s="59"/>
      <c r="C20" s="59"/>
      <c r="D20" s="59"/>
      <c r="E20" s="59"/>
      <c r="F20" s="59"/>
      <c r="G20" s="59"/>
      <c r="H20" s="59"/>
      <c r="I20" s="59"/>
      <c r="J20" s="59"/>
      <c r="K20" s="59"/>
      <c r="L20" s="59"/>
      <c r="M20" s="59"/>
      <c r="N20" s="59"/>
      <c r="O20" s="59"/>
      <c r="P20" s="59"/>
      <c r="Q20" s="59"/>
      <c r="R20" s="59"/>
      <c r="S20" s="59"/>
      <c r="T20" s="59"/>
      <c r="U20" s="59"/>
      <c r="V20" s="59"/>
      <c r="W20" s="59"/>
      <c r="X20" s="59"/>
    </row>
    <row r="21" spans="1:24" ht="21.75" customHeight="1">
      <c r="A21" s="33"/>
      <c r="B21" s="57"/>
      <c r="C21" s="57"/>
      <c r="D21" s="57"/>
      <c r="E21" s="57"/>
      <c r="F21" s="57"/>
      <c r="G21" s="57"/>
      <c r="H21" s="57"/>
      <c r="I21" s="57"/>
      <c r="J21" s="57"/>
      <c r="K21" s="57"/>
      <c r="L21" s="57"/>
      <c r="M21" s="57"/>
      <c r="N21" s="57"/>
      <c r="O21" s="57"/>
      <c r="P21" s="57"/>
      <c r="Q21" s="57"/>
      <c r="R21" s="57"/>
      <c r="S21" s="57"/>
      <c r="T21" s="57"/>
      <c r="U21" s="57"/>
      <c r="V21" s="57"/>
      <c r="W21" s="57"/>
      <c r="X21" s="57"/>
    </row>
    <row r="22" spans="1:24" ht="12.75" customHeight="1">
      <c r="A22" s="403"/>
      <c r="B22" s="403"/>
      <c r="C22" s="403"/>
      <c r="D22" s="403"/>
      <c r="E22" s="403"/>
      <c r="F22" s="403"/>
      <c r="G22" s="403"/>
      <c r="H22" s="403"/>
      <c r="I22" s="403"/>
      <c r="J22" s="403"/>
      <c r="K22" s="403"/>
      <c r="L22" s="403"/>
      <c r="M22" s="403"/>
      <c r="N22" s="403"/>
      <c r="O22" s="403"/>
      <c r="P22" s="403"/>
      <c r="Q22" s="403"/>
      <c r="R22" s="403"/>
      <c r="S22" s="403"/>
      <c r="T22" s="403"/>
      <c r="U22" s="403"/>
      <c r="V22" s="403"/>
      <c r="W22" s="403"/>
      <c r="X22" s="403"/>
    </row>
    <row r="23" spans="1:24" s="49" customFormat="1" ht="18" customHeight="1">
      <c r="A23" s="404"/>
      <c r="B23" s="404"/>
      <c r="C23" s="404"/>
      <c r="D23" s="404"/>
      <c r="E23" s="404"/>
      <c r="F23" s="404"/>
      <c r="G23" s="404"/>
      <c r="H23" s="404"/>
      <c r="I23" s="404"/>
      <c r="J23" s="404"/>
      <c r="K23" s="404"/>
      <c r="L23" s="404"/>
      <c r="M23" s="404"/>
      <c r="N23" s="404"/>
      <c r="O23" s="404"/>
      <c r="P23" s="404"/>
      <c r="Q23" s="404"/>
      <c r="R23" s="404"/>
      <c r="S23" s="404"/>
      <c r="T23" s="404"/>
      <c r="U23" s="404"/>
      <c r="V23" s="404"/>
      <c r="W23" s="404"/>
      <c r="X23" s="404"/>
    </row>
    <row r="24" spans="1:24" s="49" customFormat="1" ht="15.75" customHeight="1"/>
    <row r="25" spans="1:24" ht="18" customHeight="1">
      <c r="A25" s="49"/>
      <c r="B25" s="49"/>
      <c r="C25" s="49"/>
      <c r="D25" s="49"/>
      <c r="E25" s="49"/>
      <c r="F25" s="49"/>
      <c r="G25" s="49"/>
      <c r="H25" s="49"/>
      <c r="I25" s="49"/>
      <c r="J25" s="49"/>
      <c r="K25" s="49"/>
      <c r="L25" s="49"/>
      <c r="M25" s="49"/>
      <c r="N25" s="49"/>
      <c r="O25" s="49"/>
      <c r="P25" s="49"/>
      <c r="Q25" s="49"/>
      <c r="R25" s="49"/>
      <c r="S25" s="49"/>
      <c r="T25" s="49"/>
      <c r="U25" s="49"/>
      <c r="V25" s="49"/>
      <c r="W25" s="49"/>
      <c r="X25" s="49"/>
    </row>
    <row r="26" spans="1:24" ht="18" customHeight="1">
      <c r="A26" s="49"/>
      <c r="B26" s="60"/>
      <c r="C26" s="60"/>
      <c r="D26" s="60"/>
      <c r="E26" s="60"/>
      <c r="F26" s="60"/>
      <c r="G26" s="60"/>
      <c r="H26" s="60"/>
      <c r="I26" s="60"/>
      <c r="J26" s="60"/>
      <c r="K26" s="60"/>
      <c r="L26" s="60"/>
      <c r="M26" s="60"/>
      <c r="N26" s="60"/>
      <c r="O26" s="60"/>
      <c r="P26" s="49"/>
      <c r="Q26" s="49"/>
      <c r="R26" s="49"/>
      <c r="S26" s="49"/>
      <c r="T26" s="49"/>
      <c r="U26" s="49"/>
      <c r="V26" s="49"/>
      <c r="W26" s="49"/>
      <c r="X26" s="49"/>
    </row>
    <row r="27" spans="1:24" ht="18" customHeight="1">
      <c r="A27" s="49"/>
      <c r="B27" s="49"/>
      <c r="C27" s="49"/>
      <c r="D27" s="49"/>
      <c r="E27" s="49"/>
      <c r="F27" s="49"/>
      <c r="G27" s="49"/>
      <c r="H27" s="49"/>
      <c r="I27" s="49"/>
      <c r="J27" s="49"/>
      <c r="K27" s="49"/>
      <c r="L27" s="49"/>
      <c r="M27" s="49"/>
      <c r="N27" s="49"/>
      <c r="O27" s="49"/>
      <c r="P27" s="49"/>
      <c r="Q27" s="49"/>
      <c r="R27" s="49"/>
      <c r="S27" s="49"/>
      <c r="T27" s="49"/>
      <c r="U27" s="49"/>
      <c r="V27" s="49"/>
      <c r="W27" s="49"/>
      <c r="X27" s="49"/>
    </row>
    <row r="28" spans="1:24" ht="18" customHeight="1">
      <c r="A28" s="49"/>
      <c r="B28" s="49"/>
      <c r="C28" s="49"/>
      <c r="D28" s="49"/>
      <c r="E28" s="49"/>
      <c r="F28" s="49"/>
      <c r="G28" s="49"/>
      <c r="H28" s="49"/>
      <c r="I28" s="49"/>
      <c r="J28" s="49"/>
      <c r="K28" s="49"/>
      <c r="L28" s="49"/>
      <c r="M28" s="49"/>
      <c r="N28" s="49"/>
      <c r="O28" s="49"/>
      <c r="Q28" s="49"/>
      <c r="R28" s="49"/>
      <c r="S28" s="49"/>
      <c r="T28" s="49"/>
      <c r="U28" s="49"/>
      <c r="V28" s="49"/>
      <c r="W28" s="49"/>
      <c r="X28" s="49"/>
    </row>
    <row r="29" spans="1:24" ht="18" customHeight="1">
      <c r="A29" s="49"/>
      <c r="B29" s="211"/>
      <c r="C29" s="49"/>
      <c r="D29" s="49"/>
      <c r="E29" s="49"/>
      <c r="F29" s="49"/>
      <c r="G29" s="49"/>
      <c r="H29" s="49"/>
      <c r="I29" s="49"/>
      <c r="J29" s="49"/>
      <c r="K29" s="49"/>
      <c r="L29" s="49"/>
      <c r="M29" s="49"/>
      <c r="N29" s="49"/>
      <c r="O29" s="49"/>
      <c r="P29" s="49"/>
      <c r="Q29" s="49"/>
      <c r="R29" s="49"/>
      <c r="S29" s="49"/>
      <c r="T29" s="49"/>
      <c r="U29" s="49"/>
      <c r="V29" s="49"/>
      <c r="W29" s="49"/>
      <c r="X29" s="49"/>
    </row>
    <row r="30" spans="1:24" ht="18" customHeight="1">
      <c r="A30" s="49"/>
      <c r="B30" s="49"/>
      <c r="C30" s="49"/>
      <c r="D30" s="49"/>
      <c r="E30" s="49"/>
      <c r="F30" s="49"/>
      <c r="G30" s="49"/>
      <c r="H30" s="49"/>
      <c r="I30" s="49"/>
      <c r="J30" s="49"/>
      <c r="K30" s="49"/>
      <c r="L30" s="49"/>
      <c r="M30" s="49"/>
      <c r="N30" s="49"/>
      <c r="O30" s="49"/>
      <c r="P30" s="49"/>
      <c r="Q30" s="49"/>
      <c r="R30" s="49"/>
      <c r="S30" s="49"/>
      <c r="T30" s="49"/>
      <c r="U30" s="49"/>
      <c r="V30" s="49"/>
      <c r="W30" s="49"/>
      <c r="X30" s="49"/>
    </row>
    <row r="31" spans="1:24" ht="18" customHeight="1">
      <c r="A31" s="49"/>
      <c r="B31" s="49"/>
      <c r="C31" s="49"/>
      <c r="D31" s="49"/>
      <c r="E31" s="49"/>
      <c r="F31" s="49"/>
      <c r="G31" s="49"/>
      <c r="H31" s="49"/>
      <c r="I31" s="49"/>
      <c r="J31" s="49"/>
      <c r="K31" s="49"/>
      <c r="L31" s="49"/>
      <c r="M31" s="49"/>
      <c r="N31" s="49"/>
      <c r="O31" s="49"/>
      <c r="P31" s="49"/>
      <c r="Q31" s="49"/>
      <c r="R31" s="49"/>
      <c r="S31" s="49"/>
      <c r="T31" s="49"/>
      <c r="U31" s="49"/>
      <c r="V31" s="49"/>
      <c r="W31" s="49"/>
      <c r="X31" s="49"/>
    </row>
    <row r="32" spans="1:24" ht="18" customHeight="1">
      <c r="A32" s="49"/>
      <c r="B32" s="49"/>
      <c r="C32" s="49"/>
      <c r="D32" s="49"/>
      <c r="E32" s="49"/>
      <c r="F32" s="49"/>
      <c r="G32" s="49"/>
      <c r="H32" s="49"/>
      <c r="I32" s="49"/>
      <c r="J32" s="49"/>
      <c r="K32" s="49"/>
      <c r="L32" s="49"/>
      <c r="M32" s="49"/>
      <c r="N32" s="49"/>
      <c r="O32" s="49"/>
      <c r="P32" s="49"/>
      <c r="Q32" s="49"/>
      <c r="R32" s="49"/>
      <c r="S32" s="49"/>
      <c r="T32" s="49"/>
      <c r="U32" s="49"/>
      <c r="V32" s="49"/>
      <c r="W32" s="49"/>
      <c r="X32" s="49"/>
    </row>
    <row r="33" spans="1:24" ht="18" customHeight="1">
      <c r="A33" s="49"/>
      <c r="B33" s="49"/>
      <c r="C33" s="49"/>
      <c r="D33" s="49"/>
      <c r="E33" s="49"/>
      <c r="F33" s="49"/>
      <c r="G33" s="49"/>
      <c r="H33" s="49"/>
      <c r="I33" s="49"/>
      <c r="J33" s="49"/>
      <c r="K33" s="49"/>
      <c r="L33" s="49"/>
      <c r="M33" s="49"/>
      <c r="N33" s="49"/>
      <c r="O33" s="49"/>
      <c r="P33" s="49"/>
      <c r="Q33" s="49"/>
      <c r="R33" s="49"/>
      <c r="S33" s="49"/>
      <c r="T33" s="49"/>
      <c r="U33" s="49"/>
      <c r="V33" s="49"/>
      <c r="W33" s="49"/>
      <c r="X33" s="49"/>
    </row>
    <row r="34" spans="1:24" ht="18" customHeight="1">
      <c r="A34" s="49"/>
      <c r="B34" s="49"/>
      <c r="C34" s="49"/>
      <c r="D34" s="49"/>
      <c r="E34" s="49"/>
      <c r="F34" s="49"/>
      <c r="G34" s="49"/>
      <c r="H34" s="49"/>
      <c r="I34" s="49"/>
      <c r="J34" s="49"/>
      <c r="K34" s="49"/>
      <c r="L34" s="49"/>
      <c r="M34" s="49"/>
      <c r="N34" s="49"/>
      <c r="O34" s="49"/>
      <c r="P34" s="49"/>
      <c r="Q34" s="49"/>
      <c r="R34" s="49"/>
      <c r="S34" s="49"/>
      <c r="T34" s="49"/>
      <c r="U34" s="49"/>
      <c r="V34" s="49"/>
      <c r="W34" s="49"/>
      <c r="X34" s="49"/>
    </row>
    <row r="35" spans="1:24" ht="18" customHeight="1">
      <c r="A35" s="49"/>
      <c r="B35" s="49"/>
      <c r="C35" s="49"/>
      <c r="D35" s="49"/>
      <c r="E35" s="49"/>
      <c r="F35" s="49"/>
      <c r="G35" s="49"/>
      <c r="H35" s="49"/>
      <c r="I35" s="49"/>
      <c r="J35" s="49"/>
      <c r="K35" s="49"/>
      <c r="L35" s="49"/>
      <c r="M35" s="49"/>
      <c r="N35" s="49"/>
      <c r="O35" s="49"/>
      <c r="P35" s="49"/>
      <c r="Q35" s="49"/>
      <c r="R35" s="49"/>
      <c r="S35" s="49"/>
      <c r="T35" s="49"/>
      <c r="U35" s="49"/>
      <c r="V35" s="49"/>
      <c r="W35" s="49"/>
      <c r="X35" s="49"/>
    </row>
    <row r="36" spans="1:24" ht="18" customHeight="1">
      <c r="A36" s="49"/>
      <c r="B36" s="49"/>
      <c r="C36" s="49"/>
      <c r="D36" s="49"/>
      <c r="E36" s="49"/>
      <c r="F36" s="49"/>
      <c r="G36" s="49"/>
      <c r="H36" s="49"/>
      <c r="I36" s="49"/>
      <c r="J36" s="49"/>
      <c r="K36" s="49"/>
      <c r="L36" s="49"/>
      <c r="M36" s="49"/>
      <c r="N36" s="49"/>
      <c r="O36" s="49"/>
      <c r="P36" s="49"/>
      <c r="Q36" s="49"/>
      <c r="R36" s="49"/>
      <c r="S36" s="49"/>
      <c r="T36" s="49"/>
      <c r="U36" s="49"/>
      <c r="V36" s="49"/>
      <c r="W36" s="49"/>
      <c r="X36" s="49"/>
    </row>
    <row r="37" spans="1:24" ht="18" customHeight="1">
      <c r="A37" s="49"/>
      <c r="B37" s="49"/>
      <c r="C37" s="49"/>
      <c r="D37" s="49"/>
      <c r="E37" s="49"/>
      <c r="F37" s="49"/>
      <c r="G37" s="49"/>
      <c r="H37" s="49"/>
      <c r="I37" s="49"/>
      <c r="J37" s="49"/>
      <c r="K37" s="49"/>
      <c r="L37" s="49"/>
      <c r="M37" s="49"/>
      <c r="N37" s="49"/>
      <c r="O37" s="49"/>
      <c r="P37" s="49"/>
      <c r="Q37" s="49"/>
      <c r="R37" s="49"/>
      <c r="S37" s="49"/>
      <c r="T37" s="49"/>
      <c r="U37" s="49"/>
      <c r="V37" s="49"/>
      <c r="W37" s="49"/>
      <c r="X37" s="49"/>
    </row>
    <row r="38" spans="1:24" ht="18" customHeight="1">
      <c r="A38" s="49"/>
      <c r="B38" s="49"/>
      <c r="C38" s="49"/>
      <c r="D38" s="49"/>
      <c r="E38" s="49"/>
      <c r="F38" s="49"/>
      <c r="G38" s="49"/>
      <c r="H38" s="49"/>
      <c r="I38" s="49"/>
      <c r="J38" s="49"/>
      <c r="K38" s="49"/>
      <c r="L38" s="49"/>
      <c r="M38" s="49"/>
      <c r="N38" s="49"/>
      <c r="O38" s="49"/>
      <c r="P38" s="49"/>
      <c r="Q38" s="49"/>
      <c r="R38" s="49"/>
      <c r="S38" s="49"/>
      <c r="T38" s="49"/>
      <c r="U38" s="49"/>
      <c r="V38" s="49"/>
      <c r="W38" s="49"/>
      <c r="X38" s="49"/>
    </row>
    <row r="39" spans="1:24" ht="18" customHeight="1">
      <c r="A39" s="49"/>
      <c r="B39" s="49"/>
      <c r="C39" s="49"/>
      <c r="D39" s="49"/>
      <c r="E39" s="49"/>
      <c r="F39" s="49"/>
      <c r="G39" s="49"/>
      <c r="H39" s="49"/>
      <c r="I39" s="49"/>
      <c r="J39" s="49"/>
      <c r="K39" s="49"/>
      <c r="L39" s="49"/>
      <c r="M39" s="49"/>
      <c r="N39" s="49"/>
      <c r="O39" s="49"/>
      <c r="P39" s="49"/>
      <c r="Q39" s="49"/>
      <c r="R39" s="49"/>
      <c r="S39" s="49"/>
      <c r="T39" s="49"/>
      <c r="U39" s="49"/>
      <c r="V39" s="49"/>
      <c r="W39" s="49"/>
      <c r="X39" s="49"/>
    </row>
    <row r="40" spans="1:24" ht="18" customHeight="1">
      <c r="A40" s="49"/>
      <c r="B40" s="49"/>
      <c r="C40" s="49"/>
      <c r="D40" s="49"/>
      <c r="E40" s="49"/>
      <c r="F40" s="49"/>
      <c r="G40" s="49"/>
      <c r="H40" s="49"/>
      <c r="I40" s="49"/>
      <c r="J40" s="49"/>
      <c r="K40" s="49"/>
      <c r="L40" s="49"/>
      <c r="M40" s="49"/>
      <c r="N40" s="49"/>
      <c r="O40" s="49"/>
      <c r="P40" s="49"/>
      <c r="Q40" s="49"/>
      <c r="R40" s="49"/>
      <c r="S40" s="49"/>
      <c r="T40" s="49"/>
      <c r="U40" s="49"/>
      <c r="V40" s="49"/>
      <c r="W40" s="49"/>
      <c r="X40" s="49"/>
    </row>
    <row r="41" spans="1:24" ht="18" customHeight="1">
      <c r="A41" s="49"/>
      <c r="B41" s="49"/>
      <c r="C41" s="49"/>
      <c r="D41" s="49"/>
      <c r="E41" s="49"/>
      <c r="F41" s="49"/>
      <c r="G41" s="49"/>
      <c r="H41" s="49"/>
      <c r="I41" s="49"/>
      <c r="J41" s="49"/>
      <c r="K41" s="49"/>
      <c r="L41" s="49"/>
      <c r="M41" s="49"/>
      <c r="N41" s="49"/>
      <c r="O41" s="49"/>
      <c r="P41" s="49"/>
      <c r="Q41" s="49"/>
      <c r="R41" s="49"/>
      <c r="S41" s="49"/>
      <c r="T41" s="49"/>
      <c r="U41" s="49"/>
      <c r="V41" s="49"/>
      <c r="W41" s="49"/>
      <c r="X41" s="49"/>
    </row>
    <row r="42" spans="1:24" ht="18" customHeight="1">
      <c r="A42" s="49"/>
      <c r="B42" s="49"/>
      <c r="C42" s="49"/>
      <c r="D42" s="49"/>
      <c r="E42" s="49"/>
      <c r="F42" s="49"/>
      <c r="G42" s="49"/>
      <c r="H42" s="49"/>
      <c r="I42" s="49"/>
      <c r="J42" s="49"/>
      <c r="K42" s="49"/>
      <c r="L42" s="49"/>
      <c r="M42" s="49"/>
      <c r="N42" s="49"/>
      <c r="O42" s="49"/>
      <c r="P42" s="49"/>
      <c r="Q42" s="49"/>
      <c r="R42" s="49"/>
      <c r="S42" s="49"/>
      <c r="T42" s="49"/>
      <c r="U42" s="49"/>
      <c r="V42" s="49"/>
      <c r="W42" s="49"/>
      <c r="X42" s="49"/>
    </row>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sheetData>
  <mergeCells count="33">
    <mergeCell ref="C5:F5"/>
    <mergeCell ref="H5:K5"/>
    <mergeCell ref="U5:Z5"/>
    <mergeCell ref="A1:Z1"/>
    <mergeCell ref="B2:Z2"/>
    <mergeCell ref="C3:F3"/>
    <mergeCell ref="H3:M3"/>
    <mergeCell ref="O3:P3"/>
    <mergeCell ref="Q3:Z3"/>
    <mergeCell ref="C4:F4"/>
    <mergeCell ref="G4:H4"/>
    <mergeCell ref="I4:L4"/>
    <mergeCell ref="M4:N4"/>
    <mergeCell ref="O4:Z4"/>
    <mergeCell ref="C6:F12"/>
    <mergeCell ref="H6:Z6"/>
    <mergeCell ref="H7:Z7"/>
    <mergeCell ref="H8:Z8"/>
    <mergeCell ref="H9:Z9"/>
    <mergeCell ref="H10:Z10"/>
    <mergeCell ref="H11:Z11"/>
    <mergeCell ref="H12:Z12"/>
    <mergeCell ref="A15:Z15"/>
    <mergeCell ref="A22:X22"/>
    <mergeCell ref="A23:X23"/>
    <mergeCell ref="C13:F14"/>
    <mergeCell ref="G13:J13"/>
    <mergeCell ref="M13:N13"/>
    <mergeCell ref="O13:R14"/>
    <mergeCell ref="S13:V13"/>
    <mergeCell ref="Y13:Z13"/>
    <mergeCell ref="G14:J14"/>
    <mergeCell ref="S14:V14"/>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&amp;C&amp;10&amp;P&amp;R&amp;10自立生活援助</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I65523 JG65523 TC65523 ACY65523 AMU65523 AWQ65523 BGM65523 BQI65523 CAE65523 CKA65523 CTW65523 DDS65523 DNO65523 DXK65523 EHG65523 ERC65523 FAY65523 FKU65523 FUQ65523 GEM65523 GOI65523 GYE65523 HIA65523 HRW65523 IBS65523 ILO65523 IVK65523 JFG65523 JPC65523 JYY65523 KIU65523 KSQ65523 LCM65523 LMI65523 LWE65523 MGA65523 MPW65523 MZS65523 NJO65523 NTK65523 ODG65523 ONC65523 OWY65523 PGU65523 PQQ65523 QAM65523 QKI65523 QUE65523 REA65523 RNW65523 RXS65523 SHO65523 SRK65523 TBG65523 TLC65523 TUY65523 UEU65523 UOQ65523 UYM65523 VII65523 VSE65523 WCA65523 WLW65523 WVS65523 I131059 JG131059 TC131059 ACY131059 AMU131059 AWQ131059 BGM131059 BQI131059 CAE131059 CKA131059 CTW131059 DDS131059 DNO131059 DXK131059 EHG131059 ERC131059 FAY131059 FKU131059 FUQ131059 GEM131059 GOI131059 GYE131059 HIA131059 HRW131059 IBS131059 ILO131059 IVK131059 JFG131059 JPC131059 JYY131059 KIU131059 KSQ131059 LCM131059 LMI131059 LWE131059 MGA131059 MPW131059 MZS131059 NJO131059 NTK131059 ODG131059 ONC131059 OWY131059 PGU131059 PQQ131059 QAM131059 QKI131059 QUE131059 REA131059 RNW131059 RXS131059 SHO131059 SRK131059 TBG131059 TLC131059 TUY131059 UEU131059 UOQ131059 UYM131059 VII131059 VSE131059 WCA131059 WLW131059 WVS131059 I196595 JG196595 TC196595 ACY196595 AMU196595 AWQ196595 BGM196595 BQI196595 CAE196595 CKA196595 CTW196595 DDS196595 DNO196595 DXK196595 EHG196595 ERC196595 FAY196595 FKU196595 FUQ196595 GEM196595 GOI196595 GYE196595 HIA196595 HRW196595 IBS196595 ILO196595 IVK196595 JFG196595 JPC196595 JYY196595 KIU196595 KSQ196595 LCM196595 LMI196595 LWE196595 MGA196595 MPW196595 MZS196595 NJO196595 NTK196595 ODG196595 ONC196595 OWY196595 PGU196595 PQQ196595 QAM196595 QKI196595 QUE196595 REA196595 RNW196595 RXS196595 SHO196595 SRK196595 TBG196595 TLC196595 TUY196595 UEU196595 UOQ196595 UYM196595 VII196595 VSE196595 WCA196595 WLW196595 WVS196595 I262131 JG262131 TC262131 ACY262131 AMU262131 AWQ262131 BGM262131 BQI262131 CAE262131 CKA262131 CTW262131 DDS262131 DNO262131 DXK262131 EHG262131 ERC262131 FAY262131 FKU262131 FUQ262131 GEM262131 GOI262131 GYE262131 HIA262131 HRW262131 IBS262131 ILO262131 IVK262131 JFG262131 JPC262131 JYY262131 KIU262131 KSQ262131 LCM262131 LMI262131 LWE262131 MGA262131 MPW262131 MZS262131 NJO262131 NTK262131 ODG262131 ONC262131 OWY262131 PGU262131 PQQ262131 QAM262131 QKI262131 QUE262131 REA262131 RNW262131 RXS262131 SHO262131 SRK262131 TBG262131 TLC262131 TUY262131 UEU262131 UOQ262131 UYM262131 VII262131 VSE262131 WCA262131 WLW262131 WVS262131 I327667 JG327667 TC327667 ACY327667 AMU327667 AWQ327667 BGM327667 BQI327667 CAE327667 CKA327667 CTW327667 DDS327667 DNO327667 DXK327667 EHG327667 ERC327667 FAY327667 FKU327667 FUQ327667 GEM327667 GOI327667 GYE327667 HIA327667 HRW327667 IBS327667 ILO327667 IVK327667 JFG327667 JPC327667 JYY327667 KIU327667 KSQ327667 LCM327667 LMI327667 LWE327667 MGA327667 MPW327667 MZS327667 NJO327667 NTK327667 ODG327667 ONC327667 OWY327667 PGU327667 PQQ327667 QAM327667 QKI327667 QUE327667 REA327667 RNW327667 RXS327667 SHO327667 SRK327667 TBG327667 TLC327667 TUY327667 UEU327667 UOQ327667 UYM327667 VII327667 VSE327667 WCA327667 WLW327667 WVS327667 I393203 JG393203 TC393203 ACY393203 AMU393203 AWQ393203 BGM393203 BQI393203 CAE393203 CKA393203 CTW393203 DDS393203 DNO393203 DXK393203 EHG393203 ERC393203 FAY393203 FKU393203 FUQ393203 GEM393203 GOI393203 GYE393203 HIA393203 HRW393203 IBS393203 ILO393203 IVK393203 JFG393203 JPC393203 JYY393203 KIU393203 KSQ393203 LCM393203 LMI393203 LWE393203 MGA393203 MPW393203 MZS393203 NJO393203 NTK393203 ODG393203 ONC393203 OWY393203 PGU393203 PQQ393203 QAM393203 QKI393203 QUE393203 REA393203 RNW393203 RXS393203 SHO393203 SRK393203 TBG393203 TLC393203 TUY393203 UEU393203 UOQ393203 UYM393203 VII393203 VSE393203 WCA393203 WLW393203 WVS393203 I458739 JG458739 TC458739 ACY458739 AMU458739 AWQ458739 BGM458739 BQI458739 CAE458739 CKA458739 CTW458739 DDS458739 DNO458739 DXK458739 EHG458739 ERC458739 FAY458739 FKU458739 FUQ458739 GEM458739 GOI458739 GYE458739 HIA458739 HRW458739 IBS458739 ILO458739 IVK458739 JFG458739 JPC458739 JYY458739 KIU458739 KSQ458739 LCM458739 LMI458739 LWE458739 MGA458739 MPW458739 MZS458739 NJO458739 NTK458739 ODG458739 ONC458739 OWY458739 PGU458739 PQQ458739 QAM458739 QKI458739 QUE458739 REA458739 RNW458739 RXS458739 SHO458739 SRK458739 TBG458739 TLC458739 TUY458739 UEU458739 UOQ458739 UYM458739 VII458739 VSE458739 WCA458739 WLW458739 WVS458739 I524275 JG524275 TC524275 ACY524275 AMU524275 AWQ524275 BGM524275 BQI524275 CAE524275 CKA524275 CTW524275 DDS524275 DNO524275 DXK524275 EHG524275 ERC524275 FAY524275 FKU524275 FUQ524275 GEM524275 GOI524275 GYE524275 HIA524275 HRW524275 IBS524275 ILO524275 IVK524275 JFG524275 JPC524275 JYY524275 KIU524275 KSQ524275 LCM524275 LMI524275 LWE524275 MGA524275 MPW524275 MZS524275 NJO524275 NTK524275 ODG524275 ONC524275 OWY524275 PGU524275 PQQ524275 QAM524275 QKI524275 QUE524275 REA524275 RNW524275 RXS524275 SHO524275 SRK524275 TBG524275 TLC524275 TUY524275 UEU524275 UOQ524275 UYM524275 VII524275 VSE524275 WCA524275 WLW524275 WVS524275 I589811 JG589811 TC589811 ACY589811 AMU589811 AWQ589811 BGM589811 BQI589811 CAE589811 CKA589811 CTW589811 DDS589811 DNO589811 DXK589811 EHG589811 ERC589811 FAY589811 FKU589811 FUQ589811 GEM589811 GOI589811 GYE589811 HIA589811 HRW589811 IBS589811 ILO589811 IVK589811 JFG589811 JPC589811 JYY589811 KIU589811 KSQ589811 LCM589811 LMI589811 LWE589811 MGA589811 MPW589811 MZS589811 NJO589811 NTK589811 ODG589811 ONC589811 OWY589811 PGU589811 PQQ589811 QAM589811 QKI589811 QUE589811 REA589811 RNW589811 RXS589811 SHO589811 SRK589811 TBG589811 TLC589811 TUY589811 UEU589811 UOQ589811 UYM589811 VII589811 VSE589811 WCA589811 WLW589811 WVS589811 I655347 JG655347 TC655347 ACY655347 AMU655347 AWQ655347 BGM655347 BQI655347 CAE655347 CKA655347 CTW655347 DDS655347 DNO655347 DXK655347 EHG655347 ERC655347 FAY655347 FKU655347 FUQ655347 GEM655347 GOI655347 GYE655347 HIA655347 HRW655347 IBS655347 ILO655347 IVK655347 JFG655347 JPC655347 JYY655347 KIU655347 KSQ655347 LCM655347 LMI655347 LWE655347 MGA655347 MPW655347 MZS655347 NJO655347 NTK655347 ODG655347 ONC655347 OWY655347 PGU655347 PQQ655347 QAM655347 QKI655347 QUE655347 REA655347 RNW655347 RXS655347 SHO655347 SRK655347 TBG655347 TLC655347 TUY655347 UEU655347 UOQ655347 UYM655347 VII655347 VSE655347 WCA655347 WLW655347 WVS655347 I720883 JG720883 TC720883 ACY720883 AMU720883 AWQ720883 BGM720883 BQI720883 CAE720883 CKA720883 CTW720883 DDS720883 DNO720883 DXK720883 EHG720883 ERC720883 FAY720883 FKU720883 FUQ720883 GEM720883 GOI720883 GYE720883 HIA720883 HRW720883 IBS720883 ILO720883 IVK720883 JFG720883 JPC720883 JYY720883 KIU720883 KSQ720883 LCM720883 LMI720883 LWE720883 MGA720883 MPW720883 MZS720883 NJO720883 NTK720883 ODG720883 ONC720883 OWY720883 PGU720883 PQQ720883 QAM720883 QKI720883 QUE720883 REA720883 RNW720883 RXS720883 SHO720883 SRK720883 TBG720883 TLC720883 TUY720883 UEU720883 UOQ720883 UYM720883 VII720883 VSE720883 WCA720883 WLW720883 WVS720883 I786419 JG786419 TC786419 ACY786419 AMU786419 AWQ786419 BGM786419 BQI786419 CAE786419 CKA786419 CTW786419 DDS786419 DNO786419 DXK786419 EHG786419 ERC786419 FAY786419 FKU786419 FUQ786419 GEM786419 GOI786419 GYE786419 HIA786419 HRW786419 IBS786419 ILO786419 IVK786419 JFG786419 JPC786419 JYY786419 KIU786419 KSQ786419 LCM786419 LMI786419 LWE786419 MGA786419 MPW786419 MZS786419 NJO786419 NTK786419 ODG786419 ONC786419 OWY786419 PGU786419 PQQ786419 QAM786419 QKI786419 QUE786419 REA786419 RNW786419 RXS786419 SHO786419 SRK786419 TBG786419 TLC786419 TUY786419 UEU786419 UOQ786419 UYM786419 VII786419 VSE786419 WCA786419 WLW786419 WVS786419 I851955 JG851955 TC851955 ACY851955 AMU851955 AWQ851955 BGM851955 BQI851955 CAE851955 CKA851955 CTW851955 DDS851955 DNO851955 DXK851955 EHG851955 ERC851955 FAY851955 FKU851955 FUQ851955 GEM851955 GOI851955 GYE851955 HIA851955 HRW851955 IBS851955 ILO851955 IVK851955 JFG851955 JPC851955 JYY851955 KIU851955 KSQ851955 LCM851955 LMI851955 LWE851955 MGA851955 MPW851955 MZS851955 NJO851955 NTK851955 ODG851955 ONC851955 OWY851955 PGU851955 PQQ851955 QAM851955 QKI851955 QUE851955 REA851955 RNW851955 RXS851955 SHO851955 SRK851955 TBG851955 TLC851955 TUY851955 UEU851955 UOQ851955 UYM851955 VII851955 VSE851955 WCA851955 WLW851955 WVS851955 I917491 JG917491 TC917491 ACY917491 AMU917491 AWQ917491 BGM917491 BQI917491 CAE917491 CKA917491 CTW917491 DDS917491 DNO917491 DXK917491 EHG917491 ERC917491 FAY917491 FKU917491 FUQ917491 GEM917491 GOI917491 GYE917491 HIA917491 HRW917491 IBS917491 ILO917491 IVK917491 JFG917491 JPC917491 JYY917491 KIU917491 KSQ917491 LCM917491 LMI917491 LWE917491 MGA917491 MPW917491 MZS917491 NJO917491 NTK917491 ODG917491 ONC917491 OWY917491 PGU917491 PQQ917491 QAM917491 QKI917491 QUE917491 REA917491 RNW917491 RXS917491 SHO917491 SRK917491 TBG917491 TLC917491 TUY917491 UEU917491 UOQ917491 UYM917491 VII917491 VSE917491 WCA917491 WLW917491 WVS917491 I983027 JG983027 TC983027 ACY983027 AMU983027 AWQ983027 BGM983027 BQI983027 CAE983027 CKA983027 CTW983027 DDS983027 DNO983027 DXK983027 EHG983027 ERC983027 FAY983027 FKU983027 FUQ983027 GEM983027 GOI983027 GYE983027 HIA983027 HRW983027 IBS983027 ILO983027 IVK983027 JFG983027 JPC983027 JYY983027 KIU983027 KSQ983027 LCM983027 LMI983027 LWE983027 MGA983027 MPW983027 MZS983027 NJO983027 NTK983027 ODG983027 ONC983027 OWY983027 PGU983027 PQQ983027 QAM983027 QKI983027 QUE983027 REA983027 RNW983027 RXS983027 SHO983027 SRK983027 TBG983027 TLC983027 TUY983027 UEU983027 UOQ983027 UYM983027 VII983027 VSE983027 WCA983027 WLW983027 WVS983027 I65530 JG65530 TC65530 ACY65530 AMU65530 AWQ65530 BGM65530 BQI65530 CAE65530 CKA65530 CTW65530 DDS65530 DNO65530 DXK65530 EHG65530 ERC65530 FAY65530 FKU65530 FUQ65530 GEM65530 GOI65530 GYE65530 HIA65530 HRW65530 IBS65530 ILO65530 IVK65530 JFG65530 JPC65530 JYY65530 KIU65530 KSQ65530 LCM65530 LMI65530 LWE65530 MGA65530 MPW65530 MZS65530 NJO65530 NTK65530 ODG65530 ONC65530 OWY65530 PGU65530 PQQ65530 QAM65530 QKI65530 QUE65530 REA65530 RNW65530 RXS65530 SHO65530 SRK65530 TBG65530 TLC65530 TUY65530 UEU65530 UOQ65530 UYM65530 VII65530 VSE65530 WCA65530 WLW65530 WVS65530 I131066 JG131066 TC131066 ACY131066 AMU131066 AWQ131066 BGM131066 BQI131066 CAE131066 CKA131066 CTW131066 DDS131066 DNO131066 DXK131066 EHG131066 ERC131066 FAY131066 FKU131066 FUQ131066 GEM131066 GOI131066 GYE131066 HIA131066 HRW131066 IBS131066 ILO131066 IVK131066 JFG131066 JPC131066 JYY131066 KIU131066 KSQ131066 LCM131066 LMI131066 LWE131066 MGA131066 MPW131066 MZS131066 NJO131066 NTK131066 ODG131066 ONC131066 OWY131066 PGU131066 PQQ131066 QAM131066 QKI131066 QUE131066 REA131066 RNW131066 RXS131066 SHO131066 SRK131066 TBG131066 TLC131066 TUY131066 UEU131066 UOQ131066 UYM131066 VII131066 VSE131066 WCA131066 WLW131066 WVS131066 I196602 JG196602 TC196602 ACY196602 AMU196602 AWQ196602 BGM196602 BQI196602 CAE196602 CKA196602 CTW196602 DDS196602 DNO196602 DXK196602 EHG196602 ERC196602 FAY196602 FKU196602 FUQ196602 GEM196602 GOI196602 GYE196602 HIA196602 HRW196602 IBS196602 ILO196602 IVK196602 JFG196602 JPC196602 JYY196602 KIU196602 KSQ196602 LCM196602 LMI196602 LWE196602 MGA196602 MPW196602 MZS196602 NJO196602 NTK196602 ODG196602 ONC196602 OWY196602 PGU196602 PQQ196602 QAM196602 QKI196602 QUE196602 REA196602 RNW196602 RXS196602 SHO196602 SRK196602 TBG196602 TLC196602 TUY196602 UEU196602 UOQ196602 UYM196602 VII196602 VSE196602 WCA196602 WLW196602 WVS196602 I262138 JG262138 TC262138 ACY262138 AMU262138 AWQ262138 BGM262138 BQI262138 CAE262138 CKA262138 CTW262138 DDS262138 DNO262138 DXK262138 EHG262138 ERC262138 FAY262138 FKU262138 FUQ262138 GEM262138 GOI262138 GYE262138 HIA262138 HRW262138 IBS262138 ILO262138 IVK262138 JFG262138 JPC262138 JYY262138 KIU262138 KSQ262138 LCM262138 LMI262138 LWE262138 MGA262138 MPW262138 MZS262138 NJO262138 NTK262138 ODG262138 ONC262138 OWY262138 PGU262138 PQQ262138 QAM262138 QKI262138 QUE262138 REA262138 RNW262138 RXS262138 SHO262138 SRK262138 TBG262138 TLC262138 TUY262138 UEU262138 UOQ262138 UYM262138 VII262138 VSE262138 WCA262138 WLW262138 WVS262138 I327674 JG327674 TC327674 ACY327674 AMU327674 AWQ327674 BGM327674 BQI327674 CAE327674 CKA327674 CTW327674 DDS327674 DNO327674 DXK327674 EHG327674 ERC327674 FAY327674 FKU327674 FUQ327674 GEM327674 GOI327674 GYE327674 HIA327674 HRW327674 IBS327674 ILO327674 IVK327674 JFG327674 JPC327674 JYY327674 KIU327674 KSQ327674 LCM327674 LMI327674 LWE327674 MGA327674 MPW327674 MZS327674 NJO327674 NTK327674 ODG327674 ONC327674 OWY327674 PGU327674 PQQ327674 QAM327674 QKI327674 QUE327674 REA327674 RNW327674 RXS327674 SHO327674 SRK327674 TBG327674 TLC327674 TUY327674 UEU327674 UOQ327674 UYM327674 VII327674 VSE327674 WCA327674 WLW327674 WVS327674 I393210 JG393210 TC393210 ACY393210 AMU393210 AWQ393210 BGM393210 BQI393210 CAE393210 CKA393210 CTW393210 DDS393210 DNO393210 DXK393210 EHG393210 ERC393210 FAY393210 FKU393210 FUQ393210 GEM393210 GOI393210 GYE393210 HIA393210 HRW393210 IBS393210 ILO393210 IVK393210 JFG393210 JPC393210 JYY393210 KIU393210 KSQ393210 LCM393210 LMI393210 LWE393210 MGA393210 MPW393210 MZS393210 NJO393210 NTK393210 ODG393210 ONC393210 OWY393210 PGU393210 PQQ393210 QAM393210 QKI393210 QUE393210 REA393210 RNW393210 RXS393210 SHO393210 SRK393210 TBG393210 TLC393210 TUY393210 UEU393210 UOQ393210 UYM393210 VII393210 VSE393210 WCA393210 WLW393210 WVS393210 I458746 JG458746 TC458746 ACY458746 AMU458746 AWQ458746 BGM458746 BQI458746 CAE458746 CKA458746 CTW458746 DDS458746 DNO458746 DXK458746 EHG458746 ERC458746 FAY458746 FKU458746 FUQ458746 GEM458746 GOI458746 GYE458746 HIA458746 HRW458746 IBS458746 ILO458746 IVK458746 JFG458746 JPC458746 JYY458746 KIU458746 KSQ458746 LCM458746 LMI458746 LWE458746 MGA458746 MPW458746 MZS458746 NJO458746 NTK458746 ODG458746 ONC458746 OWY458746 PGU458746 PQQ458746 QAM458746 QKI458746 QUE458746 REA458746 RNW458746 RXS458746 SHO458746 SRK458746 TBG458746 TLC458746 TUY458746 UEU458746 UOQ458746 UYM458746 VII458746 VSE458746 WCA458746 WLW458746 WVS458746 I524282 JG524282 TC524282 ACY524282 AMU524282 AWQ524282 BGM524282 BQI524282 CAE524282 CKA524282 CTW524282 DDS524282 DNO524282 DXK524282 EHG524282 ERC524282 FAY524282 FKU524282 FUQ524282 GEM524282 GOI524282 GYE524282 HIA524282 HRW524282 IBS524282 ILO524282 IVK524282 JFG524282 JPC524282 JYY524282 KIU524282 KSQ524282 LCM524282 LMI524282 LWE524282 MGA524282 MPW524282 MZS524282 NJO524282 NTK524282 ODG524282 ONC524282 OWY524282 PGU524282 PQQ524282 QAM524282 QKI524282 QUE524282 REA524282 RNW524282 RXS524282 SHO524282 SRK524282 TBG524282 TLC524282 TUY524282 UEU524282 UOQ524282 UYM524282 VII524282 VSE524282 WCA524282 WLW524282 WVS524282 I589818 JG589818 TC589818 ACY589818 AMU589818 AWQ589818 BGM589818 BQI589818 CAE589818 CKA589818 CTW589818 DDS589818 DNO589818 DXK589818 EHG589818 ERC589818 FAY589818 FKU589818 FUQ589818 GEM589818 GOI589818 GYE589818 HIA589818 HRW589818 IBS589818 ILO589818 IVK589818 JFG589818 JPC589818 JYY589818 KIU589818 KSQ589818 LCM589818 LMI589818 LWE589818 MGA589818 MPW589818 MZS589818 NJO589818 NTK589818 ODG589818 ONC589818 OWY589818 PGU589818 PQQ589818 QAM589818 QKI589818 QUE589818 REA589818 RNW589818 RXS589818 SHO589818 SRK589818 TBG589818 TLC589818 TUY589818 UEU589818 UOQ589818 UYM589818 VII589818 VSE589818 WCA589818 WLW589818 WVS589818 I655354 JG655354 TC655354 ACY655354 AMU655354 AWQ655354 BGM655354 BQI655354 CAE655354 CKA655354 CTW655354 DDS655354 DNO655354 DXK655354 EHG655354 ERC655354 FAY655354 FKU655354 FUQ655354 GEM655354 GOI655354 GYE655354 HIA655354 HRW655354 IBS655354 ILO655354 IVK655354 JFG655354 JPC655354 JYY655354 KIU655354 KSQ655354 LCM655354 LMI655354 LWE655354 MGA655354 MPW655354 MZS655354 NJO655354 NTK655354 ODG655354 ONC655354 OWY655354 PGU655354 PQQ655354 QAM655354 QKI655354 QUE655354 REA655354 RNW655354 RXS655354 SHO655354 SRK655354 TBG655354 TLC655354 TUY655354 UEU655354 UOQ655354 UYM655354 VII655354 VSE655354 WCA655354 WLW655354 WVS655354 I720890 JG720890 TC720890 ACY720890 AMU720890 AWQ720890 BGM720890 BQI720890 CAE720890 CKA720890 CTW720890 DDS720890 DNO720890 DXK720890 EHG720890 ERC720890 FAY720890 FKU720890 FUQ720890 GEM720890 GOI720890 GYE720890 HIA720890 HRW720890 IBS720890 ILO720890 IVK720890 JFG720890 JPC720890 JYY720890 KIU720890 KSQ720890 LCM720890 LMI720890 LWE720890 MGA720890 MPW720890 MZS720890 NJO720890 NTK720890 ODG720890 ONC720890 OWY720890 PGU720890 PQQ720890 QAM720890 QKI720890 QUE720890 REA720890 RNW720890 RXS720890 SHO720890 SRK720890 TBG720890 TLC720890 TUY720890 UEU720890 UOQ720890 UYM720890 VII720890 VSE720890 WCA720890 WLW720890 WVS720890 I786426 JG786426 TC786426 ACY786426 AMU786426 AWQ786426 BGM786426 BQI786426 CAE786426 CKA786426 CTW786426 DDS786426 DNO786426 DXK786426 EHG786426 ERC786426 FAY786426 FKU786426 FUQ786426 GEM786426 GOI786426 GYE786426 HIA786426 HRW786426 IBS786426 ILO786426 IVK786426 JFG786426 JPC786426 JYY786426 KIU786426 KSQ786426 LCM786426 LMI786426 LWE786426 MGA786426 MPW786426 MZS786426 NJO786426 NTK786426 ODG786426 ONC786426 OWY786426 PGU786426 PQQ786426 QAM786426 QKI786426 QUE786426 REA786426 RNW786426 RXS786426 SHO786426 SRK786426 TBG786426 TLC786426 TUY786426 UEU786426 UOQ786426 UYM786426 VII786426 VSE786426 WCA786426 WLW786426 WVS786426 I851962 JG851962 TC851962 ACY851962 AMU851962 AWQ851962 BGM851962 BQI851962 CAE851962 CKA851962 CTW851962 DDS851962 DNO851962 DXK851962 EHG851962 ERC851962 FAY851962 FKU851962 FUQ851962 GEM851962 GOI851962 GYE851962 HIA851962 HRW851962 IBS851962 ILO851962 IVK851962 JFG851962 JPC851962 JYY851962 KIU851962 KSQ851962 LCM851962 LMI851962 LWE851962 MGA851962 MPW851962 MZS851962 NJO851962 NTK851962 ODG851962 ONC851962 OWY851962 PGU851962 PQQ851962 QAM851962 QKI851962 QUE851962 REA851962 RNW851962 RXS851962 SHO851962 SRK851962 TBG851962 TLC851962 TUY851962 UEU851962 UOQ851962 UYM851962 VII851962 VSE851962 WCA851962 WLW851962 WVS851962 I917498 JG917498 TC917498 ACY917498 AMU917498 AWQ917498 BGM917498 BQI917498 CAE917498 CKA917498 CTW917498 DDS917498 DNO917498 DXK917498 EHG917498 ERC917498 FAY917498 FKU917498 FUQ917498 GEM917498 GOI917498 GYE917498 HIA917498 HRW917498 IBS917498 ILO917498 IVK917498 JFG917498 JPC917498 JYY917498 KIU917498 KSQ917498 LCM917498 LMI917498 LWE917498 MGA917498 MPW917498 MZS917498 NJO917498 NTK917498 ODG917498 ONC917498 OWY917498 PGU917498 PQQ917498 QAM917498 QKI917498 QUE917498 REA917498 RNW917498 RXS917498 SHO917498 SRK917498 TBG917498 TLC917498 TUY917498 UEU917498 UOQ917498 UYM917498 VII917498 VSE917498 WCA917498 WLW917498 WVS917498 I983034 JG983034 TC983034 ACY983034 AMU983034 AWQ983034 BGM983034 BQI983034 CAE983034 CKA983034 CTW983034 DDS983034 DNO983034 DXK983034 EHG983034 ERC983034 FAY983034 FKU983034 FUQ983034 GEM983034 GOI983034 GYE983034 HIA983034 HRW983034 IBS983034 ILO983034 IVK983034 JFG983034 JPC983034 JYY983034 KIU983034 KSQ983034 LCM983034 LMI983034 LWE983034 MGA983034 MPW983034 MZS983034 NJO983034 NTK983034 ODG983034 ONC983034 OWY983034 PGU983034 PQQ983034 QAM983034 QKI983034 QUE983034 REA983034 RNW983034 RXS983034 SHO983034 SRK983034 TBG983034 TLC983034 TUY983034 UEU983034 UOQ983034 UYM983034 VII983034 VSE983034 WCA983034 WLW983034 WVS983034 G65523 JE65523 TA65523 ACW65523 AMS65523 AWO65523 BGK65523 BQG65523 CAC65523 CJY65523 CTU65523 DDQ65523 DNM65523 DXI65523 EHE65523 ERA65523 FAW65523 FKS65523 FUO65523 GEK65523 GOG65523 GYC65523 HHY65523 HRU65523 IBQ65523 ILM65523 IVI65523 JFE65523 JPA65523 JYW65523 KIS65523 KSO65523 LCK65523 LMG65523 LWC65523 MFY65523 MPU65523 MZQ65523 NJM65523 NTI65523 ODE65523 ONA65523 OWW65523 PGS65523 PQO65523 QAK65523 QKG65523 QUC65523 RDY65523 RNU65523 RXQ65523 SHM65523 SRI65523 TBE65523 TLA65523 TUW65523 UES65523 UOO65523 UYK65523 VIG65523 VSC65523 WBY65523 WLU65523 WVQ65523 G131059 JE131059 TA131059 ACW131059 AMS131059 AWO131059 BGK131059 BQG131059 CAC131059 CJY131059 CTU131059 DDQ131059 DNM131059 DXI131059 EHE131059 ERA131059 FAW131059 FKS131059 FUO131059 GEK131059 GOG131059 GYC131059 HHY131059 HRU131059 IBQ131059 ILM131059 IVI131059 JFE131059 JPA131059 JYW131059 KIS131059 KSO131059 LCK131059 LMG131059 LWC131059 MFY131059 MPU131059 MZQ131059 NJM131059 NTI131059 ODE131059 ONA131059 OWW131059 PGS131059 PQO131059 QAK131059 QKG131059 QUC131059 RDY131059 RNU131059 RXQ131059 SHM131059 SRI131059 TBE131059 TLA131059 TUW131059 UES131059 UOO131059 UYK131059 VIG131059 VSC131059 WBY131059 WLU131059 WVQ131059 G196595 JE196595 TA196595 ACW196595 AMS196595 AWO196595 BGK196595 BQG196595 CAC196595 CJY196595 CTU196595 DDQ196595 DNM196595 DXI196595 EHE196595 ERA196595 FAW196595 FKS196595 FUO196595 GEK196595 GOG196595 GYC196595 HHY196595 HRU196595 IBQ196595 ILM196595 IVI196595 JFE196595 JPA196595 JYW196595 KIS196595 KSO196595 LCK196595 LMG196595 LWC196595 MFY196595 MPU196595 MZQ196595 NJM196595 NTI196595 ODE196595 ONA196595 OWW196595 PGS196595 PQO196595 QAK196595 QKG196595 QUC196595 RDY196595 RNU196595 RXQ196595 SHM196595 SRI196595 TBE196595 TLA196595 TUW196595 UES196595 UOO196595 UYK196595 VIG196595 VSC196595 WBY196595 WLU196595 WVQ196595 G262131 JE262131 TA262131 ACW262131 AMS262131 AWO262131 BGK262131 BQG262131 CAC262131 CJY262131 CTU262131 DDQ262131 DNM262131 DXI262131 EHE262131 ERA262131 FAW262131 FKS262131 FUO262131 GEK262131 GOG262131 GYC262131 HHY262131 HRU262131 IBQ262131 ILM262131 IVI262131 JFE262131 JPA262131 JYW262131 KIS262131 KSO262131 LCK262131 LMG262131 LWC262131 MFY262131 MPU262131 MZQ262131 NJM262131 NTI262131 ODE262131 ONA262131 OWW262131 PGS262131 PQO262131 QAK262131 QKG262131 QUC262131 RDY262131 RNU262131 RXQ262131 SHM262131 SRI262131 TBE262131 TLA262131 TUW262131 UES262131 UOO262131 UYK262131 VIG262131 VSC262131 WBY262131 WLU262131 WVQ262131 G327667 JE327667 TA327667 ACW327667 AMS327667 AWO327667 BGK327667 BQG327667 CAC327667 CJY327667 CTU327667 DDQ327667 DNM327667 DXI327667 EHE327667 ERA327667 FAW327667 FKS327667 FUO327667 GEK327667 GOG327667 GYC327667 HHY327667 HRU327667 IBQ327667 ILM327667 IVI327667 JFE327667 JPA327667 JYW327667 KIS327667 KSO327667 LCK327667 LMG327667 LWC327667 MFY327667 MPU327667 MZQ327667 NJM327667 NTI327667 ODE327667 ONA327667 OWW327667 PGS327667 PQO327667 QAK327667 QKG327667 QUC327667 RDY327667 RNU327667 RXQ327667 SHM327667 SRI327667 TBE327667 TLA327667 TUW327667 UES327667 UOO327667 UYK327667 VIG327667 VSC327667 WBY327667 WLU327667 WVQ327667 G393203 JE393203 TA393203 ACW393203 AMS393203 AWO393203 BGK393203 BQG393203 CAC393203 CJY393203 CTU393203 DDQ393203 DNM393203 DXI393203 EHE393203 ERA393203 FAW393203 FKS393203 FUO393203 GEK393203 GOG393203 GYC393203 HHY393203 HRU393203 IBQ393203 ILM393203 IVI393203 JFE393203 JPA393203 JYW393203 KIS393203 KSO393203 LCK393203 LMG393203 LWC393203 MFY393203 MPU393203 MZQ393203 NJM393203 NTI393203 ODE393203 ONA393203 OWW393203 PGS393203 PQO393203 QAK393203 QKG393203 QUC393203 RDY393203 RNU393203 RXQ393203 SHM393203 SRI393203 TBE393203 TLA393203 TUW393203 UES393203 UOO393203 UYK393203 VIG393203 VSC393203 WBY393203 WLU393203 WVQ393203 G458739 JE458739 TA458739 ACW458739 AMS458739 AWO458739 BGK458739 BQG458739 CAC458739 CJY458739 CTU458739 DDQ458739 DNM458739 DXI458739 EHE458739 ERA458739 FAW458739 FKS458739 FUO458739 GEK458739 GOG458739 GYC458739 HHY458739 HRU458739 IBQ458739 ILM458739 IVI458739 JFE458739 JPA458739 JYW458739 KIS458739 KSO458739 LCK458739 LMG458739 LWC458739 MFY458739 MPU458739 MZQ458739 NJM458739 NTI458739 ODE458739 ONA458739 OWW458739 PGS458739 PQO458739 QAK458739 QKG458739 QUC458739 RDY458739 RNU458739 RXQ458739 SHM458739 SRI458739 TBE458739 TLA458739 TUW458739 UES458739 UOO458739 UYK458739 VIG458739 VSC458739 WBY458739 WLU458739 WVQ458739 G524275 JE524275 TA524275 ACW524275 AMS524275 AWO524275 BGK524275 BQG524275 CAC524275 CJY524275 CTU524275 DDQ524275 DNM524275 DXI524275 EHE524275 ERA524275 FAW524275 FKS524275 FUO524275 GEK524275 GOG524275 GYC524275 HHY524275 HRU524275 IBQ524275 ILM524275 IVI524275 JFE524275 JPA524275 JYW524275 KIS524275 KSO524275 LCK524275 LMG524275 LWC524275 MFY524275 MPU524275 MZQ524275 NJM524275 NTI524275 ODE524275 ONA524275 OWW524275 PGS524275 PQO524275 QAK524275 QKG524275 QUC524275 RDY524275 RNU524275 RXQ524275 SHM524275 SRI524275 TBE524275 TLA524275 TUW524275 UES524275 UOO524275 UYK524275 VIG524275 VSC524275 WBY524275 WLU524275 WVQ524275 G589811 JE589811 TA589811 ACW589811 AMS589811 AWO589811 BGK589811 BQG589811 CAC589811 CJY589811 CTU589811 DDQ589811 DNM589811 DXI589811 EHE589811 ERA589811 FAW589811 FKS589811 FUO589811 GEK589811 GOG589811 GYC589811 HHY589811 HRU589811 IBQ589811 ILM589811 IVI589811 JFE589811 JPA589811 JYW589811 KIS589811 KSO589811 LCK589811 LMG589811 LWC589811 MFY589811 MPU589811 MZQ589811 NJM589811 NTI589811 ODE589811 ONA589811 OWW589811 PGS589811 PQO589811 QAK589811 QKG589811 QUC589811 RDY589811 RNU589811 RXQ589811 SHM589811 SRI589811 TBE589811 TLA589811 TUW589811 UES589811 UOO589811 UYK589811 VIG589811 VSC589811 WBY589811 WLU589811 WVQ589811 G655347 JE655347 TA655347 ACW655347 AMS655347 AWO655347 BGK655347 BQG655347 CAC655347 CJY655347 CTU655347 DDQ655347 DNM655347 DXI655347 EHE655347 ERA655347 FAW655347 FKS655347 FUO655347 GEK655347 GOG655347 GYC655347 HHY655347 HRU655347 IBQ655347 ILM655347 IVI655347 JFE655347 JPA655347 JYW655347 KIS655347 KSO655347 LCK655347 LMG655347 LWC655347 MFY655347 MPU655347 MZQ655347 NJM655347 NTI655347 ODE655347 ONA655347 OWW655347 PGS655347 PQO655347 QAK655347 QKG655347 QUC655347 RDY655347 RNU655347 RXQ655347 SHM655347 SRI655347 TBE655347 TLA655347 TUW655347 UES655347 UOO655347 UYK655347 VIG655347 VSC655347 WBY655347 WLU655347 WVQ655347 G720883 JE720883 TA720883 ACW720883 AMS720883 AWO720883 BGK720883 BQG720883 CAC720883 CJY720883 CTU720883 DDQ720883 DNM720883 DXI720883 EHE720883 ERA720883 FAW720883 FKS720883 FUO720883 GEK720883 GOG720883 GYC720883 HHY720883 HRU720883 IBQ720883 ILM720883 IVI720883 JFE720883 JPA720883 JYW720883 KIS720883 KSO720883 LCK720883 LMG720883 LWC720883 MFY720883 MPU720883 MZQ720883 NJM720883 NTI720883 ODE720883 ONA720883 OWW720883 PGS720883 PQO720883 QAK720883 QKG720883 QUC720883 RDY720883 RNU720883 RXQ720883 SHM720883 SRI720883 TBE720883 TLA720883 TUW720883 UES720883 UOO720883 UYK720883 VIG720883 VSC720883 WBY720883 WLU720883 WVQ720883 G786419 JE786419 TA786419 ACW786419 AMS786419 AWO786419 BGK786419 BQG786419 CAC786419 CJY786419 CTU786419 DDQ786419 DNM786419 DXI786419 EHE786419 ERA786419 FAW786419 FKS786419 FUO786419 GEK786419 GOG786419 GYC786419 HHY786419 HRU786419 IBQ786419 ILM786419 IVI786419 JFE786419 JPA786419 JYW786419 KIS786419 KSO786419 LCK786419 LMG786419 LWC786419 MFY786419 MPU786419 MZQ786419 NJM786419 NTI786419 ODE786419 ONA786419 OWW786419 PGS786419 PQO786419 QAK786419 QKG786419 QUC786419 RDY786419 RNU786419 RXQ786419 SHM786419 SRI786419 TBE786419 TLA786419 TUW786419 UES786419 UOO786419 UYK786419 VIG786419 VSC786419 WBY786419 WLU786419 WVQ786419 G851955 JE851955 TA851955 ACW851955 AMS851955 AWO851955 BGK851955 BQG851955 CAC851955 CJY851955 CTU851955 DDQ851955 DNM851955 DXI851955 EHE851955 ERA851955 FAW851955 FKS851955 FUO851955 GEK851955 GOG851955 GYC851955 HHY851955 HRU851955 IBQ851955 ILM851955 IVI851955 JFE851955 JPA851955 JYW851955 KIS851955 KSO851955 LCK851955 LMG851955 LWC851955 MFY851955 MPU851955 MZQ851955 NJM851955 NTI851955 ODE851955 ONA851955 OWW851955 PGS851955 PQO851955 QAK851955 QKG851955 QUC851955 RDY851955 RNU851955 RXQ851955 SHM851955 SRI851955 TBE851955 TLA851955 TUW851955 UES851955 UOO851955 UYK851955 VIG851955 VSC851955 WBY851955 WLU851955 WVQ851955 G917491 JE917491 TA917491 ACW917491 AMS917491 AWO917491 BGK917491 BQG917491 CAC917491 CJY917491 CTU917491 DDQ917491 DNM917491 DXI917491 EHE917491 ERA917491 FAW917491 FKS917491 FUO917491 GEK917491 GOG917491 GYC917491 HHY917491 HRU917491 IBQ917491 ILM917491 IVI917491 JFE917491 JPA917491 JYW917491 KIS917491 KSO917491 LCK917491 LMG917491 LWC917491 MFY917491 MPU917491 MZQ917491 NJM917491 NTI917491 ODE917491 ONA917491 OWW917491 PGS917491 PQO917491 QAK917491 QKG917491 QUC917491 RDY917491 RNU917491 RXQ917491 SHM917491 SRI917491 TBE917491 TLA917491 TUW917491 UES917491 UOO917491 UYK917491 VIG917491 VSC917491 WBY917491 WLU917491 WVQ917491 G983027 JE983027 TA983027 ACW983027 AMS983027 AWO983027 BGK983027 BQG983027 CAC983027 CJY983027 CTU983027 DDQ983027 DNM983027 DXI983027 EHE983027 ERA983027 FAW983027 FKS983027 FUO983027 GEK983027 GOG983027 GYC983027 HHY983027 HRU983027 IBQ983027 ILM983027 IVI983027 JFE983027 JPA983027 JYW983027 KIS983027 KSO983027 LCK983027 LMG983027 LWC983027 MFY983027 MPU983027 MZQ983027 NJM983027 NTI983027 ODE983027 ONA983027 OWW983027 PGS983027 PQO983027 QAK983027 QKG983027 QUC983027 RDY983027 RNU983027 RXQ983027 SHM983027 SRI983027 TBE983027 TLA983027 TUW983027 UES983027 UOO983027 UYK983027 VIG983027 VSC983027 WBY983027 WLU983027 WVQ983027 Y65525:Y65527 JU65525:JU65527 TQ65525:TQ65527 ADM65525:ADM65527 ANI65525:ANI65527 AXE65525:AXE65527 BHA65525:BHA65527 BQW65525:BQW65527 CAS65525:CAS65527 CKO65525:CKO65527 CUK65525:CUK65527 DEG65525:DEG65527 DOC65525:DOC65527 DXY65525:DXY65527 EHU65525:EHU65527 ERQ65525:ERQ65527 FBM65525:FBM65527 FLI65525:FLI65527 FVE65525:FVE65527 GFA65525:GFA65527 GOW65525:GOW65527 GYS65525:GYS65527 HIO65525:HIO65527 HSK65525:HSK65527 ICG65525:ICG65527 IMC65525:IMC65527 IVY65525:IVY65527 JFU65525:JFU65527 JPQ65525:JPQ65527 JZM65525:JZM65527 KJI65525:KJI65527 KTE65525:KTE65527 LDA65525:LDA65527 LMW65525:LMW65527 LWS65525:LWS65527 MGO65525:MGO65527 MQK65525:MQK65527 NAG65525:NAG65527 NKC65525:NKC65527 NTY65525:NTY65527 ODU65525:ODU65527 ONQ65525:ONQ65527 OXM65525:OXM65527 PHI65525:PHI65527 PRE65525:PRE65527 QBA65525:QBA65527 QKW65525:QKW65527 QUS65525:QUS65527 REO65525:REO65527 ROK65525:ROK65527 RYG65525:RYG65527 SIC65525:SIC65527 SRY65525:SRY65527 TBU65525:TBU65527 TLQ65525:TLQ65527 TVM65525:TVM65527 UFI65525:UFI65527 UPE65525:UPE65527 UZA65525:UZA65527 VIW65525:VIW65527 VSS65525:VSS65527 WCO65525:WCO65527 WMK65525:WMK65527 WWG65525:WWG65527 Y131061:Y131063 JU131061:JU131063 TQ131061:TQ131063 ADM131061:ADM131063 ANI131061:ANI131063 AXE131061:AXE131063 BHA131061:BHA131063 BQW131061:BQW131063 CAS131061:CAS131063 CKO131061:CKO131063 CUK131061:CUK131063 DEG131061:DEG131063 DOC131061:DOC131063 DXY131061:DXY131063 EHU131061:EHU131063 ERQ131061:ERQ131063 FBM131061:FBM131063 FLI131061:FLI131063 FVE131061:FVE131063 GFA131061:GFA131063 GOW131061:GOW131063 GYS131061:GYS131063 HIO131061:HIO131063 HSK131061:HSK131063 ICG131061:ICG131063 IMC131061:IMC131063 IVY131061:IVY131063 JFU131061:JFU131063 JPQ131061:JPQ131063 JZM131061:JZM131063 KJI131061:KJI131063 KTE131061:KTE131063 LDA131061:LDA131063 LMW131061:LMW131063 LWS131061:LWS131063 MGO131061:MGO131063 MQK131061:MQK131063 NAG131061:NAG131063 NKC131061:NKC131063 NTY131061:NTY131063 ODU131061:ODU131063 ONQ131061:ONQ131063 OXM131061:OXM131063 PHI131061:PHI131063 PRE131061:PRE131063 QBA131061:QBA131063 QKW131061:QKW131063 QUS131061:QUS131063 REO131061:REO131063 ROK131061:ROK131063 RYG131061:RYG131063 SIC131061:SIC131063 SRY131061:SRY131063 TBU131061:TBU131063 TLQ131061:TLQ131063 TVM131061:TVM131063 UFI131061:UFI131063 UPE131061:UPE131063 UZA131061:UZA131063 VIW131061:VIW131063 VSS131061:VSS131063 WCO131061:WCO131063 WMK131061:WMK131063 WWG131061:WWG131063 Y196597:Y196599 JU196597:JU196599 TQ196597:TQ196599 ADM196597:ADM196599 ANI196597:ANI196599 AXE196597:AXE196599 BHA196597:BHA196599 BQW196597:BQW196599 CAS196597:CAS196599 CKO196597:CKO196599 CUK196597:CUK196599 DEG196597:DEG196599 DOC196597:DOC196599 DXY196597:DXY196599 EHU196597:EHU196599 ERQ196597:ERQ196599 FBM196597:FBM196599 FLI196597:FLI196599 FVE196597:FVE196599 GFA196597:GFA196599 GOW196597:GOW196599 GYS196597:GYS196599 HIO196597:HIO196599 HSK196597:HSK196599 ICG196597:ICG196599 IMC196597:IMC196599 IVY196597:IVY196599 JFU196597:JFU196599 JPQ196597:JPQ196599 JZM196597:JZM196599 KJI196597:KJI196599 KTE196597:KTE196599 LDA196597:LDA196599 LMW196597:LMW196599 LWS196597:LWS196599 MGO196597:MGO196599 MQK196597:MQK196599 NAG196597:NAG196599 NKC196597:NKC196599 NTY196597:NTY196599 ODU196597:ODU196599 ONQ196597:ONQ196599 OXM196597:OXM196599 PHI196597:PHI196599 PRE196597:PRE196599 QBA196597:QBA196599 QKW196597:QKW196599 QUS196597:QUS196599 REO196597:REO196599 ROK196597:ROK196599 RYG196597:RYG196599 SIC196597:SIC196599 SRY196597:SRY196599 TBU196597:TBU196599 TLQ196597:TLQ196599 TVM196597:TVM196599 UFI196597:UFI196599 UPE196597:UPE196599 UZA196597:UZA196599 VIW196597:VIW196599 VSS196597:VSS196599 WCO196597:WCO196599 WMK196597:WMK196599 WWG196597:WWG196599 Y262133:Y262135 JU262133:JU262135 TQ262133:TQ262135 ADM262133:ADM262135 ANI262133:ANI262135 AXE262133:AXE262135 BHA262133:BHA262135 BQW262133:BQW262135 CAS262133:CAS262135 CKO262133:CKO262135 CUK262133:CUK262135 DEG262133:DEG262135 DOC262133:DOC262135 DXY262133:DXY262135 EHU262133:EHU262135 ERQ262133:ERQ262135 FBM262133:FBM262135 FLI262133:FLI262135 FVE262133:FVE262135 GFA262133:GFA262135 GOW262133:GOW262135 GYS262133:GYS262135 HIO262133:HIO262135 HSK262133:HSK262135 ICG262133:ICG262135 IMC262133:IMC262135 IVY262133:IVY262135 JFU262133:JFU262135 JPQ262133:JPQ262135 JZM262133:JZM262135 KJI262133:KJI262135 KTE262133:KTE262135 LDA262133:LDA262135 LMW262133:LMW262135 LWS262133:LWS262135 MGO262133:MGO262135 MQK262133:MQK262135 NAG262133:NAG262135 NKC262133:NKC262135 NTY262133:NTY262135 ODU262133:ODU262135 ONQ262133:ONQ262135 OXM262133:OXM262135 PHI262133:PHI262135 PRE262133:PRE262135 QBA262133:QBA262135 QKW262133:QKW262135 QUS262133:QUS262135 REO262133:REO262135 ROK262133:ROK262135 RYG262133:RYG262135 SIC262133:SIC262135 SRY262133:SRY262135 TBU262133:TBU262135 TLQ262133:TLQ262135 TVM262133:TVM262135 UFI262133:UFI262135 UPE262133:UPE262135 UZA262133:UZA262135 VIW262133:VIW262135 VSS262133:VSS262135 WCO262133:WCO262135 WMK262133:WMK262135 WWG262133:WWG262135 Y327669:Y327671 JU327669:JU327671 TQ327669:TQ327671 ADM327669:ADM327671 ANI327669:ANI327671 AXE327669:AXE327671 BHA327669:BHA327671 BQW327669:BQW327671 CAS327669:CAS327671 CKO327669:CKO327671 CUK327669:CUK327671 DEG327669:DEG327671 DOC327669:DOC327671 DXY327669:DXY327671 EHU327669:EHU327671 ERQ327669:ERQ327671 FBM327669:FBM327671 FLI327669:FLI327671 FVE327669:FVE327671 GFA327669:GFA327671 GOW327669:GOW327671 GYS327669:GYS327671 HIO327669:HIO327671 HSK327669:HSK327671 ICG327669:ICG327671 IMC327669:IMC327671 IVY327669:IVY327671 JFU327669:JFU327671 JPQ327669:JPQ327671 JZM327669:JZM327671 KJI327669:KJI327671 KTE327669:KTE327671 LDA327669:LDA327671 LMW327669:LMW327671 LWS327669:LWS327671 MGO327669:MGO327671 MQK327669:MQK327671 NAG327669:NAG327671 NKC327669:NKC327671 NTY327669:NTY327671 ODU327669:ODU327671 ONQ327669:ONQ327671 OXM327669:OXM327671 PHI327669:PHI327671 PRE327669:PRE327671 QBA327669:QBA327671 QKW327669:QKW327671 QUS327669:QUS327671 REO327669:REO327671 ROK327669:ROK327671 RYG327669:RYG327671 SIC327669:SIC327671 SRY327669:SRY327671 TBU327669:TBU327671 TLQ327669:TLQ327671 TVM327669:TVM327671 UFI327669:UFI327671 UPE327669:UPE327671 UZA327669:UZA327671 VIW327669:VIW327671 VSS327669:VSS327671 WCO327669:WCO327671 WMK327669:WMK327671 WWG327669:WWG327671 Y393205:Y393207 JU393205:JU393207 TQ393205:TQ393207 ADM393205:ADM393207 ANI393205:ANI393207 AXE393205:AXE393207 BHA393205:BHA393207 BQW393205:BQW393207 CAS393205:CAS393207 CKO393205:CKO393207 CUK393205:CUK393207 DEG393205:DEG393207 DOC393205:DOC393207 DXY393205:DXY393207 EHU393205:EHU393207 ERQ393205:ERQ393207 FBM393205:FBM393207 FLI393205:FLI393207 FVE393205:FVE393207 GFA393205:GFA393207 GOW393205:GOW393207 GYS393205:GYS393207 HIO393205:HIO393207 HSK393205:HSK393207 ICG393205:ICG393207 IMC393205:IMC393207 IVY393205:IVY393207 JFU393205:JFU393207 JPQ393205:JPQ393207 JZM393205:JZM393207 KJI393205:KJI393207 KTE393205:KTE393207 LDA393205:LDA393207 LMW393205:LMW393207 LWS393205:LWS393207 MGO393205:MGO393207 MQK393205:MQK393207 NAG393205:NAG393207 NKC393205:NKC393207 NTY393205:NTY393207 ODU393205:ODU393207 ONQ393205:ONQ393207 OXM393205:OXM393207 PHI393205:PHI393207 PRE393205:PRE393207 QBA393205:QBA393207 QKW393205:QKW393207 QUS393205:QUS393207 REO393205:REO393207 ROK393205:ROK393207 RYG393205:RYG393207 SIC393205:SIC393207 SRY393205:SRY393207 TBU393205:TBU393207 TLQ393205:TLQ393207 TVM393205:TVM393207 UFI393205:UFI393207 UPE393205:UPE393207 UZA393205:UZA393207 VIW393205:VIW393207 VSS393205:VSS393207 WCO393205:WCO393207 WMK393205:WMK393207 WWG393205:WWG393207 Y458741:Y458743 JU458741:JU458743 TQ458741:TQ458743 ADM458741:ADM458743 ANI458741:ANI458743 AXE458741:AXE458743 BHA458741:BHA458743 BQW458741:BQW458743 CAS458741:CAS458743 CKO458741:CKO458743 CUK458741:CUK458743 DEG458741:DEG458743 DOC458741:DOC458743 DXY458741:DXY458743 EHU458741:EHU458743 ERQ458741:ERQ458743 FBM458741:FBM458743 FLI458741:FLI458743 FVE458741:FVE458743 GFA458741:GFA458743 GOW458741:GOW458743 GYS458741:GYS458743 HIO458741:HIO458743 HSK458741:HSK458743 ICG458741:ICG458743 IMC458741:IMC458743 IVY458741:IVY458743 JFU458741:JFU458743 JPQ458741:JPQ458743 JZM458741:JZM458743 KJI458741:KJI458743 KTE458741:KTE458743 LDA458741:LDA458743 LMW458741:LMW458743 LWS458741:LWS458743 MGO458741:MGO458743 MQK458741:MQK458743 NAG458741:NAG458743 NKC458741:NKC458743 NTY458741:NTY458743 ODU458741:ODU458743 ONQ458741:ONQ458743 OXM458741:OXM458743 PHI458741:PHI458743 PRE458741:PRE458743 QBA458741:QBA458743 QKW458741:QKW458743 QUS458741:QUS458743 REO458741:REO458743 ROK458741:ROK458743 RYG458741:RYG458743 SIC458741:SIC458743 SRY458741:SRY458743 TBU458741:TBU458743 TLQ458741:TLQ458743 TVM458741:TVM458743 UFI458741:UFI458743 UPE458741:UPE458743 UZA458741:UZA458743 VIW458741:VIW458743 VSS458741:VSS458743 WCO458741:WCO458743 WMK458741:WMK458743 WWG458741:WWG458743 Y524277:Y524279 JU524277:JU524279 TQ524277:TQ524279 ADM524277:ADM524279 ANI524277:ANI524279 AXE524277:AXE524279 BHA524277:BHA524279 BQW524277:BQW524279 CAS524277:CAS524279 CKO524277:CKO524279 CUK524277:CUK524279 DEG524277:DEG524279 DOC524277:DOC524279 DXY524277:DXY524279 EHU524277:EHU524279 ERQ524277:ERQ524279 FBM524277:FBM524279 FLI524277:FLI524279 FVE524277:FVE524279 GFA524277:GFA524279 GOW524277:GOW524279 GYS524277:GYS524279 HIO524277:HIO524279 HSK524277:HSK524279 ICG524277:ICG524279 IMC524277:IMC524279 IVY524277:IVY524279 JFU524277:JFU524279 JPQ524277:JPQ524279 JZM524277:JZM524279 KJI524277:KJI524279 KTE524277:KTE524279 LDA524277:LDA524279 LMW524277:LMW524279 LWS524277:LWS524279 MGO524277:MGO524279 MQK524277:MQK524279 NAG524277:NAG524279 NKC524277:NKC524279 NTY524277:NTY524279 ODU524277:ODU524279 ONQ524277:ONQ524279 OXM524277:OXM524279 PHI524277:PHI524279 PRE524277:PRE524279 QBA524277:QBA524279 QKW524277:QKW524279 QUS524277:QUS524279 REO524277:REO524279 ROK524277:ROK524279 RYG524277:RYG524279 SIC524277:SIC524279 SRY524277:SRY524279 TBU524277:TBU524279 TLQ524277:TLQ524279 TVM524277:TVM524279 UFI524277:UFI524279 UPE524277:UPE524279 UZA524277:UZA524279 VIW524277:VIW524279 VSS524277:VSS524279 WCO524277:WCO524279 WMK524277:WMK524279 WWG524277:WWG524279 Y589813:Y589815 JU589813:JU589815 TQ589813:TQ589815 ADM589813:ADM589815 ANI589813:ANI589815 AXE589813:AXE589815 BHA589813:BHA589815 BQW589813:BQW589815 CAS589813:CAS589815 CKO589813:CKO589815 CUK589813:CUK589815 DEG589813:DEG589815 DOC589813:DOC589815 DXY589813:DXY589815 EHU589813:EHU589815 ERQ589813:ERQ589815 FBM589813:FBM589815 FLI589813:FLI589815 FVE589813:FVE589815 GFA589813:GFA589815 GOW589813:GOW589815 GYS589813:GYS589815 HIO589813:HIO589815 HSK589813:HSK589815 ICG589813:ICG589815 IMC589813:IMC589815 IVY589813:IVY589815 JFU589813:JFU589815 JPQ589813:JPQ589815 JZM589813:JZM589815 KJI589813:KJI589815 KTE589813:KTE589815 LDA589813:LDA589815 LMW589813:LMW589815 LWS589813:LWS589815 MGO589813:MGO589815 MQK589813:MQK589815 NAG589813:NAG589815 NKC589813:NKC589815 NTY589813:NTY589815 ODU589813:ODU589815 ONQ589813:ONQ589815 OXM589813:OXM589815 PHI589813:PHI589815 PRE589813:PRE589815 QBA589813:QBA589815 QKW589813:QKW589815 QUS589813:QUS589815 REO589813:REO589815 ROK589813:ROK589815 RYG589813:RYG589815 SIC589813:SIC589815 SRY589813:SRY589815 TBU589813:TBU589815 TLQ589813:TLQ589815 TVM589813:TVM589815 UFI589813:UFI589815 UPE589813:UPE589815 UZA589813:UZA589815 VIW589813:VIW589815 VSS589813:VSS589815 WCO589813:WCO589815 WMK589813:WMK589815 WWG589813:WWG589815 Y655349:Y655351 JU655349:JU655351 TQ655349:TQ655351 ADM655349:ADM655351 ANI655349:ANI655351 AXE655349:AXE655351 BHA655349:BHA655351 BQW655349:BQW655351 CAS655349:CAS655351 CKO655349:CKO655351 CUK655349:CUK655351 DEG655349:DEG655351 DOC655349:DOC655351 DXY655349:DXY655351 EHU655349:EHU655351 ERQ655349:ERQ655351 FBM655349:FBM655351 FLI655349:FLI655351 FVE655349:FVE655351 GFA655349:GFA655351 GOW655349:GOW655351 GYS655349:GYS655351 HIO655349:HIO655351 HSK655349:HSK655351 ICG655349:ICG655351 IMC655349:IMC655351 IVY655349:IVY655351 JFU655349:JFU655351 JPQ655349:JPQ655351 JZM655349:JZM655351 KJI655349:KJI655351 KTE655349:KTE655351 LDA655349:LDA655351 LMW655349:LMW655351 LWS655349:LWS655351 MGO655349:MGO655351 MQK655349:MQK655351 NAG655349:NAG655351 NKC655349:NKC655351 NTY655349:NTY655351 ODU655349:ODU655351 ONQ655349:ONQ655351 OXM655349:OXM655351 PHI655349:PHI655351 PRE655349:PRE655351 QBA655349:QBA655351 QKW655349:QKW655351 QUS655349:QUS655351 REO655349:REO655351 ROK655349:ROK655351 RYG655349:RYG655351 SIC655349:SIC655351 SRY655349:SRY655351 TBU655349:TBU655351 TLQ655349:TLQ655351 TVM655349:TVM655351 UFI655349:UFI655351 UPE655349:UPE655351 UZA655349:UZA655351 VIW655349:VIW655351 VSS655349:VSS655351 WCO655349:WCO655351 WMK655349:WMK655351 WWG655349:WWG655351 Y720885:Y720887 JU720885:JU720887 TQ720885:TQ720887 ADM720885:ADM720887 ANI720885:ANI720887 AXE720885:AXE720887 BHA720885:BHA720887 BQW720885:BQW720887 CAS720885:CAS720887 CKO720885:CKO720887 CUK720885:CUK720887 DEG720885:DEG720887 DOC720885:DOC720887 DXY720885:DXY720887 EHU720885:EHU720887 ERQ720885:ERQ720887 FBM720885:FBM720887 FLI720885:FLI720887 FVE720885:FVE720887 GFA720885:GFA720887 GOW720885:GOW720887 GYS720885:GYS720887 HIO720885:HIO720887 HSK720885:HSK720887 ICG720885:ICG720887 IMC720885:IMC720887 IVY720885:IVY720887 JFU720885:JFU720887 JPQ720885:JPQ720887 JZM720885:JZM720887 KJI720885:KJI720887 KTE720885:KTE720887 LDA720885:LDA720887 LMW720885:LMW720887 LWS720885:LWS720887 MGO720885:MGO720887 MQK720885:MQK720887 NAG720885:NAG720887 NKC720885:NKC720887 NTY720885:NTY720887 ODU720885:ODU720887 ONQ720885:ONQ720887 OXM720885:OXM720887 PHI720885:PHI720887 PRE720885:PRE720887 QBA720885:QBA720887 QKW720885:QKW720887 QUS720885:QUS720887 REO720885:REO720887 ROK720885:ROK720887 RYG720885:RYG720887 SIC720885:SIC720887 SRY720885:SRY720887 TBU720885:TBU720887 TLQ720885:TLQ720887 TVM720885:TVM720887 UFI720885:UFI720887 UPE720885:UPE720887 UZA720885:UZA720887 VIW720885:VIW720887 VSS720885:VSS720887 WCO720885:WCO720887 WMK720885:WMK720887 WWG720885:WWG720887 Y786421:Y786423 JU786421:JU786423 TQ786421:TQ786423 ADM786421:ADM786423 ANI786421:ANI786423 AXE786421:AXE786423 BHA786421:BHA786423 BQW786421:BQW786423 CAS786421:CAS786423 CKO786421:CKO786423 CUK786421:CUK786423 DEG786421:DEG786423 DOC786421:DOC786423 DXY786421:DXY786423 EHU786421:EHU786423 ERQ786421:ERQ786423 FBM786421:FBM786423 FLI786421:FLI786423 FVE786421:FVE786423 GFA786421:GFA786423 GOW786421:GOW786423 GYS786421:GYS786423 HIO786421:HIO786423 HSK786421:HSK786423 ICG786421:ICG786423 IMC786421:IMC786423 IVY786421:IVY786423 JFU786421:JFU786423 JPQ786421:JPQ786423 JZM786421:JZM786423 KJI786421:KJI786423 KTE786421:KTE786423 LDA786421:LDA786423 LMW786421:LMW786423 LWS786421:LWS786423 MGO786421:MGO786423 MQK786421:MQK786423 NAG786421:NAG786423 NKC786421:NKC786423 NTY786421:NTY786423 ODU786421:ODU786423 ONQ786421:ONQ786423 OXM786421:OXM786423 PHI786421:PHI786423 PRE786421:PRE786423 QBA786421:QBA786423 QKW786421:QKW786423 QUS786421:QUS786423 REO786421:REO786423 ROK786421:ROK786423 RYG786421:RYG786423 SIC786421:SIC786423 SRY786421:SRY786423 TBU786421:TBU786423 TLQ786421:TLQ786423 TVM786421:TVM786423 UFI786421:UFI786423 UPE786421:UPE786423 UZA786421:UZA786423 VIW786421:VIW786423 VSS786421:VSS786423 WCO786421:WCO786423 WMK786421:WMK786423 WWG786421:WWG786423 Y851957:Y851959 JU851957:JU851959 TQ851957:TQ851959 ADM851957:ADM851959 ANI851957:ANI851959 AXE851957:AXE851959 BHA851957:BHA851959 BQW851957:BQW851959 CAS851957:CAS851959 CKO851957:CKO851959 CUK851957:CUK851959 DEG851957:DEG851959 DOC851957:DOC851959 DXY851957:DXY851959 EHU851957:EHU851959 ERQ851957:ERQ851959 FBM851957:FBM851959 FLI851957:FLI851959 FVE851957:FVE851959 GFA851957:GFA851959 GOW851957:GOW851959 GYS851957:GYS851959 HIO851957:HIO851959 HSK851957:HSK851959 ICG851957:ICG851959 IMC851957:IMC851959 IVY851957:IVY851959 JFU851957:JFU851959 JPQ851957:JPQ851959 JZM851957:JZM851959 KJI851957:KJI851959 KTE851957:KTE851959 LDA851957:LDA851959 LMW851957:LMW851959 LWS851957:LWS851959 MGO851957:MGO851959 MQK851957:MQK851959 NAG851957:NAG851959 NKC851957:NKC851959 NTY851957:NTY851959 ODU851957:ODU851959 ONQ851957:ONQ851959 OXM851957:OXM851959 PHI851957:PHI851959 PRE851957:PRE851959 QBA851957:QBA851959 QKW851957:QKW851959 QUS851957:QUS851959 REO851957:REO851959 ROK851957:ROK851959 RYG851957:RYG851959 SIC851957:SIC851959 SRY851957:SRY851959 TBU851957:TBU851959 TLQ851957:TLQ851959 TVM851957:TVM851959 UFI851957:UFI851959 UPE851957:UPE851959 UZA851957:UZA851959 VIW851957:VIW851959 VSS851957:VSS851959 WCO851957:WCO851959 WMK851957:WMK851959 WWG851957:WWG851959 Y917493:Y917495 JU917493:JU917495 TQ917493:TQ917495 ADM917493:ADM917495 ANI917493:ANI917495 AXE917493:AXE917495 BHA917493:BHA917495 BQW917493:BQW917495 CAS917493:CAS917495 CKO917493:CKO917495 CUK917493:CUK917495 DEG917493:DEG917495 DOC917493:DOC917495 DXY917493:DXY917495 EHU917493:EHU917495 ERQ917493:ERQ917495 FBM917493:FBM917495 FLI917493:FLI917495 FVE917493:FVE917495 GFA917493:GFA917495 GOW917493:GOW917495 GYS917493:GYS917495 HIO917493:HIO917495 HSK917493:HSK917495 ICG917493:ICG917495 IMC917493:IMC917495 IVY917493:IVY917495 JFU917493:JFU917495 JPQ917493:JPQ917495 JZM917493:JZM917495 KJI917493:KJI917495 KTE917493:KTE917495 LDA917493:LDA917495 LMW917493:LMW917495 LWS917493:LWS917495 MGO917493:MGO917495 MQK917493:MQK917495 NAG917493:NAG917495 NKC917493:NKC917495 NTY917493:NTY917495 ODU917493:ODU917495 ONQ917493:ONQ917495 OXM917493:OXM917495 PHI917493:PHI917495 PRE917493:PRE917495 QBA917493:QBA917495 QKW917493:QKW917495 QUS917493:QUS917495 REO917493:REO917495 ROK917493:ROK917495 RYG917493:RYG917495 SIC917493:SIC917495 SRY917493:SRY917495 TBU917493:TBU917495 TLQ917493:TLQ917495 TVM917493:TVM917495 UFI917493:UFI917495 UPE917493:UPE917495 UZA917493:UZA917495 VIW917493:VIW917495 VSS917493:VSS917495 WCO917493:WCO917495 WMK917493:WMK917495 WWG917493:WWG917495 Y983029:Y983031 JU983029:JU983031 TQ983029:TQ983031 ADM983029:ADM983031 ANI983029:ANI983031 AXE983029:AXE983031 BHA983029:BHA983031 BQW983029:BQW983031 CAS983029:CAS983031 CKO983029:CKO983031 CUK983029:CUK983031 DEG983029:DEG983031 DOC983029:DOC983031 DXY983029:DXY983031 EHU983029:EHU983031 ERQ983029:ERQ983031 FBM983029:FBM983031 FLI983029:FLI983031 FVE983029:FVE983031 GFA983029:GFA983031 GOW983029:GOW983031 GYS983029:GYS983031 HIO983029:HIO983031 HSK983029:HSK983031 ICG983029:ICG983031 IMC983029:IMC983031 IVY983029:IVY983031 JFU983029:JFU983031 JPQ983029:JPQ983031 JZM983029:JZM983031 KJI983029:KJI983031 KTE983029:KTE983031 LDA983029:LDA983031 LMW983029:LMW983031 LWS983029:LWS983031 MGO983029:MGO983031 MQK983029:MQK983031 NAG983029:NAG983031 NKC983029:NKC983031 NTY983029:NTY983031 ODU983029:ODU983031 ONQ983029:ONQ983031 OXM983029:OXM983031 PHI983029:PHI983031 PRE983029:PRE983031 QBA983029:QBA983031 QKW983029:QKW983031 QUS983029:QUS983031 REO983029:REO983031 ROK983029:ROK983031 RYG983029:RYG983031 SIC983029:SIC983031 SRY983029:SRY983031 TBU983029:TBU983031 TLQ983029:TLQ983031 TVM983029:TVM983031 UFI983029:UFI983031 UPE983029:UPE983031 UZA983029:UZA983031 VIW983029:VIW983031 VSS983029:VSS983031 WCO983029:WCO983031 WMK983029:WMK983031 WWG983029:WWG983031 Z65525 JV65525 TR65525 ADN65525 ANJ65525 AXF65525 BHB65525 BQX65525 CAT65525 CKP65525 CUL65525 DEH65525 DOD65525 DXZ65525 EHV65525 ERR65525 FBN65525 FLJ65525 FVF65525 GFB65525 GOX65525 GYT65525 HIP65525 HSL65525 ICH65525 IMD65525 IVZ65525 JFV65525 JPR65525 JZN65525 KJJ65525 KTF65525 LDB65525 LMX65525 LWT65525 MGP65525 MQL65525 NAH65525 NKD65525 NTZ65525 ODV65525 ONR65525 OXN65525 PHJ65525 PRF65525 QBB65525 QKX65525 QUT65525 REP65525 ROL65525 RYH65525 SID65525 SRZ65525 TBV65525 TLR65525 TVN65525 UFJ65525 UPF65525 UZB65525 VIX65525 VST65525 WCP65525 WML65525 WWH65525 Z131061 JV131061 TR131061 ADN131061 ANJ131061 AXF131061 BHB131061 BQX131061 CAT131061 CKP131061 CUL131061 DEH131061 DOD131061 DXZ131061 EHV131061 ERR131061 FBN131061 FLJ131061 FVF131061 GFB131061 GOX131061 GYT131061 HIP131061 HSL131061 ICH131061 IMD131061 IVZ131061 JFV131061 JPR131061 JZN131061 KJJ131061 KTF131061 LDB131061 LMX131061 LWT131061 MGP131061 MQL131061 NAH131061 NKD131061 NTZ131061 ODV131061 ONR131061 OXN131061 PHJ131061 PRF131061 QBB131061 QKX131061 QUT131061 REP131061 ROL131061 RYH131061 SID131061 SRZ131061 TBV131061 TLR131061 TVN131061 UFJ131061 UPF131061 UZB131061 VIX131061 VST131061 WCP131061 WML131061 WWH131061 Z196597 JV196597 TR196597 ADN196597 ANJ196597 AXF196597 BHB196597 BQX196597 CAT196597 CKP196597 CUL196597 DEH196597 DOD196597 DXZ196597 EHV196597 ERR196597 FBN196597 FLJ196597 FVF196597 GFB196597 GOX196597 GYT196597 HIP196597 HSL196597 ICH196597 IMD196597 IVZ196597 JFV196597 JPR196597 JZN196597 KJJ196597 KTF196597 LDB196597 LMX196597 LWT196597 MGP196597 MQL196597 NAH196597 NKD196597 NTZ196597 ODV196597 ONR196597 OXN196597 PHJ196597 PRF196597 QBB196597 QKX196597 QUT196597 REP196597 ROL196597 RYH196597 SID196597 SRZ196597 TBV196597 TLR196597 TVN196597 UFJ196597 UPF196597 UZB196597 VIX196597 VST196597 WCP196597 WML196597 WWH196597 Z262133 JV262133 TR262133 ADN262133 ANJ262133 AXF262133 BHB262133 BQX262133 CAT262133 CKP262133 CUL262133 DEH262133 DOD262133 DXZ262133 EHV262133 ERR262133 FBN262133 FLJ262133 FVF262133 GFB262133 GOX262133 GYT262133 HIP262133 HSL262133 ICH262133 IMD262133 IVZ262133 JFV262133 JPR262133 JZN262133 KJJ262133 KTF262133 LDB262133 LMX262133 LWT262133 MGP262133 MQL262133 NAH262133 NKD262133 NTZ262133 ODV262133 ONR262133 OXN262133 PHJ262133 PRF262133 QBB262133 QKX262133 QUT262133 REP262133 ROL262133 RYH262133 SID262133 SRZ262133 TBV262133 TLR262133 TVN262133 UFJ262133 UPF262133 UZB262133 VIX262133 VST262133 WCP262133 WML262133 WWH262133 Z327669 JV327669 TR327669 ADN327669 ANJ327669 AXF327669 BHB327669 BQX327669 CAT327669 CKP327669 CUL327669 DEH327669 DOD327669 DXZ327669 EHV327669 ERR327669 FBN327669 FLJ327669 FVF327669 GFB327669 GOX327669 GYT327669 HIP327669 HSL327669 ICH327669 IMD327669 IVZ327669 JFV327669 JPR327669 JZN327669 KJJ327669 KTF327669 LDB327669 LMX327669 LWT327669 MGP327669 MQL327669 NAH327669 NKD327669 NTZ327669 ODV327669 ONR327669 OXN327669 PHJ327669 PRF327669 QBB327669 QKX327669 QUT327669 REP327669 ROL327669 RYH327669 SID327669 SRZ327669 TBV327669 TLR327669 TVN327669 UFJ327669 UPF327669 UZB327669 VIX327669 VST327669 WCP327669 WML327669 WWH327669 Z393205 JV393205 TR393205 ADN393205 ANJ393205 AXF393205 BHB393205 BQX393205 CAT393205 CKP393205 CUL393205 DEH393205 DOD393205 DXZ393205 EHV393205 ERR393205 FBN393205 FLJ393205 FVF393205 GFB393205 GOX393205 GYT393205 HIP393205 HSL393205 ICH393205 IMD393205 IVZ393205 JFV393205 JPR393205 JZN393205 KJJ393205 KTF393205 LDB393205 LMX393205 LWT393205 MGP393205 MQL393205 NAH393205 NKD393205 NTZ393205 ODV393205 ONR393205 OXN393205 PHJ393205 PRF393205 QBB393205 QKX393205 QUT393205 REP393205 ROL393205 RYH393205 SID393205 SRZ393205 TBV393205 TLR393205 TVN393205 UFJ393205 UPF393205 UZB393205 VIX393205 VST393205 WCP393205 WML393205 WWH393205 Z458741 JV458741 TR458741 ADN458741 ANJ458741 AXF458741 BHB458741 BQX458741 CAT458741 CKP458741 CUL458741 DEH458741 DOD458741 DXZ458741 EHV458741 ERR458741 FBN458741 FLJ458741 FVF458741 GFB458741 GOX458741 GYT458741 HIP458741 HSL458741 ICH458741 IMD458741 IVZ458741 JFV458741 JPR458741 JZN458741 KJJ458741 KTF458741 LDB458741 LMX458741 LWT458741 MGP458741 MQL458741 NAH458741 NKD458741 NTZ458741 ODV458741 ONR458741 OXN458741 PHJ458741 PRF458741 QBB458741 QKX458741 QUT458741 REP458741 ROL458741 RYH458741 SID458741 SRZ458741 TBV458741 TLR458741 TVN458741 UFJ458741 UPF458741 UZB458741 VIX458741 VST458741 WCP458741 WML458741 WWH458741 Z524277 JV524277 TR524277 ADN524277 ANJ524277 AXF524277 BHB524277 BQX524277 CAT524277 CKP524277 CUL524277 DEH524277 DOD524277 DXZ524277 EHV524277 ERR524277 FBN524277 FLJ524277 FVF524277 GFB524277 GOX524277 GYT524277 HIP524277 HSL524277 ICH524277 IMD524277 IVZ524277 JFV524277 JPR524277 JZN524277 KJJ524277 KTF524277 LDB524277 LMX524277 LWT524277 MGP524277 MQL524277 NAH524277 NKD524277 NTZ524277 ODV524277 ONR524277 OXN524277 PHJ524277 PRF524277 QBB524277 QKX524277 QUT524277 REP524277 ROL524277 RYH524277 SID524277 SRZ524277 TBV524277 TLR524277 TVN524277 UFJ524277 UPF524277 UZB524277 VIX524277 VST524277 WCP524277 WML524277 WWH524277 Z589813 JV589813 TR589813 ADN589813 ANJ589813 AXF589813 BHB589813 BQX589813 CAT589813 CKP589813 CUL589813 DEH589813 DOD589813 DXZ589813 EHV589813 ERR589813 FBN589813 FLJ589813 FVF589813 GFB589813 GOX589813 GYT589813 HIP589813 HSL589813 ICH589813 IMD589813 IVZ589813 JFV589813 JPR589813 JZN589813 KJJ589813 KTF589813 LDB589813 LMX589813 LWT589813 MGP589813 MQL589813 NAH589813 NKD589813 NTZ589813 ODV589813 ONR589813 OXN589813 PHJ589813 PRF589813 QBB589813 QKX589813 QUT589813 REP589813 ROL589813 RYH589813 SID589813 SRZ589813 TBV589813 TLR589813 TVN589813 UFJ589813 UPF589813 UZB589813 VIX589813 VST589813 WCP589813 WML589813 WWH589813 Z655349 JV655349 TR655349 ADN655349 ANJ655349 AXF655349 BHB655349 BQX655349 CAT655349 CKP655349 CUL655349 DEH655349 DOD655349 DXZ655349 EHV655349 ERR655349 FBN655349 FLJ655349 FVF655349 GFB655349 GOX655349 GYT655349 HIP655349 HSL655349 ICH655349 IMD655349 IVZ655349 JFV655349 JPR655349 JZN655349 KJJ655349 KTF655349 LDB655349 LMX655349 LWT655349 MGP655349 MQL655349 NAH655349 NKD655349 NTZ655349 ODV655349 ONR655349 OXN655349 PHJ655349 PRF655349 QBB655349 QKX655349 QUT655349 REP655349 ROL655349 RYH655349 SID655349 SRZ655349 TBV655349 TLR655349 TVN655349 UFJ655349 UPF655349 UZB655349 VIX655349 VST655349 WCP655349 WML655349 WWH655349 Z720885 JV720885 TR720885 ADN720885 ANJ720885 AXF720885 BHB720885 BQX720885 CAT720885 CKP720885 CUL720885 DEH720885 DOD720885 DXZ720885 EHV720885 ERR720885 FBN720885 FLJ720885 FVF720885 GFB720885 GOX720885 GYT720885 HIP720885 HSL720885 ICH720885 IMD720885 IVZ720885 JFV720885 JPR720885 JZN720885 KJJ720885 KTF720885 LDB720885 LMX720885 LWT720885 MGP720885 MQL720885 NAH720885 NKD720885 NTZ720885 ODV720885 ONR720885 OXN720885 PHJ720885 PRF720885 QBB720885 QKX720885 QUT720885 REP720885 ROL720885 RYH720885 SID720885 SRZ720885 TBV720885 TLR720885 TVN720885 UFJ720885 UPF720885 UZB720885 VIX720885 VST720885 WCP720885 WML720885 WWH720885 Z786421 JV786421 TR786421 ADN786421 ANJ786421 AXF786421 BHB786421 BQX786421 CAT786421 CKP786421 CUL786421 DEH786421 DOD786421 DXZ786421 EHV786421 ERR786421 FBN786421 FLJ786421 FVF786421 GFB786421 GOX786421 GYT786421 HIP786421 HSL786421 ICH786421 IMD786421 IVZ786421 JFV786421 JPR786421 JZN786421 KJJ786421 KTF786421 LDB786421 LMX786421 LWT786421 MGP786421 MQL786421 NAH786421 NKD786421 NTZ786421 ODV786421 ONR786421 OXN786421 PHJ786421 PRF786421 QBB786421 QKX786421 QUT786421 REP786421 ROL786421 RYH786421 SID786421 SRZ786421 TBV786421 TLR786421 TVN786421 UFJ786421 UPF786421 UZB786421 VIX786421 VST786421 WCP786421 WML786421 WWH786421 Z851957 JV851957 TR851957 ADN851957 ANJ851957 AXF851957 BHB851957 BQX851957 CAT851957 CKP851957 CUL851957 DEH851957 DOD851957 DXZ851957 EHV851957 ERR851957 FBN851957 FLJ851957 FVF851957 GFB851957 GOX851957 GYT851957 HIP851957 HSL851957 ICH851957 IMD851957 IVZ851957 JFV851957 JPR851957 JZN851957 KJJ851957 KTF851957 LDB851957 LMX851957 LWT851957 MGP851957 MQL851957 NAH851957 NKD851957 NTZ851957 ODV851957 ONR851957 OXN851957 PHJ851957 PRF851957 QBB851957 QKX851957 QUT851957 REP851957 ROL851957 RYH851957 SID851957 SRZ851957 TBV851957 TLR851957 TVN851957 UFJ851957 UPF851957 UZB851957 VIX851957 VST851957 WCP851957 WML851957 WWH851957 Z917493 JV917493 TR917493 ADN917493 ANJ917493 AXF917493 BHB917493 BQX917493 CAT917493 CKP917493 CUL917493 DEH917493 DOD917493 DXZ917493 EHV917493 ERR917493 FBN917493 FLJ917493 FVF917493 GFB917493 GOX917493 GYT917493 HIP917493 HSL917493 ICH917493 IMD917493 IVZ917493 JFV917493 JPR917493 JZN917493 KJJ917493 KTF917493 LDB917493 LMX917493 LWT917493 MGP917493 MQL917493 NAH917493 NKD917493 NTZ917493 ODV917493 ONR917493 OXN917493 PHJ917493 PRF917493 QBB917493 QKX917493 QUT917493 REP917493 ROL917493 RYH917493 SID917493 SRZ917493 TBV917493 TLR917493 TVN917493 UFJ917493 UPF917493 UZB917493 VIX917493 VST917493 WCP917493 WML917493 WWH917493 Z983029 JV983029 TR983029 ADN983029 ANJ983029 AXF983029 BHB983029 BQX983029 CAT983029 CKP983029 CUL983029 DEH983029 DOD983029 DXZ983029 EHV983029 ERR983029 FBN983029 FLJ983029 FVF983029 GFB983029 GOX983029 GYT983029 HIP983029 HSL983029 ICH983029 IMD983029 IVZ983029 JFV983029 JPR983029 JZN983029 KJJ983029 KTF983029 LDB983029 LMX983029 LWT983029 MGP983029 MQL983029 NAH983029 NKD983029 NTZ983029 ODV983029 ONR983029 OXN983029 PHJ983029 PRF983029 QBB983029 QKX983029 QUT983029 REP983029 ROL983029 RYH983029 SID983029 SRZ983029 TBV983029 TLR983029 TVN983029 UFJ983029 UPF983029 UZB983029 VIX983029 VST983029 WCP983029 WML983029 WWH983029 K65529:N65529 JH65529 TD65529 ACZ65529 AMV65529 AWR65529 BGN65529 BQJ65529 CAF65529 CKB65529 CTX65529 DDT65529 DNP65529 DXL65529 EHH65529 ERD65529 FAZ65529 FKV65529 FUR65529 GEN65529 GOJ65529 GYF65529 HIB65529 HRX65529 IBT65529 ILP65529 IVL65529 JFH65529 JPD65529 JYZ65529 KIV65529 KSR65529 LCN65529 LMJ65529 LWF65529 MGB65529 MPX65529 MZT65529 NJP65529 NTL65529 ODH65529 OND65529 OWZ65529 PGV65529 PQR65529 QAN65529 QKJ65529 QUF65529 REB65529 RNX65529 RXT65529 SHP65529 SRL65529 TBH65529 TLD65529 TUZ65529 UEV65529 UOR65529 UYN65529 VIJ65529 VSF65529 WCB65529 WLX65529 WVT65529 JH131065 TD131065 ACZ131065 AMV131065 AWR131065 BGN131065 BQJ131065 CAF131065 CKB131065 CTX131065 DDT131065 DNP131065 DXL131065 EHH131065 ERD131065 FAZ131065 FKV131065 FUR131065 GEN131065 GOJ131065 GYF131065 HIB131065 HRX131065 IBT131065 ILP131065 IVL131065 JFH131065 JPD131065 JYZ131065 KIV131065 KSR131065 LCN131065 LMJ131065 LWF131065 MGB131065 MPX131065 MZT131065 NJP131065 NTL131065 ODH131065 OND131065 OWZ131065 PGV131065 PQR131065 QAN131065 QKJ131065 QUF131065 REB131065 RNX131065 RXT131065 SHP131065 SRL131065 TBH131065 TLD131065 TUZ131065 UEV131065 UOR131065 UYN131065 VIJ131065 VSF131065 WCB131065 WLX131065 WVT131065 JH196601 TD196601 ACZ196601 AMV196601 AWR196601 BGN196601 BQJ196601 CAF196601 CKB196601 CTX196601 DDT196601 DNP196601 DXL196601 EHH196601 ERD196601 FAZ196601 FKV196601 FUR196601 GEN196601 GOJ196601 GYF196601 HIB196601 HRX196601 IBT196601 ILP196601 IVL196601 JFH196601 JPD196601 JYZ196601 KIV196601 KSR196601 LCN196601 LMJ196601 LWF196601 MGB196601 MPX196601 MZT196601 NJP196601 NTL196601 ODH196601 OND196601 OWZ196601 PGV196601 PQR196601 QAN196601 QKJ196601 QUF196601 REB196601 RNX196601 RXT196601 SHP196601 SRL196601 TBH196601 TLD196601 TUZ196601 UEV196601 UOR196601 UYN196601 VIJ196601 VSF196601 WCB196601 WLX196601 WVT196601 JH262137 TD262137 ACZ262137 AMV262137 AWR262137 BGN262137 BQJ262137 CAF262137 CKB262137 CTX262137 DDT262137 DNP262137 DXL262137 EHH262137 ERD262137 FAZ262137 FKV262137 FUR262137 GEN262137 GOJ262137 GYF262137 HIB262137 HRX262137 IBT262137 ILP262137 IVL262137 JFH262137 JPD262137 JYZ262137 KIV262137 KSR262137 LCN262137 LMJ262137 LWF262137 MGB262137 MPX262137 MZT262137 NJP262137 NTL262137 ODH262137 OND262137 OWZ262137 PGV262137 PQR262137 QAN262137 QKJ262137 QUF262137 REB262137 RNX262137 RXT262137 SHP262137 SRL262137 TBH262137 TLD262137 TUZ262137 UEV262137 UOR262137 UYN262137 VIJ262137 VSF262137 WCB262137 WLX262137 WVT262137 JH327673 TD327673 ACZ327673 AMV327673 AWR327673 BGN327673 BQJ327673 CAF327673 CKB327673 CTX327673 DDT327673 DNP327673 DXL327673 EHH327673 ERD327673 FAZ327673 FKV327673 FUR327673 GEN327673 GOJ327673 GYF327673 HIB327673 HRX327673 IBT327673 ILP327673 IVL327673 JFH327673 JPD327673 JYZ327673 KIV327673 KSR327673 LCN327673 LMJ327673 LWF327673 MGB327673 MPX327673 MZT327673 NJP327673 NTL327673 ODH327673 OND327673 OWZ327673 PGV327673 PQR327673 QAN327673 QKJ327673 QUF327673 REB327673 RNX327673 RXT327673 SHP327673 SRL327673 TBH327673 TLD327673 TUZ327673 UEV327673 UOR327673 UYN327673 VIJ327673 VSF327673 WCB327673 WLX327673 WVT327673 JH393209 TD393209 ACZ393209 AMV393209 AWR393209 BGN393209 BQJ393209 CAF393209 CKB393209 CTX393209 DDT393209 DNP393209 DXL393209 EHH393209 ERD393209 FAZ393209 FKV393209 FUR393209 GEN393209 GOJ393209 GYF393209 HIB393209 HRX393209 IBT393209 ILP393209 IVL393209 JFH393209 JPD393209 JYZ393209 KIV393209 KSR393209 LCN393209 LMJ393209 LWF393209 MGB393209 MPX393209 MZT393209 NJP393209 NTL393209 ODH393209 OND393209 OWZ393209 PGV393209 PQR393209 QAN393209 QKJ393209 QUF393209 REB393209 RNX393209 RXT393209 SHP393209 SRL393209 TBH393209 TLD393209 TUZ393209 UEV393209 UOR393209 UYN393209 VIJ393209 VSF393209 WCB393209 WLX393209 WVT393209 JH458745 TD458745 ACZ458745 AMV458745 AWR458745 BGN458745 BQJ458745 CAF458745 CKB458745 CTX458745 DDT458745 DNP458745 DXL458745 EHH458745 ERD458745 FAZ458745 FKV458745 FUR458745 GEN458745 GOJ458745 GYF458745 HIB458745 HRX458745 IBT458745 ILP458745 IVL458745 JFH458745 JPD458745 JYZ458745 KIV458745 KSR458745 LCN458745 LMJ458745 LWF458745 MGB458745 MPX458745 MZT458745 NJP458745 NTL458745 ODH458745 OND458745 OWZ458745 PGV458745 PQR458745 QAN458745 QKJ458745 QUF458745 REB458745 RNX458745 RXT458745 SHP458745 SRL458745 TBH458745 TLD458745 TUZ458745 UEV458745 UOR458745 UYN458745 VIJ458745 VSF458745 WCB458745 WLX458745 WVT458745 JH524281 TD524281 ACZ524281 AMV524281 AWR524281 BGN524281 BQJ524281 CAF524281 CKB524281 CTX524281 DDT524281 DNP524281 DXL524281 EHH524281 ERD524281 FAZ524281 FKV524281 FUR524281 GEN524281 GOJ524281 GYF524281 HIB524281 HRX524281 IBT524281 ILP524281 IVL524281 JFH524281 JPD524281 JYZ524281 KIV524281 KSR524281 LCN524281 LMJ524281 LWF524281 MGB524281 MPX524281 MZT524281 NJP524281 NTL524281 ODH524281 OND524281 OWZ524281 PGV524281 PQR524281 QAN524281 QKJ524281 QUF524281 REB524281 RNX524281 RXT524281 SHP524281 SRL524281 TBH524281 TLD524281 TUZ524281 UEV524281 UOR524281 UYN524281 VIJ524281 VSF524281 WCB524281 WLX524281 WVT524281 JH589817 TD589817 ACZ589817 AMV589817 AWR589817 BGN589817 BQJ589817 CAF589817 CKB589817 CTX589817 DDT589817 DNP589817 DXL589817 EHH589817 ERD589817 FAZ589817 FKV589817 FUR589817 GEN589817 GOJ589817 GYF589817 HIB589817 HRX589817 IBT589817 ILP589817 IVL589817 JFH589817 JPD589817 JYZ589817 KIV589817 KSR589817 LCN589817 LMJ589817 LWF589817 MGB589817 MPX589817 MZT589817 NJP589817 NTL589817 ODH589817 OND589817 OWZ589817 PGV589817 PQR589817 QAN589817 QKJ589817 QUF589817 REB589817 RNX589817 RXT589817 SHP589817 SRL589817 TBH589817 TLD589817 TUZ589817 UEV589817 UOR589817 UYN589817 VIJ589817 VSF589817 WCB589817 WLX589817 WVT589817 JH655353 TD655353 ACZ655353 AMV655353 AWR655353 BGN655353 BQJ655353 CAF655353 CKB655353 CTX655353 DDT655353 DNP655353 DXL655353 EHH655353 ERD655353 FAZ655353 FKV655353 FUR655353 GEN655353 GOJ655353 GYF655353 HIB655353 HRX655353 IBT655353 ILP655353 IVL655353 JFH655353 JPD655353 JYZ655353 KIV655353 KSR655353 LCN655353 LMJ655353 LWF655353 MGB655353 MPX655353 MZT655353 NJP655353 NTL655353 ODH655353 OND655353 OWZ655353 PGV655353 PQR655353 QAN655353 QKJ655353 QUF655353 REB655353 RNX655353 RXT655353 SHP655353 SRL655353 TBH655353 TLD655353 TUZ655353 UEV655353 UOR655353 UYN655353 VIJ655353 VSF655353 WCB655353 WLX655353 WVT655353 JH720889 TD720889 ACZ720889 AMV720889 AWR720889 BGN720889 BQJ720889 CAF720889 CKB720889 CTX720889 DDT720889 DNP720889 DXL720889 EHH720889 ERD720889 FAZ720889 FKV720889 FUR720889 GEN720889 GOJ720889 GYF720889 HIB720889 HRX720889 IBT720889 ILP720889 IVL720889 JFH720889 JPD720889 JYZ720889 KIV720889 KSR720889 LCN720889 LMJ720889 LWF720889 MGB720889 MPX720889 MZT720889 NJP720889 NTL720889 ODH720889 OND720889 OWZ720889 PGV720889 PQR720889 QAN720889 QKJ720889 QUF720889 REB720889 RNX720889 RXT720889 SHP720889 SRL720889 TBH720889 TLD720889 TUZ720889 UEV720889 UOR720889 UYN720889 VIJ720889 VSF720889 WCB720889 WLX720889 WVT720889 JH786425 TD786425 ACZ786425 AMV786425 AWR786425 BGN786425 BQJ786425 CAF786425 CKB786425 CTX786425 DDT786425 DNP786425 DXL786425 EHH786425 ERD786425 FAZ786425 FKV786425 FUR786425 GEN786425 GOJ786425 GYF786425 HIB786425 HRX786425 IBT786425 ILP786425 IVL786425 JFH786425 JPD786425 JYZ786425 KIV786425 KSR786425 LCN786425 LMJ786425 LWF786425 MGB786425 MPX786425 MZT786425 NJP786425 NTL786425 ODH786425 OND786425 OWZ786425 PGV786425 PQR786425 QAN786425 QKJ786425 QUF786425 REB786425 RNX786425 RXT786425 SHP786425 SRL786425 TBH786425 TLD786425 TUZ786425 UEV786425 UOR786425 UYN786425 VIJ786425 VSF786425 WCB786425 WLX786425 WVT786425 JH851961 TD851961 ACZ851961 AMV851961 AWR851961 BGN851961 BQJ851961 CAF851961 CKB851961 CTX851961 DDT851961 DNP851961 DXL851961 EHH851961 ERD851961 FAZ851961 FKV851961 FUR851961 GEN851961 GOJ851961 GYF851961 HIB851961 HRX851961 IBT851961 ILP851961 IVL851961 JFH851961 JPD851961 JYZ851961 KIV851961 KSR851961 LCN851961 LMJ851961 LWF851961 MGB851961 MPX851961 MZT851961 NJP851961 NTL851961 ODH851961 OND851961 OWZ851961 PGV851961 PQR851961 QAN851961 QKJ851961 QUF851961 REB851961 RNX851961 RXT851961 SHP851961 SRL851961 TBH851961 TLD851961 TUZ851961 UEV851961 UOR851961 UYN851961 VIJ851961 VSF851961 WCB851961 WLX851961 WVT851961 JH917497 TD917497 ACZ917497 AMV917497 AWR917497 BGN917497 BQJ917497 CAF917497 CKB917497 CTX917497 DDT917497 DNP917497 DXL917497 EHH917497 ERD917497 FAZ917497 FKV917497 FUR917497 GEN917497 GOJ917497 GYF917497 HIB917497 HRX917497 IBT917497 ILP917497 IVL917497 JFH917497 JPD917497 JYZ917497 KIV917497 KSR917497 LCN917497 LMJ917497 LWF917497 MGB917497 MPX917497 MZT917497 NJP917497 NTL917497 ODH917497 OND917497 OWZ917497 PGV917497 PQR917497 QAN917497 QKJ917497 QUF917497 REB917497 RNX917497 RXT917497 SHP917497 SRL917497 TBH917497 TLD917497 TUZ917497 UEV917497 UOR917497 UYN917497 VIJ917497 VSF917497 WCB917497 WLX917497 WVT917497 JH983033 TD983033 ACZ983033 AMV983033 AWR983033 BGN983033 BQJ983033 CAF983033 CKB983033 CTX983033 DDT983033 DNP983033 DXL983033 EHH983033 ERD983033 FAZ983033 FKV983033 FUR983033 GEN983033 GOJ983033 GYF983033 HIB983033 HRX983033 IBT983033 ILP983033 IVL983033 JFH983033 JPD983033 JYZ983033 KIV983033 KSR983033 LCN983033 LMJ983033 LWF983033 MGB983033 MPX983033 MZT983033 NJP983033 NTL983033 ODH983033 OND983033 OWZ983033 PGV983033 PQR983033 QAN983033 QKJ983033 QUF983033 REB983033 RNX983033 RXT983033 SHP983033 SRL983033 TBH983033 TLD983033 TUZ983033 UEV983033 UOR983033 UYN983033 VIJ983033 VSF983033 WCB983033 WLX983033 WVT983033 JJ65529 TF65529 ADB65529 AMX65529 AWT65529 BGP65529 BQL65529 CAH65529 CKD65529 CTZ65529 DDV65529 DNR65529 DXN65529 EHJ65529 ERF65529 FBB65529 FKX65529 FUT65529 GEP65529 GOL65529 GYH65529 HID65529 HRZ65529 IBV65529 ILR65529 IVN65529 JFJ65529 JPF65529 JZB65529 KIX65529 KST65529 LCP65529 LML65529 LWH65529 MGD65529 MPZ65529 MZV65529 NJR65529 NTN65529 ODJ65529 ONF65529 OXB65529 PGX65529 PQT65529 QAP65529 QKL65529 QUH65529 RED65529 RNZ65529 RXV65529 SHR65529 SRN65529 TBJ65529 TLF65529 TVB65529 UEX65529 UOT65529 UYP65529 VIL65529 VSH65529 WCD65529 WLZ65529 WVV65529 JJ131065 TF131065 ADB131065 AMX131065 AWT131065 BGP131065 BQL131065 CAH131065 CKD131065 CTZ131065 DDV131065 DNR131065 DXN131065 EHJ131065 ERF131065 FBB131065 FKX131065 FUT131065 GEP131065 GOL131065 GYH131065 HID131065 HRZ131065 IBV131065 ILR131065 IVN131065 JFJ131065 JPF131065 JZB131065 KIX131065 KST131065 LCP131065 LML131065 LWH131065 MGD131065 MPZ131065 MZV131065 NJR131065 NTN131065 ODJ131065 ONF131065 OXB131065 PGX131065 PQT131065 QAP131065 QKL131065 QUH131065 RED131065 RNZ131065 RXV131065 SHR131065 SRN131065 TBJ131065 TLF131065 TVB131065 UEX131065 UOT131065 UYP131065 VIL131065 VSH131065 WCD131065 WLZ131065 WVV131065 JJ196601 TF196601 ADB196601 AMX196601 AWT196601 BGP196601 BQL196601 CAH196601 CKD196601 CTZ196601 DDV196601 DNR196601 DXN196601 EHJ196601 ERF196601 FBB196601 FKX196601 FUT196601 GEP196601 GOL196601 GYH196601 HID196601 HRZ196601 IBV196601 ILR196601 IVN196601 JFJ196601 JPF196601 JZB196601 KIX196601 KST196601 LCP196601 LML196601 LWH196601 MGD196601 MPZ196601 MZV196601 NJR196601 NTN196601 ODJ196601 ONF196601 OXB196601 PGX196601 PQT196601 QAP196601 QKL196601 QUH196601 RED196601 RNZ196601 RXV196601 SHR196601 SRN196601 TBJ196601 TLF196601 TVB196601 UEX196601 UOT196601 UYP196601 VIL196601 VSH196601 WCD196601 WLZ196601 WVV196601 JJ262137 TF262137 ADB262137 AMX262137 AWT262137 BGP262137 BQL262137 CAH262137 CKD262137 CTZ262137 DDV262137 DNR262137 DXN262137 EHJ262137 ERF262137 FBB262137 FKX262137 FUT262137 GEP262137 GOL262137 GYH262137 HID262137 HRZ262137 IBV262137 ILR262137 IVN262137 JFJ262137 JPF262137 JZB262137 KIX262137 KST262137 LCP262137 LML262137 LWH262137 MGD262137 MPZ262137 MZV262137 NJR262137 NTN262137 ODJ262137 ONF262137 OXB262137 PGX262137 PQT262137 QAP262137 QKL262137 QUH262137 RED262137 RNZ262137 RXV262137 SHR262137 SRN262137 TBJ262137 TLF262137 TVB262137 UEX262137 UOT262137 UYP262137 VIL262137 VSH262137 WCD262137 WLZ262137 WVV262137 JJ327673 TF327673 ADB327673 AMX327673 AWT327673 BGP327673 BQL327673 CAH327673 CKD327673 CTZ327673 DDV327673 DNR327673 DXN327673 EHJ327673 ERF327673 FBB327673 FKX327673 FUT327673 GEP327673 GOL327673 GYH327673 HID327673 HRZ327673 IBV327673 ILR327673 IVN327673 JFJ327673 JPF327673 JZB327673 KIX327673 KST327673 LCP327673 LML327673 LWH327673 MGD327673 MPZ327673 MZV327673 NJR327673 NTN327673 ODJ327673 ONF327673 OXB327673 PGX327673 PQT327673 QAP327673 QKL327673 QUH327673 RED327673 RNZ327673 RXV327673 SHR327673 SRN327673 TBJ327673 TLF327673 TVB327673 UEX327673 UOT327673 UYP327673 VIL327673 VSH327673 WCD327673 WLZ327673 WVV327673 JJ393209 TF393209 ADB393209 AMX393209 AWT393209 BGP393209 BQL393209 CAH393209 CKD393209 CTZ393209 DDV393209 DNR393209 DXN393209 EHJ393209 ERF393209 FBB393209 FKX393209 FUT393209 GEP393209 GOL393209 GYH393209 HID393209 HRZ393209 IBV393209 ILR393209 IVN393209 JFJ393209 JPF393209 JZB393209 KIX393209 KST393209 LCP393209 LML393209 LWH393209 MGD393209 MPZ393209 MZV393209 NJR393209 NTN393209 ODJ393209 ONF393209 OXB393209 PGX393209 PQT393209 QAP393209 QKL393209 QUH393209 RED393209 RNZ393209 RXV393209 SHR393209 SRN393209 TBJ393209 TLF393209 TVB393209 UEX393209 UOT393209 UYP393209 VIL393209 VSH393209 WCD393209 WLZ393209 WVV393209 JJ458745 TF458745 ADB458745 AMX458745 AWT458745 BGP458745 BQL458745 CAH458745 CKD458745 CTZ458745 DDV458745 DNR458745 DXN458745 EHJ458745 ERF458745 FBB458745 FKX458745 FUT458745 GEP458745 GOL458745 GYH458745 HID458745 HRZ458745 IBV458745 ILR458745 IVN458745 JFJ458745 JPF458745 JZB458745 KIX458745 KST458745 LCP458745 LML458745 LWH458745 MGD458745 MPZ458745 MZV458745 NJR458745 NTN458745 ODJ458745 ONF458745 OXB458745 PGX458745 PQT458745 QAP458745 QKL458745 QUH458745 RED458745 RNZ458745 RXV458745 SHR458745 SRN458745 TBJ458745 TLF458745 TVB458745 UEX458745 UOT458745 UYP458745 VIL458745 VSH458745 WCD458745 WLZ458745 WVV458745 JJ524281 TF524281 ADB524281 AMX524281 AWT524281 BGP524281 BQL524281 CAH524281 CKD524281 CTZ524281 DDV524281 DNR524281 DXN524281 EHJ524281 ERF524281 FBB524281 FKX524281 FUT524281 GEP524281 GOL524281 GYH524281 HID524281 HRZ524281 IBV524281 ILR524281 IVN524281 JFJ524281 JPF524281 JZB524281 KIX524281 KST524281 LCP524281 LML524281 LWH524281 MGD524281 MPZ524281 MZV524281 NJR524281 NTN524281 ODJ524281 ONF524281 OXB524281 PGX524281 PQT524281 QAP524281 QKL524281 QUH524281 RED524281 RNZ524281 RXV524281 SHR524281 SRN524281 TBJ524281 TLF524281 TVB524281 UEX524281 UOT524281 UYP524281 VIL524281 VSH524281 WCD524281 WLZ524281 WVV524281 JJ589817 TF589817 ADB589817 AMX589817 AWT589817 BGP589817 BQL589817 CAH589817 CKD589817 CTZ589817 DDV589817 DNR589817 DXN589817 EHJ589817 ERF589817 FBB589817 FKX589817 FUT589817 GEP589817 GOL589817 GYH589817 HID589817 HRZ589817 IBV589817 ILR589817 IVN589817 JFJ589817 JPF589817 JZB589817 KIX589817 KST589817 LCP589817 LML589817 LWH589817 MGD589817 MPZ589817 MZV589817 NJR589817 NTN589817 ODJ589817 ONF589817 OXB589817 PGX589817 PQT589817 QAP589817 QKL589817 QUH589817 RED589817 RNZ589817 RXV589817 SHR589817 SRN589817 TBJ589817 TLF589817 TVB589817 UEX589817 UOT589817 UYP589817 VIL589817 VSH589817 WCD589817 WLZ589817 WVV589817 JJ655353 TF655353 ADB655353 AMX655353 AWT655353 BGP655353 BQL655353 CAH655353 CKD655353 CTZ655353 DDV655353 DNR655353 DXN655353 EHJ655353 ERF655353 FBB655353 FKX655353 FUT655353 GEP655353 GOL655353 GYH655353 HID655353 HRZ655353 IBV655353 ILR655353 IVN655353 JFJ655353 JPF655353 JZB655353 KIX655353 KST655353 LCP655353 LML655353 LWH655353 MGD655353 MPZ655353 MZV655353 NJR655353 NTN655353 ODJ655353 ONF655353 OXB655353 PGX655353 PQT655353 QAP655353 QKL655353 QUH655353 RED655353 RNZ655353 RXV655353 SHR655353 SRN655353 TBJ655353 TLF655353 TVB655353 UEX655353 UOT655353 UYP655353 VIL655353 VSH655353 WCD655353 WLZ655353 WVV655353 JJ720889 TF720889 ADB720889 AMX720889 AWT720889 BGP720889 BQL720889 CAH720889 CKD720889 CTZ720889 DDV720889 DNR720889 DXN720889 EHJ720889 ERF720889 FBB720889 FKX720889 FUT720889 GEP720889 GOL720889 GYH720889 HID720889 HRZ720889 IBV720889 ILR720889 IVN720889 JFJ720889 JPF720889 JZB720889 KIX720889 KST720889 LCP720889 LML720889 LWH720889 MGD720889 MPZ720889 MZV720889 NJR720889 NTN720889 ODJ720889 ONF720889 OXB720889 PGX720889 PQT720889 QAP720889 QKL720889 QUH720889 RED720889 RNZ720889 RXV720889 SHR720889 SRN720889 TBJ720889 TLF720889 TVB720889 UEX720889 UOT720889 UYP720889 VIL720889 VSH720889 WCD720889 WLZ720889 WVV720889 JJ786425 TF786425 ADB786425 AMX786425 AWT786425 BGP786425 BQL786425 CAH786425 CKD786425 CTZ786425 DDV786425 DNR786425 DXN786425 EHJ786425 ERF786425 FBB786425 FKX786425 FUT786425 GEP786425 GOL786425 GYH786425 HID786425 HRZ786425 IBV786425 ILR786425 IVN786425 JFJ786425 JPF786425 JZB786425 KIX786425 KST786425 LCP786425 LML786425 LWH786425 MGD786425 MPZ786425 MZV786425 NJR786425 NTN786425 ODJ786425 ONF786425 OXB786425 PGX786425 PQT786425 QAP786425 QKL786425 QUH786425 RED786425 RNZ786425 RXV786425 SHR786425 SRN786425 TBJ786425 TLF786425 TVB786425 UEX786425 UOT786425 UYP786425 VIL786425 VSH786425 WCD786425 WLZ786425 WVV786425 JJ851961 TF851961 ADB851961 AMX851961 AWT851961 BGP851961 BQL851961 CAH851961 CKD851961 CTZ851961 DDV851961 DNR851961 DXN851961 EHJ851961 ERF851961 FBB851961 FKX851961 FUT851961 GEP851961 GOL851961 GYH851961 HID851961 HRZ851961 IBV851961 ILR851961 IVN851961 JFJ851961 JPF851961 JZB851961 KIX851961 KST851961 LCP851961 LML851961 LWH851961 MGD851961 MPZ851961 MZV851961 NJR851961 NTN851961 ODJ851961 ONF851961 OXB851961 PGX851961 PQT851961 QAP851961 QKL851961 QUH851961 RED851961 RNZ851961 RXV851961 SHR851961 SRN851961 TBJ851961 TLF851961 TVB851961 UEX851961 UOT851961 UYP851961 VIL851961 VSH851961 WCD851961 WLZ851961 WVV851961 JJ917497 TF917497 ADB917497 AMX917497 AWT917497 BGP917497 BQL917497 CAH917497 CKD917497 CTZ917497 DDV917497 DNR917497 DXN917497 EHJ917497 ERF917497 FBB917497 FKX917497 FUT917497 GEP917497 GOL917497 GYH917497 HID917497 HRZ917497 IBV917497 ILR917497 IVN917497 JFJ917497 JPF917497 JZB917497 KIX917497 KST917497 LCP917497 LML917497 LWH917497 MGD917497 MPZ917497 MZV917497 NJR917497 NTN917497 ODJ917497 ONF917497 OXB917497 PGX917497 PQT917497 QAP917497 QKL917497 QUH917497 RED917497 RNZ917497 RXV917497 SHR917497 SRN917497 TBJ917497 TLF917497 TVB917497 UEX917497 UOT917497 UYP917497 VIL917497 VSH917497 WCD917497 WLZ917497 WVV917497 JJ983033 TF983033 ADB983033 AMX983033 AWT983033 BGP983033 BQL983033 CAH983033 CKD983033 CTZ983033 DDV983033 DNR983033 DXN983033 EHJ983033 ERF983033 FBB983033 FKX983033 FUT983033 GEP983033 GOL983033 GYH983033 HID983033 HRZ983033 IBV983033 ILR983033 IVN983033 JFJ983033 JPF983033 JZB983033 KIX983033 KST983033 LCP983033 LML983033 LWH983033 MGD983033 MPZ983033 MZV983033 NJR983033 NTN983033 ODJ983033 ONF983033 OXB983033 PGX983033 PQT983033 QAP983033 QKL983033 QUH983033 RED983033 RNZ983033 RXV983033 SHR983033 SRN983033 TBJ983033 TLF983033 TVB983033 UEX983033 UOT983033 UYP983033 VIL983033 VSH983033 WCD983033 WLZ983033 WVV983033 G65530 JE65530 TA65530 ACW65530 AMS65530 AWO65530 BGK65530 BQG65530 CAC65530 CJY65530 CTU65530 DDQ65530 DNM65530 DXI65530 EHE65530 ERA65530 FAW65530 FKS65530 FUO65530 GEK65530 GOG65530 GYC65530 HHY65530 HRU65530 IBQ65530 ILM65530 IVI65530 JFE65530 JPA65530 JYW65530 KIS65530 KSO65530 LCK65530 LMG65530 LWC65530 MFY65530 MPU65530 MZQ65530 NJM65530 NTI65530 ODE65530 ONA65530 OWW65530 PGS65530 PQO65530 QAK65530 QKG65530 QUC65530 RDY65530 RNU65530 RXQ65530 SHM65530 SRI65530 TBE65530 TLA65530 TUW65530 UES65530 UOO65530 UYK65530 VIG65530 VSC65530 WBY65530 WLU65530 WVQ65530 G131066 JE131066 TA131066 ACW131066 AMS131066 AWO131066 BGK131066 BQG131066 CAC131066 CJY131066 CTU131066 DDQ131066 DNM131066 DXI131066 EHE131066 ERA131066 FAW131066 FKS131066 FUO131066 GEK131066 GOG131066 GYC131066 HHY131066 HRU131066 IBQ131066 ILM131066 IVI131066 JFE131066 JPA131066 JYW131066 KIS131066 KSO131066 LCK131066 LMG131066 LWC131066 MFY131066 MPU131066 MZQ131066 NJM131066 NTI131066 ODE131066 ONA131066 OWW131066 PGS131066 PQO131066 QAK131066 QKG131066 QUC131066 RDY131066 RNU131066 RXQ131066 SHM131066 SRI131066 TBE131066 TLA131066 TUW131066 UES131066 UOO131066 UYK131066 VIG131066 VSC131066 WBY131066 WLU131066 WVQ131066 G196602 JE196602 TA196602 ACW196602 AMS196602 AWO196602 BGK196602 BQG196602 CAC196602 CJY196602 CTU196602 DDQ196602 DNM196602 DXI196602 EHE196602 ERA196602 FAW196602 FKS196602 FUO196602 GEK196602 GOG196602 GYC196602 HHY196602 HRU196602 IBQ196602 ILM196602 IVI196602 JFE196602 JPA196602 JYW196602 KIS196602 KSO196602 LCK196602 LMG196602 LWC196602 MFY196602 MPU196602 MZQ196602 NJM196602 NTI196602 ODE196602 ONA196602 OWW196602 PGS196602 PQO196602 QAK196602 QKG196602 QUC196602 RDY196602 RNU196602 RXQ196602 SHM196602 SRI196602 TBE196602 TLA196602 TUW196602 UES196602 UOO196602 UYK196602 VIG196602 VSC196602 WBY196602 WLU196602 WVQ196602 G262138 JE262138 TA262138 ACW262138 AMS262138 AWO262138 BGK262138 BQG262138 CAC262138 CJY262138 CTU262138 DDQ262138 DNM262138 DXI262138 EHE262138 ERA262138 FAW262138 FKS262138 FUO262138 GEK262138 GOG262138 GYC262138 HHY262138 HRU262138 IBQ262138 ILM262138 IVI262138 JFE262138 JPA262138 JYW262138 KIS262138 KSO262138 LCK262138 LMG262138 LWC262138 MFY262138 MPU262138 MZQ262138 NJM262138 NTI262138 ODE262138 ONA262138 OWW262138 PGS262138 PQO262138 QAK262138 QKG262138 QUC262138 RDY262138 RNU262138 RXQ262138 SHM262138 SRI262138 TBE262138 TLA262138 TUW262138 UES262138 UOO262138 UYK262138 VIG262138 VSC262138 WBY262138 WLU262138 WVQ262138 G327674 JE327674 TA327674 ACW327674 AMS327674 AWO327674 BGK327674 BQG327674 CAC327674 CJY327674 CTU327674 DDQ327674 DNM327674 DXI327674 EHE327674 ERA327674 FAW327674 FKS327674 FUO327674 GEK327674 GOG327674 GYC327674 HHY327674 HRU327674 IBQ327674 ILM327674 IVI327674 JFE327674 JPA327674 JYW327674 KIS327674 KSO327674 LCK327674 LMG327674 LWC327674 MFY327674 MPU327674 MZQ327674 NJM327674 NTI327674 ODE327674 ONA327674 OWW327674 PGS327674 PQO327674 QAK327674 QKG327674 QUC327674 RDY327674 RNU327674 RXQ327674 SHM327674 SRI327674 TBE327674 TLA327674 TUW327674 UES327674 UOO327674 UYK327674 VIG327674 VSC327674 WBY327674 WLU327674 WVQ327674 G393210 JE393210 TA393210 ACW393210 AMS393210 AWO393210 BGK393210 BQG393210 CAC393210 CJY393210 CTU393210 DDQ393210 DNM393210 DXI393210 EHE393210 ERA393210 FAW393210 FKS393210 FUO393210 GEK393210 GOG393210 GYC393210 HHY393210 HRU393210 IBQ393210 ILM393210 IVI393210 JFE393210 JPA393210 JYW393210 KIS393210 KSO393210 LCK393210 LMG393210 LWC393210 MFY393210 MPU393210 MZQ393210 NJM393210 NTI393210 ODE393210 ONA393210 OWW393210 PGS393210 PQO393210 QAK393210 QKG393210 QUC393210 RDY393210 RNU393210 RXQ393210 SHM393210 SRI393210 TBE393210 TLA393210 TUW393210 UES393210 UOO393210 UYK393210 VIG393210 VSC393210 WBY393210 WLU393210 WVQ393210 G458746 JE458746 TA458746 ACW458746 AMS458746 AWO458746 BGK458746 BQG458746 CAC458746 CJY458746 CTU458746 DDQ458746 DNM458746 DXI458746 EHE458746 ERA458746 FAW458746 FKS458746 FUO458746 GEK458746 GOG458746 GYC458746 HHY458746 HRU458746 IBQ458746 ILM458746 IVI458746 JFE458746 JPA458746 JYW458746 KIS458746 KSO458746 LCK458746 LMG458746 LWC458746 MFY458746 MPU458746 MZQ458746 NJM458746 NTI458746 ODE458746 ONA458746 OWW458746 PGS458746 PQO458746 QAK458746 QKG458746 QUC458746 RDY458746 RNU458746 RXQ458746 SHM458746 SRI458746 TBE458746 TLA458746 TUW458746 UES458746 UOO458746 UYK458746 VIG458746 VSC458746 WBY458746 WLU458746 WVQ458746 G524282 JE524282 TA524282 ACW524282 AMS524282 AWO524282 BGK524282 BQG524282 CAC524282 CJY524282 CTU524282 DDQ524282 DNM524282 DXI524282 EHE524282 ERA524282 FAW524282 FKS524282 FUO524282 GEK524282 GOG524282 GYC524282 HHY524282 HRU524282 IBQ524282 ILM524282 IVI524282 JFE524282 JPA524282 JYW524282 KIS524282 KSO524282 LCK524282 LMG524282 LWC524282 MFY524282 MPU524282 MZQ524282 NJM524282 NTI524282 ODE524282 ONA524282 OWW524282 PGS524282 PQO524282 QAK524282 QKG524282 QUC524282 RDY524282 RNU524282 RXQ524282 SHM524282 SRI524282 TBE524282 TLA524282 TUW524282 UES524282 UOO524282 UYK524282 VIG524282 VSC524282 WBY524282 WLU524282 WVQ524282 G589818 JE589818 TA589818 ACW589818 AMS589818 AWO589818 BGK589818 BQG589818 CAC589818 CJY589818 CTU589818 DDQ589818 DNM589818 DXI589818 EHE589818 ERA589818 FAW589818 FKS589818 FUO589818 GEK589818 GOG589818 GYC589818 HHY589818 HRU589818 IBQ589818 ILM589818 IVI589818 JFE589818 JPA589818 JYW589818 KIS589818 KSO589818 LCK589818 LMG589818 LWC589818 MFY589818 MPU589818 MZQ589818 NJM589818 NTI589818 ODE589818 ONA589818 OWW589818 PGS589818 PQO589818 QAK589818 QKG589818 QUC589818 RDY589818 RNU589818 RXQ589818 SHM589818 SRI589818 TBE589818 TLA589818 TUW589818 UES589818 UOO589818 UYK589818 VIG589818 VSC589818 WBY589818 WLU589818 WVQ589818 G655354 JE655354 TA655354 ACW655354 AMS655354 AWO655354 BGK655354 BQG655354 CAC655354 CJY655354 CTU655354 DDQ655354 DNM655354 DXI655354 EHE655354 ERA655354 FAW655354 FKS655354 FUO655354 GEK655354 GOG655354 GYC655354 HHY655354 HRU655354 IBQ655354 ILM655354 IVI655354 JFE655354 JPA655354 JYW655354 KIS655354 KSO655354 LCK655354 LMG655354 LWC655354 MFY655354 MPU655354 MZQ655354 NJM655354 NTI655354 ODE655354 ONA655354 OWW655354 PGS655354 PQO655354 QAK655354 QKG655354 QUC655354 RDY655354 RNU655354 RXQ655354 SHM655354 SRI655354 TBE655354 TLA655354 TUW655354 UES655354 UOO655354 UYK655354 VIG655354 VSC655354 WBY655354 WLU655354 WVQ655354 G720890 JE720890 TA720890 ACW720890 AMS720890 AWO720890 BGK720890 BQG720890 CAC720890 CJY720890 CTU720890 DDQ720890 DNM720890 DXI720890 EHE720890 ERA720890 FAW720890 FKS720890 FUO720890 GEK720890 GOG720890 GYC720890 HHY720890 HRU720890 IBQ720890 ILM720890 IVI720890 JFE720890 JPA720890 JYW720890 KIS720890 KSO720890 LCK720890 LMG720890 LWC720890 MFY720890 MPU720890 MZQ720890 NJM720890 NTI720890 ODE720890 ONA720890 OWW720890 PGS720890 PQO720890 QAK720890 QKG720890 QUC720890 RDY720890 RNU720890 RXQ720890 SHM720890 SRI720890 TBE720890 TLA720890 TUW720890 UES720890 UOO720890 UYK720890 VIG720890 VSC720890 WBY720890 WLU720890 WVQ720890 G786426 JE786426 TA786426 ACW786426 AMS786426 AWO786426 BGK786426 BQG786426 CAC786426 CJY786426 CTU786426 DDQ786426 DNM786426 DXI786426 EHE786426 ERA786426 FAW786426 FKS786426 FUO786426 GEK786426 GOG786426 GYC786426 HHY786426 HRU786426 IBQ786426 ILM786426 IVI786426 JFE786426 JPA786426 JYW786426 KIS786426 KSO786426 LCK786426 LMG786426 LWC786426 MFY786426 MPU786426 MZQ786426 NJM786426 NTI786426 ODE786426 ONA786426 OWW786426 PGS786426 PQO786426 QAK786426 QKG786426 QUC786426 RDY786426 RNU786426 RXQ786426 SHM786426 SRI786426 TBE786426 TLA786426 TUW786426 UES786426 UOO786426 UYK786426 VIG786426 VSC786426 WBY786426 WLU786426 WVQ786426 G851962 JE851962 TA851962 ACW851962 AMS851962 AWO851962 BGK851962 BQG851962 CAC851962 CJY851962 CTU851962 DDQ851962 DNM851962 DXI851962 EHE851962 ERA851962 FAW851962 FKS851962 FUO851962 GEK851962 GOG851962 GYC851962 HHY851962 HRU851962 IBQ851962 ILM851962 IVI851962 JFE851962 JPA851962 JYW851962 KIS851962 KSO851962 LCK851962 LMG851962 LWC851962 MFY851962 MPU851962 MZQ851962 NJM851962 NTI851962 ODE851962 ONA851962 OWW851962 PGS851962 PQO851962 QAK851962 QKG851962 QUC851962 RDY851962 RNU851962 RXQ851962 SHM851962 SRI851962 TBE851962 TLA851962 TUW851962 UES851962 UOO851962 UYK851962 VIG851962 VSC851962 WBY851962 WLU851962 WVQ851962 G917498 JE917498 TA917498 ACW917498 AMS917498 AWO917498 BGK917498 BQG917498 CAC917498 CJY917498 CTU917498 DDQ917498 DNM917498 DXI917498 EHE917498 ERA917498 FAW917498 FKS917498 FUO917498 GEK917498 GOG917498 GYC917498 HHY917498 HRU917498 IBQ917498 ILM917498 IVI917498 JFE917498 JPA917498 JYW917498 KIS917498 KSO917498 LCK917498 LMG917498 LWC917498 MFY917498 MPU917498 MZQ917498 NJM917498 NTI917498 ODE917498 ONA917498 OWW917498 PGS917498 PQO917498 QAK917498 QKG917498 QUC917498 RDY917498 RNU917498 RXQ917498 SHM917498 SRI917498 TBE917498 TLA917498 TUW917498 UES917498 UOO917498 UYK917498 VIG917498 VSC917498 WBY917498 WLU917498 WVQ917498 G983034 JE983034 TA983034 ACW983034 AMS983034 AWO983034 BGK983034 BQG983034 CAC983034 CJY983034 CTU983034 DDQ983034 DNM983034 DXI983034 EHE983034 ERA983034 FAW983034 FKS983034 FUO983034 GEK983034 GOG983034 GYC983034 HHY983034 HRU983034 IBQ983034 ILM983034 IVI983034 JFE983034 JPA983034 JYW983034 KIS983034 KSO983034 LCK983034 LMG983034 LWC983034 MFY983034 MPU983034 MZQ983034 NJM983034 NTI983034 ODE983034 ONA983034 OWW983034 PGS983034 PQO983034 QAK983034 QKG983034 QUC983034 RDY983034 RNU983034 RXQ983034 SHM983034 SRI983034 TBE983034 TLA983034 TUW983034 UES983034 UOO983034 UYK983034 VIG983034 VSC983034 WBY983034 WLU983034 WVQ983034 Y65532:Y65534 JU65532:JU65534 TQ65532:TQ65534 ADM65532:ADM65534 ANI65532:ANI65534 AXE65532:AXE65534 BHA65532:BHA65534 BQW65532:BQW65534 CAS65532:CAS65534 CKO65532:CKO65534 CUK65532:CUK65534 DEG65532:DEG65534 DOC65532:DOC65534 DXY65532:DXY65534 EHU65532:EHU65534 ERQ65532:ERQ65534 FBM65532:FBM65534 FLI65532:FLI65534 FVE65532:FVE65534 GFA65532:GFA65534 GOW65532:GOW65534 GYS65532:GYS65534 HIO65532:HIO65534 HSK65532:HSK65534 ICG65532:ICG65534 IMC65532:IMC65534 IVY65532:IVY65534 JFU65532:JFU65534 JPQ65532:JPQ65534 JZM65532:JZM65534 KJI65532:KJI65534 KTE65532:KTE65534 LDA65532:LDA65534 LMW65532:LMW65534 LWS65532:LWS65534 MGO65532:MGO65534 MQK65532:MQK65534 NAG65532:NAG65534 NKC65532:NKC65534 NTY65532:NTY65534 ODU65532:ODU65534 ONQ65532:ONQ65534 OXM65532:OXM65534 PHI65532:PHI65534 PRE65532:PRE65534 QBA65532:QBA65534 QKW65532:QKW65534 QUS65532:QUS65534 REO65532:REO65534 ROK65532:ROK65534 RYG65532:RYG65534 SIC65532:SIC65534 SRY65532:SRY65534 TBU65532:TBU65534 TLQ65532:TLQ65534 TVM65532:TVM65534 UFI65532:UFI65534 UPE65532:UPE65534 UZA65532:UZA65534 VIW65532:VIW65534 VSS65532:VSS65534 WCO65532:WCO65534 WMK65532:WMK65534 WWG65532:WWG65534 Y131068:Y131070 JU131068:JU131070 TQ131068:TQ131070 ADM131068:ADM131070 ANI131068:ANI131070 AXE131068:AXE131070 BHA131068:BHA131070 BQW131068:BQW131070 CAS131068:CAS131070 CKO131068:CKO131070 CUK131068:CUK131070 DEG131068:DEG131070 DOC131068:DOC131070 DXY131068:DXY131070 EHU131068:EHU131070 ERQ131068:ERQ131070 FBM131068:FBM131070 FLI131068:FLI131070 FVE131068:FVE131070 GFA131068:GFA131070 GOW131068:GOW131070 GYS131068:GYS131070 HIO131068:HIO131070 HSK131068:HSK131070 ICG131068:ICG131070 IMC131068:IMC131070 IVY131068:IVY131070 JFU131068:JFU131070 JPQ131068:JPQ131070 JZM131068:JZM131070 KJI131068:KJI131070 KTE131068:KTE131070 LDA131068:LDA131070 LMW131068:LMW131070 LWS131068:LWS131070 MGO131068:MGO131070 MQK131068:MQK131070 NAG131068:NAG131070 NKC131068:NKC131070 NTY131068:NTY131070 ODU131068:ODU131070 ONQ131068:ONQ131070 OXM131068:OXM131070 PHI131068:PHI131070 PRE131068:PRE131070 QBA131068:QBA131070 QKW131068:QKW131070 QUS131068:QUS131070 REO131068:REO131070 ROK131068:ROK131070 RYG131068:RYG131070 SIC131068:SIC131070 SRY131068:SRY131070 TBU131068:TBU131070 TLQ131068:TLQ131070 TVM131068:TVM131070 UFI131068:UFI131070 UPE131068:UPE131070 UZA131068:UZA131070 VIW131068:VIW131070 VSS131068:VSS131070 WCO131068:WCO131070 WMK131068:WMK131070 WWG131068:WWG131070 Y196604:Y196606 JU196604:JU196606 TQ196604:TQ196606 ADM196604:ADM196606 ANI196604:ANI196606 AXE196604:AXE196606 BHA196604:BHA196606 BQW196604:BQW196606 CAS196604:CAS196606 CKO196604:CKO196606 CUK196604:CUK196606 DEG196604:DEG196606 DOC196604:DOC196606 DXY196604:DXY196606 EHU196604:EHU196606 ERQ196604:ERQ196606 FBM196604:FBM196606 FLI196604:FLI196606 FVE196604:FVE196606 GFA196604:GFA196606 GOW196604:GOW196606 GYS196604:GYS196606 HIO196604:HIO196606 HSK196604:HSK196606 ICG196604:ICG196606 IMC196604:IMC196606 IVY196604:IVY196606 JFU196604:JFU196606 JPQ196604:JPQ196606 JZM196604:JZM196606 KJI196604:KJI196606 KTE196604:KTE196606 LDA196604:LDA196606 LMW196604:LMW196606 LWS196604:LWS196606 MGO196604:MGO196606 MQK196604:MQK196606 NAG196604:NAG196606 NKC196604:NKC196606 NTY196604:NTY196606 ODU196604:ODU196606 ONQ196604:ONQ196606 OXM196604:OXM196606 PHI196604:PHI196606 PRE196604:PRE196606 QBA196604:QBA196606 QKW196604:QKW196606 QUS196604:QUS196606 REO196604:REO196606 ROK196604:ROK196606 RYG196604:RYG196606 SIC196604:SIC196606 SRY196604:SRY196606 TBU196604:TBU196606 TLQ196604:TLQ196606 TVM196604:TVM196606 UFI196604:UFI196606 UPE196604:UPE196606 UZA196604:UZA196606 VIW196604:VIW196606 VSS196604:VSS196606 WCO196604:WCO196606 WMK196604:WMK196606 WWG196604:WWG196606 Y262140:Y262142 JU262140:JU262142 TQ262140:TQ262142 ADM262140:ADM262142 ANI262140:ANI262142 AXE262140:AXE262142 BHA262140:BHA262142 BQW262140:BQW262142 CAS262140:CAS262142 CKO262140:CKO262142 CUK262140:CUK262142 DEG262140:DEG262142 DOC262140:DOC262142 DXY262140:DXY262142 EHU262140:EHU262142 ERQ262140:ERQ262142 FBM262140:FBM262142 FLI262140:FLI262142 FVE262140:FVE262142 GFA262140:GFA262142 GOW262140:GOW262142 GYS262140:GYS262142 HIO262140:HIO262142 HSK262140:HSK262142 ICG262140:ICG262142 IMC262140:IMC262142 IVY262140:IVY262142 JFU262140:JFU262142 JPQ262140:JPQ262142 JZM262140:JZM262142 KJI262140:KJI262142 KTE262140:KTE262142 LDA262140:LDA262142 LMW262140:LMW262142 LWS262140:LWS262142 MGO262140:MGO262142 MQK262140:MQK262142 NAG262140:NAG262142 NKC262140:NKC262142 NTY262140:NTY262142 ODU262140:ODU262142 ONQ262140:ONQ262142 OXM262140:OXM262142 PHI262140:PHI262142 PRE262140:PRE262142 QBA262140:QBA262142 QKW262140:QKW262142 QUS262140:QUS262142 REO262140:REO262142 ROK262140:ROK262142 RYG262140:RYG262142 SIC262140:SIC262142 SRY262140:SRY262142 TBU262140:TBU262142 TLQ262140:TLQ262142 TVM262140:TVM262142 UFI262140:UFI262142 UPE262140:UPE262142 UZA262140:UZA262142 VIW262140:VIW262142 VSS262140:VSS262142 WCO262140:WCO262142 WMK262140:WMK262142 WWG262140:WWG262142 Y327676:Y327678 JU327676:JU327678 TQ327676:TQ327678 ADM327676:ADM327678 ANI327676:ANI327678 AXE327676:AXE327678 BHA327676:BHA327678 BQW327676:BQW327678 CAS327676:CAS327678 CKO327676:CKO327678 CUK327676:CUK327678 DEG327676:DEG327678 DOC327676:DOC327678 DXY327676:DXY327678 EHU327676:EHU327678 ERQ327676:ERQ327678 FBM327676:FBM327678 FLI327676:FLI327678 FVE327676:FVE327678 GFA327676:GFA327678 GOW327676:GOW327678 GYS327676:GYS327678 HIO327676:HIO327678 HSK327676:HSK327678 ICG327676:ICG327678 IMC327676:IMC327678 IVY327676:IVY327678 JFU327676:JFU327678 JPQ327676:JPQ327678 JZM327676:JZM327678 KJI327676:KJI327678 KTE327676:KTE327678 LDA327676:LDA327678 LMW327676:LMW327678 LWS327676:LWS327678 MGO327676:MGO327678 MQK327676:MQK327678 NAG327676:NAG327678 NKC327676:NKC327678 NTY327676:NTY327678 ODU327676:ODU327678 ONQ327676:ONQ327678 OXM327676:OXM327678 PHI327676:PHI327678 PRE327676:PRE327678 QBA327676:QBA327678 QKW327676:QKW327678 QUS327676:QUS327678 REO327676:REO327678 ROK327676:ROK327678 RYG327676:RYG327678 SIC327676:SIC327678 SRY327676:SRY327678 TBU327676:TBU327678 TLQ327676:TLQ327678 TVM327676:TVM327678 UFI327676:UFI327678 UPE327676:UPE327678 UZA327676:UZA327678 VIW327676:VIW327678 VSS327676:VSS327678 WCO327676:WCO327678 WMK327676:WMK327678 WWG327676:WWG327678 Y393212:Y393214 JU393212:JU393214 TQ393212:TQ393214 ADM393212:ADM393214 ANI393212:ANI393214 AXE393212:AXE393214 BHA393212:BHA393214 BQW393212:BQW393214 CAS393212:CAS393214 CKO393212:CKO393214 CUK393212:CUK393214 DEG393212:DEG393214 DOC393212:DOC393214 DXY393212:DXY393214 EHU393212:EHU393214 ERQ393212:ERQ393214 FBM393212:FBM393214 FLI393212:FLI393214 FVE393212:FVE393214 GFA393212:GFA393214 GOW393212:GOW393214 GYS393212:GYS393214 HIO393212:HIO393214 HSK393212:HSK393214 ICG393212:ICG393214 IMC393212:IMC393214 IVY393212:IVY393214 JFU393212:JFU393214 JPQ393212:JPQ393214 JZM393212:JZM393214 KJI393212:KJI393214 KTE393212:KTE393214 LDA393212:LDA393214 LMW393212:LMW393214 LWS393212:LWS393214 MGO393212:MGO393214 MQK393212:MQK393214 NAG393212:NAG393214 NKC393212:NKC393214 NTY393212:NTY393214 ODU393212:ODU393214 ONQ393212:ONQ393214 OXM393212:OXM393214 PHI393212:PHI393214 PRE393212:PRE393214 QBA393212:QBA393214 QKW393212:QKW393214 QUS393212:QUS393214 REO393212:REO393214 ROK393212:ROK393214 RYG393212:RYG393214 SIC393212:SIC393214 SRY393212:SRY393214 TBU393212:TBU393214 TLQ393212:TLQ393214 TVM393212:TVM393214 UFI393212:UFI393214 UPE393212:UPE393214 UZA393212:UZA393214 VIW393212:VIW393214 VSS393212:VSS393214 WCO393212:WCO393214 WMK393212:WMK393214 WWG393212:WWG393214 Y458748:Y458750 JU458748:JU458750 TQ458748:TQ458750 ADM458748:ADM458750 ANI458748:ANI458750 AXE458748:AXE458750 BHA458748:BHA458750 BQW458748:BQW458750 CAS458748:CAS458750 CKO458748:CKO458750 CUK458748:CUK458750 DEG458748:DEG458750 DOC458748:DOC458750 DXY458748:DXY458750 EHU458748:EHU458750 ERQ458748:ERQ458750 FBM458748:FBM458750 FLI458748:FLI458750 FVE458748:FVE458750 GFA458748:GFA458750 GOW458748:GOW458750 GYS458748:GYS458750 HIO458748:HIO458750 HSK458748:HSK458750 ICG458748:ICG458750 IMC458748:IMC458750 IVY458748:IVY458750 JFU458748:JFU458750 JPQ458748:JPQ458750 JZM458748:JZM458750 KJI458748:KJI458750 KTE458748:KTE458750 LDA458748:LDA458750 LMW458748:LMW458750 LWS458748:LWS458750 MGO458748:MGO458750 MQK458748:MQK458750 NAG458748:NAG458750 NKC458748:NKC458750 NTY458748:NTY458750 ODU458748:ODU458750 ONQ458748:ONQ458750 OXM458748:OXM458750 PHI458748:PHI458750 PRE458748:PRE458750 QBA458748:QBA458750 QKW458748:QKW458750 QUS458748:QUS458750 REO458748:REO458750 ROK458748:ROK458750 RYG458748:RYG458750 SIC458748:SIC458750 SRY458748:SRY458750 TBU458748:TBU458750 TLQ458748:TLQ458750 TVM458748:TVM458750 UFI458748:UFI458750 UPE458748:UPE458750 UZA458748:UZA458750 VIW458748:VIW458750 VSS458748:VSS458750 WCO458748:WCO458750 WMK458748:WMK458750 WWG458748:WWG458750 Y524284:Y524286 JU524284:JU524286 TQ524284:TQ524286 ADM524284:ADM524286 ANI524284:ANI524286 AXE524284:AXE524286 BHA524284:BHA524286 BQW524284:BQW524286 CAS524284:CAS524286 CKO524284:CKO524286 CUK524284:CUK524286 DEG524284:DEG524286 DOC524284:DOC524286 DXY524284:DXY524286 EHU524284:EHU524286 ERQ524284:ERQ524286 FBM524284:FBM524286 FLI524284:FLI524286 FVE524284:FVE524286 GFA524284:GFA524286 GOW524284:GOW524286 GYS524284:GYS524286 HIO524284:HIO524286 HSK524284:HSK524286 ICG524284:ICG524286 IMC524284:IMC524286 IVY524284:IVY524286 JFU524284:JFU524286 JPQ524284:JPQ524286 JZM524284:JZM524286 KJI524284:KJI524286 KTE524284:KTE524286 LDA524284:LDA524286 LMW524284:LMW524286 LWS524284:LWS524286 MGO524284:MGO524286 MQK524284:MQK524286 NAG524284:NAG524286 NKC524284:NKC524286 NTY524284:NTY524286 ODU524284:ODU524286 ONQ524284:ONQ524286 OXM524284:OXM524286 PHI524284:PHI524286 PRE524284:PRE524286 QBA524284:QBA524286 QKW524284:QKW524286 QUS524284:QUS524286 REO524284:REO524286 ROK524284:ROK524286 RYG524284:RYG524286 SIC524284:SIC524286 SRY524284:SRY524286 TBU524284:TBU524286 TLQ524284:TLQ524286 TVM524284:TVM524286 UFI524284:UFI524286 UPE524284:UPE524286 UZA524284:UZA524286 VIW524284:VIW524286 VSS524284:VSS524286 WCO524284:WCO524286 WMK524284:WMK524286 WWG524284:WWG524286 Y589820:Y589822 JU589820:JU589822 TQ589820:TQ589822 ADM589820:ADM589822 ANI589820:ANI589822 AXE589820:AXE589822 BHA589820:BHA589822 BQW589820:BQW589822 CAS589820:CAS589822 CKO589820:CKO589822 CUK589820:CUK589822 DEG589820:DEG589822 DOC589820:DOC589822 DXY589820:DXY589822 EHU589820:EHU589822 ERQ589820:ERQ589822 FBM589820:FBM589822 FLI589820:FLI589822 FVE589820:FVE589822 GFA589820:GFA589822 GOW589820:GOW589822 GYS589820:GYS589822 HIO589820:HIO589822 HSK589820:HSK589822 ICG589820:ICG589822 IMC589820:IMC589822 IVY589820:IVY589822 JFU589820:JFU589822 JPQ589820:JPQ589822 JZM589820:JZM589822 KJI589820:KJI589822 KTE589820:KTE589822 LDA589820:LDA589822 LMW589820:LMW589822 LWS589820:LWS589822 MGO589820:MGO589822 MQK589820:MQK589822 NAG589820:NAG589822 NKC589820:NKC589822 NTY589820:NTY589822 ODU589820:ODU589822 ONQ589820:ONQ589822 OXM589820:OXM589822 PHI589820:PHI589822 PRE589820:PRE589822 QBA589820:QBA589822 QKW589820:QKW589822 QUS589820:QUS589822 REO589820:REO589822 ROK589820:ROK589822 RYG589820:RYG589822 SIC589820:SIC589822 SRY589820:SRY589822 TBU589820:TBU589822 TLQ589820:TLQ589822 TVM589820:TVM589822 UFI589820:UFI589822 UPE589820:UPE589822 UZA589820:UZA589822 VIW589820:VIW589822 VSS589820:VSS589822 WCO589820:WCO589822 WMK589820:WMK589822 WWG589820:WWG589822 Y655356:Y655358 JU655356:JU655358 TQ655356:TQ655358 ADM655356:ADM655358 ANI655356:ANI655358 AXE655356:AXE655358 BHA655356:BHA655358 BQW655356:BQW655358 CAS655356:CAS655358 CKO655356:CKO655358 CUK655356:CUK655358 DEG655356:DEG655358 DOC655356:DOC655358 DXY655356:DXY655358 EHU655356:EHU655358 ERQ655356:ERQ655358 FBM655356:FBM655358 FLI655356:FLI655358 FVE655356:FVE655358 GFA655356:GFA655358 GOW655356:GOW655358 GYS655356:GYS655358 HIO655356:HIO655358 HSK655356:HSK655358 ICG655356:ICG655358 IMC655356:IMC655358 IVY655356:IVY655358 JFU655356:JFU655358 JPQ655356:JPQ655358 JZM655356:JZM655358 KJI655356:KJI655358 KTE655356:KTE655358 LDA655356:LDA655358 LMW655356:LMW655358 LWS655356:LWS655358 MGO655356:MGO655358 MQK655356:MQK655358 NAG655356:NAG655358 NKC655356:NKC655358 NTY655356:NTY655358 ODU655356:ODU655358 ONQ655356:ONQ655358 OXM655356:OXM655358 PHI655356:PHI655358 PRE655356:PRE655358 QBA655356:QBA655358 QKW655356:QKW655358 QUS655356:QUS655358 REO655356:REO655358 ROK655356:ROK655358 RYG655356:RYG655358 SIC655356:SIC655358 SRY655356:SRY655358 TBU655356:TBU655358 TLQ655356:TLQ655358 TVM655356:TVM655358 UFI655356:UFI655358 UPE655356:UPE655358 UZA655356:UZA655358 VIW655356:VIW655358 VSS655356:VSS655358 WCO655356:WCO655358 WMK655356:WMK655358 WWG655356:WWG655358 Y720892:Y720894 JU720892:JU720894 TQ720892:TQ720894 ADM720892:ADM720894 ANI720892:ANI720894 AXE720892:AXE720894 BHA720892:BHA720894 BQW720892:BQW720894 CAS720892:CAS720894 CKO720892:CKO720894 CUK720892:CUK720894 DEG720892:DEG720894 DOC720892:DOC720894 DXY720892:DXY720894 EHU720892:EHU720894 ERQ720892:ERQ720894 FBM720892:FBM720894 FLI720892:FLI720894 FVE720892:FVE720894 GFA720892:GFA720894 GOW720892:GOW720894 GYS720892:GYS720894 HIO720892:HIO720894 HSK720892:HSK720894 ICG720892:ICG720894 IMC720892:IMC720894 IVY720892:IVY720894 JFU720892:JFU720894 JPQ720892:JPQ720894 JZM720892:JZM720894 KJI720892:KJI720894 KTE720892:KTE720894 LDA720892:LDA720894 LMW720892:LMW720894 LWS720892:LWS720894 MGO720892:MGO720894 MQK720892:MQK720894 NAG720892:NAG720894 NKC720892:NKC720894 NTY720892:NTY720894 ODU720892:ODU720894 ONQ720892:ONQ720894 OXM720892:OXM720894 PHI720892:PHI720894 PRE720892:PRE720894 QBA720892:QBA720894 QKW720892:QKW720894 QUS720892:QUS720894 REO720892:REO720894 ROK720892:ROK720894 RYG720892:RYG720894 SIC720892:SIC720894 SRY720892:SRY720894 TBU720892:TBU720894 TLQ720892:TLQ720894 TVM720892:TVM720894 UFI720892:UFI720894 UPE720892:UPE720894 UZA720892:UZA720894 VIW720892:VIW720894 VSS720892:VSS720894 WCO720892:WCO720894 WMK720892:WMK720894 WWG720892:WWG720894 Y786428:Y786430 JU786428:JU786430 TQ786428:TQ786430 ADM786428:ADM786430 ANI786428:ANI786430 AXE786428:AXE786430 BHA786428:BHA786430 BQW786428:BQW786430 CAS786428:CAS786430 CKO786428:CKO786430 CUK786428:CUK786430 DEG786428:DEG786430 DOC786428:DOC786430 DXY786428:DXY786430 EHU786428:EHU786430 ERQ786428:ERQ786430 FBM786428:FBM786430 FLI786428:FLI786430 FVE786428:FVE786430 GFA786428:GFA786430 GOW786428:GOW786430 GYS786428:GYS786430 HIO786428:HIO786430 HSK786428:HSK786430 ICG786428:ICG786430 IMC786428:IMC786430 IVY786428:IVY786430 JFU786428:JFU786430 JPQ786428:JPQ786430 JZM786428:JZM786430 KJI786428:KJI786430 KTE786428:KTE786430 LDA786428:LDA786430 LMW786428:LMW786430 LWS786428:LWS786430 MGO786428:MGO786430 MQK786428:MQK786430 NAG786428:NAG786430 NKC786428:NKC786430 NTY786428:NTY786430 ODU786428:ODU786430 ONQ786428:ONQ786430 OXM786428:OXM786430 PHI786428:PHI786430 PRE786428:PRE786430 QBA786428:QBA786430 QKW786428:QKW786430 QUS786428:QUS786430 REO786428:REO786430 ROK786428:ROK786430 RYG786428:RYG786430 SIC786428:SIC786430 SRY786428:SRY786430 TBU786428:TBU786430 TLQ786428:TLQ786430 TVM786428:TVM786430 UFI786428:UFI786430 UPE786428:UPE786430 UZA786428:UZA786430 VIW786428:VIW786430 VSS786428:VSS786430 WCO786428:WCO786430 WMK786428:WMK786430 WWG786428:WWG786430 Y851964:Y851966 JU851964:JU851966 TQ851964:TQ851966 ADM851964:ADM851966 ANI851964:ANI851966 AXE851964:AXE851966 BHA851964:BHA851966 BQW851964:BQW851966 CAS851964:CAS851966 CKO851964:CKO851966 CUK851964:CUK851966 DEG851964:DEG851966 DOC851964:DOC851966 DXY851964:DXY851966 EHU851964:EHU851966 ERQ851964:ERQ851966 FBM851964:FBM851966 FLI851964:FLI851966 FVE851964:FVE851966 GFA851964:GFA851966 GOW851964:GOW851966 GYS851964:GYS851966 HIO851964:HIO851966 HSK851964:HSK851966 ICG851964:ICG851966 IMC851964:IMC851966 IVY851964:IVY851966 JFU851964:JFU851966 JPQ851964:JPQ851966 JZM851964:JZM851966 KJI851964:KJI851966 KTE851964:KTE851966 LDA851964:LDA851966 LMW851964:LMW851966 LWS851964:LWS851966 MGO851964:MGO851966 MQK851964:MQK851966 NAG851964:NAG851966 NKC851964:NKC851966 NTY851964:NTY851966 ODU851964:ODU851966 ONQ851964:ONQ851966 OXM851964:OXM851966 PHI851964:PHI851966 PRE851964:PRE851966 QBA851964:QBA851966 QKW851964:QKW851966 QUS851964:QUS851966 REO851964:REO851966 ROK851964:ROK851966 RYG851964:RYG851966 SIC851964:SIC851966 SRY851964:SRY851966 TBU851964:TBU851966 TLQ851964:TLQ851966 TVM851964:TVM851966 UFI851964:UFI851966 UPE851964:UPE851966 UZA851964:UZA851966 VIW851964:VIW851966 VSS851964:VSS851966 WCO851964:WCO851966 WMK851964:WMK851966 WWG851964:WWG851966 Y917500:Y917502 JU917500:JU917502 TQ917500:TQ917502 ADM917500:ADM917502 ANI917500:ANI917502 AXE917500:AXE917502 BHA917500:BHA917502 BQW917500:BQW917502 CAS917500:CAS917502 CKO917500:CKO917502 CUK917500:CUK917502 DEG917500:DEG917502 DOC917500:DOC917502 DXY917500:DXY917502 EHU917500:EHU917502 ERQ917500:ERQ917502 FBM917500:FBM917502 FLI917500:FLI917502 FVE917500:FVE917502 GFA917500:GFA917502 GOW917500:GOW917502 GYS917500:GYS917502 HIO917500:HIO917502 HSK917500:HSK917502 ICG917500:ICG917502 IMC917500:IMC917502 IVY917500:IVY917502 JFU917500:JFU917502 JPQ917500:JPQ917502 JZM917500:JZM917502 KJI917500:KJI917502 KTE917500:KTE917502 LDA917500:LDA917502 LMW917500:LMW917502 LWS917500:LWS917502 MGO917500:MGO917502 MQK917500:MQK917502 NAG917500:NAG917502 NKC917500:NKC917502 NTY917500:NTY917502 ODU917500:ODU917502 ONQ917500:ONQ917502 OXM917500:OXM917502 PHI917500:PHI917502 PRE917500:PRE917502 QBA917500:QBA917502 QKW917500:QKW917502 QUS917500:QUS917502 REO917500:REO917502 ROK917500:ROK917502 RYG917500:RYG917502 SIC917500:SIC917502 SRY917500:SRY917502 TBU917500:TBU917502 TLQ917500:TLQ917502 TVM917500:TVM917502 UFI917500:UFI917502 UPE917500:UPE917502 UZA917500:UZA917502 VIW917500:VIW917502 VSS917500:VSS917502 WCO917500:WCO917502 WMK917500:WMK917502 WWG917500:WWG917502 Y983036:Y983038 JU983036:JU983038 TQ983036:TQ983038 ADM983036:ADM983038 ANI983036:ANI983038 AXE983036:AXE983038 BHA983036:BHA983038 BQW983036:BQW983038 CAS983036:CAS983038 CKO983036:CKO983038 CUK983036:CUK983038 DEG983036:DEG983038 DOC983036:DOC983038 DXY983036:DXY983038 EHU983036:EHU983038 ERQ983036:ERQ983038 FBM983036:FBM983038 FLI983036:FLI983038 FVE983036:FVE983038 GFA983036:GFA983038 GOW983036:GOW983038 GYS983036:GYS983038 HIO983036:HIO983038 HSK983036:HSK983038 ICG983036:ICG983038 IMC983036:IMC983038 IVY983036:IVY983038 JFU983036:JFU983038 JPQ983036:JPQ983038 JZM983036:JZM983038 KJI983036:KJI983038 KTE983036:KTE983038 LDA983036:LDA983038 LMW983036:LMW983038 LWS983036:LWS983038 MGO983036:MGO983038 MQK983036:MQK983038 NAG983036:NAG983038 NKC983036:NKC983038 NTY983036:NTY983038 ODU983036:ODU983038 ONQ983036:ONQ983038 OXM983036:OXM983038 PHI983036:PHI983038 PRE983036:PRE983038 QBA983036:QBA983038 QKW983036:QKW983038 QUS983036:QUS983038 REO983036:REO983038 ROK983036:ROK983038 RYG983036:RYG983038 SIC983036:SIC983038 SRY983036:SRY983038 TBU983036:TBU983038 TLQ983036:TLQ983038 TVM983036:TVM983038 UFI983036:UFI983038 UPE983036:UPE983038 UZA983036:UZA983038 VIW983036:VIW983038 VSS983036:VSS983038 WCO983036:WCO983038 WMK983036:WMK983038 WWG983036:WWG983038 Z65532 JV65532 TR65532 ADN65532 ANJ65532 AXF65532 BHB65532 BQX65532 CAT65532 CKP65532 CUL65532 DEH65532 DOD65532 DXZ65532 EHV65532 ERR65532 FBN65532 FLJ65532 FVF65532 GFB65532 GOX65532 GYT65532 HIP65532 HSL65532 ICH65532 IMD65532 IVZ65532 JFV65532 JPR65532 JZN65532 KJJ65532 KTF65532 LDB65532 LMX65532 LWT65532 MGP65532 MQL65532 NAH65532 NKD65532 NTZ65532 ODV65532 ONR65532 OXN65532 PHJ65532 PRF65532 QBB65532 QKX65532 QUT65532 REP65532 ROL65532 RYH65532 SID65532 SRZ65532 TBV65532 TLR65532 TVN65532 UFJ65532 UPF65532 UZB65532 VIX65532 VST65532 WCP65532 WML65532 WWH65532 Z131068 JV131068 TR131068 ADN131068 ANJ131068 AXF131068 BHB131068 BQX131068 CAT131068 CKP131068 CUL131068 DEH131068 DOD131068 DXZ131068 EHV131068 ERR131068 FBN131068 FLJ131068 FVF131068 GFB131068 GOX131068 GYT131068 HIP131068 HSL131068 ICH131068 IMD131068 IVZ131068 JFV131068 JPR131068 JZN131068 KJJ131068 KTF131068 LDB131068 LMX131068 LWT131068 MGP131068 MQL131068 NAH131068 NKD131068 NTZ131068 ODV131068 ONR131068 OXN131068 PHJ131068 PRF131068 QBB131068 QKX131068 QUT131068 REP131068 ROL131068 RYH131068 SID131068 SRZ131068 TBV131068 TLR131068 TVN131068 UFJ131068 UPF131068 UZB131068 VIX131068 VST131068 WCP131068 WML131068 WWH131068 Z196604 JV196604 TR196604 ADN196604 ANJ196604 AXF196604 BHB196604 BQX196604 CAT196604 CKP196604 CUL196604 DEH196604 DOD196604 DXZ196604 EHV196604 ERR196604 FBN196604 FLJ196604 FVF196604 GFB196604 GOX196604 GYT196604 HIP196604 HSL196604 ICH196604 IMD196604 IVZ196604 JFV196604 JPR196604 JZN196604 KJJ196604 KTF196604 LDB196604 LMX196604 LWT196604 MGP196604 MQL196604 NAH196604 NKD196604 NTZ196604 ODV196604 ONR196604 OXN196604 PHJ196604 PRF196604 QBB196604 QKX196604 QUT196604 REP196604 ROL196604 RYH196604 SID196604 SRZ196604 TBV196604 TLR196604 TVN196604 UFJ196604 UPF196604 UZB196604 VIX196604 VST196604 WCP196604 WML196604 WWH196604 Z262140 JV262140 TR262140 ADN262140 ANJ262140 AXF262140 BHB262140 BQX262140 CAT262140 CKP262140 CUL262140 DEH262140 DOD262140 DXZ262140 EHV262140 ERR262140 FBN262140 FLJ262140 FVF262140 GFB262140 GOX262140 GYT262140 HIP262140 HSL262140 ICH262140 IMD262140 IVZ262140 JFV262140 JPR262140 JZN262140 KJJ262140 KTF262140 LDB262140 LMX262140 LWT262140 MGP262140 MQL262140 NAH262140 NKD262140 NTZ262140 ODV262140 ONR262140 OXN262140 PHJ262140 PRF262140 QBB262140 QKX262140 QUT262140 REP262140 ROL262140 RYH262140 SID262140 SRZ262140 TBV262140 TLR262140 TVN262140 UFJ262140 UPF262140 UZB262140 VIX262140 VST262140 WCP262140 WML262140 WWH262140 Z327676 JV327676 TR327676 ADN327676 ANJ327676 AXF327676 BHB327676 BQX327676 CAT327676 CKP327676 CUL327676 DEH327676 DOD327676 DXZ327676 EHV327676 ERR327676 FBN327676 FLJ327676 FVF327676 GFB327676 GOX327676 GYT327676 HIP327676 HSL327676 ICH327676 IMD327676 IVZ327676 JFV327676 JPR327676 JZN327676 KJJ327676 KTF327676 LDB327676 LMX327676 LWT327676 MGP327676 MQL327676 NAH327676 NKD327676 NTZ327676 ODV327676 ONR327676 OXN327676 PHJ327676 PRF327676 QBB327676 QKX327676 QUT327676 REP327676 ROL327676 RYH327676 SID327676 SRZ327676 TBV327676 TLR327676 TVN327676 UFJ327676 UPF327676 UZB327676 VIX327676 VST327676 WCP327676 WML327676 WWH327676 Z393212 JV393212 TR393212 ADN393212 ANJ393212 AXF393212 BHB393212 BQX393212 CAT393212 CKP393212 CUL393212 DEH393212 DOD393212 DXZ393212 EHV393212 ERR393212 FBN393212 FLJ393212 FVF393212 GFB393212 GOX393212 GYT393212 HIP393212 HSL393212 ICH393212 IMD393212 IVZ393212 JFV393212 JPR393212 JZN393212 KJJ393212 KTF393212 LDB393212 LMX393212 LWT393212 MGP393212 MQL393212 NAH393212 NKD393212 NTZ393212 ODV393212 ONR393212 OXN393212 PHJ393212 PRF393212 QBB393212 QKX393212 QUT393212 REP393212 ROL393212 RYH393212 SID393212 SRZ393212 TBV393212 TLR393212 TVN393212 UFJ393212 UPF393212 UZB393212 VIX393212 VST393212 WCP393212 WML393212 WWH393212 Z458748 JV458748 TR458748 ADN458748 ANJ458748 AXF458748 BHB458748 BQX458748 CAT458748 CKP458748 CUL458748 DEH458748 DOD458748 DXZ458748 EHV458748 ERR458748 FBN458748 FLJ458748 FVF458748 GFB458748 GOX458748 GYT458748 HIP458748 HSL458748 ICH458748 IMD458748 IVZ458748 JFV458748 JPR458748 JZN458748 KJJ458748 KTF458748 LDB458748 LMX458748 LWT458748 MGP458748 MQL458748 NAH458748 NKD458748 NTZ458748 ODV458748 ONR458748 OXN458748 PHJ458748 PRF458748 QBB458748 QKX458748 QUT458748 REP458748 ROL458748 RYH458748 SID458748 SRZ458748 TBV458748 TLR458748 TVN458748 UFJ458748 UPF458748 UZB458748 VIX458748 VST458748 WCP458748 WML458748 WWH458748 Z524284 JV524284 TR524284 ADN524284 ANJ524284 AXF524284 BHB524284 BQX524284 CAT524284 CKP524284 CUL524284 DEH524284 DOD524284 DXZ524284 EHV524284 ERR524284 FBN524284 FLJ524284 FVF524284 GFB524284 GOX524284 GYT524284 HIP524284 HSL524284 ICH524284 IMD524284 IVZ524284 JFV524284 JPR524284 JZN524284 KJJ524284 KTF524284 LDB524284 LMX524284 LWT524284 MGP524284 MQL524284 NAH524284 NKD524284 NTZ524284 ODV524284 ONR524284 OXN524284 PHJ524284 PRF524284 QBB524284 QKX524284 QUT524284 REP524284 ROL524284 RYH524284 SID524284 SRZ524284 TBV524284 TLR524284 TVN524284 UFJ524284 UPF524284 UZB524284 VIX524284 VST524284 WCP524284 WML524284 WWH524284 Z589820 JV589820 TR589820 ADN589820 ANJ589820 AXF589820 BHB589820 BQX589820 CAT589820 CKP589820 CUL589820 DEH589820 DOD589820 DXZ589820 EHV589820 ERR589820 FBN589820 FLJ589820 FVF589820 GFB589820 GOX589820 GYT589820 HIP589820 HSL589820 ICH589820 IMD589820 IVZ589820 JFV589820 JPR589820 JZN589820 KJJ589820 KTF589820 LDB589820 LMX589820 LWT589820 MGP589820 MQL589820 NAH589820 NKD589820 NTZ589820 ODV589820 ONR589820 OXN589820 PHJ589820 PRF589820 QBB589820 QKX589820 QUT589820 REP589820 ROL589820 RYH589820 SID589820 SRZ589820 TBV589820 TLR589820 TVN589820 UFJ589820 UPF589820 UZB589820 VIX589820 VST589820 WCP589820 WML589820 WWH589820 Z655356 JV655356 TR655356 ADN655356 ANJ655356 AXF655356 BHB655356 BQX655356 CAT655356 CKP655356 CUL655356 DEH655356 DOD655356 DXZ655356 EHV655356 ERR655356 FBN655356 FLJ655356 FVF655356 GFB655356 GOX655356 GYT655356 HIP655356 HSL655356 ICH655356 IMD655356 IVZ655356 JFV655356 JPR655356 JZN655356 KJJ655356 KTF655356 LDB655356 LMX655356 LWT655356 MGP655356 MQL655356 NAH655356 NKD655356 NTZ655356 ODV655356 ONR655356 OXN655356 PHJ655356 PRF655356 QBB655356 QKX655356 QUT655356 REP655356 ROL655356 RYH655356 SID655356 SRZ655356 TBV655356 TLR655356 TVN655356 UFJ655356 UPF655356 UZB655356 VIX655356 VST655356 WCP655356 WML655356 WWH655356 Z720892 JV720892 TR720892 ADN720892 ANJ720892 AXF720892 BHB720892 BQX720892 CAT720892 CKP720892 CUL720892 DEH720892 DOD720892 DXZ720892 EHV720892 ERR720892 FBN720892 FLJ720892 FVF720892 GFB720892 GOX720892 GYT720892 HIP720892 HSL720892 ICH720892 IMD720892 IVZ720892 JFV720892 JPR720892 JZN720892 KJJ720892 KTF720892 LDB720892 LMX720892 LWT720892 MGP720892 MQL720892 NAH720892 NKD720892 NTZ720892 ODV720892 ONR720892 OXN720892 PHJ720892 PRF720892 QBB720892 QKX720892 QUT720892 REP720892 ROL720892 RYH720892 SID720892 SRZ720892 TBV720892 TLR720892 TVN720892 UFJ720892 UPF720892 UZB720892 VIX720892 VST720892 WCP720892 WML720892 WWH720892 Z786428 JV786428 TR786428 ADN786428 ANJ786428 AXF786428 BHB786428 BQX786428 CAT786428 CKP786428 CUL786428 DEH786428 DOD786428 DXZ786428 EHV786428 ERR786428 FBN786428 FLJ786428 FVF786428 GFB786428 GOX786428 GYT786428 HIP786428 HSL786428 ICH786428 IMD786428 IVZ786428 JFV786428 JPR786428 JZN786428 KJJ786428 KTF786428 LDB786428 LMX786428 LWT786428 MGP786428 MQL786428 NAH786428 NKD786428 NTZ786428 ODV786428 ONR786428 OXN786428 PHJ786428 PRF786428 QBB786428 QKX786428 QUT786428 REP786428 ROL786428 RYH786428 SID786428 SRZ786428 TBV786428 TLR786428 TVN786428 UFJ786428 UPF786428 UZB786428 VIX786428 VST786428 WCP786428 WML786428 WWH786428 Z851964 JV851964 TR851964 ADN851964 ANJ851964 AXF851964 BHB851964 BQX851964 CAT851964 CKP851964 CUL851964 DEH851964 DOD851964 DXZ851964 EHV851964 ERR851964 FBN851964 FLJ851964 FVF851964 GFB851964 GOX851964 GYT851964 HIP851964 HSL851964 ICH851964 IMD851964 IVZ851964 JFV851964 JPR851964 JZN851964 KJJ851964 KTF851964 LDB851964 LMX851964 LWT851964 MGP851964 MQL851964 NAH851964 NKD851964 NTZ851964 ODV851964 ONR851964 OXN851964 PHJ851964 PRF851964 QBB851964 QKX851964 QUT851964 REP851964 ROL851964 RYH851964 SID851964 SRZ851964 TBV851964 TLR851964 TVN851964 UFJ851964 UPF851964 UZB851964 VIX851964 VST851964 WCP851964 WML851964 WWH851964 Z917500 JV917500 TR917500 ADN917500 ANJ917500 AXF917500 BHB917500 BQX917500 CAT917500 CKP917500 CUL917500 DEH917500 DOD917500 DXZ917500 EHV917500 ERR917500 FBN917500 FLJ917500 FVF917500 GFB917500 GOX917500 GYT917500 HIP917500 HSL917500 ICH917500 IMD917500 IVZ917500 JFV917500 JPR917500 JZN917500 KJJ917500 KTF917500 LDB917500 LMX917500 LWT917500 MGP917500 MQL917500 NAH917500 NKD917500 NTZ917500 ODV917500 ONR917500 OXN917500 PHJ917500 PRF917500 QBB917500 QKX917500 QUT917500 REP917500 ROL917500 RYH917500 SID917500 SRZ917500 TBV917500 TLR917500 TVN917500 UFJ917500 UPF917500 UZB917500 VIX917500 VST917500 WCP917500 WML917500 WWH917500 Z983036 JV983036 TR983036 ADN983036 ANJ983036 AXF983036 BHB983036 BQX983036 CAT983036 CKP983036 CUL983036 DEH983036 DOD983036 DXZ983036 EHV983036 ERR983036 FBN983036 FLJ983036 FVF983036 GFB983036 GOX983036 GYT983036 HIP983036 HSL983036 ICH983036 IMD983036 IVZ983036 JFV983036 JPR983036 JZN983036 KJJ983036 KTF983036 LDB983036 LMX983036 LWT983036 MGP983036 MQL983036 NAH983036 NKD983036 NTZ983036 ODV983036 ONR983036 OXN983036 PHJ983036 PRF983036 QBB983036 QKX983036 QUT983036 REP983036 ROL983036 RYH983036 SID983036 SRZ983036 TBV983036 TLR983036 TVN983036 UFJ983036 UPF983036 UZB983036 VIX983036 VST983036 WCP983036 WML983036 WWH983036 JH65536 TD65536 ACZ65536 AMV65536 AWR65536 BGN65536 BQJ65536 CAF65536 CKB65536 CTX65536 DDT65536 DNP65536 DXL65536 EHH65536 ERD65536 FAZ65536 FKV65536 FUR65536 GEN65536 GOJ65536 GYF65536 HIB65536 HRX65536 IBT65536 ILP65536 IVL65536 JFH65536 JPD65536 JYZ65536 KIV65536 KSR65536 LCN65536 LMJ65536 LWF65536 MGB65536 MPX65536 MZT65536 NJP65536 NTL65536 ODH65536 OND65536 OWZ65536 PGV65536 PQR65536 QAN65536 QKJ65536 QUF65536 REB65536 RNX65536 RXT65536 SHP65536 SRL65536 TBH65536 TLD65536 TUZ65536 UEV65536 UOR65536 UYN65536 VIJ65536 VSF65536 WCB65536 WLX65536 WVT65536 JH131072 TD131072 ACZ131072 AMV131072 AWR131072 BGN131072 BQJ131072 CAF131072 CKB131072 CTX131072 DDT131072 DNP131072 DXL131072 EHH131072 ERD131072 FAZ131072 FKV131072 FUR131072 GEN131072 GOJ131072 GYF131072 HIB131072 HRX131072 IBT131072 ILP131072 IVL131072 JFH131072 JPD131072 JYZ131072 KIV131072 KSR131072 LCN131072 LMJ131072 LWF131072 MGB131072 MPX131072 MZT131072 NJP131072 NTL131072 ODH131072 OND131072 OWZ131072 PGV131072 PQR131072 QAN131072 QKJ131072 QUF131072 REB131072 RNX131072 RXT131072 SHP131072 SRL131072 TBH131072 TLD131072 TUZ131072 UEV131072 UOR131072 UYN131072 VIJ131072 VSF131072 WCB131072 WLX131072 WVT131072 JH196608 TD196608 ACZ196608 AMV196608 AWR196608 BGN196608 BQJ196608 CAF196608 CKB196608 CTX196608 DDT196608 DNP196608 DXL196608 EHH196608 ERD196608 FAZ196608 FKV196608 FUR196608 GEN196608 GOJ196608 GYF196608 HIB196608 HRX196608 IBT196608 ILP196608 IVL196608 JFH196608 JPD196608 JYZ196608 KIV196608 KSR196608 LCN196608 LMJ196608 LWF196608 MGB196608 MPX196608 MZT196608 NJP196608 NTL196608 ODH196608 OND196608 OWZ196608 PGV196608 PQR196608 QAN196608 QKJ196608 QUF196608 REB196608 RNX196608 RXT196608 SHP196608 SRL196608 TBH196608 TLD196608 TUZ196608 UEV196608 UOR196608 UYN196608 VIJ196608 VSF196608 WCB196608 WLX196608 WVT196608 JH262144 TD262144 ACZ262144 AMV262144 AWR262144 BGN262144 BQJ262144 CAF262144 CKB262144 CTX262144 DDT262144 DNP262144 DXL262144 EHH262144 ERD262144 FAZ262144 FKV262144 FUR262144 GEN262144 GOJ262144 GYF262144 HIB262144 HRX262144 IBT262144 ILP262144 IVL262144 JFH262144 JPD262144 JYZ262144 KIV262144 KSR262144 LCN262144 LMJ262144 LWF262144 MGB262144 MPX262144 MZT262144 NJP262144 NTL262144 ODH262144 OND262144 OWZ262144 PGV262144 PQR262144 QAN262144 QKJ262144 QUF262144 REB262144 RNX262144 RXT262144 SHP262144 SRL262144 TBH262144 TLD262144 TUZ262144 UEV262144 UOR262144 UYN262144 VIJ262144 VSF262144 WCB262144 WLX262144 WVT262144 JH327680 TD327680 ACZ327680 AMV327680 AWR327680 BGN327680 BQJ327680 CAF327680 CKB327680 CTX327680 DDT327680 DNP327680 DXL327680 EHH327680 ERD327680 FAZ327680 FKV327680 FUR327680 GEN327680 GOJ327680 GYF327680 HIB327680 HRX327680 IBT327680 ILP327680 IVL327680 JFH327680 JPD327680 JYZ327680 KIV327680 KSR327680 LCN327680 LMJ327680 LWF327680 MGB327680 MPX327680 MZT327680 NJP327680 NTL327680 ODH327680 OND327680 OWZ327680 PGV327680 PQR327680 QAN327680 QKJ327680 QUF327680 REB327680 RNX327680 RXT327680 SHP327680 SRL327680 TBH327680 TLD327680 TUZ327680 UEV327680 UOR327680 UYN327680 VIJ327680 VSF327680 WCB327680 WLX327680 WVT327680 JH393216 TD393216 ACZ393216 AMV393216 AWR393216 BGN393216 BQJ393216 CAF393216 CKB393216 CTX393216 DDT393216 DNP393216 DXL393216 EHH393216 ERD393216 FAZ393216 FKV393216 FUR393216 GEN393216 GOJ393216 GYF393216 HIB393216 HRX393216 IBT393216 ILP393216 IVL393216 JFH393216 JPD393216 JYZ393216 KIV393216 KSR393216 LCN393216 LMJ393216 LWF393216 MGB393216 MPX393216 MZT393216 NJP393216 NTL393216 ODH393216 OND393216 OWZ393216 PGV393216 PQR393216 QAN393216 QKJ393216 QUF393216 REB393216 RNX393216 RXT393216 SHP393216 SRL393216 TBH393216 TLD393216 TUZ393216 UEV393216 UOR393216 UYN393216 VIJ393216 VSF393216 WCB393216 WLX393216 WVT393216 JH458752 TD458752 ACZ458752 AMV458752 AWR458752 BGN458752 BQJ458752 CAF458752 CKB458752 CTX458752 DDT458752 DNP458752 DXL458752 EHH458752 ERD458752 FAZ458752 FKV458752 FUR458752 GEN458752 GOJ458752 GYF458752 HIB458752 HRX458752 IBT458752 ILP458752 IVL458752 JFH458752 JPD458752 JYZ458752 KIV458752 KSR458752 LCN458752 LMJ458752 LWF458752 MGB458752 MPX458752 MZT458752 NJP458752 NTL458752 ODH458752 OND458752 OWZ458752 PGV458752 PQR458752 QAN458752 QKJ458752 QUF458752 REB458752 RNX458752 RXT458752 SHP458752 SRL458752 TBH458752 TLD458752 TUZ458752 UEV458752 UOR458752 UYN458752 VIJ458752 VSF458752 WCB458752 WLX458752 WVT458752 JH524288 TD524288 ACZ524288 AMV524288 AWR524288 BGN524288 BQJ524288 CAF524288 CKB524288 CTX524288 DDT524288 DNP524288 DXL524288 EHH524288 ERD524288 FAZ524288 FKV524288 FUR524288 GEN524288 GOJ524288 GYF524288 HIB524288 HRX524288 IBT524288 ILP524288 IVL524288 JFH524288 JPD524288 JYZ524288 KIV524288 KSR524288 LCN524288 LMJ524288 LWF524288 MGB524288 MPX524288 MZT524288 NJP524288 NTL524288 ODH524288 OND524288 OWZ524288 PGV524288 PQR524288 QAN524288 QKJ524288 QUF524288 REB524288 RNX524288 RXT524288 SHP524288 SRL524288 TBH524288 TLD524288 TUZ524288 UEV524288 UOR524288 UYN524288 VIJ524288 VSF524288 WCB524288 WLX524288 WVT524288 JH589824 TD589824 ACZ589824 AMV589824 AWR589824 BGN589824 BQJ589824 CAF589824 CKB589824 CTX589824 DDT589824 DNP589824 DXL589824 EHH589824 ERD589824 FAZ589824 FKV589824 FUR589824 GEN589824 GOJ589824 GYF589824 HIB589824 HRX589824 IBT589824 ILP589824 IVL589824 JFH589824 JPD589824 JYZ589824 KIV589824 KSR589824 LCN589824 LMJ589824 LWF589824 MGB589824 MPX589824 MZT589824 NJP589824 NTL589824 ODH589824 OND589824 OWZ589824 PGV589824 PQR589824 QAN589824 QKJ589824 QUF589824 REB589824 RNX589824 RXT589824 SHP589824 SRL589824 TBH589824 TLD589824 TUZ589824 UEV589824 UOR589824 UYN589824 VIJ589824 VSF589824 WCB589824 WLX589824 WVT589824 JH655360 TD655360 ACZ655360 AMV655360 AWR655360 BGN655360 BQJ655360 CAF655360 CKB655360 CTX655360 DDT655360 DNP655360 DXL655360 EHH655360 ERD655360 FAZ655360 FKV655360 FUR655360 GEN655360 GOJ655360 GYF655360 HIB655360 HRX655360 IBT655360 ILP655360 IVL655360 JFH655360 JPD655360 JYZ655360 KIV655360 KSR655360 LCN655360 LMJ655360 LWF655360 MGB655360 MPX655360 MZT655360 NJP655360 NTL655360 ODH655360 OND655360 OWZ655360 PGV655360 PQR655360 QAN655360 QKJ655360 QUF655360 REB655360 RNX655360 RXT655360 SHP655360 SRL655360 TBH655360 TLD655360 TUZ655360 UEV655360 UOR655360 UYN655360 VIJ655360 VSF655360 WCB655360 WLX655360 WVT655360 JH720896 TD720896 ACZ720896 AMV720896 AWR720896 BGN720896 BQJ720896 CAF720896 CKB720896 CTX720896 DDT720896 DNP720896 DXL720896 EHH720896 ERD720896 FAZ720896 FKV720896 FUR720896 GEN720896 GOJ720896 GYF720896 HIB720896 HRX720896 IBT720896 ILP720896 IVL720896 JFH720896 JPD720896 JYZ720896 KIV720896 KSR720896 LCN720896 LMJ720896 LWF720896 MGB720896 MPX720896 MZT720896 NJP720896 NTL720896 ODH720896 OND720896 OWZ720896 PGV720896 PQR720896 QAN720896 QKJ720896 QUF720896 REB720896 RNX720896 RXT720896 SHP720896 SRL720896 TBH720896 TLD720896 TUZ720896 UEV720896 UOR720896 UYN720896 VIJ720896 VSF720896 WCB720896 WLX720896 WVT720896 JH786432 TD786432 ACZ786432 AMV786432 AWR786432 BGN786432 BQJ786432 CAF786432 CKB786432 CTX786432 DDT786432 DNP786432 DXL786432 EHH786432 ERD786432 FAZ786432 FKV786432 FUR786432 GEN786432 GOJ786432 GYF786432 HIB786432 HRX786432 IBT786432 ILP786432 IVL786432 JFH786432 JPD786432 JYZ786432 KIV786432 KSR786432 LCN786432 LMJ786432 LWF786432 MGB786432 MPX786432 MZT786432 NJP786432 NTL786432 ODH786432 OND786432 OWZ786432 PGV786432 PQR786432 QAN786432 QKJ786432 QUF786432 REB786432 RNX786432 RXT786432 SHP786432 SRL786432 TBH786432 TLD786432 TUZ786432 UEV786432 UOR786432 UYN786432 VIJ786432 VSF786432 WCB786432 WLX786432 WVT786432 JH851968 TD851968 ACZ851968 AMV851968 AWR851968 BGN851968 BQJ851968 CAF851968 CKB851968 CTX851968 DDT851968 DNP851968 DXL851968 EHH851968 ERD851968 FAZ851968 FKV851968 FUR851968 GEN851968 GOJ851968 GYF851968 HIB851968 HRX851968 IBT851968 ILP851968 IVL851968 JFH851968 JPD851968 JYZ851968 KIV851968 KSR851968 LCN851968 LMJ851968 LWF851968 MGB851968 MPX851968 MZT851968 NJP851968 NTL851968 ODH851968 OND851968 OWZ851968 PGV851968 PQR851968 QAN851968 QKJ851968 QUF851968 REB851968 RNX851968 RXT851968 SHP851968 SRL851968 TBH851968 TLD851968 TUZ851968 UEV851968 UOR851968 UYN851968 VIJ851968 VSF851968 WCB851968 WLX851968 WVT851968 JH917504 TD917504 ACZ917504 AMV917504 AWR917504 BGN917504 BQJ917504 CAF917504 CKB917504 CTX917504 DDT917504 DNP917504 DXL917504 EHH917504 ERD917504 FAZ917504 FKV917504 FUR917504 GEN917504 GOJ917504 GYF917504 HIB917504 HRX917504 IBT917504 ILP917504 IVL917504 JFH917504 JPD917504 JYZ917504 KIV917504 KSR917504 LCN917504 LMJ917504 LWF917504 MGB917504 MPX917504 MZT917504 NJP917504 NTL917504 ODH917504 OND917504 OWZ917504 PGV917504 PQR917504 QAN917504 QKJ917504 QUF917504 REB917504 RNX917504 RXT917504 SHP917504 SRL917504 TBH917504 TLD917504 TUZ917504 UEV917504 UOR917504 UYN917504 VIJ917504 VSF917504 WCB917504 WLX917504 WVT917504 JH983040 TD983040 ACZ983040 AMV983040 AWR983040 BGN983040 BQJ983040 CAF983040 CKB983040 CTX983040 DDT983040 DNP983040 DXL983040 EHH983040 ERD983040 FAZ983040 FKV983040 FUR983040 GEN983040 GOJ983040 GYF983040 HIB983040 HRX983040 IBT983040 ILP983040 IVL983040 JFH983040 JPD983040 JYZ983040 KIV983040 KSR983040 LCN983040 LMJ983040 LWF983040 MGB983040 MPX983040 MZT983040 NJP983040 NTL983040 ODH983040 OND983040 OWZ983040 PGV983040 PQR983040 QAN983040 QKJ983040 QUF983040 REB983040 RNX983040 RXT983040 SHP983040 SRL983040 TBH983040 TLD983040 TUZ983040 UEV983040 UOR983040 UYN983040 VIJ983040 VSF983040 WCB983040 WLX983040 WVT983040 JJ65536 TF65536 ADB65536 AMX65536 AWT65536 BGP65536 BQL65536 CAH65536 CKD65536 CTZ65536 DDV65536 DNR65536 DXN65536 EHJ65536 ERF65536 FBB65536 FKX65536 FUT65536 GEP65536 GOL65536 GYH65536 HID65536 HRZ65536 IBV65536 ILR65536 IVN65536 JFJ65536 JPF65536 JZB65536 KIX65536 KST65536 LCP65536 LML65536 LWH65536 MGD65536 MPZ65536 MZV65536 NJR65536 NTN65536 ODJ65536 ONF65536 OXB65536 PGX65536 PQT65536 QAP65536 QKL65536 QUH65536 RED65536 RNZ65536 RXV65536 SHR65536 SRN65536 TBJ65536 TLF65536 TVB65536 UEX65536 UOT65536 UYP65536 VIL65536 VSH65536 WCD65536 WLZ65536 WVV65536 JJ131072 TF131072 ADB131072 AMX131072 AWT131072 BGP131072 BQL131072 CAH131072 CKD131072 CTZ131072 DDV131072 DNR131072 DXN131072 EHJ131072 ERF131072 FBB131072 FKX131072 FUT131072 GEP131072 GOL131072 GYH131072 HID131072 HRZ131072 IBV131072 ILR131072 IVN131072 JFJ131072 JPF131072 JZB131072 KIX131072 KST131072 LCP131072 LML131072 LWH131072 MGD131072 MPZ131072 MZV131072 NJR131072 NTN131072 ODJ131072 ONF131072 OXB131072 PGX131072 PQT131072 QAP131072 QKL131072 QUH131072 RED131072 RNZ131072 RXV131072 SHR131072 SRN131072 TBJ131072 TLF131072 TVB131072 UEX131072 UOT131072 UYP131072 VIL131072 VSH131072 WCD131072 WLZ131072 WVV131072 JJ196608 TF196608 ADB196608 AMX196608 AWT196608 BGP196608 BQL196608 CAH196608 CKD196608 CTZ196608 DDV196608 DNR196608 DXN196608 EHJ196608 ERF196608 FBB196608 FKX196608 FUT196608 GEP196608 GOL196608 GYH196608 HID196608 HRZ196608 IBV196608 ILR196608 IVN196608 JFJ196608 JPF196608 JZB196608 KIX196608 KST196608 LCP196608 LML196608 LWH196608 MGD196608 MPZ196608 MZV196608 NJR196608 NTN196608 ODJ196608 ONF196608 OXB196608 PGX196608 PQT196608 QAP196608 QKL196608 QUH196608 RED196608 RNZ196608 RXV196608 SHR196608 SRN196608 TBJ196608 TLF196608 TVB196608 UEX196608 UOT196608 UYP196608 VIL196608 VSH196608 WCD196608 WLZ196608 WVV196608 JJ262144 TF262144 ADB262144 AMX262144 AWT262144 BGP262144 BQL262144 CAH262144 CKD262144 CTZ262144 DDV262144 DNR262144 DXN262144 EHJ262144 ERF262144 FBB262144 FKX262144 FUT262144 GEP262144 GOL262144 GYH262144 HID262144 HRZ262144 IBV262144 ILR262144 IVN262144 JFJ262144 JPF262144 JZB262144 KIX262144 KST262144 LCP262144 LML262144 LWH262144 MGD262144 MPZ262144 MZV262144 NJR262144 NTN262144 ODJ262144 ONF262144 OXB262144 PGX262144 PQT262144 QAP262144 QKL262144 QUH262144 RED262144 RNZ262144 RXV262144 SHR262144 SRN262144 TBJ262144 TLF262144 TVB262144 UEX262144 UOT262144 UYP262144 VIL262144 VSH262144 WCD262144 WLZ262144 WVV262144 JJ327680 TF327680 ADB327680 AMX327680 AWT327680 BGP327680 BQL327680 CAH327680 CKD327680 CTZ327680 DDV327680 DNR327680 DXN327680 EHJ327680 ERF327680 FBB327680 FKX327680 FUT327680 GEP327680 GOL327680 GYH327680 HID327680 HRZ327680 IBV327680 ILR327680 IVN327680 JFJ327680 JPF327680 JZB327680 KIX327680 KST327680 LCP327680 LML327680 LWH327680 MGD327680 MPZ327680 MZV327680 NJR327680 NTN327680 ODJ327680 ONF327680 OXB327680 PGX327680 PQT327680 QAP327680 QKL327680 QUH327680 RED327680 RNZ327680 RXV327680 SHR327680 SRN327680 TBJ327680 TLF327680 TVB327680 UEX327680 UOT327680 UYP327680 VIL327680 VSH327680 WCD327680 WLZ327680 WVV327680 JJ393216 TF393216 ADB393216 AMX393216 AWT393216 BGP393216 BQL393216 CAH393216 CKD393216 CTZ393216 DDV393216 DNR393216 DXN393216 EHJ393216 ERF393216 FBB393216 FKX393216 FUT393216 GEP393216 GOL393216 GYH393216 HID393216 HRZ393216 IBV393216 ILR393216 IVN393216 JFJ393216 JPF393216 JZB393216 KIX393216 KST393216 LCP393216 LML393216 LWH393216 MGD393216 MPZ393216 MZV393216 NJR393216 NTN393216 ODJ393216 ONF393216 OXB393216 PGX393216 PQT393216 QAP393216 QKL393216 QUH393216 RED393216 RNZ393216 RXV393216 SHR393216 SRN393216 TBJ393216 TLF393216 TVB393216 UEX393216 UOT393216 UYP393216 VIL393216 VSH393216 WCD393216 WLZ393216 WVV393216 JJ458752 TF458752 ADB458752 AMX458752 AWT458752 BGP458752 BQL458752 CAH458752 CKD458752 CTZ458752 DDV458752 DNR458752 DXN458752 EHJ458752 ERF458752 FBB458752 FKX458752 FUT458752 GEP458752 GOL458752 GYH458752 HID458752 HRZ458752 IBV458752 ILR458752 IVN458752 JFJ458752 JPF458752 JZB458752 KIX458752 KST458752 LCP458752 LML458752 LWH458752 MGD458752 MPZ458752 MZV458752 NJR458752 NTN458752 ODJ458752 ONF458752 OXB458752 PGX458752 PQT458752 QAP458752 QKL458752 QUH458752 RED458752 RNZ458752 RXV458752 SHR458752 SRN458752 TBJ458752 TLF458752 TVB458752 UEX458752 UOT458752 UYP458752 VIL458752 VSH458752 WCD458752 WLZ458752 WVV458752 JJ524288 TF524288 ADB524288 AMX524288 AWT524288 BGP524288 BQL524288 CAH524288 CKD524288 CTZ524288 DDV524288 DNR524288 DXN524288 EHJ524288 ERF524288 FBB524288 FKX524288 FUT524288 GEP524288 GOL524288 GYH524288 HID524288 HRZ524288 IBV524288 ILR524288 IVN524288 JFJ524288 JPF524288 JZB524288 KIX524288 KST524288 LCP524288 LML524288 LWH524288 MGD524288 MPZ524288 MZV524288 NJR524288 NTN524288 ODJ524288 ONF524288 OXB524288 PGX524288 PQT524288 QAP524288 QKL524288 QUH524288 RED524288 RNZ524288 RXV524288 SHR524288 SRN524288 TBJ524288 TLF524288 TVB524288 UEX524288 UOT524288 UYP524288 VIL524288 VSH524288 WCD524288 WLZ524288 WVV524288 JJ589824 TF589824 ADB589824 AMX589824 AWT589824 BGP589824 BQL589824 CAH589824 CKD589824 CTZ589824 DDV589824 DNR589824 DXN589824 EHJ589824 ERF589824 FBB589824 FKX589824 FUT589824 GEP589824 GOL589824 GYH589824 HID589824 HRZ589824 IBV589824 ILR589824 IVN589824 JFJ589824 JPF589824 JZB589824 KIX589824 KST589824 LCP589824 LML589824 LWH589824 MGD589824 MPZ589824 MZV589824 NJR589824 NTN589824 ODJ589824 ONF589824 OXB589824 PGX589824 PQT589824 QAP589824 QKL589824 QUH589824 RED589824 RNZ589824 RXV589824 SHR589824 SRN589824 TBJ589824 TLF589824 TVB589824 UEX589824 UOT589824 UYP589824 VIL589824 VSH589824 WCD589824 WLZ589824 WVV589824 JJ655360 TF655360 ADB655360 AMX655360 AWT655360 BGP655360 BQL655360 CAH655360 CKD655360 CTZ655360 DDV655360 DNR655360 DXN655360 EHJ655360 ERF655360 FBB655360 FKX655360 FUT655360 GEP655360 GOL655360 GYH655360 HID655360 HRZ655360 IBV655360 ILR655360 IVN655360 JFJ655360 JPF655360 JZB655360 KIX655360 KST655360 LCP655360 LML655360 LWH655360 MGD655360 MPZ655360 MZV655360 NJR655360 NTN655360 ODJ655360 ONF655360 OXB655360 PGX655360 PQT655360 QAP655360 QKL655360 QUH655360 RED655360 RNZ655360 RXV655360 SHR655360 SRN655360 TBJ655360 TLF655360 TVB655360 UEX655360 UOT655360 UYP655360 VIL655360 VSH655360 WCD655360 WLZ655360 WVV655360 JJ720896 TF720896 ADB720896 AMX720896 AWT720896 BGP720896 BQL720896 CAH720896 CKD720896 CTZ720896 DDV720896 DNR720896 DXN720896 EHJ720896 ERF720896 FBB720896 FKX720896 FUT720896 GEP720896 GOL720896 GYH720896 HID720896 HRZ720896 IBV720896 ILR720896 IVN720896 JFJ720896 JPF720896 JZB720896 KIX720896 KST720896 LCP720896 LML720896 LWH720896 MGD720896 MPZ720896 MZV720896 NJR720896 NTN720896 ODJ720896 ONF720896 OXB720896 PGX720896 PQT720896 QAP720896 QKL720896 QUH720896 RED720896 RNZ720896 RXV720896 SHR720896 SRN720896 TBJ720896 TLF720896 TVB720896 UEX720896 UOT720896 UYP720896 VIL720896 VSH720896 WCD720896 WLZ720896 WVV720896 JJ786432 TF786432 ADB786432 AMX786432 AWT786432 BGP786432 BQL786432 CAH786432 CKD786432 CTZ786432 DDV786432 DNR786432 DXN786432 EHJ786432 ERF786432 FBB786432 FKX786432 FUT786432 GEP786432 GOL786432 GYH786432 HID786432 HRZ786432 IBV786432 ILR786432 IVN786432 JFJ786432 JPF786432 JZB786432 KIX786432 KST786432 LCP786432 LML786432 LWH786432 MGD786432 MPZ786432 MZV786432 NJR786432 NTN786432 ODJ786432 ONF786432 OXB786432 PGX786432 PQT786432 QAP786432 QKL786432 QUH786432 RED786432 RNZ786432 RXV786432 SHR786432 SRN786432 TBJ786432 TLF786432 TVB786432 UEX786432 UOT786432 UYP786432 VIL786432 VSH786432 WCD786432 WLZ786432 WVV786432 JJ851968 TF851968 ADB851968 AMX851968 AWT851968 BGP851968 BQL851968 CAH851968 CKD851968 CTZ851968 DDV851968 DNR851968 DXN851968 EHJ851968 ERF851968 FBB851968 FKX851968 FUT851968 GEP851968 GOL851968 GYH851968 HID851968 HRZ851968 IBV851968 ILR851968 IVN851968 JFJ851968 JPF851968 JZB851968 KIX851968 KST851968 LCP851968 LML851968 LWH851968 MGD851968 MPZ851968 MZV851968 NJR851968 NTN851968 ODJ851968 ONF851968 OXB851968 PGX851968 PQT851968 QAP851968 QKL851968 QUH851968 RED851968 RNZ851968 RXV851968 SHR851968 SRN851968 TBJ851968 TLF851968 TVB851968 UEX851968 UOT851968 UYP851968 VIL851968 VSH851968 WCD851968 WLZ851968 WVV851968 JJ917504 TF917504 ADB917504 AMX917504 AWT917504 BGP917504 BQL917504 CAH917504 CKD917504 CTZ917504 DDV917504 DNR917504 DXN917504 EHJ917504 ERF917504 FBB917504 FKX917504 FUT917504 GEP917504 GOL917504 GYH917504 HID917504 HRZ917504 IBV917504 ILR917504 IVN917504 JFJ917504 JPF917504 JZB917504 KIX917504 KST917504 LCP917504 LML917504 LWH917504 MGD917504 MPZ917504 MZV917504 NJR917504 NTN917504 ODJ917504 ONF917504 OXB917504 PGX917504 PQT917504 QAP917504 QKL917504 QUH917504 RED917504 RNZ917504 RXV917504 SHR917504 SRN917504 TBJ917504 TLF917504 TVB917504 UEX917504 UOT917504 UYP917504 VIL917504 VSH917504 WCD917504 WLZ917504 WVV917504 JJ983040 TF983040 ADB983040 AMX983040 AWT983040 BGP983040 BQL983040 CAH983040 CKD983040 CTZ983040 DDV983040 DNR983040 DXN983040 EHJ983040 ERF983040 FBB983040 FKX983040 FUT983040 GEP983040 GOL983040 GYH983040 HID983040 HRZ983040 IBV983040 ILR983040 IVN983040 JFJ983040 JPF983040 JZB983040 KIX983040 KST983040 LCP983040 LML983040 LWH983040 MGD983040 MPZ983040 MZV983040 NJR983040 NTN983040 ODJ983040 ONF983040 OXB983040 PGX983040 PQT983040 QAP983040 QKL983040 QUH983040 RED983040 RNZ983040 RXV983040 SHR983040 SRN983040 TBJ983040 TLF983040 TVB983040 UEX983040 UOT983040 UYP983040 VIL983040 VSH983040 WCD983040 WLZ983040 WVV983040 JG65543:JG65544 TC65543:TC65544 ACY65543:ACY65544 AMU65543:AMU65544 AWQ65543:AWQ65544 BGM65543:BGM65544 BQI65543:BQI65544 CAE65543:CAE65544 CKA65543:CKA65544 CTW65543:CTW65544 DDS65543:DDS65544 DNO65543:DNO65544 DXK65543:DXK65544 EHG65543:EHG65544 ERC65543:ERC65544 FAY65543:FAY65544 FKU65543:FKU65544 FUQ65543:FUQ65544 GEM65543:GEM65544 GOI65543:GOI65544 GYE65543:GYE65544 HIA65543:HIA65544 HRW65543:HRW65544 IBS65543:IBS65544 ILO65543:ILO65544 IVK65543:IVK65544 JFG65543:JFG65544 JPC65543:JPC65544 JYY65543:JYY65544 KIU65543:KIU65544 KSQ65543:KSQ65544 LCM65543:LCM65544 LMI65543:LMI65544 LWE65543:LWE65544 MGA65543:MGA65544 MPW65543:MPW65544 MZS65543:MZS65544 NJO65543:NJO65544 NTK65543:NTK65544 ODG65543:ODG65544 ONC65543:ONC65544 OWY65543:OWY65544 PGU65543:PGU65544 PQQ65543:PQQ65544 QAM65543:QAM65544 QKI65543:QKI65544 QUE65543:QUE65544 REA65543:REA65544 RNW65543:RNW65544 RXS65543:RXS65544 SHO65543:SHO65544 SRK65543:SRK65544 TBG65543:TBG65544 TLC65543:TLC65544 TUY65543:TUY65544 UEU65543:UEU65544 UOQ65543:UOQ65544 UYM65543:UYM65544 VII65543:VII65544 VSE65543:VSE65544 WCA65543:WCA65544 WLW65543:WLW65544 WVS65543:WVS65544 JG131079:JG131080 TC131079:TC131080 ACY131079:ACY131080 AMU131079:AMU131080 AWQ131079:AWQ131080 BGM131079:BGM131080 BQI131079:BQI131080 CAE131079:CAE131080 CKA131079:CKA131080 CTW131079:CTW131080 DDS131079:DDS131080 DNO131079:DNO131080 DXK131079:DXK131080 EHG131079:EHG131080 ERC131079:ERC131080 FAY131079:FAY131080 FKU131079:FKU131080 FUQ131079:FUQ131080 GEM131079:GEM131080 GOI131079:GOI131080 GYE131079:GYE131080 HIA131079:HIA131080 HRW131079:HRW131080 IBS131079:IBS131080 ILO131079:ILO131080 IVK131079:IVK131080 JFG131079:JFG131080 JPC131079:JPC131080 JYY131079:JYY131080 KIU131079:KIU131080 KSQ131079:KSQ131080 LCM131079:LCM131080 LMI131079:LMI131080 LWE131079:LWE131080 MGA131079:MGA131080 MPW131079:MPW131080 MZS131079:MZS131080 NJO131079:NJO131080 NTK131079:NTK131080 ODG131079:ODG131080 ONC131079:ONC131080 OWY131079:OWY131080 PGU131079:PGU131080 PQQ131079:PQQ131080 QAM131079:QAM131080 QKI131079:QKI131080 QUE131079:QUE131080 REA131079:REA131080 RNW131079:RNW131080 RXS131079:RXS131080 SHO131079:SHO131080 SRK131079:SRK131080 TBG131079:TBG131080 TLC131079:TLC131080 TUY131079:TUY131080 UEU131079:UEU131080 UOQ131079:UOQ131080 UYM131079:UYM131080 VII131079:VII131080 VSE131079:VSE131080 WCA131079:WCA131080 WLW131079:WLW131080 WVS131079:WVS131080 JG196615:JG196616 TC196615:TC196616 ACY196615:ACY196616 AMU196615:AMU196616 AWQ196615:AWQ196616 BGM196615:BGM196616 BQI196615:BQI196616 CAE196615:CAE196616 CKA196615:CKA196616 CTW196615:CTW196616 DDS196615:DDS196616 DNO196615:DNO196616 DXK196615:DXK196616 EHG196615:EHG196616 ERC196615:ERC196616 FAY196615:FAY196616 FKU196615:FKU196616 FUQ196615:FUQ196616 GEM196615:GEM196616 GOI196615:GOI196616 GYE196615:GYE196616 HIA196615:HIA196616 HRW196615:HRW196616 IBS196615:IBS196616 ILO196615:ILO196616 IVK196615:IVK196616 JFG196615:JFG196616 JPC196615:JPC196616 JYY196615:JYY196616 KIU196615:KIU196616 KSQ196615:KSQ196616 LCM196615:LCM196616 LMI196615:LMI196616 LWE196615:LWE196616 MGA196615:MGA196616 MPW196615:MPW196616 MZS196615:MZS196616 NJO196615:NJO196616 NTK196615:NTK196616 ODG196615:ODG196616 ONC196615:ONC196616 OWY196615:OWY196616 PGU196615:PGU196616 PQQ196615:PQQ196616 QAM196615:QAM196616 QKI196615:QKI196616 QUE196615:QUE196616 REA196615:REA196616 RNW196615:RNW196616 RXS196615:RXS196616 SHO196615:SHO196616 SRK196615:SRK196616 TBG196615:TBG196616 TLC196615:TLC196616 TUY196615:TUY196616 UEU196615:UEU196616 UOQ196615:UOQ196616 UYM196615:UYM196616 VII196615:VII196616 VSE196615:VSE196616 WCA196615:WCA196616 WLW196615:WLW196616 WVS196615:WVS196616 JG262151:JG262152 TC262151:TC262152 ACY262151:ACY262152 AMU262151:AMU262152 AWQ262151:AWQ262152 BGM262151:BGM262152 BQI262151:BQI262152 CAE262151:CAE262152 CKA262151:CKA262152 CTW262151:CTW262152 DDS262151:DDS262152 DNO262151:DNO262152 DXK262151:DXK262152 EHG262151:EHG262152 ERC262151:ERC262152 FAY262151:FAY262152 FKU262151:FKU262152 FUQ262151:FUQ262152 GEM262151:GEM262152 GOI262151:GOI262152 GYE262151:GYE262152 HIA262151:HIA262152 HRW262151:HRW262152 IBS262151:IBS262152 ILO262151:ILO262152 IVK262151:IVK262152 JFG262151:JFG262152 JPC262151:JPC262152 JYY262151:JYY262152 KIU262151:KIU262152 KSQ262151:KSQ262152 LCM262151:LCM262152 LMI262151:LMI262152 LWE262151:LWE262152 MGA262151:MGA262152 MPW262151:MPW262152 MZS262151:MZS262152 NJO262151:NJO262152 NTK262151:NTK262152 ODG262151:ODG262152 ONC262151:ONC262152 OWY262151:OWY262152 PGU262151:PGU262152 PQQ262151:PQQ262152 QAM262151:QAM262152 QKI262151:QKI262152 QUE262151:QUE262152 REA262151:REA262152 RNW262151:RNW262152 RXS262151:RXS262152 SHO262151:SHO262152 SRK262151:SRK262152 TBG262151:TBG262152 TLC262151:TLC262152 TUY262151:TUY262152 UEU262151:UEU262152 UOQ262151:UOQ262152 UYM262151:UYM262152 VII262151:VII262152 VSE262151:VSE262152 WCA262151:WCA262152 WLW262151:WLW262152 WVS262151:WVS262152 JG327687:JG327688 TC327687:TC327688 ACY327687:ACY327688 AMU327687:AMU327688 AWQ327687:AWQ327688 BGM327687:BGM327688 BQI327687:BQI327688 CAE327687:CAE327688 CKA327687:CKA327688 CTW327687:CTW327688 DDS327687:DDS327688 DNO327687:DNO327688 DXK327687:DXK327688 EHG327687:EHG327688 ERC327687:ERC327688 FAY327687:FAY327688 FKU327687:FKU327688 FUQ327687:FUQ327688 GEM327687:GEM327688 GOI327687:GOI327688 GYE327687:GYE327688 HIA327687:HIA327688 HRW327687:HRW327688 IBS327687:IBS327688 ILO327687:ILO327688 IVK327687:IVK327688 JFG327687:JFG327688 JPC327687:JPC327688 JYY327687:JYY327688 KIU327687:KIU327688 KSQ327687:KSQ327688 LCM327687:LCM327688 LMI327687:LMI327688 LWE327687:LWE327688 MGA327687:MGA327688 MPW327687:MPW327688 MZS327687:MZS327688 NJO327687:NJO327688 NTK327687:NTK327688 ODG327687:ODG327688 ONC327687:ONC327688 OWY327687:OWY327688 PGU327687:PGU327688 PQQ327687:PQQ327688 QAM327687:QAM327688 QKI327687:QKI327688 QUE327687:QUE327688 REA327687:REA327688 RNW327687:RNW327688 RXS327687:RXS327688 SHO327687:SHO327688 SRK327687:SRK327688 TBG327687:TBG327688 TLC327687:TLC327688 TUY327687:TUY327688 UEU327687:UEU327688 UOQ327687:UOQ327688 UYM327687:UYM327688 VII327687:VII327688 VSE327687:VSE327688 WCA327687:WCA327688 WLW327687:WLW327688 WVS327687:WVS327688 JG393223:JG393224 TC393223:TC393224 ACY393223:ACY393224 AMU393223:AMU393224 AWQ393223:AWQ393224 BGM393223:BGM393224 BQI393223:BQI393224 CAE393223:CAE393224 CKA393223:CKA393224 CTW393223:CTW393224 DDS393223:DDS393224 DNO393223:DNO393224 DXK393223:DXK393224 EHG393223:EHG393224 ERC393223:ERC393224 FAY393223:FAY393224 FKU393223:FKU393224 FUQ393223:FUQ393224 GEM393223:GEM393224 GOI393223:GOI393224 GYE393223:GYE393224 HIA393223:HIA393224 HRW393223:HRW393224 IBS393223:IBS393224 ILO393223:ILO393224 IVK393223:IVK393224 JFG393223:JFG393224 JPC393223:JPC393224 JYY393223:JYY393224 KIU393223:KIU393224 KSQ393223:KSQ393224 LCM393223:LCM393224 LMI393223:LMI393224 LWE393223:LWE393224 MGA393223:MGA393224 MPW393223:MPW393224 MZS393223:MZS393224 NJO393223:NJO393224 NTK393223:NTK393224 ODG393223:ODG393224 ONC393223:ONC393224 OWY393223:OWY393224 PGU393223:PGU393224 PQQ393223:PQQ393224 QAM393223:QAM393224 QKI393223:QKI393224 QUE393223:QUE393224 REA393223:REA393224 RNW393223:RNW393224 RXS393223:RXS393224 SHO393223:SHO393224 SRK393223:SRK393224 TBG393223:TBG393224 TLC393223:TLC393224 TUY393223:TUY393224 UEU393223:UEU393224 UOQ393223:UOQ393224 UYM393223:UYM393224 VII393223:VII393224 VSE393223:VSE393224 WCA393223:WCA393224 WLW393223:WLW393224 WVS393223:WVS393224 JG458759:JG458760 TC458759:TC458760 ACY458759:ACY458760 AMU458759:AMU458760 AWQ458759:AWQ458760 BGM458759:BGM458760 BQI458759:BQI458760 CAE458759:CAE458760 CKA458759:CKA458760 CTW458759:CTW458760 DDS458759:DDS458760 DNO458759:DNO458760 DXK458759:DXK458760 EHG458759:EHG458760 ERC458759:ERC458760 FAY458759:FAY458760 FKU458759:FKU458760 FUQ458759:FUQ458760 GEM458759:GEM458760 GOI458759:GOI458760 GYE458759:GYE458760 HIA458759:HIA458760 HRW458759:HRW458760 IBS458759:IBS458760 ILO458759:ILO458760 IVK458759:IVK458760 JFG458759:JFG458760 JPC458759:JPC458760 JYY458759:JYY458760 KIU458759:KIU458760 KSQ458759:KSQ458760 LCM458759:LCM458760 LMI458759:LMI458760 LWE458759:LWE458760 MGA458759:MGA458760 MPW458759:MPW458760 MZS458759:MZS458760 NJO458759:NJO458760 NTK458759:NTK458760 ODG458759:ODG458760 ONC458759:ONC458760 OWY458759:OWY458760 PGU458759:PGU458760 PQQ458759:PQQ458760 QAM458759:QAM458760 QKI458759:QKI458760 QUE458759:QUE458760 REA458759:REA458760 RNW458759:RNW458760 RXS458759:RXS458760 SHO458759:SHO458760 SRK458759:SRK458760 TBG458759:TBG458760 TLC458759:TLC458760 TUY458759:TUY458760 UEU458759:UEU458760 UOQ458759:UOQ458760 UYM458759:UYM458760 VII458759:VII458760 VSE458759:VSE458760 WCA458759:WCA458760 WLW458759:WLW458760 WVS458759:WVS458760 JG524295:JG524296 TC524295:TC524296 ACY524295:ACY524296 AMU524295:AMU524296 AWQ524295:AWQ524296 BGM524295:BGM524296 BQI524295:BQI524296 CAE524295:CAE524296 CKA524295:CKA524296 CTW524295:CTW524296 DDS524295:DDS524296 DNO524295:DNO524296 DXK524295:DXK524296 EHG524295:EHG524296 ERC524295:ERC524296 FAY524295:FAY524296 FKU524295:FKU524296 FUQ524295:FUQ524296 GEM524295:GEM524296 GOI524295:GOI524296 GYE524295:GYE524296 HIA524295:HIA524296 HRW524295:HRW524296 IBS524295:IBS524296 ILO524295:ILO524296 IVK524295:IVK524296 JFG524295:JFG524296 JPC524295:JPC524296 JYY524295:JYY524296 KIU524295:KIU524296 KSQ524295:KSQ524296 LCM524295:LCM524296 LMI524295:LMI524296 LWE524295:LWE524296 MGA524295:MGA524296 MPW524295:MPW524296 MZS524295:MZS524296 NJO524295:NJO524296 NTK524295:NTK524296 ODG524295:ODG524296 ONC524295:ONC524296 OWY524295:OWY524296 PGU524295:PGU524296 PQQ524295:PQQ524296 QAM524295:QAM524296 QKI524295:QKI524296 QUE524295:QUE524296 REA524295:REA524296 RNW524295:RNW524296 RXS524295:RXS524296 SHO524295:SHO524296 SRK524295:SRK524296 TBG524295:TBG524296 TLC524295:TLC524296 TUY524295:TUY524296 UEU524295:UEU524296 UOQ524295:UOQ524296 UYM524295:UYM524296 VII524295:VII524296 VSE524295:VSE524296 WCA524295:WCA524296 WLW524295:WLW524296 WVS524295:WVS524296 JG589831:JG589832 TC589831:TC589832 ACY589831:ACY589832 AMU589831:AMU589832 AWQ589831:AWQ589832 BGM589831:BGM589832 BQI589831:BQI589832 CAE589831:CAE589832 CKA589831:CKA589832 CTW589831:CTW589832 DDS589831:DDS589832 DNO589831:DNO589832 DXK589831:DXK589832 EHG589831:EHG589832 ERC589831:ERC589832 FAY589831:FAY589832 FKU589831:FKU589832 FUQ589831:FUQ589832 GEM589831:GEM589832 GOI589831:GOI589832 GYE589831:GYE589832 HIA589831:HIA589832 HRW589831:HRW589832 IBS589831:IBS589832 ILO589831:ILO589832 IVK589831:IVK589832 JFG589831:JFG589832 JPC589831:JPC589832 JYY589831:JYY589832 KIU589831:KIU589832 KSQ589831:KSQ589832 LCM589831:LCM589832 LMI589831:LMI589832 LWE589831:LWE589832 MGA589831:MGA589832 MPW589831:MPW589832 MZS589831:MZS589832 NJO589831:NJO589832 NTK589831:NTK589832 ODG589831:ODG589832 ONC589831:ONC589832 OWY589831:OWY589832 PGU589831:PGU589832 PQQ589831:PQQ589832 QAM589831:QAM589832 QKI589831:QKI589832 QUE589831:QUE589832 REA589831:REA589832 RNW589831:RNW589832 RXS589831:RXS589832 SHO589831:SHO589832 SRK589831:SRK589832 TBG589831:TBG589832 TLC589831:TLC589832 TUY589831:TUY589832 UEU589831:UEU589832 UOQ589831:UOQ589832 UYM589831:UYM589832 VII589831:VII589832 VSE589831:VSE589832 WCA589831:WCA589832 WLW589831:WLW589832 WVS589831:WVS589832 JG655367:JG655368 TC655367:TC655368 ACY655367:ACY655368 AMU655367:AMU655368 AWQ655367:AWQ655368 BGM655367:BGM655368 BQI655367:BQI655368 CAE655367:CAE655368 CKA655367:CKA655368 CTW655367:CTW655368 DDS655367:DDS655368 DNO655367:DNO655368 DXK655367:DXK655368 EHG655367:EHG655368 ERC655367:ERC655368 FAY655367:FAY655368 FKU655367:FKU655368 FUQ655367:FUQ655368 GEM655367:GEM655368 GOI655367:GOI655368 GYE655367:GYE655368 HIA655367:HIA655368 HRW655367:HRW655368 IBS655367:IBS655368 ILO655367:ILO655368 IVK655367:IVK655368 JFG655367:JFG655368 JPC655367:JPC655368 JYY655367:JYY655368 KIU655367:KIU655368 KSQ655367:KSQ655368 LCM655367:LCM655368 LMI655367:LMI655368 LWE655367:LWE655368 MGA655367:MGA655368 MPW655367:MPW655368 MZS655367:MZS655368 NJO655367:NJO655368 NTK655367:NTK655368 ODG655367:ODG655368 ONC655367:ONC655368 OWY655367:OWY655368 PGU655367:PGU655368 PQQ655367:PQQ655368 QAM655367:QAM655368 QKI655367:QKI655368 QUE655367:QUE655368 REA655367:REA655368 RNW655367:RNW655368 RXS655367:RXS655368 SHO655367:SHO655368 SRK655367:SRK655368 TBG655367:TBG655368 TLC655367:TLC655368 TUY655367:TUY655368 UEU655367:UEU655368 UOQ655367:UOQ655368 UYM655367:UYM655368 VII655367:VII655368 VSE655367:VSE655368 WCA655367:WCA655368 WLW655367:WLW655368 WVS655367:WVS655368 JG720903:JG720904 TC720903:TC720904 ACY720903:ACY720904 AMU720903:AMU720904 AWQ720903:AWQ720904 BGM720903:BGM720904 BQI720903:BQI720904 CAE720903:CAE720904 CKA720903:CKA720904 CTW720903:CTW720904 DDS720903:DDS720904 DNO720903:DNO720904 DXK720903:DXK720904 EHG720903:EHG720904 ERC720903:ERC720904 FAY720903:FAY720904 FKU720903:FKU720904 FUQ720903:FUQ720904 GEM720903:GEM720904 GOI720903:GOI720904 GYE720903:GYE720904 HIA720903:HIA720904 HRW720903:HRW720904 IBS720903:IBS720904 ILO720903:ILO720904 IVK720903:IVK720904 JFG720903:JFG720904 JPC720903:JPC720904 JYY720903:JYY720904 KIU720903:KIU720904 KSQ720903:KSQ720904 LCM720903:LCM720904 LMI720903:LMI720904 LWE720903:LWE720904 MGA720903:MGA720904 MPW720903:MPW720904 MZS720903:MZS720904 NJO720903:NJO720904 NTK720903:NTK720904 ODG720903:ODG720904 ONC720903:ONC720904 OWY720903:OWY720904 PGU720903:PGU720904 PQQ720903:PQQ720904 QAM720903:QAM720904 QKI720903:QKI720904 QUE720903:QUE720904 REA720903:REA720904 RNW720903:RNW720904 RXS720903:RXS720904 SHO720903:SHO720904 SRK720903:SRK720904 TBG720903:TBG720904 TLC720903:TLC720904 TUY720903:TUY720904 UEU720903:UEU720904 UOQ720903:UOQ720904 UYM720903:UYM720904 VII720903:VII720904 VSE720903:VSE720904 WCA720903:WCA720904 WLW720903:WLW720904 WVS720903:WVS720904 JG786439:JG786440 TC786439:TC786440 ACY786439:ACY786440 AMU786439:AMU786440 AWQ786439:AWQ786440 BGM786439:BGM786440 BQI786439:BQI786440 CAE786439:CAE786440 CKA786439:CKA786440 CTW786439:CTW786440 DDS786439:DDS786440 DNO786439:DNO786440 DXK786439:DXK786440 EHG786439:EHG786440 ERC786439:ERC786440 FAY786439:FAY786440 FKU786439:FKU786440 FUQ786439:FUQ786440 GEM786439:GEM786440 GOI786439:GOI786440 GYE786439:GYE786440 HIA786439:HIA786440 HRW786439:HRW786440 IBS786439:IBS786440 ILO786439:ILO786440 IVK786439:IVK786440 JFG786439:JFG786440 JPC786439:JPC786440 JYY786439:JYY786440 KIU786439:KIU786440 KSQ786439:KSQ786440 LCM786439:LCM786440 LMI786439:LMI786440 LWE786439:LWE786440 MGA786439:MGA786440 MPW786439:MPW786440 MZS786439:MZS786440 NJO786439:NJO786440 NTK786439:NTK786440 ODG786439:ODG786440 ONC786439:ONC786440 OWY786439:OWY786440 PGU786439:PGU786440 PQQ786439:PQQ786440 QAM786439:QAM786440 QKI786439:QKI786440 QUE786439:QUE786440 REA786439:REA786440 RNW786439:RNW786440 RXS786439:RXS786440 SHO786439:SHO786440 SRK786439:SRK786440 TBG786439:TBG786440 TLC786439:TLC786440 TUY786439:TUY786440 UEU786439:UEU786440 UOQ786439:UOQ786440 UYM786439:UYM786440 VII786439:VII786440 VSE786439:VSE786440 WCA786439:WCA786440 WLW786439:WLW786440 WVS786439:WVS786440 JG851975:JG851976 TC851975:TC851976 ACY851975:ACY851976 AMU851975:AMU851976 AWQ851975:AWQ851976 BGM851975:BGM851976 BQI851975:BQI851976 CAE851975:CAE851976 CKA851975:CKA851976 CTW851975:CTW851976 DDS851975:DDS851976 DNO851975:DNO851976 DXK851975:DXK851976 EHG851975:EHG851976 ERC851975:ERC851976 FAY851975:FAY851976 FKU851975:FKU851976 FUQ851975:FUQ851976 GEM851975:GEM851976 GOI851975:GOI851976 GYE851975:GYE851976 HIA851975:HIA851976 HRW851975:HRW851976 IBS851975:IBS851976 ILO851975:ILO851976 IVK851975:IVK851976 JFG851975:JFG851976 JPC851975:JPC851976 JYY851975:JYY851976 KIU851975:KIU851976 KSQ851975:KSQ851976 LCM851975:LCM851976 LMI851975:LMI851976 LWE851975:LWE851976 MGA851975:MGA851976 MPW851975:MPW851976 MZS851975:MZS851976 NJO851975:NJO851976 NTK851975:NTK851976 ODG851975:ODG851976 ONC851975:ONC851976 OWY851975:OWY851976 PGU851975:PGU851976 PQQ851975:PQQ851976 QAM851975:QAM851976 QKI851975:QKI851976 QUE851975:QUE851976 REA851975:REA851976 RNW851975:RNW851976 RXS851975:RXS851976 SHO851975:SHO851976 SRK851975:SRK851976 TBG851975:TBG851976 TLC851975:TLC851976 TUY851975:TUY851976 UEU851975:UEU851976 UOQ851975:UOQ851976 UYM851975:UYM851976 VII851975:VII851976 VSE851975:VSE851976 WCA851975:WCA851976 WLW851975:WLW851976 WVS851975:WVS851976 JG917511:JG917512 TC917511:TC917512 ACY917511:ACY917512 AMU917511:AMU917512 AWQ917511:AWQ917512 BGM917511:BGM917512 BQI917511:BQI917512 CAE917511:CAE917512 CKA917511:CKA917512 CTW917511:CTW917512 DDS917511:DDS917512 DNO917511:DNO917512 DXK917511:DXK917512 EHG917511:EHG917512 ERC917511:ERC917512 FAY917511:FAY917512 FKU917511:FKU917512 FUQ917511:FUQ917512 GEM917511:GEM917512 GOI917511:GOI917512 GYE917511:GYE917512 HIA917511:HIA917512 HRW917511:HRW917512 IBS917511:IBS917512 ILO917511:ILO917512 IVK917511:IVK917512 JFG917511:JFG917512 JPC917511:JPC917512 JYY917511:JYY917512 KIU917511:KIU917512 KSQ917511:KSQ917512 LCM917511:LCM917512 LMI917511:LMI917512 LWE917511:LWE917512 MGA917511:MGA917512 MPW917511:MPW917512 MZS917511:MZS917512 NJO917511:NJO917512 NTK917511:NTK917512 ODG917511:ODG917512 ONC917511:ONC917512 OWY917511:OWY917512 PGU917511:PGU917512 PQQ917511:PQQ917512 QAM917511:QAM917512 QKI917511:QKI917512 QUE917511:QUE917512 REA917511:REA917512 RNW917511:RNW917512 RXS917511:RXS917512 SHO917511:SHO917512 SRK917511:SRK917512 TBG917511:TBG917512 TLC917511:TLC917512 TUY917511:TUY917512 UEU917511:UEU917512 UOQ917511:UOQ917512 UYM917511:UYM917512 VII917511:VII917512 VSE917511:VSE917512 WCA917511:WCA917512 WLW917511:WLW917512 WVS917511:WVS917512 JG983047:JG983048 TC983047:TC983048 ACY983047:ACY983048 AMU983047:AMU983048 AWQ983047:AWQ983048 BGM983047:BGM983048 BQI983047:BQI983048 CAE983047:CAE983048 CKA983047:CKA983048 CTW983047:CTW983048 DDS983047:DDS983048 DNO983047:DNO983048 DXK983047:DXK983048 EHG983047:EHG983048 ERC983047:ERC983048 FAY983047:FAY983048 FKU983047:FKU983048 FUQ983047:FUQ983048 GEM983047:GEM983048 GOI983047:GOI983048 GYE983047:GYE983048 HIA983047:HIA983048 HRW983047:HRW983048 IBS983047:IBS983048 ILO983047:ILO983048 IVK983047:IVK983048 JFG983047:JFG983048 JPC983047:JPC983048 JYY983047:JYY983048 KIU983047:KIU983048 KSQ983047:KSQ983048 LCM983047:LCM983048 LMI983047:LMI983048 LWE983047:LWE983048 MGA983047:MGA983048 MPW983047:MPW983048 MZS983047:MZS983048 NJO983047:NJO983048 NTK983047:NTK983048 ODG983047:ODG983048 ONC983047:ONC983048 OWY983047:OWY983048 PGU983047:PGU983048 PQQ983047:PQQ983048 QAM983047:QAM983048 QKI983047:QKI983048 QUE983047:QUE983048 REA983047:REA983048 RNW983047:RNW983048 RXS983047:RXS983048 SHO983047:SHO983048 SRK983047:SRK983048 TBG983047:TBG983048 TLC983047:TLC983048 TUY983047:TUY983048 UEU983047:UEU983048 UOQ983047:UOQ983048 UYM983047:UYM983048 VII983047:VII983048 VSE983047:VSE983048 WCA983047:WCA983048 WLW983047:WLW983048 WVS983047:WVS983048 WWH6:WWH11 I65543:J65544 JI65543:JI65544 TE65543:TE65544 ADA65543:ADA65544 AMW65543:AMW65544 AWS65543:AWS65544 BGO65543:BGO65544 BQK65543:BQK65544 CAG65543:CAG65544 CKC65543:CKC65544 CTY65543:CTY65544 DDU65543:DDU65544 DNQ65543:DNQ65544 DXM65543:DXM65544 EHI65543:EHI65544 ERE65543:ERE65544 FBA65543:FBA65544 FKW65543:FKW65544 FUS65543:FUS65544 GEO65543:GEO65544 GOK65543:GOK65544 GYG65543:GYG65544 HIC65543:HIC65544 HRY65543:HRY65544 IBU65543:IBU65544 ILQ65543:ILQ65544 IVM65543:IVM65544 JFI65543:JFI65544 JPE65543:JPE65544 JZA65543:JZA65544 KIW65543:KIW65544 KSS65543:KSS65544 LCO65543:LCO65544 LMK65543:LMK65544 LWG65543:LWG65544 MGC65543:MGC65544 MPY65543:MPY65544 MZU65543:MZU65544 NJQ65543:NJQ65544 NTM65543:NTM65544 ODI65543:ODI65544 ONE65543:ONE65544 OXA65543:OXA65544 PGW65543:PGW65544 PQS65543:PQS65544 QAO65543:QAO65544 QKK65543:QKK65544 QUG65543:QUG65544 REC65543:REC65544 RNY65543:RNY65544 RXU65543:RXU65544 SHQ65543:SHQ65544 SRM65543:SRM65544 TBI65543:TBI65544 TLE65543:TLE65544 TVA65543:TVA65544 UEW65543:UEW65544 UOS65543:UOS65544 UYO65543:UYO65544 VIK65543:VIK65544 VSG65543:VSG65544 WCC65543:WCC65544 WLY65543:WLY65544 WVU65543:WVU65544 I131079:J131080 JI131079:JI131080 TE131079:TE131080 ADA131079:ADA131080 AMW131079:AMW131080 AWS131079:AWS131080 BGO131079:BGO131080 BQK131079:BQK131080 CAG131079:CAG131080 CKC131079:CKC131080 CTY131079:CTY131080 DDU131079:DDU131080 DNQ131079:DNQ131080 DXM131079:DXM131080 EHI131079:EHI131080 ERE131079:ERE131080 FBA131079:FBA131080 FKW131079:FKW131080 FUS131079:FUS131080 GEO131079:GEO131080 GOK131079:GOK131080 GYG131079:GYG131080 HIC131079:HIC131080 HRY131079:HRY131080 IBU131079:IBU131080 ILQ131079:ILQ131080 IVM131079:IVM131080 JFI131079:JFI131080 JPE131079:JPE131080 JZA131079:JZA131080 KIW131079:KIW131080 KSS131079:KSS131080 LCO131079:LCO131080 LMK131079:LMK131080 LWG131079:LWG131080 MGC131079:MGC131080 MPY131079:MPY131080 MZU131079:MZU131080 NJQ131079:NJQ131080 NTM131079:NTM131080 ODI131079:ODI131080 ONE131079:ONE131080 OXA131079:OXA131080 PGW131079:PGW131080 PQS131079:PQS131080 QAO131079:QAO131080 QKK131079:QKK131080 QUG131079:QUG131080 REC131079:REC131080 RNY131079:RNY131080 RXU131079:RXU131080 SHQ131079:SHQ131080 SRM131079:SRM131080 TBI131079:TBI131080 TLE131079:TLE131080 TVA131079:TVA131080 UEW131079:UEW131080 UOS131079:UOS131080 UYO131079:UYO131080 VIK131079:VIK131080 VSG131079:VSG131080 WCC131079:WCC131080 WLY131079:WLY131080 WVU131079:WVU131080 I196615:J196616 JI196615:JI196616 TE196615:TE196616 ADA196615:ADA196616 AMW196615:AMW196616 AWS196615:AWS196616 BGO196615:BGO196616 BQK196615:BQK196616 CAG196615:CAG196616 CKC196615:CKC196616 CTY196615:CTY196616 DDU196615:DDU196616 DNQ196615:DNQ196616 DXM196615:DXM196616 EHI196615:EHI196616 ERE196615:ERE196616 FBA196615:FBA196616 FKW196615:FKW196616 FUS196615:FUS196616 GEO196615:GEO196616 GOK196615:GOK196616 GYG196615:GYG196616 HIC196615:HIC196616 HRY196615:HRY196616 IBU196615:IBU196616 ILQ196615:ILQ196616 IVM196615:IVM196616 JFI196615:JFI196616 JPE196615:JPE196616 JZA196615:JZA196616 KIW196615:KIW196616 KSS196615:KSS196616 LCO196615:LCO196616 LMK196615:LMK196616 LWG196615:LWG196616 MGC196615:MGC196616 MPY196615:MPY196616 MZU196615:MZU196616 NJQ196615:NJQ196616 NTM196615:NTM196616 ODI196615:ODI196616 ONE196615:ONE196616 OXA196615:OXA196616 PGW196615:PGW196616 PQS196615:PQS196616 QAO196615:QAO196616 QKK196615:QKK196616 QUG196615:QUG196616 REC196615:REC196616 RNY196615:RNY196616 RXU196615:RXU196616 SHQ196615:SHQ196616 SRM196615:SRM196616 TBI196615:TBI196616 TLE196615:TLE196616 TVA196615:TVA196616 UEW196615:UEW196616 UOS196615:UOS196616 UYO196615:UYO196616 VIK196615:VIK196616 VSG196615:VSG196616 WCC196615:WCC196616 WLY196615:WLY196616 WVU196615:WVU196616 I262151:J262152 JI262151:JI262152 TE262151:TE262152 ADA262151:ADA262152 AMW262151:AMW262152 AWS262151:AWS262152 BGO262151:BGO262152 BQK262151:BQK262152 CAG262151:CAG262152 CKC262151:CKC262152 CTY262151:CTY262152 DDU262151:DDU262152 DNQ262151:DNQ262152 DXM262151:DXM262152 EHI262151:EHI262152 ERE262151:ERE262152 FBA262151:FBA262152 FKW262151:FKW262152 FUS262151:FUS262152 GEO262151:GEO262152 GOK262151:GOK262152 GYG262151:GYG262152 HIC262151:HIC262152 HRY262151:HRY262152 IBU262151:IBU262152 ILQ262151:ILQ262152 IVM262151:IVM262152 JFI262151:JFI262152 JPE262151:JPE262152 JZA262151:JZA262152 KIW262151:KIW262152 KSS262151:KSS262152 LCO262151:LCO262152 LMK262151:LMK262152 LWG262151:LWG262152 MGC262151:MGC262152 MPY262151:MPY262152 MZU262151:MZU262152 NJQ262151:NJQ262152 NTM262151:NTM262152 ODI262151:ODI262152 ONE262151:ONE262152 OXA262151:OXA262152 PGW262151:PGW262152 PQS262151:PQS262152 QAO262151:QAO262152 QKK262151:QKK262152 QUG262151:QUG262152 REC262151:REC262152 RNY262151:RNY262152 RXU262151:RXU262152 SHQ262151:SHQ262152 SRM262151:SRM262152 TBI262151:TBI262152 TLE262151:TLE262152 TVA262151:TVA262152 UEW262151:UEW262152 UOS262151:UOS262152 UYO262151:UYO262152 VIK262151:VIK262152 VSG262151:VSG262152 WCC262151:WCC262152 WLY262151:WLY262152 WVU262151:WVU262152 I327687:J327688 JI327687:JI327688 TE327687:TE327688 ADA327687:ADA327688 AMW327687:AMW327688 AWS327687:AWS327688 BGO327687:BGO327688 BQK327687:BQK327688 CAG327687:CAG327688 CKC327687:CKC327688 CTY327687:CTY327688 DDU327687:DDU327688 DNQ327687:DNQ327688 DXM327687:DXM327688 EHI327687:EHI327688 ERE327687:ERE327688 FBA327687:FBA327688 FKW327687:FKW327688 FUS327687:FUS327688 GEO327687:GEO327688 GOK327687:GOK327688 GYG327687:GYG327688 HIC327687:HIC327688 HRY327687:HRY327688 IBU327687:IBU327688 ILQ327687:ILQ327688 IVM327687:IVM327688 JFI327687:JFI327688 JPE327687:JPE327688 JZA327687:JZA327688 KIW327687:KIW327688 KSS327687:KSS327688 LCO327687:LCO327688 LMK327687:LMK327688 LWG327687:LWG327688 MGC327687:MGC327688 MPY327687:MPY327688 MZU327687:MZU327688 NJQ327687:NJQ327688 NTM327687:NTM327688 ODI327687:ODI327688 ONE327687:ONE327688 OXA327687:OXA327688 PGW327687:PGW327688 PQS327687:PQS327688 QAO327687:QAO327688 QKK327687:QKK327688 QUG327687:QUG327688 REC327687:REC327688 RNY327687:RNY327688 RXU327687:RXU327688 SHQ327687:SHQ327688 SRM327687:SRM327688 TBI327687:TBI327688 TLE327687:TLE327688 TVA327687:TVA327688 UEW327687:UEW327688 UOS327687:UOS327688 UYO327687:UYO327688 VIK327687:VIK327688 VSG327687:VSG327688 WCC327687:WCC327688 WLY327687:WLY327688 WVU327687:WVU327688 I393223:J393224 JI393223:JI393224 TE393223:TE393224 ADA393223:ADA393224 AMW393223:AMW393224 AWS393223:AWS393224 BGO393223:BGO393224 BQK393223:BQK393224 CAG393223:CAG393224 CKC393223:CKC393224 CTY393223:CTY393224 DDU393223:DDU393224 DNQ393223:DNQ393224 DXM393223:DXM393224 EHI393223:EHI393224 ERE393223:ERE393224 FBA393223:FBA393224 FKW393223:FKW393224 FUS393223:FUS393224 GEO393223:GEO393224 GOK393223:GOK393224 GYG393223:GYG393224 HIC393223:HIC393224 HRY393223:HRY393224 IBU393223:IBU393224 ILQ393223:ILQ393224 IVM393223:IVM393224 JFI393223:JFI393224 JPE393223:JPE393224 JZA393223:JZA393224 KIW393223:KIW393224 KSS393223:KSS393224 LCO393223:LCO393224 LMK393223:LMK393224 LWG393223:LWG393224 MGC393223:MGC393224 MPY393223:MPY393224 MZU393223:MZU393224 NJQ393223:NJQ393224 NTM393223:NTM393224 ODI393223:ODI393224 ONE393223:ONE393224 OXA393223:OXA393224 PGW393223:PGW393224 PQS393223:PQS393224 QAO393223:QAO393224 QKK393223:QKK393224 QUG393223:QUG393224 REC393223:REC393224 RNY393223:RNY393224 RXU393223:RXU393224 SHQ393223:SHQ393224 SRM393223:SRM393224 TBI393223:TBI393224 TLE393223:TLE393224 TVA393223:TVA393224 UEW393223:UEW393224 UOS393223:UOS393224 UYO393223:UYO393224 VIK393223:VIK393224 VSG393223:VSG393224 WCC393223:WCC393224 WLY393223:WLY393224 WVU393223:WVU393224 I458759:J458760 JI458759:JI458760 TE458759:TE458760 ADA458759:ADA458760 AMW458759:AMW458760 AWS458759:AWS458760 BGO458759:BGO458760 BQK458759:BQK458760 CAG458759:CAG458760 CKC458759:CKC458760 CTY458759:CTY458760 DDU458759:DDU458760 DNQ458759:DNQ458760 DXM458759:DXM458760 EHI458759:EHI458760 ERE458759:ERE458760 FBA458759:FBA458760 FKW458759:FKW458760 FUS458759:FUS458760 GEO458759:GEO458760 GOK458759:GOK458760 GYG458759:GYG458760 HIC458759:HIC458760 HRY458759:HRY458760 IBU458759:IBU458760 ILQ458759:ILQ458760 IVM458759:IVM458760 JFI458759:JFI458760 JPE458759:JPE458760 JZA458759:JZA458760 KIW458759:KIW458760 KSS458759:KSS458760 LCO458759:LCO458760 LMK458759:LMK458760 LWG458759:LWG458760 MGC458759:MGC458760 MPY458759:MPY458760 MZU458759:MZU458760 NJQ458759:NJQ458760 NTM458759:NTM458760 ODI458759:ODI458760 ONE458759:ONE458760 OXA458759:OXA458760 PGW458759:PGW458760 PQS458759:PQS458760 QAO458759:QAO458760 QKK458759:QKK458760 QUG458759:QUG458760 REC458759:REC458760 RNY458759:RNY458760 RXU458759:RXU458760 SHQ458759:SHQ458760 SRM458759:SRM458760 TBI458759:TBI458760 TLE458759:TLE458760 TVA458759:TVA458760 UEW458759:UEW458760 UOS458759:UOS458760 UYO458759:UYO458760 VIK458759:VIK458760 VSG458759:VSG458760 WCC458759:WCC458760 WLY458759:WLY458760 WVU458759:WVU458760 I524295:J524296 JI524295:JI524296 TE524295:TE524296 ADA524295:ADA524296 AMW524295:AMW524296 AWS524295:AWS524296 BGO524295:BGO524296 BQK524295:BQK524296 CAG524295:CAG524296 CKC524295:CKC524296 CTY524295:CTY524296 DDU524295:DDU524296 DNQ524295:DNQ524296 DXM524295:DXM524296 EHI524295:EHI524296 ERE524295:ERE524296 FBA524295:FBA524296 FKW524295:FKW524296 FUS524295:FUS524296 GEO524295:GEO524296 GOK524295:GOK524296 GYG524295:GYG524296 HIC524295:HIC524296 HRY524295:HRY524296 IBU524295:IBU524296 ILQ524295:ILQ524296 IVM524295:IVM524296 JFI524295:JFI524296 JPE524295:JPE524296 JZA524295:JZA524296 KIW524295:KIW524296 KSS524295:KSS524296 LCO524295:LCO524296 LMK524295:LMK524296 LWG524295:LWG524296 MGC524295:MGC524296 MPY524295:MPY524296 MZU524295:MZU524296 NJQ524295:NJQ524296 NTM524295:NTM524296 ODI524295:ODI524296 ONE524295:ONE524296 OXA524295:OXA524296 PGW524295:PGW524296 PQS524295:PQS524296 QAO524295:QAO524296 QKK524295:QKK524296 QUG524295:QUG524296 REC524295:REC524296 RNY524295:RNY524296 RXU524295:RXU524296 SHQ524295:SHQ524296 SRM524295:SRM524296 TBI524295:TBI524296 TLE524295:TLE524296 TVA524295:TVA524296 UEW524295:UEW524296 UOS524295:UOS524296 UYO524295:UYO524296 VIK524295:VIK524296 VSG524295:VSG524296 WCC524295:WCC524296 WLY524295:WLY524296 WVU524295:WVU524296 I589831:J589832 JI589831:JI589832 TE589831:TE589832 ADA589831:ADA589832 AMW589831:AMW589832 AWS589831:AWS589832 BGO589831:BGO589832 BQK589831:BQK589832 CAG589831:CAG589832 CKC589831:CKC589832 CTY589831:CTY589832 DDU589831:DDU589832 DNQ589831:DNQ589832 DXM589831:DXM589832 EHI589831:EHI589832 ERE589831:ERE589832 FBA589831:FBA589832 FKW589831:FKW589832 FUS589831:FUS589832 GEO589831:GEO589832 GOK589831:GOK589832 GYG589831:GYG589832 HIC589831:HIC589832 HRY589831:HRY589832 IBU589831:IBU589832 ILQ589831:ILQ589832 IVM589831:IVM589832 JFI589831:JFI589832 JPE589831:JPE589832 JZA589831:JZA589832 KIW589831:KIW589832 KSS589831:KSS589832 LCO589831:LCO589832 LMK589831:LMK589832 LWG589831:LWG589832 MGC589831:MGC589832 MPY589831:MPY589832 MZU589831:MZU589832 NJQ589831:NJQ589832 NTM589831:NTM589832 ODI589831:ODI589832 ONE589831:ONE589832 OXA589831:OXA589832 PGW589831:PGW589832 PQS589831:PQS589832 QAO589831:QAO589832 QKK589831:QKK589832 QUG589831:QUG589832 REC589831:REC589832 RNY589831:RNY589832 RXU589831:RXU589832 SHQ589831:SHQ589832 SRM589831:SRM589832 TBI589831:TBI589832 TLE589831:TLE589832 TVA589831:TVA589832 UEW589831:UEW589832 UOS589831:UOS589832 UYO589831:UYO589832 VIK589831:VIK589832 VSG589831:VSG589832 WCC589831:WCC589832 WLY589831:WLY589832 WVU589831:WVU589832 I655367:J655368 JI655367:JI655368 TE655367:TE655368 ADA655367:ADA655368 AMW655367:AMW655368 AWS655367:AWS655368 BGO655367:BGO655368 BQK655367:BQK655368 CAG655367:CAG655368 CKC655367:CKC655368 CTY655367:CTY655368 DDU655367:DDU655368 DNQ655367:DNQ655368 DXM655367:DXM655368 EHI655367:EHI655368 ERE655367:ERE655368 FBA655367:FBA655368 FKW655367:FKW655368 FUS655367:FUS655368 GEO655367:GEO655368 GOK655367:GOK655368 GYG655367:GYG655368 HIC655367:HIC655368 HRY655367:HRY655368 IBU655367:IBU655368 ILQ655367:ILQ655368 IVM655367:IVM655368 JFI655367:JFI655368 JPE655367:JPE655368 JZA655367:JZA655368 KIW655367:KIW655368 KSS655367:KSS655368 LCO655367:LCO655368 LMK655367:LMK655368 LWG655367:LWG655368 MGC655367:MGC655368 MPY655367:MPY655368 MZU655367:MZU655368 NJQ655367:NJQ655368 NTM655367:NTM655368 ODI655367:ODI655368 ONE655367:ONE655368 OXA655367:OXA655368 PGW655367:PGW655368 PQS655367:PQS655368 QAO655367:QAO655368 QKK655367:QKK655368 QUG655367:QUG655368 REC655367:REC655368 RNY655367:RNY655368 RXU655367:RXU655368 SHQ655367:SHQ655368 SRM655367:SRM655368 TBI655367:TBI655368 TLE655367:TLE655368 TVA655367:TVA655368 UEW655367:UEW655368 UOS655367:UOS655368 UYO655367:UYO655368 VIK655367:VIK655368 VSG655367:VSG655368 WCC655367:WCC655368 WLY655367:WLY655368 WVU655367:WVU655368 I720903:J720904 JI720903:JI720904 TE720903:TE720904 ADA720903:ADA720904 AMW720903:AMW720904 AWS720903:AWS720904 BGO720903:BGO720904 BQK720903:BQK720904 CAG720903:CAG720904 CKC720903:CKC720904 CTY720903:CTY720904 DDU720903:DDU720904 DNQ720903:DNQ720904 DXM720903:DXM720904 EHI720903:EHI720904 ERE720903:ERE720904 FBA720903:FBA720904 FKW720903:FKW720904 FUS720903:FUS720904 GEO720903:GEO720904 GOK720903:GOK720904 GYG720903:GYG720904 HIC720903:HIC720904 HRY720903:HRY720904 IBU720903:IBU720904 ILQ720903:ILQ720904 IVM720903:IVM720904 JFI720903:JFI720904 JPE720903:JPE720904 JZA720903:JZA720904 KIW720903:KIW720904 KSS720903:KSS720904 LCO720903:LCO720904 LMK720903:LMK720904 LWG720903:LWG720904 MGC720903:MGC720904 MPY720903:MPY720904 MZU720903:MZU720904 NJQ720903:NJQ720904 NTM720903:NTM720904 ODI720903:ODI720904 ONE720903:ONE720904 OXA720903:OXA720904 PGW720903:PGW720904 PQS720903:PQS720904 QAO720903:QAO720904 QKK720903:QKK720904 QUG720903:QUG720904 REC720903:REC720904 RNY720903:RNY720904 RXU720903:RXU720904 SHQ720903:SHQ720904 SRM720903:SRM720904 TBI720903:TBI720904 TLE720903:TLE720904 TVA720903:TVA720904 UEW720903:UEW720904 UOS720903:UOS720904 UYO720903:UYO720904 VIK720903:VIK720904 VSG720903:VSG720904 WCC720903:WCC720904 WLY720903:WLY720904 WVU720903:WVU720904 I786439:J786440 JI786439:JI786440 TE786439:TE786440 ADA786439:ADA786440 AMW786439:AMW786440 AWS786439:AWS786440 BGO786439:BGO786440 BQK786439:BQK786440 CAG786439:CAG786440 CKC786439:CKC786440 CTY786439:CTY786440 DDU786439:DDU786440 DNQ786439:DNQ786440 DXM786439:DXM786440 EHI786439:EHI786440 ERE786439:ERE786440 FBA786439:FBA786440 FKW786439:FKW786440 FUS786439:FUS786440 GEO786439:GEO786440 GOK786439:GOK786440 GYG786439:GYG786440 HIC786439:HIC786440 HRY786439:HRY786440 IBU786439:IBU786440 ILQ786439:ILQ786440 IVM786439:IVM786440 JFI786439:JFI786440 JPE786439:JPE786440 JZA786439:JZA786440 KIW786439:KIW786440 KSS786439:KSS786440 LCO786439:LCO786440 LMK786439:LMK786440 LWG786439:LWG786440 MGC786439:MGC786440 MPY786439:MPY786440 MZU786439:MZU786440 NJQ786439:NJQ786440 NTM786439:NTM786440 ODI786439:ODI786440 ONE786439:ONE786440 OXA786439:OXA786440 PGW786439:PGW786440 PQS786439:PQS786440 QAO786439:QAO786440 QKK786439:QKK786440 QUG786439:QUG786440 REC786439:REC786440 RNY786439:RNY786440 RXU786439:RXU786440 SHQ786439:SHQ786440 SRM786439:SRM786440 TBI786439:TBI786440 TLE786439:TLE786440 TVA786439:TVA786440 UEW786439:UEW786440 UOS786439:UOS786440 UYO786439:UYO786440 VIK786439:VIK786440 VSG786439:VSG786440 WCC786439:WCC786440 WLY786439:WLY786440 WVU786439:WVU786440 I851975:J851976 JI851975:JI851976 TE851975:TE851976 ADA851975:ADA851976 AMW851975:AMW851976 AWS851975:AWS851976 BGO851975:BGO851976 BQK851975:BQK851976 CAG851975:CAG851976 CKC851975:CKC851976 CTY851975:CTY851976 DDU851975:DDU851976 DNQ851975:DNQ851976 DXM851975:DXM851976 EHI851975:EHI851976 ERE851975:ERE851976 FBA851975:FBA851976 FKW851975:FKW851976 FUS851975:FUS851976 GEO851975:GEO851976 GOK851975:GOK851976 GYG851975:GYG851976 HIC851975:HIC851976 HRY851975:HRY851976 IBU851975:IBU851976 ILQ851975:ILQ851976 IVM851975:IVM851976 JFI851975:JFI851976 JPE851975:JPE851976 JZA851975:JZA851976 KIW851975:KIW851976 KSS851975:KSS851976 LCO851975:LCO851976 LMK851975:LMK851976 LWG851975:LWG851976 MGC851975:MGC851976 MPY851975:MPY851976 MZU851975:MZU851976 NJQ851975:NJQ851976 NTM851975:NTM851976 ODI851975:ODI851976 ONE851975:ONE851976 OXA851975:OXA851976 PGW851975:PGW851976 PQS851975:PQS851976 QAO851975:QAO851976 QKK851975:QKK851976 QUG851975:QUG851976 REC851975:REC851976 RNY851975:RNY851976 RXU851975:RXU851976 SHQ851975:SHQ851976 SRM851975:SRM851976 TBI851975:TBI851976 TLE851975:TLE851976 TVA851975:TVA851976 UEW851975:UEW851976 UOS851975:UOS851976 UYO851975:UYO851976 VIK851975:VIK851976 VSG851975:VSG851976 WCC851975:WCC851976 WLY851975:WLY851976 WVU851975:WVU851976 I917511:J917512 JI917511:JI917512 TE917511:TE917512 ADA917511:ADA917512 AMW917511:AMW917512 AWS917511:AWS917512 BGO917511:BGO917512 BQK917511:BQK917512 CAG917511:CAG917512 CKC917511:CKC917512 CTY917511:CTY917512 DDU917511:DDU917512 DNQ917511:DNQ917512 DXM917511:DXM917512 EHI917511:EHI917512 ERE917511:ERE917512 FBA917511:FBA917512 FKW917511:FKW917512 FUS917511:FUS917512 GEO917511:GEO917512 GOK917511:GOK917512 GYG917511:GYG917512 HIC917511:HIC917512 HRY917511:HRY917512 IBU917511:IBU917512 ILQ917511:ILQ917512 IVM917511:IVM917512 JFI917511:JFI917512 JPE917511:JPE917512 JZA917511:JZA917512 KIW917511:KIW917512 KSS917511:KSS917512 LCO917511:LCO917512 LMK917511:LMK917512 LWG917511:LWG917512 MGC917511:MGC917512 MPY917511:MPY917512 MZU917511:MZU917512 NJQ917511:NJQ917512 NTM917511:NTM917512 ODI917511:ODI917512 ONE917511:ONE917512 OXA917511:OXA917512 PGW917511:PGW917512 PQS917511:PQS917512 QAO917511:QAO917512 QKK917511:QKK917512 QUG917511:QUG917512 REC917511:REC917512 RNY917511:RNY917512 RXU917511:RXU917512 SHQ917511:SHQ917512 SRM917511:SRM917512 TBI917511:TBI917512 TLE917511:TLE917512 TVA917511:TVA917512 UEW917511:UEW917512 UOS917511:UOS917512 UYO917511:UYO917512 VIK917511:VIK917512 VSG917511:VSG917512 WCC917511:WCC917512 WLY917511:WLY917512 WVU917511:WVU917512 I983047:J983048 JI983047:JI983048 TE983047:TE983048 ADA983047:ADA983048 AMW983047:AMW983048 AWS983047:AWS983048 BGO983047:BGO983048 BQK983047:BQK983048 CAG983047:CAG983048 CKC983047:CKC983048 CTY983047:CTY983048 DDU983047:DDU983048 DNQ983047:DNQ983048 DXM983047:DXM983048 EHI983047:EHI983048 ERE983047:ERE983048 FBA983047:FBA983048 FKW983047:FKW983048 FUS983047:FUS983048 GEO983047:GEO983048 GOK983047:GOK983048 GYG983047:GYG983048 HIC983047:HIC983048 HRY983047:HRY983048 IBU983047:IBU983048 ILQ983047:ILQ983048 IVM983047:IVM983048 JFI983047:JFI983048 JPE983047:JPE983048 JZA983047:JZA983048 KIW983047:KIW983048 KSS983047:KSS983048 LCO983047:LCO983048 LMK983047:LMK983048 LWG983047:LWG983048 MGC983047:MGC983048 MPY983047:MPY983048 MZU983047:MZU983048 NJQ983047:NJQ983048 NTM983047:NTM983048 ODI983047:ODI983048 ONE983047:ONE983048 OXA983047:OXA983048 PGW983047:PGW983048 PQS983047:PQS983048 QAO983047:QAO983048 QKK983047:QKK983048 QUG983047:QUG983048 REC983047:REC983048 RNY983047:RNY983048 RXU983047:RXU983048 SHQ983047:SHQ983048 SRM983047:SRM983048 TBI983047:TBI983048 TLE983047:TLE983048 TVA983047:TVA983048 UEW983047:UEW983048 UOS983047:UOS983048 UYO983047:UYO983048 VIK983047:VIK983048 VSG983047:VSG983048 WCC983047:WCC983048 WLY983047:WLY983048 WVU983047:WVU983048 P65543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P131079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P196615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P262151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P327687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P393223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P458759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P524295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P589831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P655367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P720903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P786439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P851975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P917511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P983047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S65543 JO65543 TK65543 ADG65543 ANC65543 AWY65543 BGU65543 BQQ65543 CAM65543 CKI65543 CUE65543 DEA65543 DNW65543 DXS65543 EHO65543 ERK65543 FBG65543 FLC65543 FUY65543 GEU65543 GOQ65543 GYM65543 HII65543 HSE65543 ICA65543 ILW65543 IVS65543 JFO65543 JPK65543 JZG65543 KJC65543 KSY65543 LCU65543 LMQ65543 LWM65543 MGI65543 MQE65543 NAA65543 NJW65543 NTS65543 ODO65543 ONK65543 OXG65543 PHC65543 PQY65543 QAU65543 QKQ65543 QUM65543 REI65543 ROE65543 RYA65543 SHW65543 SRS65543 TBO65543 TLK65543 TVG65543 UFC65543 UOY65543 UYU65543 VIQ65543 VSM65543 WCI65543 WME65543 WWA65543 S131079 JO131079 TK131079 ADG131079 ANC131079 AWY131079 BGU131079 BQQ131079 CAM131079 CKI131079 CUE131079 DEA131079 DNW131079 DXS131079 EHO131079 ERK131079 FBG131079 FLC131079 FUY131079 GEU131079 GOQ131079 GYM131079 HII131079 HSE131079 ICA131079 ILW131079 IVS131079 JFO131079 JPK131079 JZG131079 KJC131079 KSY131079 LCU131079 LMQ131079 LWM131079 MGI131079 MQE131079 NAA131079 NJW131079 NTS131079 ODO131079 ONK131079 OXG131079 PHC131079 PQY131079 QAU131079 QKQ131079 QUM131079 REI131079 ROE131079 RYA131079 SHW131079 SRS131079 TBO131079 TLK131079 TVG131079 UFC131079 UOY131079 UYU131079 VIQ131079 VSM131079 WCI131079 WME131079 WWA131079 S196615 JO196615 TK196615 ADG196615 ANC196615 AWY196615 BGU196615 BQQ196615 CAM196615 CKI196615 CUE196615 DEA196615 DNW196615 DXS196615 EHO196615 ERK196615 FBG196615 FLC196615 FUY196615 GEU196615 GOQ196615 GYM196615 HII196615 HSE196615 ICA196615 ILW196615 IVS196615 JFO196615 JPK196615 JZG196615 KJC196615 KSY196615 LCU196615 LMQ196615 LWM196615 MGI196615 MQE196615 NAA196615 NJW196615 NTS196615 ODO196615 ONK196615 OXG196615 PHC196615 PQY196615 QAU196615 QKQ196615 QUM196615 REI196615 ROE196615 RYA196615 SHW196615 SRS196615 TBO196615 TLK196615 TVG196615 UFC196615 UOY196615 UYU196615 VIQ196615 VSM196615 WCI196615 WME196615 WWA196615 S262151 JO262151 TK262151 ADG262151 ANC262151 AWY262151 BGU262151 BQQ262151 CAM262151 CKI262151 CUE262151 DEA262151 DNW262151 DXS262151 EHO262151 ERK262151 FBG262151 FLC262151 FUY262151 GEU262151 GOQ262151 GYM262151 HII262151 HSE262151 ICA262151 ILW262151 IVS262151 JFO262151 JPK262151 JZG262151 KJC262151 KSY262151 LCU262151 LMQ262151 LWM262151 MGI262151 MQE262151 NAA262151 NJW262151 NTS262151 ODO262151 ONK262151 OXG262151 PHC262151 PQY262151 QAU262151 QKQ262151 QUM262151 REI262151 ROE262151 RYA262151 SHW262151 SRS262151 TBO262151 TLK262151 TVG262151 UFC262151 UOY262151 UYU262151 VIQ262151 VSM262151 WCI262151 WME262151 WWA262151 S327687 JO327687 TK327687 ADG327687 ANC327687 AWY327687 BGU327687 BQQ327687 CAM327687 CKI327687 CUE327687 DEA327687 DNW327687 DXS327687 EHO327687 ERK327687 FBG327687 FLC327687 FUY327687 GEU327687 GOQ327687 GYM327687 HII327687 HSE327687 ICA327687 ILW327687 IVS327687 JFO327687 JPK327687 JZG327687 KJC327687 KSY327687 LCU327687 LMQ327687 LWM327687 MGI327687 MQE327687 NAA327687 NJW327687 NTS327687 ODO327687 ONK327687 OXG327687 PHC327687 PQY327687 QAU327687 QKQ327687 QUM327687 REI327687 ROE327687 RYA327687 SHW327687 SRS327687 TBO327687 TLK327687 TVG327687 UFC327687 UOY327687 UYU327687 VIQ327687 VSM327687 WCI327687 WME327687 WWA327687 S393223 JO393223 TK393223 ADG393223 ANC393223 AWY393223 BGU393223 BQQ393223 CAM393223 CKI393223 CUE393223 DEA393223 DNW393223 DXS393223 EHO393223 ERK393223 FBG393223 FLC393223 FUY393223 GEU393223 GOQ393223 GYM393223 HII393223 HSE393223 ICA393223 ILW393223 IVS393223 JFO393223 JPK393223 JZG393223 KJC393223 KSY393223 LCU393223 LMQ393223 LWM393223 MGI393223 MQE393223 NAA393223 NJW393223 NTS393223 ODO393223 ONK393223 OXG393223 PHC393223 PQY393223 QAU393223 QKQ393223 QUM393223 REI393223 ROE393223 RYA393223 SHW393223 SRS393223 TBO393223 TLK393223 TVG393223 UFC393223 UOY393223 UYU393223 VIQ393223 VSM393223 WCI393223 WME393223 WWA393223 S458759 JO458759 TK458759 ADG458759 ANC458759 AWY458759 BGU458759 BQQ458759 CAM458759 CKI458759 CUE458759 DEA458759 DNW458759 DXS458759 EHO458759 ERK458759 FBG458759 FLC458759 FUY458759 GEU458759 GOQ458759 GYM458759 HII458759 HSE458759 ICA458759 ILW458759 IVS458759 JFO458759 JPK458759 JZG458759 KJC458759 KSY458759 LCU458759 LMQ458759 LWM458759 MGI458759 MQE458759 NAA458759 NJW458759 NTS458759 ODO458759 ONK458759 OXG458759 PHC458759 PQY458759 QAU458759 QKQ458759 QUM458759 REI458759 ROE458759 RYA458759 SHW458759 SRS458759 TBO458759 TLK458759 TVG458759 UFC458759 UOY458759 UYU458759 VIQ458759 VSM458759 WCI458759 WME458759 WWA458759 S524295 JO524295 TK524295 ADG524295 ANC524295 AWY524295 BGU524295 BQQ524295 CAM524295 CKI524295 CUE524295 DEA524295 DNW524295 DXS524295 EHO524295 ERK524295 FBG524295 FLC524295 FUY524295 GEU524295 GOQ524295 GYM524295 HII524295 HSE524295 ICA524295 ILW524295 IVS524295 JFO524295 JPK524295 JZG524295 KJC524295 KSY524295 LCU524295 LMQ524295 LWM524295 MGI524295 MQE524295 NAA524295 NJW524295 NTS524295 ODO524295 ONK524295 OXG524295 PHC524295 PQY524295 QAU524295 QKQ524295 QUM524295 REI524295 ROE524295 RYA524295 SHW524295 SRS524295 TBO524295 TLK524295 TVG524295 UFC524295 UOY524295 UYU524295 VIQ524295 VSM524295 WCI524295 WME524295 WWA524295 S589831 JO589831 TK589831 ADG589831 ANC589831 AWY589831 BGU589831 BQQ589831 CAM589831 CKI589831 CUE589831 DEA589831 DNW589831 DXS589831 EHO589831 ERK589831 FBG589831 FLC589831 FUY589831 GEU589831 GOQ589831 GYM589831 HII589831 HSE589831 ICA589831 ILW589831 IVS589831 JFO589831 JPK589831 JZG589831 KJC589831 KSY589831 LCU589831 LMQ589831 LWM589831 MGI589831 MQE589831 NAA589831 NJW589831 NTS589831 ODO589831 ONK589831 OXG589831 PHC589831 PQY589831 QAU589831 QKQ589831 QUM589831 REI589831 ROE589831 RYA589831 SHW589831 SRS589831 TBO589831 TLK589831 TVG589831 UFC589831 UOY589831 UYU589831 VIQ589831 VSM589831 WCI589831 WME589831 WWA589831 S655367 JO655367 TK655367 ADG655367 ANC655367 AWY655367 BGU655367 BQQ655367 CAM655367 CKI655367 CUE655367 DEA655367 DNW655367 DXS655367 EHO655367 ERK655367 FBG655367 FLC655367 FUY655367 GEU655367 GOQ655367 GYM655367 HII655367 HSE655367 ICA655367 ILW655367 IVS655367 JFO655367 JPK655367 JZG655367 KJC655367 KSY655367 LCU655367 LMQ655367 LWM655367 MGI655367 MQE655367 NAA655367 NJW655367 NTS655367 ODO655367 ONK655367 OXG655367 PHC655367 PQY655367 QAU655367 QKQ655367 QUM655367 REI655367 ROE655367 RYA655367 SHW655367 SRS655367 TBO655367 TLK655367 TVG655367 UFC655367 UOY655367 UYU655367 VIQ655367 VSM655367 WCI655367 WME655367 WWA655367 S720903 JO720903 TK720903 ADG720903 ANC720903 AWY720903 BGU720903 BQQ720903 CAM720903 CKI720903 CUE720903 DEA720903 DNW720903 DXS720903 EHO720903 ERK720903 FBG720903 FLC720903 FUY720903 GEU720903 GOQ720903 GYM720903 HII720903 HSE720903 ICA720903 ILW720903 IVS720903 JFO720903 JPK720903 JZG720903 KJC720903 KSY720903 LCU720903 LMQ720903 LWM720903 MGI720903 MQE720903 NAA720903 NJW720903 NTS720903 ODO720903 ONK720903 OXG720903 PHC720903 PQY720903 QAU720903 QKQ720903 QUM720903 REI720903 ROE720903 RYA720903 SHW720903 SRS720903 TBO720903 TLK720903 TVG720903 UFC720903 UOY720903 UYU720903 VIQ720903 VSM720903 WCI720903 WME720903 WWA720903 S786439 JO786439 TK786439 ADG786439 ANC786439 AWY786439 BGU786439 BQQ786439 CAM786439 CKI786439 CUE786439 DEA786439 DNW786439 DXS786439 EHO786439 ERK786439 FBG786439 FLC786439 FUY786439 GEU786439 GOQ786439 GYM786439 HII786439 HSE786439 ICA786439 ILW786439 IVS786439 JFO786439 JPK786439 JZG786439 KJC786439 KSY786439 LCU786439 LMQ786439 LWM786439 MGI786439 MQE786439 NAA786439 NJW786439 NTS786439 ODO786439 ONK786439 OXG786439 PHC786439 PQY786439 QAU786439 QKQ786439 QUM786439 REI786439 ROE786439 RYA786439 SHW786439 SRS786439 TBO786439 TLK786439 TVG786439 UFC786439 UOY786439 UYU786439 VIQ786439 VSM786439 WCI786439 WME786439 WWA786439 S851975 JO851975 TK851975 ADG851975 ANC851975 AWY851975 BGU851975 BQQ851975 CAM851975 CKI851975 CUE851975 DEA851975 DNW851975 DXS851975 EHO851975 ERK851975 FBG851975 FLC851975 FUY851975 GEU851975 GOQ851975 GYM851975 HII851975 HSE851975 ICA851975 ILW851975 IVS851975 JFO851975 JPK851975 JZG851975 KJC851975 KSY851975 LCU851975 LMQ851975 LWM851975 MGI851975 MQE851975 NAA851975 NJW851975 NTS851975 ODO851975 ONK851975 OXG851975 PHC851975 PQY851975 QAU851975 QKQ851975 QUM851975 REI851975 ROE851975 RYA851975 SHW851975 SRS851975 TBO851975 TLK851975 TVG851975 UFC851975 UOY851975 UYU851975 VIQ851975 VSM851975 WCI851975 WME851975 WWA851975 S917511 JO917511 TK917511 ADG917511 ANC917511 AWY917511 BGU917511 BQQ917511 CAM917511 CKI917511 CUE917511 DEA917511 DNW917511 DXS917511 EHO917511 ERK917511 FBG917511 FLC917511 FUY917511 GEU917511 GOQ917511 GYM917511 HII917511 HSE917511 ICA917511 ILW917511 IVS917511 JFO917511 JPK917511 JZG917511 KJC917511 KSY917511 LCU917511 LMQ917511 LWM917511 MGI917511 MQE917511 NAA917511 NJW917511 NTS917511 ODO917511 ONK917511 OXG917511 PHC917511 PQY917511 QAU917511 QKQ917511 QUM917511 REI917511 ROE917511 RYA917511 SHW917511 SRS917511 TBO917511 TLK917511 TVG917511 UFC917511 UOY917511 UYU917511 VIQ917511 VSM917511 WCI917511 WME917511 WWA917511 S983047 JO983047 TK983047 ADG983047 ANC983047 AWY983047 BGU983047 BQQ983047 CAM983047 CKI983047 CUE983047 DEA983047 DNW983047 DXS983047 EHO983047 ERK983047 FBG983047 FLC983047 FUY983047 GEU983047 GOQ983047 GYM983047 HII983047 HSE983047 ICA983047 ILW983047 IVS983047 JFO983047 JPK983047 JZG983047 KJC983047 KSY983047 LCU983047 LMQ983047 LWM983047 MGI983047 MQE983047 NAA983047 NJW983047 NTS983047 ODO983047 ONK983047 OXG983047 PHC983047 PQY983047 QAU983047 QKQ983047 QUM983047 REI983047 ROE983047 RYA983047 SHW983047 SRS983047 TBO983047 TLK983047 TVG983047 UFC983047 UOY983047 UYU983047 VIQ983047 VSM983047 WCI983047 WME983047 WWA983047 V65543 JR65543 TN65543 ADJ65543 ANF65543 AXB65543 BGX65543 BQT65543 CAP65543 CKL65543 CUH65543 DED65543 DNZ65543 DXV65543 EHR65543 ERN65543 FBJ65543 FLF65543 FVB65543 GEX65543 GOT65543 GYP65543 HIL65543 HSH65543 ICD65543 ILZ65543 IVV65543 JFR65543 JPN65543 JZJ65543 KJF65543 KTB65543 LCX65543 LMT65543 LWP65543 MGL65543 MQH65543 NAD65543 NJZ65543 NTV65543 ODR65543 ONN65543 OXJ65543 PHF65543 PRB65543 QAX65543 QKT65543 QUP65543 REL65543 ROH65543 RYD65543 SHZ65543 SRV65543 TBR65543 TLN65543 TVJ65543 UFF65543 UPB65543 UYX65543 VIT65543 VSP65543 WCL65543 WMH65543 WWD65543 V131079 JR131079 TN131079 ADJ131079 ANF131079 AXB131079 BGX131079 BQT131079 CAP131079 CKL131079 CUH131079 DED131079 DNZ131079 DXV131079 EHR131079 ERN131079 FBJ131079 FLF131079 FVB131079 GEX131079 GOT131079 GYP131079 HIL131079 HSH131079 ICD131079 ILZ131079 IVV131079 JFR131079 JPN131079 JZJ131079 KJF131079 KTB131079 LCX131079 LMT131079 LWP131079 MGL131079 MQH131079 NAD131079 NJZ131079 NTV131079 ODR131079 ONN131079 OXJ131079 PHF131079 PRB131079 QAX131079 QKT131079 QUP131079 REL131079 ROH131079 RYD131079 SHZ131079 SRV131079 TBR131079 TLN131079 TVJ131079 UFF131079 UPB131079 UYX131079 VIT131079 VSP131079 WCL131079 WMH131079 WWD131079 V196615 JR196615 TN196615 ADJ196615 ANF196615 AXB196615 BGX196615 BQT196615 CAP196615 CKL196615 CUH196615 DED196615 DNZ196615 DXV196615 EHR196615 ERN196615 FBJ196615 FLF196615 FVB196615 GEX196615 GOT196615 GYP196615 HIL196615 HSH196615 ICD196615 ILZ196615 IVV196615 JFR196615 JPN196615 JZJ196615 KJF196615 KTB196615 LCX196615 LMT196615 LWP196615 MGL196615 MQH196615 NAD196615 NJZ196615 NTV196615 ODR196615 ONN196615 OXJ196615 PHF196615 PRB196615 QAX196615 QKT196615 QUP196615 REL196615 ROH196615 RYD196615 SHZ196615 SRV196615 TBR196615 TLN196615 TVJ196615 UFF196615 UPB196615 UYX196615 VIT196615 VSP196615 WCL196615 WMH196615 WWD196615 V262151 JR262151 TN262151 ADJ262151 ANF262151 AXB262151 BGX262151 BQT262151 CAP262151 CKL262151 CUH262151 DED262151 DNZ262151 DXV262151 EHR262151 ERN262151 FBJ262151 FLF262151 FVB262151 GEX262151 GOT262151 GYP262151 HIL262151 HSH262151 ICD262151 ILZ262151 IVV262151 JFR262151 JPN262151 JZJ262151 KJF262151 KTB262151 LCX262151 LMT262151 LWP262151 MGL262151 MQH262151 NAD262151 NJZ262151 NTV262151 ODR262151 ONN262151 OXJ262151 PHF262151 PRB262151 QAX262151 QKT262151 QUP262151 REL262151 ROH262151 RYD262151 SHZ262151 SRV262151 TBR262151 TLN262151 TVJ262151 UFF262151 UPB262151 UYX262151 VIT262151 VSP262151 WCL262151 WMH262151 WWD262151 V327687 JR327687 TN327687 ADJ327687 ANF327687 AXB327687 BGX327687 BQT327687 CAP327687 CKL327687 CUH327687 DED327687 DNZ327687 DXV327687 EHR327687 ERN327687 FBJ327687 FLF327687 FVB327687 GEX327687 GOT327687 GYP327687 HIL327687 HSH327687 ICD327687 ILZ327687 IVV327687 JFR327687 JPN327687 JZJ327687 KJF327687 KTB327687 LCX327687 LMT327687 LWP327687 MGL327687 MQH327687 NAD327687 NJZ327687 NTV327687 ODR327687 ONN327687 OXJ327687 PHF327687 PRB327687 QAX327687 QKT327687 QUP327687 REL327687 ROH327687 RYD327687 SHZ327687 SRV327687 TBR327687 TLN327687 TVJ327687 UFF327687 UPB327687 UYX327687 VIT327687 VSP327687 WCL327687 WMH327687 WWD327687 V393223 JR393223 TN393223 ADJ393223 ANF393223 AXB393223 BGX393223 BQT393223 CAP393223 CKL393223 CUH393223 DED393223 DNZ393223 DXV393223 EHR393223 ERN393223 FBJ393223 FLF393223 FVB393223 GEX393223 GOT393223 GYP393223 HIL393223 HSH393223 ICD393223 ILZ393223 IVV393223 JFR393223 JPN393223 JZJ393223 KJF393223 KTB393223 LCX393223 LMT393223 LWP393223 MGL393223 MQH393223 NAD393223 NJZ393223 NTV393223 ODR393223 ONN393223 OXJ393223 PHF393223 PRB393223 QAX393223 QKT393223 QUP393223 REL393223 ROH393223 RYD393223 SHZ393223 SRV393223 TBR393223 TLN393223 TVJ393223 UFF393223 UPB393223 UYX393223 VIT393223 VSP393223 WCL393223 WMH393223 WWD393223 V458759 JR458759 TN458759 ADJ458759 ANF458759 AXB458759 BGX458759 BQT458759 CAP458759 CKL458759 CUH458759 DED458759 DNZ458759 DXV458759 EHR458759 ERN458759 FBJ458759 FLF458759 FVB458759 GEX458759 GOT458759 GYP458759 HIL458759 HSH458759 ICD458759 ILZ458759 IVV458759 JFR458759 JPN458759 JZJ458759 KJF458759 KTB458759 LCX458759 LMT458759 LWP458759 MGL458759 MQH458759 NAD458759 NJZ458759 NTV458759 ODR458759 ONN458759 OXJ458759 PHF458759 PRB458759 QAX458759 QKT458759 QUP458759 REL458759 ROH458759 RYD458759 SHZ458759 SRV458759 TBR458759 TLN458759 TVJ458759 UFF458759 UPB458759 UYX458759 VIT458759 VSP458759 WCL458759 WMH458759 WWD458759 V524295 JR524295 TN524295 ADJ524295 ANF524295 AXB524295 BGX524295 BQT524295 CAP524295 CKL524295 CUH524295 DED524295 DNZ524295 DXV524295 EHR524295 ERN524295 FBJ524295 FLF524295 FVB524295 GEX524295 GOT524295 GYP524295 HIL524295 HSH524295 ICD524295 ILZ524295 IVV524295 JFR524295 JPN524295 JZJ524295 KJF524295 KTB524295 LCX524295 LMT524295 LWP524295 MGL524295 MQH524295 NAD524295 NJZ524295 NTV524295 ODR524295 ONN524295 OXJ524295 PHF524295 PRB524295 QAX524295 QKT524295 QUP524295 REL524295 ROH524295 RYD524295 SHZ524295 SRV524295 TBR524295 TLN524295 TVJ524295 UFF524295 UPB524295 UYX524295 VIT524295 VSP524295 WCL524295 WMH524295 WWD524295 V589831 JR589831 TN589831 ADJ589831 ANF589831 AXB589831 BGX589831 BQT589831 CAP589831 CKL589831 CUH589831 DED589831 DNZ589831 DXV589831 EHR589831 ERN589831 FBJ589831 FLF589831 FVB589831 GEX589831 GOT589831 GYP589831 HIL589831 HSH589831 ICD589831 ILZ589831 IVV589831 JFR589831 JPN589831 JZJ589831 KJF589831 KTB589831 LCX589831 LMT589831 LWP589831 MGL589831 MQH589831 NAD589831 NJZ589831 NTV589831 ODR589831 ONN589831 OXJ589831 PHF589831 PRB589831 QAX589831 QKT589831 QUP589831 REL589831 ROH589831 RYD589831 SHZ589831 SRV589831 TBR589831 TLN589831 TVJ589831 UFF589831 UPB589831 UYX589831 VIT589831 VSP589831 WCL589831 WMH589831 WWD589831 V655367 JR655367 TN655367 ADJ655367 ANF655367 AXB655367 BGX655367 BQT655367 CAP655367 CKL655367 CUH655367 DED655367 DNZ655367 DXV655367 EHR655367 ERN655367 FBJ655367 FLF655367 FVB655367 GEX655367 GOT655367 GYP655367 HIL655367 HSH655367 ICD655367 ILZ655367 IVV655367 JFR655367 JPN655367 JZJ655367 KJF655367 KTB655367 LCX655367 LMT655367 LWP655367 MGL655367 MQH655367 NAD655367 NJZ655367 NTV655367 ODR655367 ONN655367 OXJ655367 PHF655367 PRB655367 QAX655367 QKT655367 QUP655367 REL655367 ROH655367 RYD655367 SHZ655367 SRV655367 TBR655367 TLN655367 TVJ655367 UFF655367 UPB655367 UYX655367 VIT655367 VSP655367 WCL655367 WMH655367 WWD655367 V720903 JR720903 TN720903 ADJ720903 ANF720903 AXB720903 BGX720903 BQT720903 CAP720903 CKL720903 CUH720903 DED720903 DNZ720903 DXV720903 EHR720903 ERN720903 FBJ720903 FLF720903 FVB720903 GEX720903 GOT720903 GYP720903 HIL720903 HSH720903 ICD720903 ILZ720903 IVV720903 JFR720903 JPN720903 JZJ720903 KJF720903 KTB720903 LCX720903 LMT720903 LWP720903 MGL720903 MQH720903 NAD720903 NJZ720903 NTV720903 ODR720903 ONN720903 OXJ720903 PHF720903 PRB720903 QAX720903 QKT720903 QUP720903 REL720903 ROH720903 RYD720903 SHZ720903 SRV720903 TBR720903 TLN720903 TVJ720903 UFF720903 UPB720903 UYX720903 VIT720903 VSP720903 WCL720903 WMH720903 WWD720903 V786439 JR786439 TN786439 ADJ786439 ANF786439 AXB786439 BGX786439 BQT786439 CAP786439 CKL786439 CUH786439 DED786439 DNZ786439 DXV786439 EHR786439 ERN786439 FBJ786439 FLF786439 FVB786439 GEX786439 GOT786439 GYP786439 HIL786439 HSH786439 ICD786439 ILZ786439 IVV786439 JFR786439 JPN786439 JZJ786439 KJF786439 KTB786439 LCX786439 LMT786439 LWP786439 MGL786439 MQH786439 NAD786439 NJZ786439 NTV786439 ODR786439 ONN786439 OXJ786439 PHF786439 PRB786439 QAX786439 QKT786439 QUP786439 REL786439 ROH786439 RYD786439 SHZ786439 SRV786439 TBR786439 TLN786439 TVJ786439 UFF786439 UPB786439 UYX786439 VIT786439 VSP786439 WCL786439 WMH786439 WWD786439 V851975 JR851975 TN851975 ADJ851975 ANF851975 AXB851975 BGX851975 BQT851975 CAP851975 CKL851975 CUH851975 DED851975 DNZ851975 DXV851975 EHR851975 ERN851975 FBJ851975 FLF851975 FVB851975 GEX851975 GOT851975 GYP851975 HIL851975 HSH851975 ICD851975 ILZ851975 IVV851975 JFR851975 JPN851975 JZJ851975 KJF851975 KTB851975 LCX851975 LMT851975 LWP851975 MGL851975 MQH851975 NAD851975 NJZ851975 NTV851975 ODR851975 ONN851975 OXJ851975 PHF851975 PRB851975 QAX851975 QKT851975 QUP851975 REL851975 ROH851975 RYD851975 SHZ851975 SRV851975 TBR851975 TLN851975 TVJ851975 UFF851975 UPB851975 UYX851975 VIT851975 VSP851975 WCL851975 WMH851975 WWD851975 V917511 JR917511 TN917511 ADJ917511 ANF917511 AXB917511 BGX917511 BQT917511 CAP917511 CKL917511 CUH917511 DED917511 DNZ917511 DXV917511 EHR917511 ERN917511 FBJ917511 FLF917511 FVB917511 GEX917511 GOT917511 GYP917511 HIL917511 HSH917511 ICD917511 ILZ917511 IVV917511 JFR917511 JPN917511 JZJ917511 KJF917511 KTB917511 LCX917511 LMT917511 LWP917511 MGL917511 MQH917511 NAD917511 NJZ917511 NTV917511 ODR917511 ONN917511 OXJ917511 PHF917511 PRB917511 QAX917511 QKT917511 QUP917511 REL917511 ROH917511 RYD917511 SHZ917511 SRV917511 TBR917511 TLN917511 TVJ917511 UFF917511 UPB917511 UYX917511 VIT917511 VSP917511 WCL917511 WMH917511 WWD917511 V983047 JR983047 TN983047 ADJ983047 ANF983047 AXB983047 BGX983047 BQT983047 CAP983047 CKL983047 CUH983047 DED983047 DNZ983047 DXV983047 EHR983047 ERN983047 FBJ983047 FLF983047 FVB983047 GEX983047 GOT983047 GYP983047 HIL983047 HSH983047 ICD983047 ILZ983047 IVV983047 JFR983047 JPN983047 JZJ983047 KJF983047 KTB983047 LCX983047 LMT983047 LWP983047 MGL983047 MQH983047 NAD983047 NJZ983047 NTV983047 ODR983047 ONN983047 OXJ983047 PHF983047 PRB983047 QAX983047 QKT983047 QUP983047 REL983047 ROH983047 RYD983047 SHZ983047 SRV983047 TBR983047 TLN983047 TVJ983047 UFF983047 UPB983047 UYX983047 VIT983047 VSP983047 WCL983047 WMH983047 WWD983047 Y65545:Y65548 JU65545:JU65548 TQ65545:TQ65548 ADM65545:ADM65548 ANI65545:ANI65548 AXE65545:AXE65548 BHA65545:BHA65548 BQW65545:BQW65548 CAS65545:CAS65548 CKO65545:CKO65548 CUK65545:CUK65548 DEG65545:DEG65548 DOC65545:DOC65548 DXY65545:DXY65548 EHU65545:EHU65548 ERQ65545:ERQ65548 FBM65545:FBM65548 FLI65545:FLI65548 FVE65545:FVE65548 GFA65545:GFA65548 GOW65545:GOW65548 GYS65545:GYS65548 HIO65545:HIO65548 HSK65545:HSK65548 ICG65545:ICG65548 IMC65545:IMC65548 IVY65545:IVY65548 JFU65545:JFU65548 JPQ65545:JPQ65548 JZM65545:JZM65548 KJI65545:KJI65548 KTE65545:KTE65548 LDA65545:LDA65548 LMW65545:LMW65548 LWS65545:LWS65548 MGO65545:MGO65548 MQK65545:MQK65548 NAG65545:NAG65548 NKC65545:NKC65548 NTY65545:NTY65548 ODU65545:ODU65548 ONQ65545:ONQ65548 OXM65545:OXM65548 PHI65545:PHI65548 PRE65545:PRE65548 QBA65545:QBA65548 QKW65545:QKW65548 QUS65545:QUS65548 REO65545:REO65548 ROK65545:ROK65548 RYG65545:RYG65548 SIC65545:SIC65548 SRY65545:SRY65548 TBU65545:TBU65548 TLQ65545:TLQ65548 TVM65545:TVM65548 UFI65545:UFI65548 UPE65545:UPE65548 UZA65545:UZA65548 VIW65545:VIW65548 VSS65545:VSS65548 WCO65545:WCO65548 WMK65545:WMK65548 WWG65545:WWG65548 Y131081:Y131084 JU131081:JU131084 TQ131081:TQ131084 ADM131081:ADM131084 ANI131081:ANI131084 AXE131081:AXE131084 BHA131081:BHA131084 BQW131081:BQW131084 CAS131081:CAS131084 CKO131081:CKO131084 CUK131081:CUK131084 DEG131081:DEG131084 DOC131081:DOC131084 DXY131081:DXY131084 EHU131081:EHU131084 ERQ131081:ERQ131084 FBM131081:FBM131084 FLI131081:FLI131084 FVE131081:FVE131084 GFA131081:GFA131084 GOW131081:GOW131084 GYS131081:GYS131084 HIO131081:HIO131084 HSK131081:HSK131084 ICG131081:ICG131084 IMC131081:IMC131084 IVY131081:IVY131084 JFU131081:JFU131084 JPQ131081:JPQ131084 JZM131081:JZM131084 KJI131081:KJI131084 KTE131081:KTE131084 LDA131081:LDA131084 LMW131081:LMW131084 LWS131081:LWS131084 MGO131081:MGO131084 MQK131081:MQK131084 NAG131081:NAG131084 NKC131081:NKC131084 NTY131081:NTY131084 ODU131081:ODU131084 ONQ131081:ONQ131084 OXM131081:OXM131084 PHI131081:PHI131084 PRE131081:PRE131084 QBA131081:QBA131084 QKW131081:QKW131084 QUS131081:QUS131084 REO131081:REO131084 ROK131081:ROK131084 RYG131081:RYG131084 SIC131081:SIC131084 SRY131081:SRY131084 TBU131081:TBU131084 TLQ131081:TLQ131084 TVM131081:TVM131084 UFI131081:UFI131084 UPE131081:UPE131084 UZA131081:UZA131084 VIW131081:VIW131084 VSS131081:VSS131084 WCO131081:WCO131084 WMK131081:WMK131084 WWG131081:WWG131084 Y196617:Y196620 JU196617:JU196620 TQ196617:TQ196620 ADM196617:ADM196620 ANI196617:ANI196620 AXE196617:AXE196620 BHA196617:BHA196620 BQW196617:BQW196620 CAS196617:CAS196620 CKO196617:CKO196620 CUK196617:CUK196620 DEG196617:DEG196620 DOC196617:DOC196620 DXY196617:DXY196620 EHU196617:EHU196620 ERQ196617:ERQ196620 FBM196617:FBM196620 FLI196617:FLI196620 FVE196617:FVE196620 GFA196617:GFA196620 GOW196617:GOW196620 GYS196617:GYS196620 HIO196617:HIO196620 HSK196617:HSK196620 ICG196617:ICG196620 IMC196617:IMC196620 IVY196617:IVY196620 JFU196617:JFU196620 JPQ196617:JPQ196620 JZM196617:JZM196620 KJI196617:KJI196620 KTE196617:KTE196620 LDA196617:LDA196620 LMW196617:LMW196620 LWS196617:LWS196620 MGO196617:MGO196620 MQK196617:MQK196620 NAG196617:NAG196620 NKC196617:NKC196620 NTY196617:NTY196620 ODU196617:ODU196620 ONQ196617:ONQ196620 OXM196617:OXM196620 PHI196617:PHI196620 PRE196617:PRE196620 QBA196617:QBA196620 QKW196617:QKW196620 QUS196617:QUS196620 REO196617:REO196620 ROK196617:ROK196620 RYG196617:RYG196620 SIC196617:SIC196620 SRY196617:SRY196620 TBU196617:TBU196620 TLQ196617:TLQ196620 TVM196617:TVM196620 UFI196617:UFI196620 UPE196617:UPE196620 UZA196617:UZA196620 VIW196617:VIW196620 VSS196617:VSS196620 WCO196617:WCO196620 WMK196617:WMK196620 WWG196617:WWG196620 Y262153:Y262156 JU262153:JU262156 TQ262153:TQ262156 ADM262153:ADM262156 ANI262153:ANI262156 AXE262153:AXE262156 BHA262153:BHA262156 BQW262153:BQW262156 CAS262153:CAS262156 CKO262153:CKO262156 CUK262153:CUK262156 DEG262153:DEG262156 DOC262153:DOC262156 DXY262153:DXY262156 EHU262153:EHU262156 ERQ262153:ERQ262156 FBM262153:FBM262156 FLI262153:FLI262156 FVE262153:FVE262156 GFA262153:GFA262156 GOW262153:GOW262156 GYS262153:GYS262156 HIO262153:HIO262156 HSK262153:HSK262156 ICG262153:ICG262156 IMC262153:IMC262156 IVY262153:IVY262156 JFU262153:JFU262156 JPQ262153:JPQ262156 JZM262153:JZM262156 KJI262153:KJI262156 KTE262153:KTE262156 LDA262153:LDA262156 LMW262153:LMW262156 LWS262153:LWS262156 MGO262153:MGO262156 MQK262153:MQK262156 NAG262153:NAG262156 NKC262153:NKC262156 NTY262153:NTY262156 ODU262153:ODU262156 ONQ262153:ONQ262156 OXM262153:OXM262156 PHI262153:PHI262156 PRE262153:PRE262156 QBA262153:QBA262156 QKW262153:QKW262156 QUS262153:QUS262156 REO262153:REO262156 ROK262153:ROK262156 RYG262153:RYG262156 SIC262153:SIC262156 SRY262153:SRY262156 TBU262153:TBU262156 TLQ262153:TLQ262156 TVM262153:TVM262156 UFI262153:UFI262156 UPE262153:UPE262156 UZA262153:UZA262156 VIW262153:VIW262156 VSS262153:VSS262156 WCO262153:WCO262156 WMK262153:WMK262156 WWG262153:WWG262156 Y327689:Y327692 JU327689:JU327692 TQ327689:TQ327692 ADM327689:ADM327692 ANI327689:ANI327692 AXE327689:AXE327692 BHA327689:BHA327692 BQW327689:BQW327692 CAS327689:CAS327692 CKO327689:CKO327692 CUK327689:CUK327692 DEG327689:DEG327692 DOC327689:DOC327692 DXY327689:DXY327692 EHU327689:EHU327692 ERQ327689:ERQ327692 FBM327689:FBM327692 FLI327689:FLI327692 FVE327689:FVE327692 GFA327689:GFA327692 GOW327689:GOW327692 GYS327689:GYS327692 HIO327689:HIO327692 HSK327689:HSK327692 ICG327689:ICG327692 IMC327689:IMC327692 IVY327689:IVY327692 JFU327689:JFU327692 JPQ327689:JPQ327692 JZM327689:JZM327692 KJI327689:KJI327692 KTE327689:KTE327692 LDA327689:LDA327692 LMW327689:LMW327692 LWS327689:LWS327692 MGO327689:MGO327692 MQK327689:MQK327692 NAG327689:NAG327692 NKC327689:NKC327692 NTY327689:NTY327692 ODU327689:ODU327692 ONQ327689:ONQ327692 OXM327689:OXM327692 PHI327689:PHI327692 PRE327689:PRE327692 QBA327689:QBA327692 QKW327689:QKW327692 QUS327689:QUS327692 REO327689:REO327692 ROK327689:ROK327692 RYG327689:RYG327692 SIC327689:SIC327692 SRY327689:SRY327692 TBU327689:TBU327692 TLQ327689:TLQ327692 TVM327689:TVM327692 UFI327689:UFI327692 UPE327689:UPE327692 UZA327689:UZA327692 VIW327689:VIW327692 VSS327689:VSS327692 WCO327689:WCO327692 WMK327689:WMK327692 WWG327689:WWG327692 Y393225:Y393228 JU393225:JU393228 TQ393225:TQ393228 ADM393225:ADM393228 ANI393225:ANI393228 AXE393225:AXE393228 BHA393225:BHA393228 BQW393225:BQW393228 CAS393225:CAS393228 CKO393225:CKO393228 CUK393225:CUK393228 DEG393225:DEG393228 DOC393225:DOC393228 DXY393225:DXY393228 EHU393225:EHU393228 ERQ393225:ERQ393228 FBM393225:FBM393228 FLI393225:FLI393228 FVE393225:FVE393228 GFA393225:GFA393228 GOW393225:GOW393228 GYS393225:GYS393228 HIO393225:HIO393228 HSK393225:HSK393228 ICG393225:ICG393228 IMC393225:IMC393228 IVY393225:IVY393228 JFU393225:JFU393228 JPQ393225:JPQ393228 JZM393225:JZM393228 KJI393225:KJI393228 KTE393225:KTE393228 LDA393225:LDA393228 LMW393225:LMW393228 LWS393225:LWS393228 MGO393225:MGO393228 MQK393225:MQK393228 NAG393225:NAG393228 NKC393225:NKC393228 NTY393225:NTY393228 ODU393225:ODU393228 ONQ393225:ONQ393228 OXM393225:OXM393228 PHI393225:PHI393228 PRE393225:PRE393228 QBA393225:QBA393228 QKW393225:QKW393228 QUS393225:QUS393228 REO393225:REO393228 ROK393225:ROK393228 RYG393225:RYG393228 SIC393225:SIC393228 SRY393225:SRY393228 TBU393225:TBU393228 TLQ393225:TLQ393228 TVM393225:TVM393228 UFI393225:UFI393228 UPE393225:UPE393228 UZA393225:UZA393228 VIW393225:VIW393228 VSS393225:VSS393228 WCO393225:WCO393228 WMK393225:WMK393228 WWG393225:WWG393228 Y458761:Y458764 JU458761:JU458764 TQ458761:TQ458764 ADM458761:ADM458764 ANI458761:ANI458764 AXE458761:AXE458764 BHA458761:BHA458764 BQW458761:BQW458764 CAS458761:CAS458764 CKO458761:CKO458764 CUK458761:CUK458764 DEG458761:DEG458764 DOC458761:DOC458764 DXY458761:DXY458764 EHU458761:EHU458764 ERQ458761:ERQ458764 FBM458761:FBM458764 FLI458761:FLI458764 FVE458761:FVE458764 GFA458761:GFA458764 GOW458761:GOW458764 GYS458761:GYS458764 HIO458761:HIO458764 HSK458761:HSK458764 ICG458761:ICG458764 IMC458761:IMC458764 IVY458761:IVY458764 JFU458761:JFU458764 JPQ458761:JPQ458764 JZM458761:JZM458764 KJI458761:KJI458764 KTE458761:KTE458764 LDA458761:LDA458764 LMW458761:LMW458764 LWS458761:LWS458764 MGO458761:MGO458764 MQK458761:MQK458764 NAG458761:NAG458764 NKC458761:NKC458764 NTY458761:NTY458764 ODU458761:ODU458764 ONQ458761:ONQ458764 OXM458761:OXM458764 PHI458761:PHI458764 PRE458761:PRE458764 QBA458761:QBA458764 QKW458761:QKW458764 QUS458761:QUS458764 REO458761:REO458764 ROK458761:ROK458764 RYG458761:RYG458764 SIC458761:SIC458764 SRY458761:SRY458764 TBU458761:TBU458764 TLQ458761:TLQ458764 TVM458761:TVM458764 UFI458761:UFI458764 UPE458761:UPE458764 UZA458761:UZA458764 VIW458761:VIW458764 VSS458761:VSS458764 WCO458761:WCO458764 WMK458761:WMK458764 WWG458761:WWG458764 Y524297:Y524300 JU524297:JU524300 TQ524297:TQ524300 ADM524297:ADM524300 ANI524297:ANI524300 AXE524297:AXE524300 BHA524297:BHA524300 BQW524297:BQW524300 CAS524297:CAS524300 CKO524297:CKO524300 CUK524297:CUK524300 DEG524297:DEG524300 DOC524297:DOC524300 DXY524297:DXY524300 EHU524297:EHU524300 ERQ524297:ERQ524300 FBM524297:FBM524300 FLI524297:FLI524300 FVE524297:FVE524300 GFA524297:GFA524300 GOW524297:GOW524300 GYS524297:GYS524300 HIO524297:HIO524300 HSK524297:HSK524300 ICG524297:ICG524300 IMC524297:IMC524300 IVY524297:IVY524300 JFU524297:JFU524300 JPQ524297:JPQ524300 JZM524297:JZM524300 KJI524297:KJI524300 KTE524297:KTE524300 LDA524297:LDA524300 LMW524297:LMW524300 LWS524297:LWS524300 MGO524297:MGO524300 MQK524297:MQK524300 NAG524297:NAG524300 NKC524297:NKC524300 NTY524297:NTY524300 ODU524297:ODU524300 ONQ524297:ONQ524300 OXM524297:OXM524300 PHI524297:PHI524300 PRE524297:PRE524300 QBA524297:QBA524300 QKW524297:QKW524300 QUS524297:QUS524300 REO524297:REO524300 ROK524297:ROK524300 RYG524297:RYG524300 SIC524297:SIC524300 SRY524297:SRY524300 TBU524297:TBU524300 TLQ524297:TLQ524300 TVM524297:TVM524300 UFI524297:UFI524300 UPE524297:UPE524300 UZA524297:UZA524300 VIW524297:VIW524300 VSS524297:VSS524300 WCO524297:WCO524300 WMK524297:WMK524300 WWG524297:WWG524300 Y589833:Y589836 JU589833:JU589836 TQ589833:TQ589836 ADM589833:ADM589836 ANI589833:ANI589836 AXE589833:AXE589836 BHA589833:BHA589836 BQW589833:BQW589836 CAS589833:CAS589836 CKO589833:CKO589836 CUK589833:CUK589836 DEG589833:DEG589836 DOC589833:DOC589836 DXY589833:DXY589836 EHU589833:EHU589836 ERQ589833:ERQ589836 FBM589833:FBM589836 FLI589833:FLI589836 FVE589833:FVE589836 GFA589833:GFA589836 GOW589833:GOW589836 GYS589833:GYS589836 HIO589833:HIO589836 HSK589833:HSK589836 ICG589833:ICG589836 IMC589833:IMC589836 IVY589833:IVY589836 JFU589833:JFU589836 JPQ589833:JPQ589836 JZM589833:JZM589836 KJI589833:KJI589836 KTE589833:KTE589836 LDA589833:LDA589836 LMW589833:LMW589836 LWS589833:LWS589836 MGO589833:MGO589836 MQK589833:MQK589836 NAG589833:NAG589836 NKC589833:NKC589836 NTY589833:NTY589836 ODU589833:ODU589836 ONQ589833:ONQ589836 OXM589833:OXM589836 PHI589833:PHI589836 PRE589833:PRE589836 QBA589833:QBA589836 QKW589833:QKW589836 QUS589833:QUS589836 REO589833:REO589836 ROK589833:ROK589836 RYG589833:RYG589836 SIC589833:SIC589836 SRY589833:SRY589836 TBU589833:TBU589836 TLQ589833:TLQ589836 TVM589833:TVM589836 UFI589833:UFI589836 UPE589833:UPE589836 UZA589833:UZA589836 VIW589833:VIW589836 VSS589833:VSS589836 WCO589833:WCO589836 WMK589833:WMK589836 WWG589833:WWG589836 Y655369:Y655372 JU655369:JU655372 TQ655369:TQ655372 ADM655369:ADM655372 ANI655369:ANI655372 AXE655369:AXE655372 BHA655369:BHA655372 BQW655369:BQW655372 CAS655369:CAS655372 CKO655369:CKO655372 CUK655369:CUK655372 DEG655369:DEG655372 DOC655369:DOC655372 DXY655369:DXY655372 EHU655369:EHU655372 ERQ655369:ERQ655372 FBM655369:FBM655372 FLI655369:FLI655372 FVE655369:FVE655372 GFA655369:GFA655372 GOW655369:GOW655372 GYS655369:GYS655372 HIO655369:HIO655372 HSK655369:HSK655372 ICG655369:ICG655372 IMC655369:IMC655372 IVY655369:IVY655372 JFU655369:JFU655372 JPQ655369:JPQ655372 JZM655369:JZM655372 KJI655369:KJI655372 KTE655369:KTE655372 LDA655369:LDA655372 LMW655369:LMW655372 LWS655369:LWS655372 MGO655369:MGO655372 MQK655369:MQK655372 NAG655369:NAG655372 NKC655369:NKC655372 NTY655369:NTY655372 ODU655369:ODU655372 ONQ655369:ONQ655372 OXM655369:OXM655372 PHI655369:PHI655372 PRE655369:PRE655372 QBA655369:QBA655372 QKW655369:QKW655372 QUS655369:QUS655372 REO655369:REO655372 ROK655369:ROK655372 RYG655369:RYG655372 SIC655369:SIC655372 SRY655369:SRY655372 TBU655369:TBU655372 TLQ655369:TLQ655372 TVM655369:TVM655372 UFI655369:UFI655372 UPE655369:UPE655372 UZA655369:UZA655372 VIW655369:VIW655372 VSS655369:VSS655372 WCO655369:WCO655372 WMK655369:WMK655372 WWG655369:WWG655372 Y720905:Y720908 JU720905:JU720908 TQ720905:TQ720908 ADM720905:ADM720908 ANI720905:ANI720908 AXE720905:AXE720908 BHA720905:BHA720908 BQW720905:BQW720908 CAS720905:CAS720908 CKO720905:CKO720908 CUK720905:CUK720908 DEG720905:DEG720908 DOC720905:DOC720908 DXY720905:DXY720908 EHU720905:EHU720908 ERQ720905:ERQ720908 FBM720905:FBM720908 FLI720905:FLI720908 FVE720905:FVE720908 GFA720905:GFA720908 GOW720905:GOW720908 GYS720905:GYS720908 HIO720905:HIO720908 HSK720905:HSK720908 ICG720905:ICG720908 IMC720905:IMC720908 IVY720905:IVY720908 JFU720905:JFU720908 JPQ720905:JPQ720908 JZM720905:JZM720908 KJI720905:KJI720908 KTE720905:KTE720908 LDA720905:LDA720908 LMW720905:LMW720908 LWS720905:LWS720908 MGO720905:MGO720908 MQK720905:MQK720908 NAG720905:NAG720908 NKC720905:NKC720908 NTY720905:NTY720908 ODU720905:ODU720908 ONQ720905:ONQ720908 OXM720905:OXM720908 PHI720905:PHI720908 PRE720905:PRE720908 QBA720905:QBA720908 QKW720905:QKW720908 QUS720905:QUS720908 REO720905:REO720908 ROK720905:ROK720908 RYG720905:RYG720908 SIC720905:SIC720908 SRY720905:SRY720908 TBU720905:TBU720908 TLQ720905:TLQ720908 TVM720905:TVM720908 UFI720905:UFI720908 UPE720905:UPE720908 UZA720905:UZA720908 VIW720905:VIW720908 VSS720905:VSS720908 WCO720905:WCO720908 WMK720905:WMK720908 WWG720905:WWG720908 Y786441:Y786444 JU786441:JU786444 TQ786441:TQ786444 ADM786441:ADM786444 ANI786441:ANI786444 AXE786441:AXE786444 BHA786441:BHA786444 BQW786441:BQW786444 CAS786441:CAS786444 CKO786441:CKO786444 CUK786441:CUK786444 DEG786441:DEG786444 DOC786441:DOC786444 DXY786441:DXY786444 EHU786441:EHU786444 ERQ786441:ERQ786444 FBM786441:FBM786444 FLI786441:FLI786444 FVE786441:FVE786444 GFA786441:GFA786444 GOW786441:GOW786444 GYS786441:GYS786444 HIO786441:HIO786444 HSK786441:HSK786444 ICG786441:ICG786444 IMC786441:IMC786444 IVY786441:IVY786444 JFU786441:JFU786444 JPQ786441:JPQ786444 JZM786441:JZM786444 KJI786441:KJI786444 KTE786441:KTE786444 LDA786441:LDA786444 LMW786441:LMW786444 LWS786441:LWS786444 MGO786441:MGO786444 MQK786441:MQK786444 NAG786441:NAG786444 NKC786441:NKC786444 NTY786441:NTY786444 ODU786441:ODU786444 ONQ786441:ONQ786444 OXM786441:OXM786444 PHI786441:PHI786444 PRE786441:PRE786444 QBA786441:QBA786444 QKW786441:QKW786444 QUS786441:QUS786444 REO786441:REO786444 ROK786441:ROK786444 RYG786441:RYG786444 SIC786441:SIC786444 SRY786441:SRY786444 TBU786441:TBU786444 TLQ786441:TLQ786444 TVM786441:TVM786444 UFI786441:UFI786444 UPE786441:UPE786444 UZA786441:UZA786444 VIW786441:VIW786444 VSS786441:VSS786444 WCO786441:WCO786444 WMK786441:WMK786444 WWG786441:WWG786444 Y851977:Y851980 JU851977:JU851980 TQ851977:TQ851980 ADM851977:ADM851980 ANI851977:ANI851980 AXE851977:AXE851980 BHA851977:BHA851980 BQW851977:BQW851980 CAS851977:CAS851980 CKO851977:CKO851980 CUK851977:CUK851980 DEG851977:DEG851980 DOC851977:DOC851980 DXY851977:DXY851980 EHU851977:EHU851980 ERQ851977:ERQ851980 FBM851977:FBM851980 FLI851977:FLI851980 FVE851977:FVE851980 GFA851977:GFA851980 GOW851977:GOW851980 GYS851977:GYS851980 HIO851977:HIO851980 HSK851977:HSK851980 ICG851977:ICG851980 IMC851977:IMC851980 IVY851977:IVY851980 JFU851977:JFU851980 JPQ851977:JPQ851980 JZM851977:JZM851980 KJI851977:KJI851980 KTE851977:KTE851980 LDA851977:LDA851980 LMW851977:LMW851980 LWS851977:LWS851980 MGO851977:MGO851980 MQK851977:MQK851980 NAG851977:NAG851980 NKC851977:NKC851980 NTY851977:NTY851980 ODU851977:ODU851980 ONQ851977:ONQ851980 OXM851977:OXM851980 PHI851977:PHI851980 PRE851977:PRE851980 QBA851977:QBA851980 QKW851977:QKW851980 QUS851977:QUS851980 REO851977:REO851980 ROK851977:ROK851980 RYG851977:RYG851980 SIC851977:SIC851980 SRY851977:SRY851980 TBU851977:TBU851980 TLQ851977:TLQ851980 TVM851977:TVM851980 UFI851977:UFI851980 UPE851977:UPE851980 UZA851977:UZA851980 VIW851977:VIW851980 VSS851977:VSS851980 WCO851977:WCO851980 WMK851977:WMK851980 WWG851977:WWG851980 Y917513:Y917516 JU917513:JU917516 TQ917513:TQ917516 ADM917513:ADM917516 ANI917513:ANI917516 AXE917513:AXE917516 BHA917513:BHA917516 BQW917513:BQW917516 CAS917513:CAS917516 CKO917513:CKO917516 CUK917513:CUK917516 DEG917513:DEG917516 DOC917513:DOC917516 DXY917513:DXY917516 EHU917513:EHU917516 ERQ917513:ERQ917516 FBM917513:FBM917516 FLI917513:FLI917516 FVE917513:FVE917516 GFA917513:GFA917516 GOW917513:GOW917516 GYS917513:GYS917516 HIO917513:HIO917516 HSK917513:HSK917516 ICG917513:ICG917516 IMC917513:IMC917516 IVY917513:IVY917516 JFU917513:JFU917516 JPQ917513:JPQ917516 JZM917513:JZM917516 KJI917513:KJI917516 KTE917513:KTE917516 LDA917513:LDA917516 LMW917513:LMW917516 LWS917513:LWS917516 MGO917513:MGO917516 MQK917513:MQK917516 NAG917513:NAG917516 NKC917513:NKC917516 NTY917513:NTY917516 ODU917513:ODU917516 ONQ917513:ONQ917516 OXM917513:OXM917516 PHI917513:PHI917516 PRE917513:PRE917516 QBA917513:QBA917516 QKW917513:QKW917516 QUS917513:QUS917516 REO917513:REO917516 ROK917513:ROK917516 RYG917513:RYG917516 SIC917513:SIC917516 SRY917513:SRY917516 TBU917513:TBU917516 TLQ917513:TLQ917516 TVM917513:TVM917516 UFI917513:UFI917516 UPE917513:UPE917516 UZA917513:UZA917516 VIW917513:VIW917516 VSS917513:VSS917516 WCO917513:WCO917516 WMK917513:WMK917516 WWG917513:WWG917516 Y983049:Y983052 JU983049:JU983052 TQ983049:TQ983052 ADM983049:ADM983052 ANI983049:ANI983052 AXE983049:AXE983052 BHA983049:BHA983052 BQW983049:BQW983052 CAS983049:CAS983052 CKO983049:CKO983052 CUK983049:CUK983052 DEG983049:DEG983052 DOC983049:DOC983052 DXY983049:DXY983052 EHU983049:EHU983052 ERQ983049:ERQ983052 FBM983049:FBM983052 FLI983049:FLI983052 FVE983049:FVE983052 GFA983049:GFA983052 GOW983049:GOW983052 GYS983049:GYS983052 HIO983049:HIO983052 HSK983049:HSK983052 ICG983049:ICG983052 IMC983049:IMC983052 IVY983049:IVY983052 JFU983049:JFU983052 JPQ983049:JPQ983052 JZM983049:JZM983052 KJI983049:KJI983052 KTE983049:KTE983052 LDA983049:LDA983052 LMW983049:LMW983052 LWS983049:LWS983052 MGO983049:MGO983052 MQK983049:MQK983052 NAG983049:NAG983052 NKC983049:NKC983052 NTY983049:NTY983052 ODU983049:ODU983052 ONQ983049:ONQ983052 OXM983049:OXM983052 PHI983049:PHI983052 PRE983049:PRE983052 QBA983049:QBA983052 QKW983049:QKW983052 QUS983049:QUS983052 REO983049:REO983052 ROK983049:ROK983052 RYG983049:RYG983052 SIC983049:SIC983052 SRY983049:SRY983052 TBU983049:TBU983052 TLQ983049:TLQ983052 TVM983049:TVM983052 UFI983049:UFI983052 UPE983049:UPE983052 UZA983049:UZA983052 VIW983049:VIW983052 VSS983049:VSS983052 WCO983049:WCO983052 WMK983049:WMK983052 WWG983049:WWG983052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H65546:H65548 JF65546:JF65548 TB65546:TB65548 ACX65546:ACX65548 AMT65546:AMT65548 AWP65546:AWP65548 BGL65546:BGL65548 BQH65546:BQH65548 CAD65546:CAD65548 CJZ65546:CJZ65548 CTV65546:CTV65548 DDR65546:DDR65548 DNN65546:DNN65548 DXJ65546:DXJ65548 EHF65546:EHF65548 ERB65546:ERB65548 FAX65546:FAX65548 FKT65546:FKT65548 FUP65546:FUP65548 GEL65546:GEL65548 GOH65546:GOH65548 GYD65546:GYD65548 HHZ65546:HHZ65548 HRV65546:HRV65548 IBR65546:IBR65548 ILN65546:ILN65548 IVJ65546:IVJ65548 JFF65546:JFF65548 JPB65546:JPB65548 JYX65546:JYX65548 KIT65546:KIT65548 KSP65546:KSP65548 LCL65546:LCL65548 LMH65546:LMH65548 LWD65546:LWD65548 MFZ65546:MFZ65548 MPV65546:MPV65548 MZR65546:MZR65548 NJN65546:NJN65548 NTJ65546:NTJ65548 ODF65546:ODF65548 ONB65546:ONB65548 OWX65546:OWX65548 PGT65546:PGT65548 PQP65546:PQP65548 QAL65546:QAL65548 QKH65546:QKH65548 QUD65546:QUD65548 RDZ65546:RDZ65548 RNV65546:RNV65548 RXR65546:RXR65548 SHN65546:SHN65548 SRJ65546:SRJ65548 TBF65546:TBF65548 TLB65546:TLB65548 TUX65546:TUX65548 UET65546:UET65548 UOP65546:UOP65548 UYL65546:UYL65548 VIH65546:VIH65548 VSD65546:VSD65548 WBZ65546:WBZ65548 WLV65546:WLV65548 WVR65546:WVR65548 H131082:H131084 JF131082:JF131084 TB131082:TB131084 ACX131082:ACX131084 AMT131082:AMT131084 AWP131082:AWP131084 BGL131082:BGL131084 BQH131082:BQH131084 CAD131082:CAD131084 CJZ131082:CJZ131084 CTV131082:CTV131084 DDR131082:DDR131084 DNN131082:DNN131084 DXJ131082:DXJ131084 EHF131082:EHF131084 ERB131082:ERB131084 FAX131082:FAX131084 FKT131082:FKT131084 FUP131082:FUP131084 GEL131082:GEL131084 GOH131082:GOH131084 GYD131082:GYD131084 HHZ131082:HHZ131084 HRV131082:HRV131084 IBR131082:IBR131084 ILN131082:ILN131084 IVJ131082:IVJ131084 JFF131082:JFF131084 JPB131082:JPB131084 JYX131082:JYX131084 KIT131082:KIT131084 KSP131082:KSP131084 LCL131082:LCL131084 LMH131082:LMH131084 LWD131082:LWD131084 MFZ131082:MFZ131084 MPV131082:MPV131084 MZR131082:MZR131084 NJN131082:NJN131084 NTJ131082:NTJ131084 ODF131082:ODF131084 ONB131082:ONB131084 OWX131082:OWX131084 PGT131082:PGT131084 PQP131082:PQP131084 QAL131082:QAL131084 QKH131082:QKH131084 QUD131082:QUD131084 RDZ131082:RDZ131084 RNV131082:RNV131084 RXR131082:RXR131084 SHN131082:SHN131084 SRJ131082:SRJ131084 TBF131082:TBF131084 TLB131082:TLB131084 TUX131082:TUX131084 UET131082:UET131084 UOP131082:UOP131084 UYL131082:UYL131084 VIH131082:VIH131084 VSD131082:VSD131084 WBZ131082:WBZ131084 WLV131082:WLV131084 WVR131082:WVR131084 H196618:H196620 JF196618:JF196620 TB196618:TB196620 ACX196618:ACX196620 AMT196618:AMT196620 AWP196618:AWP196620 BGL196618:BGL196620 BQH196618:BQH196620 CAD196618:CAD196620 CJZ196618:CJZ196620 CTV196618:CTV196620 DDR196618:DDR196620 DNN196618:DNN196620 DXJ196618:DXJ196620 EHF196618:EHF196620 ERB196618:ERB196620 FAX196618:FAX196620 FKT196618:FKT196620 FUP196618:FUP196620 GEL196618:GEL196620 GOH196618:GOH196620 GYD196618:GYD196620 HHZ196618:HHZ196620 HRV196618:HRV196620 IBR196618:IBR196620 ILN196618:ILN196620 IVJ196618:IVJ196620 JFF196618:JFF196620 JPB196618:JPB196620 JYX196618:JYX196620 KIT196618:KIT196620 KSP196618:KSP196620 LCL196618:LCL196620 LMH196618:LMH196620 LWD196618:LWD196620 MFZ196618:MFZ196620 MPV196618:MPV196620 MZR196618:MZR196620 NJN196618:NJN196620 NTJ196618:NTJ196620 ODF196618:ODF196620 ONB196618:ONB196620 OWX196618:OWX196620 PGT196618:PGT196620 PQP196618:PQP196620 QAL196618:QAL196620 QKH196618:QKH196620 QUD196618:QUD196620 RDZ196618:RDZ196620 RNV196618:RNV196620 RXR196618:RXR196620 SHN196618:SHN196620 SRJ196618:SRJ196620 TBF196618:TBF196620 TLB196618:TLB196620 TUX196618:TUX196620 UET196618:UET196620 UOP196618:UOP196620 UYL196618:UYL196620 VIH196618:VIH196620 VSD196618:VSD196620 WBZ196618:WBZ196620 WLV196618:WLV196620 WVR196618:WVR196620 H262154:H262156 JF262154:JF262156 TB262154:TB262156 ACX262154:ACX262156 AMT262154:AMT262156 AWP262154:AWP262156 BGL262154:BGL262156 BQH262154:BQH262156 CAD262154:CAD262156 CJZ262154:CJZ262156 CTV262154:CTV262156 DDR262154:DDR262156 DNN262154:DNN262156 DXJ262154:DXJ262156 EHF262154:EHF262156 ERB262154:ERB262156 FAX262154:FAX262156 FKT262154:FKT262156 FUP262154:FUP262156 GEL262154:GEL262156 GOH262154:GOH262156 GYD262154:GYD262156 HHZ262154:HHZ262156 HRV262154:HRV262156 IBR262154:IBR262156 ILN262154:ILN262156 IVJ262154:IVJ262156 JFF262154:JFF262156 JPB262154:JPB262156 JYX262154:JYX262156 KIT262154:KIT262156 KSP262154:KSP262156 LCL262154:LCL262156 LMH262154:LMH262156 LWD262154:LWD262156 MFZ262154:MFZ262156 MPV262154:MPV262156 MZR262154:MZR262156 NJN262154:NJN262156 NTJ262154:NTJ262156 ODF262154:ODF262156 ONB262154:ONB262156 OWX262154:OWX262156 PGT262154:PGT262156 PQP262154:PQP262156 QAL262154:QAL262156 QKH262154:QKH262156 QUD262154:QUD262156 RDZ262154:RDZ262156 RNV262154:RNV262156 RXR262154:RXR262156 SHN262154:SHN262156 SRJ262154:SRJ262156 TBF262154:TBF262156 TLB262154:TLB262156 TUX262154:TUX262156 UET262154:UET262156 UOP262154:UOP262156 UYL262154:UYL262156 VIH262154:VIH262156 VSD262154:VSD262156 WBZ262154:WBZ262156 WLV262154:WLV262156 WVR262154:WVR262156 H327690:H327692 JF327690:JF327692 TB327690:TB327692 ACX327690:ACX327692 AMT327690:AMT327692 AWP327690:AWP327692 BGL327690:BGL327692 BQH327690:BQH327692 CAD327690:CAD327692 CJZ327690:CJZ327692 CTV327690:CTV327692 DDR327690:DDR327692 DNN327690:DNN327692 DXJ327690:DXJ327692 EHF327690:EHF327692 ERB327690:ERB327692 FAX327690:FAX327692 FKT327690:FKT327692 FUP327690:FUP327692 GEL327690:GEL327692 GOH327690:GOH327692 GYD327690:GYD327692 HHZ327690:HHZ327692 HRV327690:HRV327692 IBR327690:IBR327692 ILN327690:ILN327692 IVJ327690:IVJ327692 JFF327690:JFF327692 JPB327690:JPB327692 JYX327690:JYX327692 KIT327690:KIT327692 KSP327690:KSP327692 LCL327690:LCL327692 LMH327690:LMH327692 LWD327690:LWD327692 MFZ327690:MFZ327692 MPV327690:MPV327692 MZR327690:MZR327692 NJN327690:NJN327692 NTJ327690:NTJ327692 ODF327690:ODF327692 ONB327690:ONB327692 OWX327690:OWX327692 PGT327690:PGT327692 PQP327690:PQP327692 QAL327690:QAL327692 QKH327690:QKH327692 QUD327690:QUD327692 RDZ327690:RDZ327692 RNV327690:RNV327692 RXR327690:RXR327692 SHN327690:SHN327692 SRJ327690:SRJ327692 TBF327690:TBF327692 TLB327690:TLB327692 TUX327690:TUX327692 UET327690:UET327692 UOP327690:UOP327692 UYL327690:UYL327692 VIH327690:VIH327692 VSD327690:VSD327692 WBZ327690:WBZ327692 WLV327690:WLV327692 WVR327690:WVR327692 H393226:H393228 JF393226:JF393228 TB393226:TB393228 ACX393226:ACX393228 AMT393226:AMT393228 AWP393226:AWP393228 BGL393226:BGL393228 BQH393226:BQH393228 CAD393226:CAD393228 CJZ393226:CJZ393228 CTV393226:CTV393228 DDR393226:DDR393228 DNN393226:DNN393228 DXJ393226:DXJ393228 EHF393226:EHF393228 ERB393226:ERB393228 FAX393226:FAX393228 FKT393226:FKT393228 FUP393226:FUP393228 GEL393226:GEL393228 GOH393226:GOH393228 GYD393226:GYD393228 HHZ393226:HHZ393228 HRV393226:HRV393228 IBR393226:IBR393228 ILN393226:ILN393228 IVJ393226:IVJ393228 JFF393226:JFF393228 JPB393226:JPB393228 JYX393226:JYX393228 KIT393226:KIT393228 KSP393226:KSP393228 LCL393226:LCL393228 LMH393226:LMH393228 LWD393226:LWD393228 MFZ393226:MFZ393228 MPV393226:MPV393228 MZR393226:MZR393228 NJN393226:NJN393228 NTJ393226:NTJ393228 ODF393226:ODF393228 ONB393226:ONB393228 OWX393226:OWX393228 PGT393226:PGT393228 PQP393226:PQP393228 QAL393226:QAL393228 QKH393226:QKH393228 QUD393226:QUD393228 RDZ393226:RDZ393228 RNV393226:RNV393228 RXR393226:RXR393228 SHN393226:SHN393228 SRJ393226:SRJ393228 TBF393226:TBF393228 TLB393226:TLB393228 TUX393226:TUX393228 UET393226:UET393228 UOP393226:UOP393228 UYL393226:UYL393228 VIH393226:VIH393228 VSD393226:VSD393228 WBZ393226:WBZ393228 WLV393226:WLV393228 WVR393226:WVR393228 H458762:H458764 JF458762:JF458764 TB458762:TB458764 ACX458762:ACX458764 AMT458762:AMT458764 AWP458762:AWP458764 BGL458762:BGL458764 BQH458762:BQH458764 CAD458762:CAD458764 CJZ458762:CJZ458764 CTV458762:CTV458764 DDR458762:DDR458764 DNN458762:DNN458764 DXJ458762:DXJ458764 EHF458762:EHF458764 ERB458762:ERB458764 FAX458762:FAX458764 FKT458762:FKT458764 FUP458762:FUP458764 GEL458762:GEL458764 GOH458762:GOH458764 GYD458762:GYD458764 HHZ458762:HHZ458764 HRV458762:HRV458764 IBR458762:IBR458764 ILN458762:ILN458764 IVJ458762:IVJ458764 JFF458762:JFF458764 JPB458762:JPB458764 JYX458762:JYX458764 KIT458762:KIT458764 KSP458762:KSP458764 LCL458762:LCL458764 LMH458762:LMH458764 LWD458762:LWD458764 MFZ458762:MFZ458764 MPV458762:MPV458764 MZR458762:MZR458764 NJN458762:NJN458764 NTJ458762:NTJ458764 ODF458762:ODF458764 ONB458762:ONB458764 OWX458762:OWX458764 PGT458762:PGT458764 PQP458762:PQP458764 QAL458762:QAL458764 QKH458762:QKH458764 QUD458762:QUD458764 RDZ458762:RDZ458764 RNV458762:RNV458764 RXR458762:RXR458764 SHN458762:SHN458764 SRJ458762:SRJ458764 TBF458762:TBF458764 TLB458762:TLB458764 TUX458762:TUX458764 UET458762:UET458764 UOP458762:UOP458764 UYL458762:UYL458764 VIH458762:VIH458764 VSD458762:VSD458764 WBZ458762:WBZ458764 WLV458762:WLV458764 WVR458762:WVR458764 H524298:H524300 JF524298:JF524300 TB524298:TB524300 ACX524298:ACX524300 AMT524298:AMT524300 AWP524298:AWP524300 BGL524298:BGL524300 BQH524298:BQH524300 CAD524298:CAD524300 CJZ524298:CJZ524300 CTV524298:CTV524300 DDR524298:DDR524300 DNN524298:DNN524300 DXJ524298:DXJ524300 EHF524298:EHF524300 ERB524298:ERB524300 FAX524298:FAX524300 FKT524298:FKT524300 FUP524298:FUP524300 GEL524298:GEL524300 GOH524298:GOH524300 GYD524298:GYD524300 HHZ524298:HHZ524300 HRV524298:HRV524300 IBR524298:IBR524300 ILN524298:ILN524300 IVJ524298:IVJ524300 JFF524298:JFF524300 JPB524298:JPB524300 JYX524298:JYX524300 KIT524298:KIT524300 KSP524298:KSP524300 LCL524298:LCL524300 LMH524298:LMH524300 LWD524298:LWD524300 MFZ524298:MFZ524300 MPV524298:MPV524300 MZR524298:MZR524300 NJN524298:NJN524300 NTJ524298:NTJ524300 ODF524298:ODF524300 ONB524298:ONB524300 OWX524298:OWX524300 PGT524298:PGT524300 PQP524298:PQP524300 QAL524298:QAL524300 QKH524298:QKH524300 QUD524298:QUD524300 RDZ524298:RDZ524300 RNV524298:RNV524300 RXR524298:RXR524300 SHN524298:SHN524300 SRJ524298:SRJ524300 TBF524298:TBF524300 TLB524298:TLB524300 TUX524298:TUX524300 UET524298:UET524300 UOP524298:UOP524300 UYL524298:UYL524300 VIH524298:VIH524300 VSD524298:VSD524300 WBZ524298:WBZ524300 WLV524298:WLV524300 WVR524298:WVR524300 H589834:H589836 JF589834:JF589836 TB589834:TB589836 ACX589834:ACX589836 AMT589834:AMT589836 AWP589834:AWP589836 BGL589834:BGL589836 BQH589834:BQH589836 CAD589834:CAD589836 CJZ589834:CJZ589836 CTV589834:CTV589836 DDR589834:DDR589836 DNN589834:DNN589836 DXJ589834:DXJ589836 EHF589834:EHF589836 ERB589834:ERB589836 FAX589834:FAX589836 FKT589834:FKT589836 FUP589834:FUP589836 GEL589834:GEL589836 GOH589834:GOH589836 GYD589834:GYD589836 HHZ589834:HHZ589836 HRV589834:HRV589836 IBR589834:IBR589836 ILN589834:ILN589836 IVJ589834:IVJ589836 JFF589834:JFF589836 JPB589834:JPB589836 JYX589834:JYX589836 KIT589834:KIT589836 KSP589834:KSP589836 LCL589834:LCL589836 LMH589834:LMH589836 LWD589834:LWD589836 MFZ589834:MFZ589836 MPV589834:MPV589836 MZR589834:MZR589836 NJN589834:NJN589836 NTJ589834:NTJ589836 ODF589834:ODF589836 ONB589834:ONB589836 OWX589834:OWX589836 PGT589834:PGT589836 PQP589834:PQP589836 QAL589834:QAL589836 QKH589834:QKH589836 QUD589834:QUD589836 RDZ589834:RDZ589836 RNV589834:RNV589836 RXR589834:RXR589836 SHN589834:SHN589836 SRJ589834:SRJ589836 TBF589834:TBF589836 TLB589834:TLB589836 TUX589834:TUX589836 UET589834:UET589836 UOP589834:UOP589836 UYL589834:UYL589836 VIH589834:VIH589836 VSD589834:VSD589836 WBZ589834:WBZ589836 WLV589834:WLV589836 WVR589834:WVR589836 H655370:H655372 JF655370:JF655372 TB655370:TB655372 ACX655370:ACX655372 AMT655370:AMT655372 AWP655370:AWP655372 BGL655370:BGL655372 BQH655370:BQH655372 CAD655370:CAD655372 CJZ655370:CJZ655372 CTV655370:CTV655372 DDR655370:DDR655372 DNN655370:DNN655372 DXJ655370:DXJ655372 EHF655370:EHF655372 ERB655370:ERB655372 FAX655370:FAX655372 FKT655370:FKT655372 FUP655370:FUP655372 GEL655370:GEL655372 GOH655370:GOH655372 GYD655370:GYD655372 HHZ655370:HHZ655372 HRV655370:HRV655372 IBR655370:IBR655372 ILN655370:ILN655372 IVJ655370:IVJ655372 JFF655370:JFF655372 JPB655370:JPB655372 JYX655370:JYX655372 KIT655370:KIT655372 KSP655370:KSP655372 LCL655370:LCL655372 LMH655370:LMH655372 LWD655370:LWD655372 MFZ655370:MFZ655372 MPV655370:MPV655372 MZR655370:MZR655372 NJN655370:NJN655372 NTJ655370:NTJ655372 ODF655370:ODF655372 ONB655370:ONB655372 OWX655370:OWX655372 PGT655370:PGT655372 PQP655370:PQP655372 QAL655370:QAL655372 QKH655370:QKH655372 QUD655370:QUD655372 RDZ655370:RDZ655372 RNV655370:RNV655372 RXR655370:RXR655372 SHN655370:SHN655372 SRJ655370:SRJ655372 TBF655370:TBF655372 TLB655370:TLB655372 TUX655370:TUX655372 UET655370:UET655372 UOP655370:UOP655372 UYL655370:UYL655372 VIH655370:VIH655372 VSD655370:VSD655372 WBZ655370:WBZ655372 WLV655370:WLV655372 WVR655370:WVR655372 H720906:H720908 JF720906:JF720908 TB720906:TB720908 ACX720906:ACX720908 AMT720906:AMT720908 AWP720906:AWP720908 BGL720906:BGL720908 BQH720906:BQH720908 CAD720906:CAD720908 CJZ720906:CJZ720908 CTV720906:CTV720908 DDR720906:DDR720908 DNN720906:DNN720908 DXJ720906:DXJ720908 EHF720906:EHF720908 ERB720906:ERB720908 FAX720906:FAX720908 FKT720906:FKT720908 FUP720906:FUP720908 GEL720906:GEL720908 GOH720906:GOH720908 GYD720906:GYD720908 HHZ720906:HHZ720908 HRV720906:HRV720908 IBR720906:IBR720908 ILN720906:ILN720908 IVJ720906:IVJ720908 JFF720906:JFF720908 JPB720906:JPB720908 JYX720906:JYX720908 KIT720906:KIT720908 KSP720906:KSP720908 LCL720906:LCL720908 LMH720906:LMH720908 LWD720906:LWD720908 MFZ720906:MFZ720908 MPV720906:MPV720908 MZR720906:MZR720908 NJN720906:NJN720908 NTJ720906:NTJ720908 ODF720906:ODF720908 ONB720906:ONB720908 OWX720906:OWX720908 PGT720906:PGT720908 PQP720906:PQP720908 QAL720906:QAL720908 QKH720906:QKH720908 QUD720906:QUD720908 RDZ720906:RDZ720908 RNV720906:RNV720908 RXR720906:RXR720908 SHN720906:SHN720908 SRJ720906:SRJ720908 TBF720906:TBF720908 TLB720906:TLB720908 TUX720906:TUX720908 UET720906:UET720908 UOP720906:UOP720908 UYL720906:UYL720908 VIH720906:VIH720908 VSD720906:VSD720908 WBZ720906:WBZ720908 WLV720906:WLV720908 WVR720906:WVR720908 H786442:H786444 JF786442:JF786444 TB786442:TB786444 ACX786442:ACX786444 AMT786442:AMT786444 AWP786442:AWP786444 BGL786442:BGL786444 BQH786442:BQH786444 CAD786442:CAD786444 CJZ786442:CJZ786444 CTV786442:CTV786444 DDR786442:DDR786444 DNN786442:DNN786444 DXJ786442:DXJ786444 EHF786442:EHF786444 ERB786442:ERB786444 FAX786442:FAX786444 FKT786442:FKT786444 FUP786442:FUP786444 GEL786442:GEL786444 GOH786442:GOH786444 GYD786442:GYD786444 HHZ786442:HHZ786444 HRV786442:HRV786444 IBR786442:IBR786444 ILN786442:ILN786444 IVJ786442:IVJ786444 JFF786442:JFF786444 JPB786442:JPB786444 JYX786442:JYX786444 KIT786442:KIT786444 KSP786442:KSP786444 LCL786442:LCL786444 LMH786442:LMH786444 LWD786442:LWD786444 MFZ786442:MFZ786444 MPV786442:MPV786444 MZR786442:MZR786444 NJN786442:NJN786444 NTJ786442:NTJ786444 ODF786442:ODF786444 ONB786442:ONB786444 OWX786442:OWX786444 PGT786442:PGT786444 PQP786442:PQP786444 QAL786442:QAL786444 QKH786442:QKH786444 QUD786442:QUD786444 RDZ786442:RDZ786444 RNV786442:RNV786444 RXR786442:RXR786444 SHN786442:SHN786444 SRJ786442:SRJ786444 TBF786442:TBF786444 TLB786442:TLB786444 TUX786442:TUX786444 UET786442:UET786444 UOP786442:UOP786444 UYL786442:UYL786444 VIH786442:VIH786444 VSD786442:VSD786444 WBZ786442:WBZ786444 WLV786442:WLV786444 WVR786442:WVR786444 H851978:H851980 JF851978:JF851980 TB851978:TB851980 ACX851978:ACX851980 AMT851978:AMT851980 AWP851978:AWP851980 BGL851978:BGL851980 BQH851978:BQH851980 CAD851978:CAD851980 CJZ851978:CJZ851980 CTV851978:CTV851980 DDR851978:DDR851980 DNN851978:DNN851980 DXJ851978:DXJ851980 EHF851978:EHF851980 ERB851978:ERB851980 FAX851978:FAX851980 FKT851978:FKT851980 FUP851978:FUP851980 GEL851978:GEL851980 GOH851978:GOH851980 GYD851978:GYD851980 HHZ851978:HHZ851980 HRV851978:HRV851980 IBR851978:IBR851980 ILN851978:ILN851980 IVJ851978:IVJ851980 JFF851978:JFF851980 JPB851978:JPB851980 JYX851978:JYX851980 KIT851978:KIT851980 KSP851978:KSP851980 LCL851978:LCL851980 LMH851978:LMH851980 LWD851978:LWD851980 MFZ851978:MFZ851980 MPV851978:MPV851980 MZR851978:MZR851980 NJN851978:NJN851980 NTJ851978:NTJ851980 ODF851978:ODF851980 ONB851978:ONB851980 OWX851978:OWX851980 PGT851978:PGT851980 PQP851978:PQP851980 QAL851978:QAL851980 QKH851978:QKH851980 QUD851978:QUD851980 RDZ851978:RDZ851980 RNV851978:RNV851980 RXR851978:RXR851980 SHN851978:SHN851980 SRJ851978:SRJ851980 TBF851978:TBF851980 TLB851978:TLB851980 TUX851978:TUX851980 UET851978:UET851980 UOP851978:UOP851980 UYL851978:UYL851980 VIH851978:VIH851980 VSD851978:VSD851980 WBZ851978:WBZ851980 WLV851978:WLV851980 WVR851978:WVR851980 H917514:H917516 JF917514:JF917516 TB917514:TB917516 ACX917514:ACX917516 AMT917514:AMT917516 AWP917514:AWP917516 BGL917514:BGL917516 BQH917514:BQH917516 CAD917514:CAD917516 CJZ917514:CJZ917516 CTV917514:CTV917516 DDR917514:DDR917516 DNN917514:DNN917516 DXJ917514:DXJ917516 EHF917514:EHF917516 ERB917514:ERB917516 FAX917514:FAX917516 FKT917514:FKT917516 FUP917514:FUP917516 GEL917514:GEL917516 GOH917514:GOH917516 GYD917514:GYD917516 HHZ917514:HHZ917516 HRV917514:HRV917516 IBR917514:IBR917516 ILN917514:ILN917516 IVJ917514:IVJ917516 JFF917514:JFF917516 JPB917514:JPB917516 JYX917514:JYX917516 KIT917514:KIT917516 KSP917514:KSP917516 LCL917514:LCL917516 LMH917514:LMH917516 LWD917514:LWD917516 MFZ917514:MFZ917516 MPV917514:MPV917516 MZR917514:MZR917516 NJN917514:NJN917516 NTJ917514:NTJ917516 ODF917514:ODF917516 ONB917514:ONB917516 OWX917514:OWX917516 PGT917514:PGT917516 PQP917514:PQP917516 QAL917514:QAL917516 QKH917514:QKH917516 QUD917514:QUD917516 RDZ917514:RDZ917516 RNV917514:RNV917516 RXR917514:RXR917516 SHN917514:SHN917516 SRJ917514:SRJ917516 TBF917514:TBF917516 TLB917514:TLB917516 TUX917514:TUX917516 UET917514:UET917516 UOP917514:UOP917516 UYL917514:UYL917516 VIH917514:VIH917516 VSD917514:VSD917516 WBZ917514:WBZ917516 WLV917514:WLV917516 WVR917514:WVR917516 H983050:H983052 JF983050:JF983052 TB983050:TB983052 ACX983050:ACX983052 AMT983050:AMT983052 AWP983050:AWP983052 BGL983050:BGL983052 BQH983050:BQH983052 CAD983050:CAD983052 CJZ983050:CJZ983052 CTV983050:CTV983052 DDR983050:DDR983052 DNN983050:DNN983052 DXJ983050:DXJ983052 EHF983050:EHF983052 ERB983050:ERB983052 FAX983050:FAX983052 FKT983050:FKT983052 FUP983050:FUP983052 GEL983050:GEL983052 GOH983050:GOH983052 GYD983050:GYD983052 HHZ983050:HHZ983052 HRV983050:HRV983052 IBR983050:IBR983052 ILN983050:ILN983052 IVJ983050:IVJ983052 JFF983050:JFF983052 JPB983050:JPB983052 JYX983050:JYX983052 KIT983050:KIT983052 KSP983050:KSP983052 LCL983050:LCL983052 LMH983050:LMH983052 LWD983050:LWD983052 MFZ983050:MFZ983052 MPV983050:MPV983052 MZR983050:MZR983052 NJN983050:NJN983052 NTJ983050:NTJ983052 ODF983050:ODF983052 ONB983050:ONB983052 OWX983050:OWX983052 PGT983050:PGT983052 PQP983050:PQP983052 QAL983050:QAL983052 QKH983050:QKH983052 QUD983050:QUD983052 RDZ983050:RDZ983052 RNV983050:RNV983052 RXR983050:RXR983052 SHN983050:SHN983052 SRJ983050:SRJ983052 TBF983050:TBF983052 TLB983050:TLB983052 TUX983050:TUX983052 UET983050:UET983052 UOP983050:UOP983052 UYL983050:UYL983052 VIH983050:VIH983052 VSD983050:VSD983052 WBZ983050:WBZ983052 WLV983050:WLV983052 WVR983050:WVR983052 JH65546:JH65548 TD65546:TD65548 ACZ65546:ACZ65548 AMV65546:AMV65548 AWR65546:AWR65548 BGN65546:BGN65548 BQJ65546:BQJ65548 CAF65546:CAF65548 CKB65546:CKB65548 CTX65546:CTX65548 DDT65546:DDT65548 DNP65546:DNP65548 DXL65546:DXL65548 EHH65546:EHH65548 ERD65546:ERD65548 FAZ65546:FAZ65548 FKV65546:FKV65548 FUR65546:FUR65548 GEN65546:GEN65548 GOJ65546:GOJ65548 GYF65546:GYF65548 HIB65546:HIB65548 HRX65546:HRX65548 IBT65546:IBT65548 ILP65546:ILP65548 IVL65546:IVL65548 JFH65546:JFH65548 JPD65546:JPD65548 JYZ65546:JYZ65548 KIV65546:KIV65548 KSR65546:KSR65548 LCN65546:LCN65548 LMJ65546:LMJ65548 LWF65546:LWF65548 MGB65546:MGB65548 MPX65546:MPX65548 MZT65546:MZT65548 NJP65546:NJP65548 NTL65546:NTL65548 ODH65546:ODH65548 OND65546:OND65548 OWZ65546:OWZ65548 PGV65546:PGV65548 PQR65546:PQR65548 QAN65546:QAN65548 QKJ65546:QKJ65548 QUF65546:QUF65548 REB65546:REB65548 RNX65546:RNX65548 RXT65546:RXT65548 SHP65546:SHP65548 SRL65546:SRL65548 TBH65546:TBH65548 TLD65546:TLD65548 TUZ65546:TUZ65548 UEV65546:UEV65548 UOR65546:UOR65548 UYN65546:UYN65548 VIJ65546:VIJ65548 VSF65546:VSF65548 WCB65546:WCB65548 WLX65546:WLX65548 WVT65546:WVT65548 JH131082:JH131084 TD131082:TD131084 ACZ131082:ACZ131084 AMV131082:AMV131084 AWR131082:AWR131084 BGN131082:BGN131084 BQJ131082:BQJ131084 CAF131082:CAF131084 CKB131082:CKB131084 CTX131082:CTX131084 DDT131082:DDT131084 DNP131082:DNP131084 DXL131082:DXL131084 EHH131082:EHH131084 ERD131082:ERD131084 FAZ131082:FAZ131084 FKV131082:FKV131084 FUR131082:FUR131084 GEN131082:GEN131084 GOJ131082:GOJ131084 GYF131082:GYF131084 HIB131082:HIB131084 HRX131082:HRX131084 IBT131082:IBT131084 ILP131082:ILP131084 IVL131082:IVL131084 JFH131082:JFH131084 JPD131082:JPD131084 JYZ131082:JYZ131084 KIV131082:KIV131084 KSR131082:KSR131084 LCN131082:LCN131084 LMJ131082:LMJ131084 LWF131082:LWF131084 MGB131082:MGB131084 MPX131082:MPX131084 MZT131082:MZT131084 NJP131082:NJP131084 NTL131082:NTL131084 ODH131082:ODH131084 OND131082:OND131084 OWZ131082:OWZ131084 PGV131082:PGV131084 PQR131082:PQR131084 QAN131082:QAN131084 QKJ131082:QKJ131084 QUF131082:QUF131084 REB131082:REB131084 RNX131082:RNX131084 RXT131082:RXT131084 SHP131082:SHP131084 SRL131082:SRL131084 TBH131082:TBH131084 TLD131082:TLD131084 TUZ131082:TUZ131084 UEV131082:UEV131084 UOR131082:UOR131084 UYN131082:UYN131084 VIJ131082:VIJ131084 VSF131082:VSF131084 WCB131082:WCB131084 WLX131082:WLX131084 WVT131082:WVT131084 JH196618:JH196620 TD196618:TD196620 ACZ196618:ACZ196620 AMV196618:AMV196620 AWR196618:AWR196620 BGN196618:BGN196620 BQJ196618:BQJ196620 CAF196618:CAF196620 CKB196618:CKB196620 CTX196618:CTX196620 DDT196618:DDT196620 DNP196618:DNP196620 DXL196618:DXL196620 EHH196618:EHH196620 ERD196618:ERD196620 FAZ196618:FAZ196620 FKV196618:FKV196620 FUR196618:FUR196620 GEN196618:GEN196620 GOJ196618:GOJ196620 GYF196618:GYF196620 HIB196618:HIB196620 HRX196618:HRX196620 IBT196618:IBT196620 ILP196618:ILP196620 IVL196618:IVL196620 JFH196618:JFH196620 JPD196618:JPD196620 JYZ196618:JYZ196620 KIV196618:KIV196620 KSR196618:KSR196620 LCN196618:LCN196620 LMJ196618:LMJ196620 LWF196618:LWF196620 MGB196618:MGB196620 MPX196618:MPX196620 MZT196618:MZT196620 NJP196618:NJP196620 NTL196618:NTL196620 ODH196618:ODH196620 OND196618:OND196620 OWZ196618:OWZ196620 PGV196618:PGV196620 PQR196618:PQR196620 QAN196618:QAN196620 QKJ196618:QKJ196620 QUF196618:QUF196620 REB196618:REB196620 RNX196618:RNX196620 RXT196618:RXT196620 SHP196618:SHP196620 SRL196618:SRL196620 TBH196618:TBH196620 TLD196618:TLD196620 TUZ196618:TUZ196620 UEV196618:UEV196620 UOR196618:UOR196620 UYN196618:UYN196620 VIJ196618:VIJ196620 VSF196618:VSF196620 WCB196618:WCB196620 WLX196618:WLX196620 WVT196618:WVT196620 JH262154:JH262156 TD262154:TD262156 ACZ262154:ACZ262156 AMV262154:AMV262156 AWR262154:AWR262156 BGN262154:BGN262156 BQJ262154:BQJ262156 CAF262154:CAF262156 CKB262154:CKB262156 CTX262154:CTX262156 DDT262154:DDT262156 DNP262154:DNP262156 DXL262154:DXL262156 EHH262154:EHH262156 ERD262154:ERD262156 FAZ262154:FAZ262156 FKV262154:FKV262156 FUR262154:FUR262156 GEN262154:GEN262156 GOJ262154:GOJ262156 GYF262154:GYF262156 HIB262154:HIB262156 HRX262154:HRX262156 IBT262154:IBT262156 ILP262154:ILP262156 IVL262154:IVL262156 JFH262154:JFH262156 JPD262154:JPD262156 JYZ262154:JYZ262156 KIV262154:KIV262156 KSR262154:KSR262156 LCN262154:LCN262156 LMJ262154:LMJ262156 LWF262154:LWF262156 MGB262154:MGB262156 MPX262154:MPX262156 MZT262154:MZT262156 NJP262154:NJP262156 NTL262154:NTL262156 ODH262154:ODH262156 OND262154:OND262156 OWZ262154:OWZ262156 PGV262154:PGV262156 PQR262154:PQR262156 QAN262154:QAN262156 QKJ262154:QKJ262156 QUF262154:QUF262156 REB262154:REB262156 RNX262154:RNX262156 RXT262154:RXT262156 SHP262154:SHP262156 SRL262154:SRL262156 TBH262154:TBH262156 TLD262154:TLD262156 TUZ262154:TUZ262156 UEV262154:UEV262156 UOR262154:UOR262156 UYN262154:UYN262156 VIJ262154:VIJ262156 VSF262154:VSF262156 WCB262154:WCB262156 WLX262154:WLX262156 WVT262154:WVT262156 JH327690:JH327692 TD327690:TD327692 ACZ327690:ACZ327692 AMV327690:AMV327692 AWR327690:AWR327692 BGN327690:BGN327692 BQJ327690:BQJ327692 CAF327690:CAF327692 CKB327690:CKB327692 CTX327690:CTX327692 DDT327690:DDT327692 DNP327690:DNP327692 DXL327690:DXL327692 EHH327690:EHH327692 ERD327690:ERD327692 FAZ327690:FAZ327692 FKV327690:FKV327692 FUR327690:FUR327692 GEN327690:GEN327692 GOJ327690:GOJ327692 GYF327690:GYF327692 HIB327690:HIB327692 HRX327690:HRX327692 IBT327690:IBT327692 ILP327690:ILP327692 IVL327690:IVL327692 JFH327690:JFH327692 JPD327690:JPD327692 JYZ327690:JYZ327692 KIV327690:KIV327692 KSR327690:KSR327692 LCN327690:LCN327692 LMJ327690:LMJ327692 LWF327690:LWF327692 MGB327690:MGB327692 MPX327690:MPX327692 MZT327690:MZT327692 NJP327690:NJP327692 NTL327690:NTL327692 ODH327690:ODH327692 OND327690:OND327692 OWZ327690:OWZ327692 PGV327690:PGV327692 PQR327690:PQR327692 QAN327690:QAN327692 QKJ327690:QKJ327692 QUF327690:QUF327692 REB327690:REB327692 RNX327690:RNX327692 RXT327690:RXT327692 SHP327690:SHP327692 SRL327690:SRL327692 TBH327690:TBH327692 TLD327690:TLD327692 TUZ327690:TUZ327692 UEV327690:UEV327692 UOR327690:UOR327692 UYN327690:UYN327692 VIJ327690:VIJ327692 VSF327690:VSF327692 WCB327690:WCB327692 WLX327690:WLX327692 WVT327690:WVT327692 JH393226:JH393228 TD393226:TD393228 ACZ393226:ACZ393228 AMV393226:AMV393228 AWR393226:AWR393228 BGN393226:BGN393228 BQJ393226:BQJ393228 CAF393226:CAF393228 CKB393226:CKB393228 CTX393226:CTX393228 DDT393226:DDT393228 DNP393226:DNP393228 DXL393226:DXL393228 EHH393226:EHH393228 ERD393226:ERD393228 FAZ393226:FAZ393228 FKV393226:FKV393228 FUR393226:FUR393228 GEN393226:GEN393228 GOJ393226:GOJ393228 GYF393226:GYF393228 HIB393226:HIB393228 HRX393226:HRX393228 IBT393226:IBT393228 ILP393226:ILP393228 IVL393226:IVL393228 JFH393226:JFH393228 JPD393226:JPD393228 JYZ393226:JYZ393228 KIV393226:KIV393228 KSR393226:KSR393228 LCN393226:LCN393228 LMJ393226:LMJ393228 LWF393226:LWF393228 MGB393226:MGB393228 MPX393226:MPX393228 MZT393226:MZT393228 NJP393226:NJP393228 NTL393226:NTL393228 ODH393226:ODH393228 OND393226:OND393228 OWZ393226:OWZ393228 PGV393226:PGV393228 PQR393226:PQR393228 QAN393226:QAN393228 QKJ393226:QKJ393228 QUF393226:QUF393228 REB393226:REB393228 RNX393226:RNX393228 RXT393226:RXT393228 SHP393226:SHP393228 SRL393226:SRL393228 TBH393226:TBH393228 TLD393226:TLD393228 TUZ393226:TUZ393228 UEV393226:UEV393228 UOR393226:UOR393228 UYN393226:UYN393228 VIJ393226:VIJ393228 VSF393226:VSF393228 WCB393226:WCB393228 WLX393226:WLX393228 WVT393226:WVT393228 JH458762:JH458764 TD458762:TD458764 ACZ458762:ACZ458764 AMV458762:AMV458764 AWR458762:AWR458764 BGN458762:BGN458764 BQJ458762:BQJ458764 CAF458762:CAF458764 CKB458762:CKB458764 CTX458762:CTX458764 DDT458762:DDT458764 DNP458762:DNP458764 DXL458762:DXL458764 EHH458762:EHH458764 ERD458762:ERD458764 FAZ458762:FAZ458764 FKV458762:FKV458764 FUR458762:FUR458764 GEN458762:GEN458764 GOJ458762:GOJ458764 GYF458762:GYF458764 HIB458762:HIB458764 HRX458762:HRX458764 IBT458762:IBT458764 ILP458762:ILP458764 IVL458762:IVL458764 JFH458762:JFH458764 JPD458762:JPD458764 JYZ458762:JYZ458764 KIV458762:KIV458764 KSR458762:KSR458764 LCN458762:LCN458764 LMJ458762:LMJ458764 LWF458762:LWF458764 MGB458762:MGB458764 MPX458762:MPX458764 MZT458762:MZT458764 NJP458762:NJP458764 NTL458762:NTL458764 ODH458762:ODH458764 OND458762:OND458764 OWZ458762:OWZ458764 PGV458762:PGV458764 PQR458762:PQR458764 QAN458762:QAN458764 QKJ458762:QKJ458764 QUF458762:QUF458764 REB458762:REB458764 RNX458762:RNX458764 RXT458762:RXT458764 SHP458762:SHP458764 SRL458762:SRL458764 TBH458762:TBH458764 TLD458762:TLD458764 TUZ458762:TUZ458764 UEV458762:UEV458764 UOR458762:UOR458764 UYN458762:UYN458764 VIJ458762:VIJ458764 VSF458762:VSF458764 WCB458762:WCB458764 WLX458762:WLX458764 WVT458762:WVT458764 JH524298:JH524300 TD524298:TD524300 ACZ524298:ACZ524300 AMV524298:AMV524300 AWR524298:AWR524300 BGN524298:BGN524300 BQJ524298:BQJ524300 CAF524298:CAF524300 CKB524298:CKB524300 CTX524298:CTX524300 DDT524298:DDT524300 DNP524298:DNP524300 DXL524298:DXL524300 EHH524298:EHH524300 ERD524298:ERD524300 FAZ524298:FAZ524300 FKV524298:FKV524300 FUR524298:FUR524300 GEN524298:GEN524300 GOJ524298:GOJ524300 GYF524298:GYF524300 HIB524298:HIB524300 HRX524298:HRX524300 IBT524298:IBT524300 ILP524298:ILP524300 IVL524298:IVL524300 JFH524298:JFH524300 JPD524298:JPD524300 JYZ524298:JYZ524300 KIV524298:KIV524300 KSR524298:KSR524300 LCN524298:LCN524300 LMJ524298:LMJ524300 LWF524298:LWF524300 MGB524298:MGB524300 MPX524298:MPX524300 MZT524298:MZT524300 NJP524298:NJP524300 NTL524298:NTL524300 ODH524298:ODH524300 OND524298:OND524300 OWZ524298:OWZ524300 PGV524298:PGV524300 PQR524298:PQR524300 QAN524298:QAN524300 QKJ524298:QKJ524300 QUF524298:QUF524300 REB524298:REB524300 RNX524298:RNX524300 RXT524298:RXT524300 SHP524298:SHP524300 SRL524298:SRL524300 TBH524298:TBH524300 TLD524298:TLD524300 TUZ524298:TUZ524300 UEV524298:UEV524300 UOR524298:UOR524300 UYN524298:UYN524300 VIJ524298:VIJ524300 VSF524298:VSF524300 WCB524298:WCB524300 WLX524298:WLX524300 WVT524298:WVT524300 JH589834:JH589836 TD589834:TD589836 ACZ589834:ACZ589836 AMV589834:AMV589836 AWR589834:AWR589836 BGN589834:BGN589836 BQJ589834:BQJ589836 CAF589834:CAF589836 CKB589834:CKB589836 CTX589834:CTX589836 DDT589834:DDT589836 DNP589834:DNP589836 DXL589834:DXL589836 EHH589834:EHH589836 ERD589834:ERD589836 FAZ589834:FAZ589836 FKV589834:FKV589836 FUR589834:FUR589836 GEN589834:GEN589836 GOJ589834:GOJ589836 GYF589834:GYF589836 HIB589834:HIB589836 HRX589834:HRX589836 IBT589834:IBT589836 ILP589834:ILP589836 IVL589834:IVL589836 JFH589834:JFH589836 JPD589834:JPD589836 JYZ589834:JYZ589836 KIV589834:KIV589836 KSR589834:KSR589836 LCN589834:LCN589836 LMJ589834:LMJ589836 LWF589834:LWF589836 MGB589834:MGB589836 MPX589834:MPX589836 MZT589834:MZT589836 NJP589834:NJP589836 NTL589834:NTL589836 ODH589834:ODH589836 OND589834:OND589836 OWZ589834:OWZ589836 PGV589834:PGV589836 PQR589834:PQR589836 QAN589834:QAN589836 QKJ589834:QKJ589836 QUF589834:QUF589836 REB589834:REB589836 RNX589834:RNX589836 RXT589834:RXT589836 SHP589834:SHP589836 SRL589834:SRL589836 TBH589834:TBH589836 TLD589834:TLD589836 TUZ589834:TUZ589836 UEV589834:UEV589836 UOR589834:UOR589836 UYN589834:UYN589836 VIJ589834:VIJ589836 VSF589834:VSF589836 WCB589834:WCB589836 WLX589834:WLX589836 WVT589834:WVT589836 JH655370:JH655372 TD655370:TD655372 ACZ655370:ACZ655372 AMV655370:AMV655372 AWR655370:AWR655372 BGN655370:BGN655372 BQJ655370:BQJ655372 CAF655370:CAF655372 CKB655370:CKB655372 CTX655370:CTX655372 DDT655370:DDT655372 DNP655370:DNP655372 DXL655370:DXL655372 EHH655370:EHH655372 ERD655370:ERD655372 FAZ655370:FAZ655372 FKV655370:FKV655372 FUR655370:FUR655372 GEN655370:GEN655372 GOJ655370:GOJ655372 GYF655370:GYF655372 HIB655370:HIB655372 HRX655370:HRX655372 IBT655370:IBT655372 ILP655370:ILP655372 IVL655370:IVL655372 JFH655370:JFH655372 JPD655370:JPD655372 JYZ655370:JYZ655372 KIV655370:KIV655372 KSR655370:KSR655372 LCN655370:LCN655372 LMJ655370:LMJ655372 LWF655370:LWF655372 MGB655370:MGB655372 MPX655370:MPX655372 MZT655370:MZT655372 NJP655370:NJP655372 NTL655370:NTL655372 ODH655370:ODH655372 OND655370:OND655372 OWZ655370:OWZ655372 PGV655370:PGV655372 PQR655370:PQR655372 QAN655370:QAN655372 QKJ655370:QKJ655372 QUF655370:QUF655372 REB655370:REB655372 RNX655370:RNX655372 RXT655370:RXT655372 SHP655370:SHP655372 SRL655370:SRL655372 TBH655370:TBH655372 TLD655370:TLD655372 TUZ655370:TUZ655372 UEV655370:UEV655372 UOR655370:UOR655372 UYN655370:UYN655372 VIJ655370:VIJ655372 VSF655370:VSF655372 WCB655370:WCB655372 WLX655370:WLX655372 WVT655370:WVT655372 JH720906:JH720908 TD720906:TD720908 ACZ720906:ACZ720908 AMV720906:AMV720908 AWR720906:AWR720908 BGN720906:BGN720908 BQJ720906:BQJ720908 CAF720906:CAF720908 CKB720906:CKB720908 CTX720906:CTX720908 DDT720906:DDT720908 DNP720906:DNP720908 DXL720906:DXL720908 EHH720906:EHH720908 ERD720906:ERD720908 FAZ720906:FAZ720908 FKV720906:FKV720908 FUR720906:FUR720908 GEN720906:GEN720908 GOJ720906:GOJ720908 GYF720906:GYF720908 HIB720906:HIB720908 HRX720906:HRX720908 IBT720906:IBT720908 ILP720906:ILP720908 IVL720906:IVL720908 JFH720906:JFH720908 JPD720906:JPD720908 JYZ720906:JYZ720908 KIV720906:KIV720908 KSR720906:KSR720908 LCN720906:LCN720908 LMJ720906:LMJ720908 LWF720906:LWF720908 MGB720906:MGB720908 MPX720906:MPX720908 MZT720906:MZT720908 NJP720906:NJP720908 NTL720906:NTL720908 ODH720906:ODH720908 OND720906:OND720908 OWZ720906:OWZ720908 PGV720906:PGV720908 PQR720906:PQR720908 QAN720906:QAN720908 QKJ720906:QKJ720908 QUF720906:QUF720908 REB720906:REB720908 RNX720906:RNX720908 RXT720906:RXT720908 SHP720906:SHP720908 SRL720906:SRL720908 TBH720906:TBH720908 TLD720906:TLD720908 TUZ720906:TUZ720908 UEV720906:UEV720908 UOR720906:UOR720908 UYN720906:UYN720908 VIJ720906:VIJ720908 VSF720906:VSF720908 WCB720906:WCB720908 WLX720906:WLX720908 WVT720906:WVT720908 JH786442:JH786444 TD786442:TD786444 ACZ786442:ACZ786444 AMV786442:AMV786444 AWR786442:AWR786444 BGN786442:BGN786444 BQJ786442:BQJ786444 CAF786442:CAF786444 CKB786442:CKB786444 CTX786442:CTX786444 DDT786442:DDT786444 DNP786442:DNP786444 DXL786442:DXL786444 EHH786442:EHH786444 ERD786442:ERD786444 FAZ786442:FAZ786444 FKV786442:FKV786444 FUR786442:FUR786444 GEN786442:GEN786444 GOJ786442:GOJ786444 GYF786442:GYF786444 HIB786442:HIB786444 HRX786442:HRX786444 IBT786442:IBT786444 ILP786442:ILP786444 IVL786442:IVL786444 JFH786442:JFH786444 JPD786442:JPD786444 JYZ786442:JYZ786444 KIV786442:KIV786444 KSR786442:KSR786444 LCN786442:LCN786444 LMJ786442:LMJ786444 LWF786442:LWF786444 MGB786442:MGB786444 MPX786442:MPX786444 MZT786442:MZT786444 NJP786442:NJP786444 NTL786442:NTL786444 ODH786442:ODH786444 OND786442:OND786444 OWZ786442:OWZ786444 PGV786442:PGV786444 PQR786442:PQR786444 QAN786442:QAN786444 QKJ786442:QKJ786444 QUF786442:QUF786444 REB786442:REB786444 RNX786442:RNX786444 RXT786442:RXT786444 SHP786442:SHP786444 SRL786442:SRL786444 TBH786442:TBH786444 TLD786442:TLD786444 TUZ786442:TUZ786444 UEV786442:UEV786444 UOR786442:UOR786444 UYN786442:UYN786444 VIJ786442:VIJ786444 VSF786442:VSF786444 WCB786442:WCB786444 WLX786442:WLX786444 WVT786442:WVT786444 JH851978:JH851980 TD851978:TD851980 ACZ851978:ACZ851980 AMV851978:AMV851980 AWR851978:AWR851980 BGN851978:BGN851980 BQJ851978:BQJ851980 CAF851978:CAF851980 CKB851978:CKB851980 CTX851978:CTX851980 DDT851978:DDT851980 DNP851978:DNP851980 DXL851978:DXL851980 EHH851978:EHH851980 ERD851978:ERD851980 FAZ851978:FAZ851980 FKV851978:FKV851980 FUR851978:FUR851980 GEN851978:GEN851980 GOJ851978:GOJ851980 GYF851978:GYF851980 HIB851978:HIB851980 HRX851978:HRX851980 IBT851978:IBT851980 ILP851978:ILP851980 IVL851978:IVL851980 JFH851978:JFH851980 JPD851978:JPD851980 JYZ851978:JYZ851980 KIV851978:KIV851980 KSR851978:KSR851980 LCN851978:LCN851980 LMJ851978:LMJ851980 LWF851978:LWF851980 MGB851978:MGB851980 MPX851978:MPX851980 MZT851978:MZT851980 NJP851978:NJP851980 NTL851978:NTL851980 ODH851978:ODH851980 OND851978:OND851980 OWZ851978:OWZ851980 PGV851978:PGV851980 PQR851978:PQR851980 QAN851978:QAN851980 QKJ851978:QKJ851980 QUF851978:QUF851980 REB851978:REB851980 RNX851978:RNX851980 RXT851978:RXT851980 SHP851978:SHP851980 SRL851978:SRL851980 TBH851978:TBH851980 TLD851978:TLD851980 TUZ851978:TUZ851980 UEV851978:UEV851980 UOR851978:UOR851980 UYN851978:UYN851980 VIJ851978:VIJ851980 VSF851978:VSF851980 WCB851978:WCB851980 WLX851978:WLX851980 WVT851978:WVT851980 JH917514:JH917516 TD917514:TD917516 ACZ917514:ACZ917516 AMV917514:AMV917516 AWR917514:AWR917516 BGN917514:BGN917516 BQJ917514:BQJ917516 CAF917514:CAF917516 CKB917514:CKB917516 CTX917514:CTX917516 DDT917514:DDT917516 DNP917514:DNP917516 DXL917514:DXL917516 EHH917514:EHH917516 ERD917514:ERD917516 FAZ917514:FAZ917516 FKV917514:FKV917516 FUR917514:FUR917516 GEN917514:GEN917516 GOJ917514:GOJ917516 GYF917514:GYF917516 HIB917514:HIB917516 HRX917514:HRX917516 IBT917514:IBT917516 ILP917514:ILP917516 IVL917514:IVL917516 JFH917514:JFH917516 JPD917514:JPD917516 JYZ917514:JYZ917516 KIV917514:KIV917516 KSR917514:KSR917516 LCN917514:LCN917516 LMJ917514:LMJ917516 LWF917514:LWF917516 MGB917514:MGB917516 MPX917514:MPX917516 MZT917514:MZT917516 NJP917514:NJP917516 NTL917514:NTL917516 ODH917514:ODH917516 OND917514:OND917516 OWZ917514:OWZ917516 PGV917514:PGV917516 PQR917514:PQR917516 QAN917514:QAN917516 QKJ917514:QKJ917516 QUF917514:QUF917516 REB917514:REB917516 RNX917514:RNX917516 RXT917514:RXT917516 SHP917514:SHP917516 SRL917514:SRL917516 TBH917514:TBH917516 TLD917514:TLD917516 TUZ917514:TUZ917516 UEV917514:UEV917516 UOR917514:UOR917516 UYN917514:UYN917516 VIJ917514:VIJ917516 VSF917514:VSF917516 WCB917514:WCB917516 WLX917514:WLX917516 WVT917514:WVT917516 JH983050:JH983052 TD983050:TD983052 ACZ983050:ACZ983052 AMV983050:AMV983052 AWR983050:AWR983052 BGN983050:BGN983052 BQJ983050:BQJ983052 CAF983050:CAF983052 CKB983050:CKB983052 CTX983050:CTX983052 DDT983050:DDT983052 DNP983050:DNP983052 DXL983050:DXL983052 EHH983050:EHH983052 ERD983050:ERD983052 FAZ983050:FAZ983052 FKV983050:FKV983052 FUR983050:FUR983052 GEN983050:GEN983052 GOJ983050:GOJ983052 GYF983050:GYF983052 HIB983050:HIB983052 HRX983050:HRX983052 IBT983050:IBT983052 ILP983050:ILP983052 IVL983050:IVL983052 JFH983050:JFH983052 JPD983050:JPD983052 JYZ983050:JYZ983052 KIV983050:KIV983052 KSR983050:KSR983052 LCN983050:LCN983052 LMJ983050:LMJ983052 LWF983050:LWF983052 MGB983050:MGB983052 MPX983050:MPX983052 MZT983050:MZT983052 NJP983050:NJP983052 NTL983050:NTL983052 ODH983050:ODH983052 OND983050:OND983052 OWZ983050:OWZ983052 PGV983050:PGV983052 PQR983050:PQR983052 QAN983050:QAN983052 QKJ983050:QKJ983052 QUF983050:QUF983052 REB983050:REB983052 RNX983050:RNX983052 RXT983050:RXT983052 SHP983050:SHP983052 SRL983050:SRL983052 TBH983050:TBH983052 TLD983050:TLD983052 TUZ983050:TUZ983052 UEV983050:UEV983052 UOR983050:UOR983052 UYN983050:UYN983052 VIJ983050:VIJ983052 VSF983050:VSF983052 WCB983050:WCB983052 WLX983050:WLX983052 WVT983050:WVT983052 I65550:J65550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I131086:J131086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I196622:J196622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I262158:J262158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I327694:J327694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I393230:J393230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I458766:J458766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I524302:J524302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I589838:J589838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I655374:J655374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I720910:J720910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I786446:J786446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I851982:J851982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I917518:J917518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I983054:J983054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W65545:W65548 JS65545:JS65548 TO65545:TO65548 ADK65545:ADK65548 ANG65545:ANG65548 AXC65545:AXC65548 BGY65545:BGY65548 BQU65545:BQU65548 CAQ65545:CAQ65548 CKM65545:CKM65548 CUI65545:CUI65548 DEE65545:DEE65548 DOA65545:DOA65548 DXW65545:DXW65548 EHS65545:EHS65548 ERO65545:ERO65548 FBK65545:FBK65548 FLG65545:FLG65548 FVC65545:FVC65548 GEY65545:GEY65548 GOU65545:GOU65548 GYQ65545:GYQ65548 HIM65545:HIM65548 HSI65545:HSI65548 ICE65545:ICE65548 IMA65545:IMA65548 IVW65545:IVW65548 JFS65545:JFS65548 JPO65545:JPO65548 JZK65545:JZK65548 KJG65545:KJG65548 KTC65545:KTC65548 LCY65545:LCY65548 LMU65545:LMU65548 LWQ65545:LWQ65548 MGM65545:MGM65548 MQI65545:MQI65548 NAE65545:NAE65548 NKA65545:NKA65548 NTW65545:NTW65548 ODS65545:ODS65548 ONO65545:ONO65548 OXK65545:OXK65548 PHG65545:PHG65548 PRC65545:PRC65548 QAY65545:QAY65548 QKU65545:QKU65548 QUQ65545:QUQ65548 REM65545:REM65548 ROI65545:ROI65548 RYE65545:RYE65548 SIA65545:SIA65548 SRW65545:SRW65548 TBS65545:TBS65548 TLO65545:TLO65548 TVK65545:TVK65548 UFG65545:UFG65548 UPC65545:UPC65548 UYY65545:UYY65548 VIU65545:VIU65548 VSQ65545:VSQ65548 WCM65545:WCM65548 WMI65545:WMI65548 WWE65545:WWE65548 W131081:W131084 JS131081:JS131084 TO131081:TO131084 ADK131081:ADK131084 ANG131081:ANG131084 AXC131081:AXC131084 BGY131081:BGY131084 BQU131081:BQU131084 CAQ131081:CAQ131084 CKM131081:CKM131084 CUI131081:CUI131084 DEE131081:DEE131084 DOA131081:DOA131084 DXW131081:DXW131084 EHS131081:EHS131084 ERO131081:ERO131084 FBK131081:FBK131084 FLG131081:FLG131084 FVC131081:FVC131084 GEY131081:GEY131084 GOU131081:GOU131084 GYQ131081:GYQ131084 HIM131081:HIM131084 HSI131081:HSI131084 ICE131081:ICE131084 IMA131081:IMA131084 IVW131081:IVW131084 JFS131081:JFS131084 JPO131081:JPO131084 JZK131081:JZK131084 KJG131081:KJG131084 KTC131081:KTC131084 LCY131081:LCY131084 LMU131081:LMU131084 LWQ131081:LWQ131084 MGM131081:MGM131084 MQI131081:MQI131084 NAE131081:NAE131084 NKA131081:NKA131084 NTW131081:NTW131084 ODS131081:ODS131084 ONO131081:ONO131084 OXK131081:OXK131084 PHG131081:PHG131084 PRC131081:PRC131084 QAY131081:QAY131084 QKU131081:QKU131084 QUQ131081:QUQ131084 REM131081:REM131084 ROI131081:ROI131084 RYE131081:RYE131084 SIA131081:SIA131084 SRW131081:SRW131084 TBS131081:TBS131084 TLO131081:TLO131084 TVK131081:TVK131084 UFG131081:UFG131084 UPC131081:UPC131084 UYY131081:UYY131084 VIU131081:VIU131084 VSQ131081:VSQ131084 WCM131081:WCM131084 WMI131081:WMI131084 WWE131081:WWE131084 W196617:W196620 JS196617:JS196620 TO196617:TO196620 ADK196617:ADK196620 ANG196617:ANG196620 AXC196617:AXC196620 BGY196617:BGY196620 BQU196617:BQU196620 CAQ196617:CAQ196620 CKM196617:CKM196620 CUI196617:CUI196620 DEE196617:DEE196620 DOA196617:DOA196620 DXW196617:DXW196620 EHS196617:EHS196620 ERO196617:ERO196620 FBK196617:FBK196620 FLG196617:FLG196620 FVC196617:FVC196620 GEY196617:GEY196620 GOU196617:GOU196620 GYQ196617:GYQ196620 HIM196617:HIM196620 HSI196617:HSI196620 ICE196617:ICE196620 IMA196617:IMA196620 IVW196617:IVW196620 JFS196617:JFS196620 JPO196617:JPO196620 JZK196617:JZK196620 KJG196617:KJG196620 KTC196617:KTC196620 LCY196617:LCY196620 LMU196617:LMU196620 LWQ196617:LWQ196620 MGM196617:MGM196620 MQI196617:MQI196620 NAE196617:NAE196620 NKA196617:NKA196620 NTW196617:NTW196620 ODS196617:ODS196620 ONO196617:ONO196620 OXK196617:OXK196620 PHG196617:PHG196620 PRC196617:PRC196620 QAY196617:QAY196620 QKU196617:QKU196620 QUQ196617:QUQ196620 REM196617:REM196620 ROI196617:ROI196620 RYE196617:RYE196620 SIA196617:SIA196620 SRW196617:SRW196620 TBS196617:TBS196620 TLO196617:TLO196620 TVK196617:TVK196620 UFG196617:UFG196620 UPC196617:UPC196620 UYY196617:UYY196620 VIU196617:VIU196620 VSQ196617:VSQ196620 WCM196617:WCM196620 WMI196617:WMI196620 WWE196617:WWE196620 W262153:W262156 JS262153:JS262156 TO262153:TO262156 ADK262153:ADK262156 ANG262153:ANG262156 AXC262153:AXC262156 BGY262153:BGY262156 BQU262153:BQU262156 CAQ262153:CAQ262156 CKM262153:CKM262156 CUI262153:CUI262156 DEE262153:DEE262156 DOA262153:DOA262156 DXW262153:DXW262156 EHS262153:EHS262156 ERO262153:ERO262156 FBK262153:FBK262156 FLG262153:FLG262156 FVC262153:FVC262156 GEY262153:GEY262156 GOU262153:GOU262156 GYQ262153:GYQ262156 HIM262153:HIM262156 HSI262153:HSI262156 ICE262153:ICE262156 IMA262153:IMA262156 IVW262153:IVW262156 JFS262153:JFS262156 JPO262153:JPO262156 JZK262153:JZK262156 KJG262153:KJG262156 KTC262153:KTC262156 LCY262153:LCY262156 LMU262153:LMU262156 LWQ262153:LWQ262156 MGM262153:MGM262156 MQI262153:MQI262156 NAE262153:NAE262156 NKA262153:NKA262156 NTW262153:NTW262156 ODS262153:ODS262156 ONO262153:ONO262156 OXK262153:OXK262156 PHG262153:PHG262156 PRC262153:PRC262156 QAY262153:QAY262156 QKU262153:QKU262156 QUQ262153:QUQ262156 REM262153:REM262156 ROI262153:ROI262156 RYE262153:RYE262156 SIA262153:SIA262156 SRW262153:SRW262156 TBS262153:TBS262156 TLO262153:TLO262156 TVK262153:TVK262156 UFG262153:UFG262156 UPC262153:UPC262156 UYY262153:UYY262156 VIU262153:VIU262156 VSQ262153:VSQ262156 WCM262153:WCM262156 WMI262153:WMI262156 WWE262153:WWE262156 W327689:W327692 JS327689:JS327692 TO327689:TO327692 ADK327689:ADK327692 ANG327689:ANG327692 AXC327689:AXC327692 BGY327689:BGY327692 BQU327689:BQU327692 CAQ327689:CAQ327692 CKM327689:CKM327692 CUI327689:CUI327692 DEE327689:DEE327692 DOA327689:DOA327692 DXW327689:DXW327692 EHS327689:EHS327692 ERO327689:ERO327692 FBK327689:FBK327692 FLG327689:FLG327692 FVC327689:FVC327692 GEY327689:GEY327692 GOU327689:GOU327692 GYQ327689:GYQ327692 HIM327689:HIM327692 HSI327689:HSI327692 ICE327689:ICE327692 IMA327689:IMA327692 IVW327689:IVW327692 JFS327689:JFS327692 JPO327689:JPO327692 JZK327689:JZK327692 KJG327689:KJG327692 KTC327689:KTC327692 LCY327689:LCY327692 LMU327689:LMU327692 LWQ327689:LWQ327692 MGM327689:MGM327692 MQI327689:MQI327692 NAE327689:NAE327692 NKA327689:NKA327692 NTW327689:NTW327692 ODS327689:ODS327692 ONO327689:ONO327692 OXK327689:OXK327692 PHG327689:PHG327692 PRC327689:PRC327692 QAY327689:QAY327692 QKU327689:QKU327692 QUQ327689:QUQ327692 REM327689:REM327692 ROI327689:ROI327692 RYE327689:RYE327692 SIA327689:SIA327692 SRW327689:SRW327692 TBS327689:TBS327692 TLO327689:TLO327692 TVK327689:TVK327692 UFG327689:UFG327692 UPC327689:UPC327692 UYY327689:UYY327692 VIU327689:VIU327692 VSQ327689:VSQ327692 WCM327689:WCM327692 WMI327689:WMI327692 WWE327689:WWE327692 W393225:W393228 JS393225:JS393228 TO393225:TO393228 ADK393225:ADK393228 ANG393225:ANG393228 AXC393225:AXC393228 BGY393225:BGY393228 BQU393225:BQU393228 CAQ393225:CAQ393228 CKM393225:CKM393228 CUI393225:CUI393228 DEE393225:DEE393228 DOA393225:DOA393228 DXW393225:DXW393228 EHS393225:EHS393228 ERO393225:ERO393228 FBK393225:FBK393228 FLG393225:FLG393228 FVC393225:FVC393228 GEY393225:GEY393228 GOU393225:GOU393228 GYQ393225:GYQ393228 HIM393225:HIM393228 HSI393225:HSI393228 ICE393225:ICE393228 IMA393225:IMA393228 IVW393225:IVW393228 JFS393225:JFS393228 JPO393225:JPO393228 JZK393225:JZK393228 KJG393225:KJG393228 KTC393225:KTC393228 LCY393225:LCY393228 LMU393225:LMU393228 LWQ393225:LWQ393228 MGM393225:MGM393228 MQI393225:MQI393228 NAE393225:NAE393228 NKA393225:NKA393228 NTW393225:NTW393228 ODS393225:ODS393228 ONO393225:ONO393228 OXK393225:OXK393228 PHG393225:PHG393228 PRC393225:PRC393228 QAY393225:QAY393228 QKU393225:QKU393228 QUQ393225:QUQ393228 REM393225:REM393228 ROI393225:ROI393228 RYE393225:RYE393228 SIA393225:SIA393228 SRW393225:SRW393228 TBS393225:TBS393228 TLO393225:TLO393228 TVK393225:TVK393228 UFG393225:UFG393228 UPC393225:UPC393228 UYY393225:UYY393228 VIU393225:VIU393228 VSQ393225:VSQ393228 WCM393225:WCM393228 WMI393225:WMI393228 WWE393225:WWE393228 W458761:W458764 JS458761:JS458764 TO458761:TO458764 ADK458761:ADK458764 ANG458761:ANG458764 AXC458761:AXC458764 BGY458761:BGY458764 BQU458761:BQU458764 CAQ458761:CAQ458764 CKM458761:CKM458764 CUI458761:CUI458764 DEE458761:DEE458764 DOA458761:DOA458764 DXW458761:DXW458764 EHS458761:EHS458764 ERO458761:ERO458764 FBK458761:FBK458764 FLG458761:FLG458764 FVC458761:FVC458764 GEY458761:GEY458764 GOU458761:GOU458764 GYQ458761:GYQ458764 HIM458761:HIM458764 HSI458761:HSI458764 ICE458761:ICE458764 IMA458761:IMA458764 IVW458761:IVW458764 JFS458761:JFS458764 JPO458761:JPO458764 JZK458761:JZK458764 KJG458761:KJG458764 KTC458761:KTC458764 LCY458761:LCY458764 LMU458761:LMU458764 LWQ458761:LWQ458764 MGM458761:MGM458764 MQI458761:MQI458764 NAE458761:NAE458764 NKA458761:NKA458764 NTW458761:NTW458764 ODS458761:ODS458764 ONO458761:ONO458764 OXK458761:OXK458764 PHG458761:PHG458764 PRC458761:PRC458764 QAY458761:QAY458764 QKU458761:QKU458764 QUQ458761:QUQ458764 REM458761:REM458764 ROI458761:ROI458764 RYE458761:RYE458764 SIA458761:SIA458764 SRW458761:SRW458764 TBS458761:TBS458764 TLO458761:TLO458764 TVK458761:TVK458764 UFG458761:UFG458764 UPC458761:UPC458764 UYY458761:UYY458764 VIU458761:VIU458764 VSQ458761:VSQ458764 WCM458761:WCM458764 WMI458761:WMI458764 WWE458761:WWE458764 W524297:W524300 JS524297:JS524300 TO524297:TO524300 ADK524297:ADK524300 ANG524297:ANG524300 AXC524297:AXC524300 BGY524297:BGY524300 BQU524297:BQU524300 CAQ524297:CAQ524300 CKM524297:CKM524300 CUI524297:CUI524300 DEE524297:DEE524300 DOA524297:DOA524300 DXW524297:DXW524300 EHS524297:EHS524300 ERO524297:ERO524300 FBK524297:FBK524300 FLG524297:FLG524300 FVC524297:FVC524300 GEY524297:GEY524300 GOU524297:GOU524300 GYQ524297:GYQ524300 HIM524297:HIM524300 HSI524297:HSI524300 ICE524297:ICE524300 IMA524297:IMA524300 IVW524297:IVW524300 JFS524297:JFS524300 JPO524297:JPO524300 JZK524297:JZK524300 KJG524297:KJG524300 KTC524297:KTC524300 LCY524297:LCY524300 LMU524297:LMU524300 LWQ524297:LWQ524300 MGM524297:MGM524300 MQI524297:MQI524300 NAE524297:NAE524300 NKA524297:NKA524300 NTW524297:NTW524300 ODS524297:ODS524300 ONO524297:ONO524300 OXK524297:OXK524300 PHG524297:PHG524300 PRC524297:PRC524300 QAY524297:QAY524300 QKU524297:QKU524300 QUQ524297:QUQ524300 REM524297:REM524300 ROI524297:ROI524300 RYE524297:RYE524300 SIA524297:SIA524300 SRW524297:SRW524300 TBS524297:TBS524300 TLO524297:TLO524300 TVK524297:TVK524300 UFG524297:UFG524300 UPC524297:UPC524300 UYY524297:UYY524300 VIU524297:VIU524300 VSQ524297:VSQ524300 WCM524297:WCM524300 WMI524297:WMI524300 WWE524297:WWE524300 W589833:W589836 JS589833:JS589836 TO589833:TO589836 ADK589833:ADK589836 ANG589833:ANG589836 AXC589833:AXC589836 BGY589833:BGY589836 BQU589833:BQU589836 CAQ589833:CAQ589836 CKM589833:CKM589836 CUI589833:CUI589836 DEE589833:DEE589836 DOA589833:DOA589836 DXW589833:DXW589836 EHS589833:EHS589836 ERO589833:ERO589836 FBK589833:FBK589836 FLG589833:FLG589836 FVC589833:FVC589836 GEY589833:GEY589836 GOU589833:GOU589836 GYQ589833:GYQ589836 HIM589833:HIM589836 HSI589833:HSI589836 ICE589833:ICE589836 IMA589833:IMA589836 IVW589833:IVW589836 JFS589833:JFS589836 JPO589833:JPO589836 JZK589833:JZK589836 KJG589833:KJG589836 KTC589833:KTC589836 LCY589833:LCY589836 LMU589833:LMU589836 LWQ589833:LWQ589836 MGM589833:MGM589836 MQI589833:MQI589836 NAE589833:NAE589836 NKA589833:NKA589836 NTW589833:NTW589836 ODS589833:ODS589836 ONO589833:ONO589836 OXK589833:OXK589836 PHG589833:PHG589836 PRC589833:PRC589836 QAY589833:QAY589836 QKU589833:QKU589836 QUQ589833:QUQ589836 REM589833:REM589836 ROI589833:ROI589836 RYE589833:RYE589836 SIA589833:SIA589836 SRW589833:SRW589836 TBS589833:TBS589836 TLO589833:TLO589836 TVK589833:TVK589836 UFG589833:UFG589836 UPC589833:UPC589836 UYY589833:UYY589836 VIU589833:VIU589836 VSQ589833:VSQ589836 WCM589833:WCM589836 WMI589833:WMI589836 WWE589833:WWE589836 W655369:W655372 JS655369:JS655372 TO655369:TO655372 ADK655369:ADK655372 ANG655369:ANG655372 AXC655369:AXC655372 BGY655369:BGY655372 BQU655369:BQU655372 CAQ655369:CAQ655372 CKM655369:CKM655372 CUI655369:CUI655372 DEE655369:DEE655372 DOA655369:DOA655372 DXW655369:DXW655372 EHS655369:EHS655372 ERO655369:ERO655372 FBK655369:FBK655372 FLG655369:FLG655372 FVC655369:FVC655372 GEY655369:GEY655372 GOU655369:GOU655372 GYQ655369:GYQ655372 HIM655369:HIM655372 HSI655369:HSI655372 ICE655369:ICE655372 IMA655369:IMA655372 IVW655369:IVW655372 JFS655369:JFS655372 JPO655369:JPO655372 JZK655369:JZK655372 KJG655369:KJG655372 KTC655369:KTC655372 LCY655369:LCY655372 LMU655369:LMU655372 LWQ655369:LWQ655372 MGM655369:MGM655372 MQI655369:MQI655372 NAE655369:NAE655372 NKA655369:NKA655372 NTW655369:NTW655372 ODS655369:ODS655372 ONO655369:ONO655372 OXK655369:OXK655372 PHG655369:PHG655372 PRC655369:PRC655372 QAY655369:QAY655372 QKU655369:QKU655372 QUQ655369:QUQ655372 REM655369:REM655372 ROI655369:ROI655372 RYE655369:RYE655372 SIA655369:SIA655372 SRW655369:SRW655372 TBS655369:TBS655372 TLO655369:TLO655372 TVK655369:TVK655372 UFG655369:UFG655372 UPC655369:UPC655372 UYY655369:UYY655372 VIU655369:VIU655372 VSQ655369:VSQ655372 WCM655369:WCM655372 WMI655369:WMI655372 WWE655369:WWE655372 W720905:W720908 JS720905:JS720908 TO720905:TO720908 ADK720905:ADK720908 ANG720905:ANG720908 AXC720905:AXC720908 BGY720905:BGY720908 BQU720905:BQU720908 CAQ720905:CAQ720908 CKM720905:CKM720908 CUI720905:CUI720908 DEE720905:DEE720908 DOA720905:DOA720908 DXW720905:DXW720908 EHS720905:EHS720908 ERO720905:ERO720908 FBK720905:FBK720908 FLG720905:FLG720908 FVC720905:FVC720908 GEY720905:GEY720908 GOU720905:GOU720908 GYQ720905:GYQ720908 HIM720905:HIM720908 HSI720905:HSI720908 ICE720905:ICE720908 IMA720905:IMA720908 IVW720905:IVW720908 JFS720905:JFS720908 JPO720905:JPO720908 JZK720905:JZK720908 KJG720905:KJG720908 KTC720905:KTC720908 LCY720905:LCY720908 LMU720905:LMU720908 LWQ720905:LWQ720908 MGM720905:MGM720908 MQI720905:MQI720908 NAE720905:NAE720908 NKA720905:NKA720908 NTW720905:NTW720908 ODS720905:ODS720908 ONO720905:ONO720908 OXK720905:OXK720908 PHG720905:PHG720908 PRC720905:PRC720908 QAY720905:QAY720908 QKU720905:QKU720908 QUQ720905:QUQ720908 REM720905:REM720908 ROI720905:ROI720908 RYE720905:RYE720908 SIA720905:SIA720908 SRW720905:SRW720908 TBS720905:TBS720908 TLO720905:TLO720908 TVK720905:TVK720908 UFG720905:UFG720908 UPC720905:UPC720908 UYY720905:UYY720908 VIU720905:VIU720908 VSQ720905:VSQ720908 WCM720905:WCM720908 WMI720905:WMI720908 WWE720905:WWE720908 W786441:W786444 JS786441:JS786444 TO786441:TO786444 ADK786441:ADK786444 ANG786441:ANG786444 AXC786441:AXC786444 BGY786441:BGY786444 BQU786441:BQU786444 CAQ786441:CAQ786444 CKM786441:CKM786444 CUI786441:CUI786444 DEE786441:DEE786444 DOA786441:DOA786444 DXW786441:DXW786444 EHS786441:EHS786444 ERO786441:ERO786444 FBK786441:FBK786444 FLG786441:FLG786444 FVC786441:FVC786444 GEY786441:GEY786444 GOU786441:GOU786444 GYQ786441:GYQ786444 HIM786441:HIM786444 HSI786441:HSI786444 ICE786441:ICE786444 IMA786441:IMA786444 IVW786441:IVW786444 JFS786441:JFS786444 JPO786441:JPO786444 JZK786441:JZK786444 KJG786441:KJG786444 KTC786441:KTC786444 LCY786441:LCY786444 LMU786441:LMU786444 LWQ786441:LWQ786444 MGM786441:MGM786444 MQI786441:MQI786444 NAE786441:NAE786444 NKA786441:NKA786444 NTW786441:NTW786444 ODS786441:ODS786444 ONO786441:ONO786444 OXK786441:OXK786444 PHG786441:PHG786444 PRC786441:PRC786444 QAY786441:QAY786444 QKU786441:QKU786444 QUQ786441:QUQ786444 REM786441:REM786444 ROI786441:ROI786444 RYE786441:RYE786444 SIA786441:SIA786444 SRW786441:SRW786444 TBS786441:TBS786444 TLO786441:TLO786444 TVK786441:TVK786444 UFG786441:UFG786444 UPC786441:UPC786444 UYY786441:UYY786444 VIU786441:VIU786444 VSQ786441:VSQ786444 WCM786441:WCM786444 WMI786441:WMI786444 WWE786441:WWE786444 W851977:W851980 JS851977:JS851980 TO851977:TO851980 ADK851977:ADK851980 ANG851977:ANG851980 AXC851977:AXC851980 BGY851977:BGY851980 BQU851977:BQU851980 CAQ851977:CAQ851980 CKM851977:CKM851980 CUI851977:CUI851980 DEE851977:DEE851980 DOA851977:DOA851980 DXW851977:DXW851980 EHS851977:EHS851980 ERO851977:ERO851980 FBK851977:FBK851980 FLG851977:FLG851980 FVC851977:FVC851980 GEY851977:GEY851980 GOU851977:GOU851980 GYQ851977:GYQ851980 HIM851977:HIM851980 HSI851977:HSI851980 ICE851977:ICE851980 IMA851977:IMA851980 IVW851977:IVW851980 JFS851977:JFS851980 JPO851977:JPO851980 JZK851977:JZK851980 KJG851977:KJG851980 KTC851977:KTC851980 LCY851977:LCY851980 LMU851977:LMU851980 LWQ851977:LWQ851980 MGM851977:MGM851980 MQI851977:MQI851980 NAE851977:NAE851980 NKA851977:NKA851980 NTW851977:NTW851980 ODS851977:ODS851980 ONO851977:ONO851980 OXK851977:OXK851980 PHG851977:PHG851980 PRC851977:PRC851980 QAY851977:QAY851980 QKU851977:QKU851980 QUQ851977:QUQ851980 REM851977:REM851980 ROI851977:ROI851980 RYE851977:RYE851980 SIA851977:SIA851980 SRW851977:SRW851980 TBS851977:TBS851980 TLO851977:TLO851980 TVK851977:TVK851980 UFG851977:UFG851980 UPC851977:UPC851980 UYY851977:UYY851980 VIU851977:VIU851980 VSQ851977:VSQ851980 WCM851977:WCM851980 WMI851977:WMI851980 WWE851977:WWE851980 W917513:W917516 JS917513:JS917516 TO917513:TO917516 ADK917513:ADK917516 ANG917513:ANG917516 AXC917513:AXC917516 BGY917513:BGY917516 BQU917513:BQU917516 CAQ917513:CAQ917516 CKM917513:CKM917516 CUI917513:CUI917516 DEE917513:DEE917516 DOA917513:DOA917516 DXW917513:DXW917516 EHS917513:EHS917516 ERO917513:ERO917516 FBK917513:FBK917516 FLG917513:FLG917516 FVC917513:FVC917516 GEY917513:GEY917516 GOU917513:GOU917516 GYQ917513:GYQ917516 HIM917513:HIM917516 HSI917513:HSI917516 ICE917513:ICE917516 IMA917513:IMA917516 IVW917513:IVW917516 JFS917513:JFS917516 JPO917513:JPO917516 JZK917513:JZK917516 KJG917513:KJG917516 KTC917513:KTC917516 LCY917513:LCY917516 LMU917513:LMU917516 LWQ917513:LWQ917516 MGM917513:MGM917516 MQI917513:MQI917516 NAE917513:NAE917516 NKA917513:NKA917516 NTW917513:NTW917516 ODS917513:ODS917516 ONO917513:ONO917516 OXK917513:OXK917516 PHG917513:PHG917516 PRC917513:PRC917516 QAY917513:QAY917516 QKU917513:QKU917516 QUQ917513:QUQ917516 REM917513:REM917516 ROI917513:ROI917516 RYE917513:RYE917516 SIA917513:SIA917516 SRW917513:SRW917516 TBS917513:TBS917516 TLO917513:TLO917516 TVK917513:TVK917516 UFG917513:UFG917516 UPC917513:UPC917516 UYY917513:UYY917516 VIU917513:VIU917516 VSQ917513:VSQ917516 WCM917513:WCM917516 WMI917513:WMI917516 WWE917513:WWE917516 W983049:W983052 JS983049:JS983052 TO983049:TO983052 ADK983049:ADK983052 ANG983049:ANG983052 AXC983049:AXC983052 BGY983049:BGY983052 BQU983049:BQU983052 CAQ983049:CAQ983052 CKM983049:CKM983052 CUI983049:CUI983052 DEE983049:DEE983052 DOA983049:DOA983052 DXW983049:DXW983052 EHS983049:EHS983052 ERO983049:ERO983052 FBK983049:FBK983052 FLG983049:FLG983052 FVC983049:FVC983052 GEY983049:GEY983052 GOU983049:GOU983052 GYQ983049:GYQ983052 HIM983049:HIM983052 HSI983049:HSI983052 ICE983049:ICE983052 IMA983049:IMA983052 IVW983049:IVW983052 JFS983049:JFS983052 JPO983049:JPO983052 JZK983049:JZK983052 KJG983049:KJG983052 KTC983049:KTC983052 LCY983049:LCY983052 LMU983049:LMU983052 LWQ983049:LWQ983052 MGM983049:MGM983052 MQI983049:MQI983052 NAE983049:NAE983052 NKA983049:NKA983052 NTW983049:NTW983052 ODS983049:ODS983052 ONO983049:ONO983052 OXK983049:OXK983052 PHG983049:PHG983052 PRC983049:PRC983052 QAY983049:QAY983052 QKU983049:QKU983052 QUQ983049:QUQ983052 REM983049:REM983052 ROI983049:ROI983052 RYE983049:RYE983052 SIA983049:SIA983052 SRW983049:SRW983052 TBS983049:TBS983052 TLO983049:TLO983052 TVK983049:TVK983052 UFG983049:UFG983052 UPC983049:UPC983052 UYY983049:UYY983052 VIU983049:VIU983052 VSQ983049:VSQ983052 WCM983049:WCM983052 WMI983049:WMI983052 WWE983049:WWE983052 K983040:N983040 K917504:N917504 K851968:N851968 K786432:N786432 K720896:N720896 K655360:N655360 K589824:N589824 K524288:N524288 K458752:N458752 K393216:N393216 K327680:N327680 K262144:N262144 K196608:N196608 K131072:N131072 K65536:N65536 K983033:N983033 K917497:N917497 K851961:N851961 K786425:N786425 K720889:N720889 K655353:N655353 K589817:N589817 K524281:N524281 K458745:N458745 K393209:N393209 K327673:N327673 K262137:N262137 K196601:N196601 K131065:N131065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V140"/>
  <sheetViews>
    <sheetView showGridLines="0" view="pageBreakPreview" zoomScaleNormal="75" zoomScaleSheetLayoutView="85" workbookViewId="0">
      <selection sqref="A1:F1"/>
    </sheetView>
  </sheetViews>
  <sheetFormatPr defaultRowHeight="20.100000000000001" customHeight="1"/>
  <cols>
    <col min="1" max="1" width="5.25" style="110" customWidth="1"/>
    <col min="2" max="2" width="16.625" style="25" customWidth="1"/>
    <col min="3" max="3" width="4.125" style="25" customWidth="1"/>
    <col min="4" max="4" width="4.5" style="26" customWidth="1"/>
    <col min="5" max="5" width="75.625" style="27" customWidth="1"/>
    <col min="6" max="6" width="3.625" style="28" customWidth="1"/>
    <col min="7" max="7" width="5.625" style="13" customWidth="1"/>
    <col min="8" max="8" width="23.75" style="13" customWidth="1"/>
    <col min="9" max="256" width="9" style="13"/>
    <col min="257" max="257" width="5.25" style="13" customWidth="1"/>
    <col min="258" max="258" width="16.625" style="13" customWidth="1"/>
    <col min="259" max="259" width="4.125" style="13" customWidth="1"/>
    <col min="260" max="260" width="4.5" style="13" customWidth="1"/>
    <col min="261" max="261" width="75.625" style="13" customWidth="1"/>
    <col min="262" max="262" width="3.625" style="13" customWidth="1"/>
    <col min="263" max="263" width="5.625" style="13" customWidth="1"/>
    <col min="264" max="264" width="23.75" style="13" customWidth="1"/>
    <col min="265" max="512" width="9" style="13"/>
    <col min="513" max="513" width="5.25" style="13" customWidth="1"/>
    <col min="514" max="514" width="16.625" style="13" customWidth="1"/>
    <col min="515" max="515" width="4.125" style="13" customWidth="1"/>
    <col min="516" max="516" width="4.5" style="13" customWidth="1"/>
    <col min="517" max="517" width="75.625" style="13" customWidth="1"/>
    <col min="518" max="518" width="3.625" style="13" customWidth="1"/>
    <col min="519" max="519" width="5.625" style="13" customWidth="1"/>
    <col min="520" max="520" width="23.75" style="13" customWidth="1"/>
    <col min="521" max="768" width="9" style="13"/>
    <col min="769" max="769" width="5.25" style="13" customWidth="1"/>
    <col min="770" max="770" width="16.625" style="13" customWidth="1"/>
    <col min="771" max="771" width="4.125" style="13" customWidth="1"/>
    <col min="772" max="772" width="4.5" style="13" customWidth="1"/>
    <col min="773" max="773" width="75.625" style="13" customWidth="1"/>
    <col min="774" max="774" width="3.625" style="13" customWidth="1"/>
    <col min="775" max="775" width="5.625" style="13" customWidth="1"/>
    <col min="776" max="776" width="23.75" style="13" customWidth="1"/>
    <col min="777" max="1024" width="9" style="13"/>
    <col min="1025" max="1025" width="5.25" style="13" customWidth="1"/>
    <col min="1026" max="1026" width="16.625" style="13" customWidth="1"/>
    <col min="1027" max="1027" width="4.125" style="13" customWidth="1"/>
    <col min="1028" max="1028" width="4.5" style="13" customWidth="1"/>
    <col min="1029" max="1029" width="75.625" style="13" customWidth="1"/>
    <col min="1030" max="1030" width="3.625" style="13" customWidth="1"/>
    <col min="1031" max="1031" width="5.625" style="13" customWidth="1"/>
    <col min="1032" max="1032" width="23.75" style="13" customWidth="1"/>
    <col min="1033" max="1280" width="9" style="13"/>
    <col min="1281" max="1281" width="5.25" style="13" customWidth="1"/>
    <col min="1282" max="1282" width="16.625" style="13" customWidth="1"/>
    <col min="1283" max="1283" width="4.125" style="13" customWidth="1"/>
    <col min="1284" max="1284" width="4.5" style="13" customWidth="1"/>
    <col min="1285" max="1285" width="75.625" style="13" customWidth="1"/>
    <col min="1286" max="1286" width="3.625" style="13" customWidth="1"/>
    <col min="1287" max="1287" width="5.625" style="13" customWidth="1"/>
    <col min="1288" max="1288" width="23.75" style="13" customWidth="1"/>
    <col min="1289" max="1536" width="9" style="13"/>
    <col min="1537" max="1537" width="5.25" style="13" customWidth="1"/>
    <col min="1538" max="1538" width="16.625" style="13" customWidth="1"/>
    <col min="1539" max="1539" width="4.125" style="13" customWidth="1"/>
    <col min="1540" max="1540" width="4.5" style="13" customWidth="1"/>
    <col min="1541" max="1541" width="75.625" style="13" customWidth="1"/>
    <col min="1542" max="1542" width="3.625" style="13" customWidth="1"/>
    <col min="1543" max="1543" width="5.625" style="13" customWidth="1"/>
    <col min="1544" max="1544" width="23.75" style="13" customWidth="1"/>
    <col min="1545" max="1792" width="9" style="13"/>
    <col min="1793" max="1793" width="5.25" style="13" customWidth="1"/>
    <col min="1794" max="1794" width="16.625" style="13" customWidth="1"/>
    <col min="1795" max="1795" width="4.125" style="13" customWidth="1"/>
    <col min="1796" max="1796" width="4.5" style="13" customWidth="1"/>
    <col min="1797" max="1797" width="75.625" style="13" customWidth="1"/>
    <col min="1798" max="1798" width="3.625" style="13" customWidth="1"/>
    <col min="1799" max="1799" width="5.625" style="13" customWidth="1"/>
    <col min="1800" max="1800" width="23.75" style="13" customWidth="1"/>
    <col min="1801" max="2048" width="9" style="13"/>
    <col min="2049" max="2049" width="5.25" style="13" customWidth="1"/>
    <col min="2050" max="2050" width="16.625" style="13" customWidth="1"/>
    <col min="2051" max="2051" width="4.125" style="13" customWidth="1"/>
    <col min="2052" max="2052" width="4.5" style="13" customWidth="1"/>
    <col min="2053" max="2053" width="75.625" style="13" customWidth="1"/>
    <col min="2054" max="2054" width="3.625" style="13" customWidth="1"/>
    <col min="2055" max="2055" width="5.625" style="13" customWidth="1"/>
    <col min="2056" max="2056" width="23.75" style="13" customWidth="1"/>
    <col min="2057" max="2304" width="9" style="13"/>
    <col min="2305" max="2305" width="5.25" style="13" customWidth="1"/>
    <col min="2306" max="2306" width="16.625" style="13" customWidth="1"/>
    <col min="2307" max="2307" width="4.125" style="13" customWidth="1"/>
    <col min="2308" max="2308" width="4.5" style="13" customWidth="1"/>
    <col min="2309" max="2309" width="75.625" style="13" customWidth="1"/>
    <col min="2310" max="2310" width="3.625" style="13" customWidth="1"/>
    <col min="2311" max="2311" width="5.625" style="13" customWidth="1"/>
    <col min="2312" max="2312" width="23.75" style="13" customWidth="1"/>
    <col min="2313" max="2560" width="9" style="13"/>
    <col min="2561" max="2561" width="5.25" style="13" customWidth="1"/>
    <col min="2562" max="2562" width="16.625" style="13" customWidth="1"/>
    <col min="2563" max="2563" width="4.125" style="13" customWidth="1"/>
    <col min="2564" max="2564" width="4.5" style="13" customWidth="1"/>
    <col min="2565" max="2565" width="75.625" style="13" customWidth="1"/>
    <col min="2566" max="2566" width="3.625" style="13" customWidth="1"/>
    <col min="2567" max="2567" width="5.625" style="13" customWidth="1"/>
    <col min="2568" max="2568" width="23.75" style="13" customWidth="1"/>
    <col min="2569" max="2816" width="9" style="13"/>
    <col min="2817" max="2817" width="5.25" style="13" customWidth="1"/>
    <col min="2818" max="2818" width="16.625" style="13" customWidth="1"/>
    <col min="2819" max="2819" width="4.125" style="13" customWidth="1"/>
    <col min="2820" max="2820" width="4.5" style="13" customWidth="1"/>
    <col min="2821" max="2821" width="75.625" style="13" customWidth="1"/>
    <col min="2822" max="2822" width="3.625" style="13" customWidth="1"/>
    <col min="2823" max="2823" width="5.625" style="13" customWidth="1"/>
    <col min="2824" max="2824" width="23.75" style="13" customWidth="1"/>
    <col min="2825" max="3072" width="9" style="13"/>
    <col min="3073" max="3073" width="5.25" style="13" customWidth="1"/>
    <col min="3074" max="3074" width="16.625" style="13" customWidth="1"/>
    <col min="3075" max="3075" width="4.125" style="13" customWidth="1"/>
    <col min="3076" max="3076" width="4.5" style="13" customWidth="1"/>
    <col min="3077" max="3077" width="75.625" style="13" customWidth="1"/>
    <col min="3078" max="3078" width="3.625" style="13" customWidth="1"/>
    <col min="3079" max="3079" width="5.625" style="13" customWidth="1"/>
    <col min="3080" max="3080" width="23.75" style="13" customWidth="1"/>
    <col min="3081" max="3328" width="9" style="13"/>
    <col min="3329" max="3329" width="5.25" style="13" customWidth="1"/>
    <col min="3330" max="3330" width="16.625" style="13" customWidth="1"/>
    <col min="3331" max="3331" width="4.125" style="13" customWidth="1"/>
    <col min="3332" max="3332" width="4.5" style="13" customWidth="1"/>
    <col min="3333" max="3333" width="75.625" style="13" customWidth="1"/>
    <col min="3334" max="3334" width="3.625" style="13" customWidth="1"/>
    <col min="3335" max="3335" width="5.625" style="13" customWidth="1"/>
    <col min="3336" max="3336" width="23.75" style="13" customWidth="1"/>
    <col min="3337" max="3584" width="9" style="13"/>
    <col min="3585" max="3585" width="5.25" style="13" customWidth="1"/>
    <col min="3586" max="3586" width="16.625" style="13" customWidth="1"/>
    <col min="3587" max="3587" width="4.125" style="13" customWidth="1"/>
    <col min="3588" max="3588" width="4.5" style="13" customWidth="1"/>
    <col min="3589" max="3589" width="75.625" style="13" customWidth="1"/>
    <col min="3590" max="3590" width="3.625" style="13" customWidth="1"/>
    <col min="3591" max="3591" width="5.625" style="13" customWidth="1"/>
    <col min="3592" max="3592" width="23.75" style="13" customWidth="1"/>
    <col min="3593" max="3840" width="9" style="13"/>
    <col min="3841" max="3841" width="5.25" style="13" customWidth="1"/>
    <col min="3842" max="3842" width="16.625" style="13" customWidth="1"/>
    <col min="3843" max="3843" width="4.125" style="13" customWidth="1"/>
    <col min="3844" max="3844" width="4.5" style="13" customWidth="1"/>
    <col min="3845" max="3845" width="75.625" style="13" customWidth="1"/>
    <col min="3846" max="3846" width="3.625" style="13" customWidth="1"/>
    <col min="3847" max="3847" width="5.625" style="13" customWidth="1"/>
    <col min="3848" max="3848" width="23.75" style="13" customWidth="1"/>
    <col min="3849" max="4096" width="9" style="13"/>
    <col min="4097" max="4097" width="5.25" style="13" customWidth="1"/>
    <col min="4098" max="4098" width="16.625" style="13" customWidth="1"/>
    <col min="4099" max="4099" width="4.125" style="13" customWidth="1"/>
    <col min="4100" max="4100" width="4.5" style="13" customWidth="1"/>
    <col min="4101" max="4101" width="75.625" style="13" customWidth="1"/>
    <col min="4102" max="4102" width="3.625" style="13" customWidth="1"/>
    <col min="4103" max="4103" width="5.625" style="13" customWidth="1"/>
    <col min="4104" max="4104" width="23.75" style="13" customWidth="1"/>
    <col min="4105" max="4352" width="9" style="13"/>
    <col min="4353" max="4353" width="5.25" style="13" customWidth="1"/>
    <col min="4354" max="4354" width="16.625" style="13" customWidth="1"/>
    <col min="4355" max="4355" width="4.125" style="13" customWidth="1"/>
    <col min="4356" max="4356" width="4.5" style="13" customWidth="1"/>
    <col min="4357" max="4357" width="75.625" style="13" customWidth="1"/>
    <col min="4358" max="4358" width="3.625" style="13" customWidth="1"/>
    <col min="4359" max="4359" width="5.625" style="13" customWidth="1"/>
    <col min="4360" max="4360" width="23.75" style="13" customWidth="1"/>
    <col min="4361" max="4608" width="9" style="13"/>
    <col min="4609" max="4609" width="5.25" style="13" customWidth="1"/>
    <col min="4610" max="4610" width="16.625" style="13" customWidth="1"/>
    <col min="4611" max="4611" width="4.125" style="13" customWidth="1"/>
    <col min="4612" max="4612" width="4.5" style="13" customWidth="1"/>
    <col min="4613" max="4613" width="75.625" style="13" customWidth="1"/>
    <col min="4614" max="4614" width="3.625" style="13" customWidth="1"/>
    <col min="4615" max="4615" width="5.625" style="13" customWidth="1"/>
    <col min="4616" max="4616" width="23.75" style="13" customWidth="1"/>
    <col min="4617" max="4864" width="9" style="13"/>
    <col min="4865" max="4865" width="5.25" style="13" customWidth="1"/>
    <col min="4866" max="4866" width="16.625" style="13" customWidth="1"/>
    <col min="4867" max="4867" width="4.125" style="13" customWidth="1"/>
    <col min="4868" max="4868" width="4.5" style="13" customWidth="1"/>
    <col min="4869" max="4869" width="75.625" style="13" customWidth="1"/>
    <col min="4870" max="4870" width="3.625" style="13" customWidth="1"/>
    <col min="4871" max="4871" width="5.625" style="13" customWidth="1"/>
    <col min="4872" max="4872" width="23.75" style="13" customWidth="1"/>
    <col min="4873" max="5120" width="9" style="13"/>
    <col min="5121" max="5121" width="5.25" style="13" customWidth="1"/>
    <col min="5122" max="5122" width="16.625" style="13" customWidth="1"/>
    <col min="5123" max="5123" width="4.125" style="13" customWidth="1"/>
    <col min="5124" max="5124" width="4.5" style="13" customWidth="1"/>
    <col min="5125" max="5125" width="75.625" style="13" customWidth="1"/>
    <col min="5126" max="5126" width="3.625" style="13" customWidth="1"/>
    <col min="5127" max="5127" width="5.625" style="13" customWidth="1"/>
    <col min="5128" max="5128" width="23.75" style="13" customWidth="1"/>
    <col min="5129" max="5376" width="9" style="13"/>
    <col min="5377" max="5377" width="5.25" style="13" customWidth="1"/>
    <col min="5378" max="5378" width="16.625" style="13" customWidth="1"/>
    <col min="5379" max="5379" width="4.125" style="13" customWidth="1"/>
    <col min="5380" max="5380" width="4.5" style="13" customWidth="1"/>
    <col min="5381" max="5381" width="75.625" style="13" customWidth="1"/>
    <col min="5382" max="5382" width="3.625" style="13" customWidth="1"/>
    <col min="5383" max="5383" width="5.625" style="13" customWidth="1"/>
    <col min="5384" max="5384" width="23.75" style="13" customWidth="1"/>
    <col min="5385" max="5632" width="9" style="13"/>
    <col min="5633" max="5633" width="5.25" style="13" customWidth="1"/>
    <col min="5634" max="5634" width="16.625" style="13" customWidth="1"/>
    <col min="5635" max="5635" width="4.125" style="13" customWidth="1"/>
    <col min="5636" max="5636" width="4.5" style="13" customWidth="1"/>
    <col min="5637" max="5637" width="75.625" style="13" customWidth="1"/>
    <col min="5638" max="5638" width="3.625" style="13" customWidth="1"/>
    <col min="5639" max="5639" width="5.625" style="13" customWidth="1"/>
    <col min="5640" max="5640" width="23.75" style="13" customWidth="1"/>
    <col min="5641" max="5888" width="9" style="13"/>
    <col min="5889" max="5889" width="5.25" style="13" customWidth="1"/>
    <col min="5890" max="5890" width="16.625" style="13" customWidth="1"/>
    <col min="5891" max="5891" width="4.125" style="13" customWidth="1"/>
    <col min="5892" max="5892" width="4.5" style="13" customWidth="1"/>
    <col min="5893" max="5893" width="75.625" style="13" customWidth="1"/>
    <col min="5894" max="5894" width="3.625" style="13" customWidth="1"/>
    <col min="5895" max="5895" width="5.625" style="13" customWidth="1"/>
    <col min="5896" max="5896" width="23.75" style="13" customWidth="1"/>
    <col min="5897" max="6144" width="9" style="13"/>
    <col min="6145" max="6145" width="5.25" style="13" customWidth="1"/>
    <col min="6146" max="6146" width="16.625" style="13" customWidth="1"/>
    <col min="6147" max="6147" width="4.125" style="13" customWidth="1"/>
    <col min="6148" max="6148" width="4.5" style="13" customWidth="1"/>
    <col min="6149" max="6149" width="75.625" style="13" customWidth="1"/>
    <col min="6150" max="6150" width="3.625" style="13" customWidth="1"/>
    <col min="6151" max="6151" width="5.625" style="13" customWidth="1"/>
    <col min="6152" max="6152" width="23.75" style="13" customWidth="1"/>
    <col min="6153" max="6400" width="9" style="13"/>
    <col min="6401" max="6401" width="5.25" style="13" customWidth="1"/>
    <col min="6402" max="6402" width="16.625" style="13" customWidth="1"/>
    <col min="6403" max="6403" width="4.125" style="13" customWidth="1"/>
    <col min="6404" max="6404" width="4.5" style="13" customWidth="1"/>
    <col min="6405" max="6405" width="75.625" style="13" customWidth="1"/>
    <col min="6406" max="6406" width="3.625" style="13" customWidth="1"/>
    <col min="6407" max="6407" width="5.625" style="13" customWidth="1"/>
    <col min="6408" max="6408" width="23.75" style="13" customWidth="1"/>
    <col min="6409" max="6656" width="9" style="13"/>
    <col min="6657" max="6657" width="5.25" style="13" customWidth="1"/>
    <col min="6658" max="6658" width="16.625" style="13" customWidth="1"/>
    <col min="6659" max="6659" width="4.125" style="13" customWidth="1"/>
    <col min="6660" max="6660" width="4.5" style="13" customWidth="1"/>
    <col min="6661" max="6661" width="75.625" style="13" customWidth="1"/>
    <col min="6662" max="6662" width="3.625" style="13" customWidth="1"/>
    <col min="6663" max="6663" width="5.625" style="13" customWidth="1"/>
    <col min="6664" max="6664" width="23.75" style="13" customWidth="1"/>
    <col min="6665" max="6912" width="9" style="13"/>
    <col min="6913" max="6913" width="5.25" style="13" customWidth="1"/>
    <col min="6914" max="6914" width="16.625" style="13" customWidth="1"/>
    <col min="6915" max="6915" width="4.125" style="13" customWidth="1"/>
    <col min="6916" max="6916" width="4.5" style="13" customWidth="1"/>
    <col min="6917" max="6917" width="75.625" style="13" customWidth="1"/>
    <col min="6918" max="6918" width="3.625" style="13" customWidth="1"/>
    <col min="6919" max="6919" width="5.625" style="13" customWidth="1"/>
    <col min="6920" max="6920" width="23.75" style="13" customWidth="1"/>
    <col min="6921" max="7168" width="9" style="13"/>
    <col min="7169" max="7169" width="5.25" style="13" customWidth="1"/>
    <col min="7170" max="7170" width="16.625" style="13" customWidth="1"/>
    <col min="7171" max="7171" width="4.125" style="13" customWidth="1"/>
    <col min="7172" max="7172" width="4.5" style="13" customWidth="1"/>
    <col min="7173" max="7173" width="75.625" style="13" customWidth="1"/>
    <col min="7174" max="7174" width="3.625" style="13" customWidth="1"/>
    <col min="7175" max="7175" width="5.625" style="13" customWidth="1"/>
    <col min="7176" max="7176" width="23.75" style="13" customWidth="1"/>
    <col min="7177" max="7424" width="9" style="13"/>
    <col min="7425" max="7425" width="5.25" style="13" customWidth="1"/>
    <col min="7426" max="7426" width="16.625" style="13" customWidth="1"/>
    <col min="7427" max="7427" width="4.125" style="13" customWidth="1"/>
    <col min="7428" max="7428" width="4.5" style="13" customWidth="1"/>
    <col min="7429" max="7429" width="75.625" style="13" customWidth="1"/>
    <col min="7430" max="7430" width="3.625" style="13" customWidth="1"/>
    <col min="7431" max="7431" width="5.625" style="13" customWidth="1"/>
    <col min="7432" max="7432" width="23.75" style="13" customWidth="1"/>
    <col min="7433" max="7680" width="9" style="13"/>
    <col min="7681" max="7681" width="5.25" style="13" customWidth="1"/>
    <col min="7682" max="7682" width="16.625" style="13" customWidth="1"/>
    <col min="7683" max="7683" width="4.125" style="13" customWidth="1"/>
    <col min="7684" max="7684" width="4.5" style="13" customWidth="1"/>
    <col min="7685" max="7685" width="75.625" style="13" customWidth="1"/>
    <col min="7686" max="7686" width="3.625" style="13" customWidth="1"/>
    <col min="7687" max="7687" width="5.625" style="13" customWidth="1"/>
    <col min="7688" max="7688" width="23.75" style="13" customWidth="1"/>
    <col min="7689" max="7936" width="9" style="13"/>
    <col min="7937" max="7937" width="5.25" style="13" customWidth="1"/>
    <col min="7938" max="7938" width="16.625" style="13" customWidth="1"/>
    <col min="7939" max="7939" width="4.125" style="13" customWidth="1"/>
    <col min="7940" max="7940" width="4.5" style="13" customWidth="1"/>
    <col min="7941" max="7941" width="75.625" style="13" customWidth="1"/>
    <col min="7942" max="7942" width="3.625" style="13" customWidth="1"/>
    <col min="7943" max="7943" width="5.625" style="13" customWidth="1"/>
    <col min="7944" max="7944" width="23.75" style="13" customWidth="1"/>
    <col min="7945" max="8192" width="9" style="13"/>
    <col min="8193" max="8193" width="5.25" style="13" customWidth="1"/>
    <col min="8194" max="8194" width="16.625" style="13" customWidth="1"/>
    <col min="8195" max="8195" width="4.125" style="13" customWidth="1"/>
    <col min="8196" max="8196" width="4.5" style="13" customWidth="1"/>
    <col min="8197" max="8197" width="75.625" style="13" customWidth="1"/>
    <col min="8198" max="8198" width="3.625" style="13" customWidth="1"/>
    <col min="8199" max="8199" width="5.625" style="13" customWidth="1"/>
    <col min="8200" max="8200" width="23.75" style="13" customWidth="1"/>
    <col min="8201" max="8448" width="9" style="13"/>
    <col min="8449" max="8449" width="5.25" style="13" customWidth="1"/>
    <col min="8450" max="8450" width="16.625" style="13" customWidth="1"/>
    <col min="8451" max="8451" width="4.125" style="13" customWidth="1"/>
    <col min="8452" max="8452" width="4.5" style="13" customWidth="1"/>
    <col min="8453" max="8453" width="75.625" style="13" customWidth="1"/>
    <col min="8454" max="8454" width="3.625" style="13" customWidth="1"/>
    <col min="8455" max="8455" width="5.625" style="13" customWidth="1"/>
    <col min="8456" max="8456" width="23.75" style="13" customWidth="1"/>
    <col min="8457" max="8704" width="9" style="13"/>
    <col min="8705" max="8705" width="5.25" style="13" customWidth="1"/>
    <col min="8706" max="8706" width="16.625" style="13" customWidth="1"/>
    <col min="8707" max="8707" width="4.125" style="13" customWidth="1"/>
    <col min="8708" max="8708" width="4.5" style="13" customWidth="1"/>
    <col min="8709" max="8709" width="75.625" style="13" customWidth="1"/>
    <col min="8710" max="8710" width="3.625" style="13" customWidth="1"/>
    <col min="8711" max="8711" width="5.625" style="13" customWidth="1"/>
    <col min="8712" max="8712" width="23.75" style="13" customWidth="1"/>
    <col min="8713" max="8960" width="9" style="13"/>
    <col min="8961" max="8961" width="5.25" style="13" customWidth="1"/>
    <col min="8962" max="8962" width="16.625" style="13" customWidth="1"/>
    <col min="8963" max="8963" width="4.125" style="13" customWidth="1"/>
    <col min="8964" max="8964" width="4.5" style="13" customWidth="1"/>
    <col min="8965" max="8965" width="75.625" style="13" customWidth="1"/>
    <col min="8966" max="8966" width="3.625" style="13" customWidth="1"/>
    <col min="8967" max="8967" width="5.625" style="13" customWidth="1"/>
    <col min="8968" max="8968" width="23.75" style="13" customWidth="1"/>
    <col min="8969" max="9216" width="9" style="13"/>
    <col min="9217" max="9217" width="5.25" style="13" customWidth="1"/>
    <col min="9218" max="9218" width="16.625" style="13" customWidth="1"/>
    <col min="9219" max="9219" width="4.125" style="13" customWidth="1"/>
    <col min="9220" max="9220" width="4.5" style="13" customWidth="1"/>
    <col min="9221" max="9221" width="75.625" style="13" customWidth="1"/>
    <col min="9222" max="9222" width="3.625" style="13" customWidth="1"/>
    <col min="9223" max="9223" width="5.625" style="13" customWidth="1"/>
    <col min="9224" max="9224" width="23.75" style="13" customWidth="1"/>
    <col min="9225" max="9472" width="9" style="13"/>
    <col min="9473" max="9473" width="5.25" style="13" customWidth="1"/>
    <col min="9474" max="9474" width="16.625" style="13" customWidth="1"/>
    <col min="9475" max="9475" width="4.125" style="13" customWidth="1"/>
    <col min="9476" max="9476" width="4.5" style="13" customWidth="1"/>
    <col min="9477" max="9477" width="75.625" style="13" customWidth="1"/>
    <col min="9478" max="9478" width="3.625" style="13" customWidth="1"/>
    <col min="9479" max="9479" width="5.625" style="13" customWidth="1"/>
    <col min="9480" max="9480" width="23.75" style="13" customWidth="1"/>
    <col min="9481" max="9728" width="9" style="13"/>
    <col min="9729" max="9729" width="5.25" style="13" customWidth="1"/>
    <col min="9730" max="9730" width="16.625" style="13" customWidth="1"/>
    <col min="9731" max="9731" width="4.125" style="13" customWidth="1"/>
    <col min="9732" max="9732" width="4.5" style="13" customWidth="1"/>
    <col min="9733" max="9733" width="75.625" style="13" customWidth="1"/>
    <col min="9734" max="9734" width="3.625" style="13" customWidth="1"/>
    <col min="9735" max="9735" width="5.625" style="13" customWidth="1"/>
    <col min="9736" max="9736" width="23.75" style="13" customWidth="1"/>
    <col min="9737" max="9984" width="9" style="13"/>
    <col min="9985" max="9985" width="5.25" style="13" customWidth="1"/>
    <col min="9986" max="9986" width="16.625" style="13" customWidth="1"/>
    <col min="9987" max="9987" width="4.125" style="13" customWidth="1"/>
    <col min="9988" max="9988" width="4.5" style="13" customWidth="1"/>
    <col min="9989" max="9989" width="75.625" style="13" customWidth="1"/>
    <col min="9990" max="9990" width="3.625" style="13" customWidth="1"/>
    <col min="9991" max="9991" width="5.625" style="13" customWidth="1"/>
    <col min="9992" max="9992" width="23.75" style="13" customWidth="1"/>
    <col min="9993" max="10240" width="9" style="13"/>
    <col min="10241" max="10241" width="5.25" style="13" customWidth="1"/>
    <col min="10242" max="10242" width="16.625" style="13" customWidth="1"/>
    <col min="10243" max="10243" width="4.125" style="13" customWidth="1"/>
    <col min="10244" max="10244" width="4.5" style="13" customWidth="1"/>
    <col min="10245" max="10245" width="75.625" style="13" customWidth="1"/>
    <col min="10246" max="10246" width="3.625" style="13" customWidth="1"/>
    <col min="10247" max="10247" width="5.625" style="13" customWidth="1"/>
    <col min="10248" max="10248" width="23.75" style="13" customWidth="1"/>
    <col min="10249" max="10496" width="9" style="13"/>
    <col min="10497" max="10497" width="5.25" style="13" customWidth="1"/>
    <col min="10498" max="10498" width="16.625" style="13" customWidth="1"/>
    <col min="10499" max="10499" width="4.125" style="13" customWidth="1"/>
    <col min="10500" max="10500" width="4.5" style="13" customWidth="1"/>
    <col min="10501" max="10501" width="75.625" style="13" customWidth="1"/>
    <col min="10502" max="10502" width="3.625" style="13" customWidth="1"/>
    <col min="10503" max="10503" width="5.625" style="13" customWidth="1"/>
    <col min="10504" max="10504" width="23.75" style="13" customWidth="1"/>
    <col min="10505" max="10752" width="9" style="13"/>
    <col min="10753" max="10753" width="5.25" style="13" customWidth="1"/>
    <col min="10754" max="10754" width="16.625" style="13" customWidth="1"/>
    <col min="10755" max="10755" width="4.125" style="13" customWidth="1"/>
    <col min="10756" max="10756" width="4.5" style="13" customWidth="1"/>
    <col min="10757" max="10757" width="75.625" style="13" customWidth="1"/>
    <col min="10758" max="10758" width="3.625" style="13" customWidth="1"/>
    <col min="10759" max="10759" width="5.625" style="13" customWidth="1"/>
    <col min="10760" max="10760" width="23.75" style="13" customWidth="1"/>
    <col min="10761" max="11008" width="9" style="13"/>
    <col min="11009" max="11009" width="5.25" style="13" customWidth="1"/>
    <col min="11010" max="11010" width="16.625" style="13" customWidth="1"/>
    <col min="11011" max="11011" width="4.125" style="13" customWidth="1"/>
    <col min="11012" max="11012" width="4.5" style="13" customWidth="1"/>
    <col min="11013" max="11013" width="75.625" style="13" customWidth="1"/>
    <col min="11014" max="11014" width="3.625" style="13" customWidth="1"/>
    <col min="11015" max="11015" width="5.625" style="13" customWidth="1"/>
    <col min="11016" max="11016" width="23.75" style="13" customWidth="1"/>
    <col min="11017" max="11264" width="9" style="13"/>
    <col min="11265" max="11265" width="5.25" style="13" customWidth="1"/>
    <col min="11266" max="11266" width="16.625" style="13" customWidth="1"/>
    <col min="11267" max="11267" width="4.125" style="13" customWidth="1"/>
    <col min="11268" max="11268" width="4.5" style="13" customWidth="1"/>
    <col min="11269" max="11269" width="75.625" style="13" customWidth="1"/>
    <col min="11270" max="11270" width="3.625" style="13" customWidth="1"/>
    <col min="11271" max="11271" width="5.625" style="13" customWidth="1"/>
    <col min="11272" max="11272" width="23.75" style="13" customWidth="1"/>
    <col min="11273" max="11520" width="9" style="13"/>
    <col min="11521" max="11521" width="5.25" style="13" customWidth="1"/>
    <col min="11522" max="11522" width="16.625" style="13" customWidth="1"/>
    <col min="11523" max="11523" width="4.125" style="13" customWidth="1"/>
    <col min="11524" max="11524" width="4.5" style="13" customWidth="1"/>
    <col min="11525" max="11525" width="75.625" style="13" customWidth="1"/>
    <col min="11526" max="11526" width="3.625" style="13" customWidth="1"/>
    <col min="11527" max="11527" width="5.625" style="13" customWidth="1"/>
    <col min="11528" max="11528" width="23.75" style="13" customWidth="1"/>
    <col min="11529" max="11776" width="9" style="13"/>
    <col min="11777" max="11777" width="5.25" style="13" customWidth="1"/>
    <col min="11778" max="11778" width="16.625" style="13" customWidth="1"/>
    <col min="11779" max="11779" width="4.125" style="13" customWidth="1"/>
    <col min="11780" max="11780" width="4.5" style="13" customWidth="1"/>
    <col min="11781" max="11781" width="75.625" style="13" customWidth="1"/>
    <col min="11782" max="11782" width="3.625" style="13" customWidth="1"/>
    <col min="11783" max="11783" width="5.625" style="13" customWidth="1"/>
    <col min="11784" max="11784" width="23.75" style="13" customWidth="1"/>
    <col min="11785" max="12032" width="9" style="13"/>
    <col min="12033" max="12033" width="5.25" style="13" customWidth="1"/>
    <col min="12034" max="12034" width="16.625" style="13" customWidth="1"/>
    <col min="12035" max="12035" width="4.125" style="13" customWidth="1"/>
    <col min="12036" max="12036" width="4.5" style="13" customWidth="1"/>
    <col min="12037" max="12037" width="75.625" style="13" customWidth="1"/>
    <col min="12038" max="12038" width="3.625" style="13" customWidth="1"/>
    <col min="12039" max="12039" width="5.625" style="13" customWidth="1"/>
    <col min="12040" max="12040" width="23.75" style="13" customWidth="1"/>
    <col min="12041" max="12288" width="9" style="13"/>
    <col min="12289" max="12289" width="5.25" style="13" customWidth="1"/>
    <col min="12290" max="12290" width="16.625" style="13" customWidth="1"/>
    <col min="12291" max="12291" width="4.125" style="13" customWidth="1"/>
    <col min="12292" max="12292" width="4.5" style="13" customWidth="1"/>
    <col min="12293" max="12293" width="75.625" style="13" customWidth="1"/>
    <col min="12294" max="12294" width="3.625" style="13" customWidth="1"/>
    <col min="12295" max="12295" width="5.625" style="13" customWidth="1"/>
    <col min="12296" max="12296" width="23.75" style="13" customWidth="1"/>
    <col min="12297" max="12544" width="9" style="13"/>
    <col min="12545" max="12545" width="5.25" style="13" customWidth="1"/>
    <col min="12546" max="12546" width="16.625" style="13" customWidth="1"/>
    <col min="12547" max="12547" width="4.125" style="13" customWidth="1"/>
    <col min="12548" max="12548" width="4.5" style="13" customWidth="1"/>
    <col min="12549" max="12549" width="75.625" style="13" customWidth="1"/>
    <col min="12550" max="12550" width="3.625" style="13" customWidth="1"/>
    <col min="12551" max="12551" width="5.625" style="13" customWidth="1"/>
    <col min="12552" max="12552" width="23.75" style="13" customWidth="1"/>
    <col min="12553" max="12800" width="9" style="13"/>
    <col min="12801" max="12801" width="5.25" style="13" customWidth="1"/>
    <col min="12802" max="12802" width="16.625" style="13" customWidth="1"/>
    <col min="12803" max="12803" width="4.125" style="13" customWidth="1"/>
    <col min="12804" max="12804" width="4.5" style="13" customWidth="1"/>
    <col min="12805" max="12805" width="75.625" style="13" customWidth="1"/>
    <col min="12806" max="12806" width="3.625" style="13" customWidth="1"/>
    <col min="12807" max="12807" width="5.625" style="13" customWidth="1"/>
    <col min="12808" max="12808" width="23.75" style="13" customWidth="1"/>
    <col min="12809" max="13056" width="9" style="13"/>
    <col min="13057" max="13057" width="5.25" style="13" customWidth="1"/>
    <col min="13058" max="13058" width="16.625" style="13" customWidth="1"/>
    <col min="13059" max="13059" width="4.125" style="13" customWidth="1"/>
    <col min="13060" max="13060" width="4.5" style="13" customWidth="1"/>
    <col min="13061" max="13061" width="75.625" style="13" customWidth="1"/>
    <col min="13062" max="13062" width="3.625" style="13" customWidth="1"/>
    <col min="13063" max="13063" width="5.625" style="13" customWidth="1"/>
    <col min="13064" max="13064" width="23.75" style="13" customWidth="1"/>
    <col min="13065" max="13312" width="9" style="13"/>
    <col min="13313" max="13313" width="5.25" style="13" customWidth="1"/>
    <col min="13314" max="13314" width="16.625" style="13" customWidth="1"/>
    <col min="13315" max="13315" width="4.125" style="13" customWidth="1"/>
    <col min="13316" max="13316" width="4.5" style="13" customWidth="1"/>
    <col min="13317" max="13317" width="75.625" style="13" customWidth="1"/>
    <col min="13318" max="13318" width="3.625" style="13" customWidth="1"/>
    <col min="13319" max="13319" width="5.625" style="13" customWidth="1"/>
    <col min="13320" max="13320" width="23.75" style="13" customWidth="1"/>
    <col min="13321" max="13568" width="9" style="13"/>
    <col min="13569" max="13569" width="5.25" style="13" customWidth="1"/>
    <col min="13570" max="13570" width="16.625" style="13" customWidth="1"/>
    <col min="13571" max="13571" width="4.125" style="13" customWidth="1"/>
    <col min="13572" max="13572" width="4.5" style="13" customWidth="1"/>
    <col min="13573" max="13573" width="75.625" style="13" customWidth="1"/>
    <col min="13574" max="13574" width="3.625" style="13" customWidth="1"/>
    <col min="13575" max="13575" width="5.625" style="13" customWidth="1"/>
    <col min="13576" max="13576" width="23.75" style="13" customWidth="1"/>
    <col min="13577" max="13824" width="9" style="13"/>
    <col min="13825" max="13825" width="5.25" style="13" customWidth="1"/>
    <col min="13826" max="13826" width="16.625" style="13" customWidth="1"/>
    <col min="13827" max="13827" width="4.125" style="13" customWidth="1"/>
    <col min="13828" max="13828" width="4.5" style="13" customWidth="1"/>
    <col min="13829" max="13829" width="75.625" style="13" customWidth="1"/>
    <col min="13830" max="13830" width="3.625" style="13" customWidth="1"/>
    <col min="13831" max="13831" width="5.625" style="13" customWidth="1"/>
    <col min="13832" max="13832" width="23.75" style="13" customWidth="1"/>
    <col min="13833" max="14080" width="9" style="13"/>
    <col min="14081" max="14081" width="5.25" style="13" customWidth="1"/>
    <col min="14082" max="14082" width="16.625" style="13" customWidth="1"/>
    <col min="14083" max="14083" width="4.125" style="13" customWidth="1"/>
    <col min="14084" max="14084" width="4.5" style="13" customWidth="1"/>
    <col min="14085" max="14085" width="75.625" style="13" customWidth="1"/>
    <col min="14086" max="14086" width="3.625" style="13" customWidth="1"/>
    <col min="14087" max="14087" width="5.625" style="13" customWidth="1"/>
    <col min="14088" max="14088" width="23.75" style="13" customWidth="1"/>
    <col min="14089" max="14336" width="9" style="13"/>
    <col min="14337" max="14337" width="5.25" style="13" customWidth="1"/>
    <col min="14338" max="14338" width="16.625" style="13" customWidth="1"/>
    <col min="14339" max="14339" width="4.125" style="13" customWidth="1"/>
    <col min="14340" max="14340" width="4.5" style="13" customWidth="1"/>
    <col min="14341" max="14341" width="75.625" style="13" customWidth="1"/>
    <col min="14342" max="14342" width="3.625" style="13" customWidth="1"/>
    <col min="14343" max="14343" width="5.625" style="13" customWidth="1"/>
    <col min="14344" max="14344" width="23.75" style="13" customWidth="1"/>
    <col min="14345" max="14592" width="9" style="13"/>
    <col min="14593" max="14593" width="5.25" style="13" customWidth="1"/>
    <col min="14594" max="14594" width="16.625" style="13" customWidth="1"/>
    <col min="14595" max="14595" width="4.125" style="13" customWidth="1"/>
    <col min="14596" max="14596" width="4.5" style="13" customWidth="1"/>
    <col min="14597" max="14597" width="75.625" style="13" customWidth="1"/>
    <col min="14598" max="14598" width="3.625" style="13" customWidth="1"/>
    <col min="14599" max="14599" width="5.625" style="13" customWidth="1"/>
    <col min="14600" max="14600" width="23.75" style="13" customWidth="1"/>
    <col min="14601" max="14848" width="9" style="13"/>
    <col min="14849" max="14849" width="5.25" style="13" customWidth="1"/>
    <col min="14850" max="14850" width="16.625" style="13" customWidth="1"/>
    <col min="14851" max="14851" width="4.125" style="13" customWidth="1"/>
    <col min="14852" max="14852" width="4.5" style="13" customWidth="1"/>
    <col min="14853" max="14853" width="75.625" style="13" customWidth="1"/>
    <col min="14854" max="14854" width="3.625" style="13" customWidth="1"/>
    <col min="14855" max="14855" width="5.625" style="13" customWidth="1"/>
    <col min="14856" max="14856" width="23.75" style="13" customWidth="1"/>
    <col min="14857" max="15104" width="9" style="13"/>
    <col min="15105" max="15105" width="5.25" style="13" customWidth="1"/>
    <col min="15106" max="15106" width="16.625" style="13" customWidth="1"/>
    <col min="15107" max="15107" width="4.125" style="13" customWidth="1"/>
    <col min="15108" max="15108" width="4.5" style="13" customWidth="1"/>
    <col min="15109" max="15109" width="75.625" style="13" customWidth="1"/>
    <col min="15110" max="15110" width="3.625" style="13" customWidth="1"/>
    <col min="15111" max="15111" width="5.625" style="13" customWidth="1"/>
    <col min="15112" max="15112" width="23.75" style="13" customWidth="1"/>
    <col min="15113" max="15360" width="9" style="13"/>
    <col min="15361" max="15361" width="5.25" style="13" customWidth="1"/>
    <col min="15362" max="15362" width="16.625" style="13" customWidth="1"/>
    <col min="15363" max="15363" width="4.125" style="13" customWidth="1"/>
    <col min="15364" max="15364" width="4.5" style="13" customWidth="1"/>
    <col min="15365" max="15365" width="75.625" style="13" customWidth="1"/>
    <col min="15366" max="15366" width="3.625" style="13" customWidth="1"/>
    <col min="15367" max="15367" width="5.625" style="13" customWidth="1"/>
    <col min="15368" max="15368" width="23.75" style="13" customWidth="1"/>
    <col min="15369" max="15616" width="9" style="13"/>
    <col min="15617" max="15617" width="5.25" style="13" customWidth="1"/>
    <col min="15618" max="15618" width="16.625" style="13" customWidth="1"/>
    <col min="15619" max="15619" width="4.125" style="13" customWidth="1"/>
    <col min="15620" max="15620" width="4.5" style="13" customWidth="1"/>
    <col min="15621" max="15621" width="75.625" style="13" customWidth="1"/>
    <col min="15622" max="15622" width="3.625" style="13" customWidth="1"/>
    <col min="15623" max="15623" width="5.625" style="13" customWidth="1"/>
    <col min="15624" max="15624" width="23.75" style="13" customWidth="1"/>
    <col min="15625" max="15872" width="9" style="13"/>
    <col min="15873" max="15873" width="5.25" style="13" customWidth="1"/>
    <col min="15874" max="15874" width="16.625" style="13" customWidth="1"/>
    <col min="15875" max="15875" width="4.125" style="13" customWidth="1"/>
    <col min="15876" max="15876" width="4.5" style="13" customWidth="1"/>
    <col min="15877" max="15877" width="75.625" style="13" customWidth="1"/>
    <col min="15878" max="15878" width="3.625" style="13" customWidth="1"/>
    <col min="15879" max="15879" width="5.625" style="13" customWidth="1"/>
    <col min="15880" max="15880" width="23.75" style="13" customWidth="1"/>
    <col min="15881" max="16128" width="9" style="13"/>
    <col min="16129" max="16129" width="5.25" style="13" customWidth="1"/>
    <col min="16130" max="16130" width="16.625" style="13" customWidth="1"/>
    <col min="16131" max="16131" width="4.125" style="13" customWidth="1"/>
    <col min="16132" max="16132" width="4.5" style="13" customWidth="1"/>
    <col min="16133" max="16133" width="75.625" style="13" customWidth="1"/>
    <col min="16134" max="16134" width="3.625" style="13" customWidth="1"/>
    <col min="16135" max="16135" width="5.625" style="13" customWidth="1"/>
    <col min="16136" max="16136" width="23.75" style="13" customWidth="1"/>
    <col min="16137" max="16384" width="9" style="13"/>
  </cols>
  <sheetData>
    <row r="1" spans="1:256" ht="20.100000000000001" customHeight="1">
      <c r="A1" s="428" t="s">
        <v>567</v>
      </c>
      <c r="B1" s="429"/>
      <c r="C1" s="429"/>
      <c r="D1" s="429"/>
      <c r="E1" s="429"/>
      <c r="F1" s="429"/>
    </row>
    <row r="2" spans="1:256" s="14" customFormat="1" ht="65.25" customHeight="1">
      <c r="A2" s="430" t="s">
        <v>203</v>
      </c>
      <c r="B2" s="430"/>
      <c r="C2" s="430"/>
      <c r="D2" s="430"/>
      <c r="E2" s="430"/>
      <c r="F2" s="430"/>
      <c r="G2" s="430"/>
      <c r="H2" s="430"/>
      <c r="I2" s="61"/>
      <c r="J2" s="61"/>
      <c r="K2" s="61"/>
      <c r="L2" s="61"/>
      <c r="M2" s="61"/>
      <c r="N2" s="61"/>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row>
    <row r="3" spans="1:256" ht="20.25" customHeight="1">
      <c r="A3" s="64" t="s">
        <v>204</v>
      </c>
      <c r="B3" s="411" t="s">
        <v>65</v>
      </c>
      <c r="C3" s="412"/>
      <c r="D3" s="413" t="s">
        <v>66</v>
      </c>
      <c r="E3" s="414"/>
      <c r="F3" s="421" t="s">
        <v>67</v>
      </c>
      <c r="G3" s="422"/>
      <c r="H3" s="66" t="s">
        <v>68</v>
      </c>
    </row>
    <row r="4" spans="1:256" ht="147.75" customHeight="1">
      <c r="A4" s="415" t="s">
        <v>4</v>
      </c>
      <c r="B4" s="417" t="s">
        <v>568</v>
      </c>
      <c r="C4" s="418"/>
      <c r="D4" s="213" t="s">
        <v>205</v>
      </c>
      <c r="E4" s="71" t="s">
        <v>603</v>
      </c>
      <c r="F4" s="63" t="s">
        <v>4</v>
      </c>
      <c r="G4" s="15" t="s">
        <v>69</v>
      </c>
      <c r="H4" s="69"/>
    </row>
    <row r="5" spans="1:256" ht="32.25" customHeight="1">
      <c r="A5" s="416"/>
      <c r="B5" s="419"/>
      <c r="C5" s="420"/>
      <c r="D5" s="70" t="s">
        <v>206</v>
      </c>
      <c r="E5" s="234" t="s">
        <v>572</v>
      </c>
      <c r="F5" s="72" t="s">
        <v>4</v>
      </c>
      <c r="G5" s="16" t="s">
        <v>69</v>
      </c>
      <c r="H5" s="73"/>
    </row>
    <row r="6" spans="1:256" ht="78" customHeight="1">
      <c r="A6" s="415" t="s">
        <v>4</v>
      </c>
      <c r="B6" s="417" t="s">
        <v>569</v>
      </c>
      <c r="C6" s="418"/>
      <c r="D6" s="213" t="s">
        <v>205</v>
      </c>
      <c r="E6" s="68" t="s">
        <v>571</v>
      </c>
      <c r="F6" s="63" t="s">
        <v>4</v>
      </c>
      <c r="G6" s="15" t="s">
        <v>69</v>
      </c>
      <c r="H6" s="69"/>
    </row>
    <row r="7" spans="1:256" ht="32.25" customHeight="1">
      <c r="A7" s="416"/>
      <c r="B7" s="419"/>
      <c r="C7" s="420"/>
      <c r="D7" s="70" t="s">
        <v>206</v>
      </c>
      <c r="E7" s="71" t="s">
        <v>573</v>
      </c>
      <c r="F7" s="72" t="s">
        <v>4</v>
      </c>
      <c r="G7" s="16" t="s">
        <v>69</v>
      </c>
      <c r="H7" s="73"/>
    </row>
    <row r="8" spans="1:256" ht="39" customHeight="1">
      <c r="A8" s="415" t="s">
        <v>4</v>
      </c>
      <c r="B8" s="417" t="s">
        <v>570</v>
      </c>
      <c r="C8" s="418"/>
      <c r="D8" s="213" t="s">
        <v>205</v>
      </c>
      <c r="E8" s="68" t="s">
        <v>630</v>
      </c>
      <c r="F8" s="63" t="s">
        <v>4</v>
      </c>
      <c r="G8" s="15" t="s">
        <v>69</v>
      </c>
      <c r="H8" s="69"/>
    </row>
    <row r="9" spans="1:256" ht="39.75" customHeight="1">
      <c r="A9" s="425"/>
      <c r="B9" s="426"/>
      <c r="C9" s="427"/>
      <c r="D9" s="74" t="s">
        <v>206</v>
      </c>
      <c r="E9" s="78" t="s">
        <v>574</v>
      </c>
      <c r="F9" s="101" t="s">
        <v>4</v>
      </c>
      <c r="G9" s="17" t="s">
        <v>69</v>
      </c>
      <c r="H9" s="240"/>
    </row>
    <row r="10" spans="1:256" ht="24.95" customHeight="1">
      <c r="A10" s="235"/>
      <c r="B10" s="236"/>
      <c r="C10" s="236"/>
      <c r="D10" s="67"/>
      <c r="E10" s="237"/>
      <c r="F10" s="235"/>
      <c r="G10" s="238"/>
      <c r="H10" s="239"/>
    </row>
    <row r="11" spans="1:256" ht="20.25" customHeight="1">
      <c r="A11" s="64" t="s">
        <v>204</v>
      </c>
      <c r="B11" s="411" t="s">
        <v>65</v>
      </c>
      <c r="C11" s="412"/>
      <c r="D11" s="413" t="s">
        <v>66</v>
      </c>
      <c r="E11" s="414"/>
      <c r="F11" s="421" t="s">
        <v>67</v>
      </c>
      <c r="G11" s="422"/>
      <c r="H11" s="65" t="s">
        <v>68</v>
      </c>
    </row>
    <row r="12" spans="1:256" ht="49.5" customHeight="1">
      <c r="A12" s="286" t="s">
        <v>4</v>
      </c>
      <c r="B12" s="417" t="s">
        <v>631</v>
      </c>
      <c r="C12" s="418"/>
      <c r="D12" s="213" t="s">
        <v>208</v>
      </c>
      <c r="E12" s="71" t="s">
        <v>604</v>
      </c>
      <c r="F12" s="75" t="s">
        <v>4</v>
      </c>
      <c r="G12" s="76" t="s">
        <v>69</v>
      </c>
      <c r="H12" s="77"/>
    </row>
    <row r="13" spans="1:256" ht="79.5" customHeight="1">
      <c r="A13" s="80" t="s">
        <v>4</v>
      </c>
      <c r="B13" s="441" t="s">
        <v>209</v>
      </c>
      <c r="C13" s="442"/>
      <c r="D13" s="81" t="s">
        <v>205</v>
      </c>
      <c r="E13" s="82" t="s">
        <v>575</v>
      </c>
      <c r="F13" s="63" t="s">
        <v>4</v>
      </c>
      <c r="G13" s="18" t="s">
        <v>69</v>
      </c>
      <c r="H13" s="19"/>
    </row>
    <row r="14" spans="1:256" s="247" customFormat="1" ht="54" customHeight="1">
      <c r="A14" s="241" t="s">
        <v>4</v>
      </c>
      <c r="B14" s="431" t="s">
        <v>576</v>
      </c>
      <c r="C14" s="432"/>
      <c r="D14" s="242" t="s">
        <v>205</v>
      </c>
      <c r="E14" s="243" t="s">
        <v>605</v>
      </c>
      <c r="F14" s="244" t="s">
        <v>4</v>
      </c>
      <c r="G14" s="245" t="s">
        <v>69</v>
      </c>
      <c r="H14" s="246"/>
    </row>
    <row r="15" spans="1:256" s="87" customFormat="1" ht="42.75" customHeight="1">
      <c r="A15" s="83" t="s">
        <v>4</v>
      </c>
      <c r="B15" s="443" t="s">
        <v>210</v>
      </c>
      <c r="C15" s="444"/>
      <c r="D15" s="84" t="s">
        <v>208</v>
      </c>
      <c r="E15" s="214" t="s">
        <v>211</v>
      </c>
      <c r="F15" s="215" t="s">
        <v>4</v>
      </c>
      <c r="G15" s="85" t="s">
        <v>69</v>
      </c>
      <c r="H15" s="86"/>
    </row>
    <row r="16" spans="1:256" s="87" customFormat="1" ht="118.5" customHeight="1">
      <c r="A16" s="83" t="s">
        <v>4</v>
      </c>
      <c r="B16" s="445" t="s">
        <v>212</v>
      </c>
      <c r="C16" s="446"/>
      <c r="D16" s="216" t="s">
        <v>208</v>
      </c>
      <c r="E16" s="217" t="s">
        <v>606</v>
      </c>
      <c r="F16" s="215" t="s">
        <v>4</v>
      </c>
      <c r="G16" s="85" t="s">
        <v>69</v>
      </c>
      <c r="H16" s="86"/>
    </row>
    <row r="17" spans="1:9" s="91" customFormat="1" ht="38.25" customHeight="1">
      <c r="A17" s="447" t="s">
        <v>4</v>
      </c>
      <c r="B17" s="450" t="s">
        <v>213</v>
      </c>
      <c r="C17" s="451"/>
      <c r="D17" s="88" t="s">
        <v>208</v>
      </c>
      <c r="E17" s="218" t="s">
        <v>607</v>
      </c>
      <c r="F17" s="219" t="s">
        <v>4</v>
      </c>
      <c r="G17" s="89" t="s">
        <v>69</v>
      </c>
      <c r="H17" s="90"/>
    </row>
    <row r="18" spans="1:9" s="91" customFormat="1" ht="38.25" customHeight="1">
      <c r="A18" s="448"/>
      <c r="B18" s="452"/>
      <c r="C18" s="453"/>
      <c r="D18" s="92" t="s">
        <v>214</v>
      </c>
      <c r="E18" s="220" t="s">
        <v>608</v>
      </c>
      <c r="F18" s="221" t="s">
        <v>4</v>
      </c>
      <c r="G18" s="93" t="s">
        <v>69</v>
      </c>
      <c r="H18" s="94"/>
    </row>
    <row r="19" spans="1:9" ht="44.25" customHeight="1">
      <c r="A19" s="449"/>
      <c r="B19" s="454"/>
      <c r="C19" s="455"/>
      <c r="D19" s="95" t="s">
        <v>215</v>
      </c>
      <c r="E19" s="222" t="s">
        <v>216</v>
      </c>
      <c r="F19" s="279" t="s">
        <v>4</v>
      </c>
      <c r="G19" s="96" t="s">
        <v>69</v>
      </c>
      <c r="H19" s="97"/>
    </row>
    <row r="20" spans="1:9" ht="264.75" customHeight="1">
      <c r="A20" s="447" t="s">
        <v>4</v>
      </c>
      <c r="B20" s="450" t="s">
        <v>577</v>
      </c>
      <c r="C20" s="451"/>
      <c r="D20" s="88" t="s">
        <v>208</v>
      </c>
      <c r="E20" s="223" t="s">
        <v>609</v>
      </c>
      <c r="F20" s="75" t="s">
        <v>4</v>
      </c>
      <c r="G20" s="98" t="s">
        <v>69</v>
      </c>
      <c r="H20" s="99"/>
    </row>
    <row r="21" spans="1:9" ht="44.25" customHeight="1">
      <c r="A21" s="449"/>
      <c r="B21" s="454"/>
      <c r="C21" s="455"/>
      <c r="D21" s="95" t="s">
        <v>206</v>
      </c>
      <c r="E21" s="280" t="s">
        <v>587</v>
      </c>
      <c r="F21" s="101" t="s">
        <v>4</v>
      </c>
      <c r="G21" s="96" t="s">
        <v>69</v>
      </c>
      <c r="H21" s="100"/>
    </row>
    <row r="22" spans="1:9" s="87" customFormat="1" ht="67.5" customHeight="1">
      <c r="A22" s="248" t="s">
        <v>4</v>
      </c>
      <c r="B22" s="433" t="s">
        <v>578</v>
      </c>
      <c r="C22" s="434"/>
      <c r="D22" s="249" t="s">
        <v>205</v>
      </c>
      <c r="E22" s="250" t="s">
        <v>602</v>
      </c>
      <c r="F22" s="251" t="s">
        <v>4</v>
      </c>
      <c r="G22" s="252" t="s">
        <v>69</v>
      </c>
      <c r="H22" s="253"/>
    </row>
    <row r="23" spans="1:9" s="87" customFormat="1" ht="69" customHeight="1">
      <c r="A23" s="435" t="s">
        <v>4</v>
      </c>
      <c r="B23" s="437" t="s">
        <v>579</v>
      </c>
      <c r="C23" s="438"/>
      <c r="D23" s="254" t="s">
        <v>205</v>
      </c>
      <c r="E23" s="255" t="s">
        <v>601</v>
      </c>
      <c r="F23" s="135" t="s">
        <v>4</v>
      </c>
      <c r="G23" s="256" t="s">
        <v>69</v>
      </c>
      <c r="H23" s="439"/>
    </row>
    <row r="24" spans="1:9" s="87" customFormat="1" ht="30" customHeight="1">
      <c r="A24" s="436"/>
      <c r="B24" s="433"/>
      <c r="C24" s="434"/>
      <c r="D24" s="249" t="s">
        <v>206</v>
      </c>
      <c r="E24" s="250" t="s">
        <v>610</v>
      </c>
      <c r="F24" s="285" t="s">
        <v>4</v>
      </c>
      <c r="G24" s="252" t="s">
        <v>69</v>
      </c>
      <c r="H24" s="440"/>
    </row>
    <row r="25" spans="1:9" s="87" customFormat="1" ht="132.75" customHeight="1">
      <c r="A25" s="435" t="s">
        <v>4</v>
      </c>
      <c r="B25" s="437" t="s">
        <v>580</v>
      </c>
      <c r="C25" s="438"/>
      <c r="D25" s="254" t="s">
        <v>205</v>
      </c>
      <c r="E25" s="255" t="s">
        <v>611</v>
      </c>
      <c r="F25" s="135" t="s">
        <v>4</v>
      </c>
      <c r="G25" s="257" t="s">
        <v>69</v>
      </c>
      <c r="H25" s="439"/>
    </row>
    <row r="26" spans="1:9" s="87" customFormat="1" ht="30.75" customHeight="1">
      <c r="A26" s="436"/>
      <c r="B26" s="433"/>
      <c r="C26" s="434"/>
      <c r="D26" s="249" t="s">
        <v>218</v>
      </c>
      <c r="E26" s="250" t="s">
        <v>612</v>
      </c>
      <c r="F26" s="251" t="s">
        <v>4</v>
      </c>
      <c r="G26" s="258" t="s">
        <v>69</v>
      </c>
      <c r="H26" s="440"/>
    </row>
    <row r="27" spans="1:9" ht="67.5" customHeight="1">
      <c r="A27" s="456" t="s">
        <v>4</v>
      </c>
      <c r="B27" s="458" t="s">
        <v>588</v>
      </c>
      <c r="C27" s="459"/>
      <c r="D27" s="259" t="s">
        <v>205</v>
      </c>
      <c r="E27" s="260" t="s">
        <v>653</v>
      </c>
      <c r="F27" s="261" t="s">
        <v>4</v>
      </c>
      <c r="G27" s="262" t="s">
        <v>69</v>
      </c>
      <c r="H27" s="263"/>
    </row>
    <row r="28" spans="1:9" ht="39.75" customHeight="1">
      <c r="A28" s="456"/>
      <c r="B28" s="460"/>
      <c r="C28" s="461"/>
      <c r="D28" s="264" t="s">
        <v>206</v>
      </c>
      <c r="E28" s="265" t="s">
        <v>589</v>
      </c>
      <c r="F28" s="266" t="s">
        <v>4</v>
      </c>
      <c r="G28" s="267" t="s">
        <v>69</v>
      </c>
      <c r="H28" s="268"/>
    </row>
    <row r="29" spans="1:9" ht="39.75" customHeight="1">
      <c r="A29" s="457"/>
      <c r="B29" s="460"/>
      <c r="C29" s="461"/>
      <c r="D29" s="264" t="s">
        <v>207</v>
      </c>
      <c r="E29" s="269" t="s">
        <v>654</v>
      </c>
      <c r="F29" s="281" t="s">
        <v>4</v>
      </c>
      <c r="G29" s="282" t="s">
        <v>69</v>
      </c>
      <c r="H29" s="268"/>
    </row>
    <row r="30" spans="1:9" s="20" customFormat="1" ht="32.25" customHeight="1">
      <c r="A30" s="415" t="s">
        <v>4</v>
      </c>
      <c r="B30" s="462" t="s">
        <v>590</v>
      </c>
      <c r="C30" s="463"/>
      <c r="D30" s="270" t="s">
        <v>205</v>
      </c>
      <c r="E30" s="102" t="s">
        <v>613</v>
      </c>
      <c r="F30" s="75" t="s">
        <v>4</v>
      </c>
      <c r="G30" s="15" t="s">
        <v>69</v>
      </c>
      <c r="H30" s="468"/>
      <c r="I30" s="271"/>
    </row>
    <row r="31" spans="1:9" s="20" customFormat="1" ht="32.25" customHeight="1">
      <c r="A31" s="425"/>
      <c r="B31" s="466"/>
      <c r="C31" s="467"/>
      <c r="D31" s="283" t="s">
        <v>218</v>
      </c>
      <c r="E31" s="103" t="s">
        <v>594</v>
      </c>
      <c r="F31" s="79" t="s">
        <v>4</v>
      </c>
      <c r="G31" s="22" t="s">
        <v>69</v>
      </c>
      <c r="H31" s="470"/>
      <c r="I31" s="278"/>
    </row>
    <row r="32" spans="1:9" s="20" customFormat="1" ht="32.25" customHeight="1">
      <c r="A32" s="415" t="s">
        <v>4</v>
      </c>
      <c r="B32" s="462" t="s">
        <v>581</v>
      </c>
      <c r="C32" s="463"/>
      <c r="D32" s="270" t="s">
        <v>205</v>
      </c>
      <c r="E32" s="102" t="s">
        <v>591</v>
      </c>
      <c r="F32" s="75" t="s">
        <v>4</v>
      </c>
      <c r="G32" s="15" t="s">
        <v>69</v>
      </c>
      <c r="H32" s="468"/>
      <c r="I32" s="271"/>
    </row>
    <row r="33" spans="1:9" s="20" customFormat="1" ht="32.25" customHeight="1">
      <c r="A33" s="425"/>
      <c r="B33" s="466"/>
      <c r="C33" s="467"/>
      <c r="D33" s="283" t="s">
        <v>218</v>
      </c>
      <c r="E33" s="103" t="s">
        <v>592</v>
      </c>
      <c r="F33" s="79" t="s">
        <v>4</v>
      </c>
      <c r="G33" s="22" t="s">
        <v>69</v>
      </c>
      <c r="H33" s="470"/>
      <c r="I33" s="278"/>
    </row>
    <row r="34" spans="1:9" s="20" customFormat="1" ht="50.1" customHeight="1">
      <c r="A34" s="80" t="s">
        <v>4</v>
      </c>
      <c r="B34" s="423" t="s">
        <v>582</v>
      </c>
      <c r="C34" s="424"/>
      <c r="D34" s="104" t="s">
        <v>205</v>
      </c>
      <c r="E34" s="105" t="s">
        <v>593</v>
      </c>
      <c r="F34" s="106" t="s">
        <v>4</v>
      </c>
      <c r="G34" s="18" t="s">
        <v>69</v>
      </c>
      <c r="H34" s="107"/>
    </row>
    <row r="35" spans="1:9" s="20" customFormat="1" ht="32.25" customHeight="1">
      <c r="A35" s="415" t="s">
        <v>4</v>
      </c>
      <c r="B35" s="462" t="s">
        <v>615</v>
      </c>
      <c r="C35" s="463"/>
      <c r="D35" s="270" t="s">
        <v>208</v>
      </c>
      <c r="E35" s="102" t="s">
        <v>596</v>
      </c>
      <c r="F35" s="75" t="s">
        <v>4</v>
      </c>
      <c r="G35" s="15" t="s">
        <v>69</v>
      </c>
      <c r="H35" s="468"/>
      <c r="I35" s="271"/>
    </row>
    <row r="36" spans="1:9" s="20" customFormat="1" ht="48" customHeight="1">
      <c r="A36" s="416"/>
      <c r="B36" s="464"/>
      <c r="C36" s="465"/>
      <c r="D36" s="272" t="s">
        <v>214</v>
      </c>
      <c r="E36" s="273" t="s">
        <v>614</v>
      </c>
      <c r="F36" s="274" t="s">
        <v>4</v>
      </c>
      <c r="G36" s="21" t="s">
        <v>69</v>
      </c>
      <c r="H36" s="469"/>
      <c r="I36" s="271"/>
    </row>
    <row r="37" spans="1:9" s="20" customFormat="1" ht="72" customHeight="1">
      <c r="A37" s="425"/>
      <c r="B37" s="466"/>
      <c r="C37" s="467"/>
      <c r="D37" s="275" t="s">
        <v>583</v>
      </c>
      <c r="E37" s="103" t="s">
        <v>655</v>
      </c>
      <c r="F37" s="276" t="s">
        <v>4</v>
      </c>
      <c r="G37" s="277" t="s">
        <v>69</v>
      </c>
      <c r="H37" s="470"/>
      <c r="I37" s="278"/>
    </row>
    <row r="38" spans="1:9" s="20" customFormat="1" ht="32.25" customHeight="1">
      <c r="A38" s="415" t="s">
        <v>4</v>
      </c>
      <c r="B38" s="462" t="s">
        <v>616</v>
      </c>
      <c r="C38" s="463"/>
      <c r="D38" s="270" t="s">
        <v>208</v>
      </c>
      <c r="E38" s="102" t="s">
        <v>595</v>
      </c>
      <c r="F38" s="75" t="s">
        <v>4</v>
      </c>
      <c r="G38" s="15" t="s">
        <v>69</v>
      </c>
      <c r="H38" s="468"/>
      <c r="I38" s="271"/>
    </row>
    <row r="39" spans="1:9" s="20" customFormat="1" ht="48" customHeight="1">
      <c r="A39" s="416"/>
      <c r="B39" s="464"/>
      <c r="C39" s="465"/>
      <c r="D39" s="272" t="s">
        <v>214</v>
      </c>
      <c r="E39" s="273" t="s">
        <v>617</v>
      </c>
      <c r="F39" s="274" t="s">
        <v>4</v>
      </c>
      <c r="G39" s="21" t="s">
        <v>69</v>
      </c>
      <c r="H39" s="469"/>
      <c r="I39" s="271"/>
    </row>
    <row r="40" spans="1:9" s="20" customFormat="1" ht="32.25" customHeight="1">
      <c r="A40" s="425"/>
      <c r="B40" s="466"/>
      <c r="C40" s="467"/>
      <c r="D40" s="275" t="s">
        <v>583</v>
      </c>
      <c r="E40" s="103" t="s">
        <v>618</v>
      </c>
      <c r="F40" s="276" t="s">
        <v>4</v>
      </c>
      <c r="G40" s="277" t="s">
        <v>69</v>
      </c>
      <c r="H40" s="470"/>
      <c r="I40" s="278"/>
    </row>
    <row r="41" spans="1:9" s="20" customFormat="1" ht="39.950000000000003" customHeight="1">
      <c r="A41" s="80" t="s">
        <v>4</v>
      </c>
      <c r="B41" s="423" t="s">
        <v>70</v>
      </c>
      <c r="C41" s="424"/>
      <c r="D41" s="108" t="s">
        <v>205</v>
      </c>
      <c r="E41" s="105" t="s">
        <v>219</v>
      </c>
      <c r="F41" s="106" t="s">
        <v>4</v>
      </c>
      <c r="G41" s="18" t="s">
        <v>69</v>
      </c>
      <c r="H41" s="109"/>
    </row>
    <row r="42" spans="1:9" s="20" customFormat="1" ht="88.5" customHeight="1">
      <c r="A42" s="80" t="s">
        <v>4</v>
      </c>
      <c r="B42" s="423" t="s">
        <v>584</v>
      </c>
      <c r="C42" s="424"/>
      <c r="D42" s="216" t="s">
        <v>208</v>
      </c>
      <c r="E42" s="105" t="s">
        <v>619</v>
      </c>
      <c r="F42" s="106" t="s">
        <v>4</v>
      </c>
      <c r="G42" s="18" t="s">
        <v>69</v>
      </c>
      <c r="H42" s="284"/>
      <c r="I42" s="271"/>
    </row>
    <row r="43" spans="1:9" s="20" customFormat="1" ht="69" customHeight="1">
      <c r="A43" s="415" t="s">
        <v>4</v>
      </c>
      <c r="B43" s="462" t="s">
        <v>585</v>
      </c>
      <c r="C43" s="463"/>
      <c r="D43" s="270" t="s">
        <v>208</v>
      </c>
      <c r="E43" s="102" t="s">
        <v>597</v>
      </c>
      <c r="F43" s="75" t="s">
        <v>4</v>
      </c>
      <c r="G43" s="15" t="s">
        <v>69</v>
      </c>
      <c r="H43" s="468"/>
      <c r="I43" s="271"/>
    </row>
    <row r="44" spans="1:9" s="20" customFormat="1" ht="48" customHeight="1">
      <c r="A44" s="416"/>
      <c r="B44" s="464"/>
      <c r="C44" s="465"/>
      <c r="D44" s="272" t="s">
        <v>214</v>
      </c>
      <c r="E44" s="273" t="s">
        <v>598</v>
      </c>
      <c r="F44" s="274" t="s">
        <v>4</v>
      </c>
      <c r="G44" s="21" t="s">
        <v>69</v>
      </c>
      <c r="H44" s="469"/>
      <c r="I44" s="271"/>
    </row>
    <row r="45" spans="1:9" s="20" customFormat="1" ht="65.25" customHeight="1">
      <c r="A45" s="80" t="s">
        <v>4</v>
      </c>
      <c r="B45" s="423" t="s">
        <v>586</v>
      </c>
      <c r="C45" s="424"/>
      <c r="D45" s="216" t="s">
        <v>208</v>
      </c>
      <c r="E45" s="105" t="s">
        <v>632</v>
      </c>
      <c r="F45" s="106" t="s">
        <v>4</v>
      </c>
      <c r="G45" s="18" t="s">
        <v>69</v>
      </c>
      <c r="H45" s="284"/>
      <c r="I45" s="271"/>
    </row>
    <row r="46" spans="1:9" ht="20.100000000000001" customHeight="1">
      <c r="B46" s="13"/>
      <c r="C46" s="13"/>
      <c r="D46" s="13"/>
      <c r="E46" s="13"/>
      <c r="F46" s="13"/>
    </row>
    <row r="47" spans="1:9" ht="20.100000000000001" customHeight="1">
      <c r="B47" s="13"/>
      <c r="C47" s="13"/>
      <c r="D47" s="13"/>
      <c r="E47" s="13"/>
      <c r="F47" s="13"/>
    </row>
    <row r="48" spans="1:9" ht="80.25" customHeight="1">
      <c r="B48" s="13"/>
      <c r="C48" s="13"/>
      <c r="D48" s="13"/>
      <c r="E48" s="13"/>
      <c r="F48" s="13"/>
      <c r="G48" s="23"/>
    </row>
    <row r="49" spans="1:6" ht="78.75" customHeight="1">
      <c r="B49" s="13"/>
      <c r="C49" s="13"/>
      <c r="D49" s="13"/>
      <c r="E49" s="13"/>
      <c r="F49" s="13"/>
    </row>
    <row r="50" spans="1:6" ht="20.100000000000001" customHeight="1">
      <c r="B50" s="13"/>
      <c r="C50" s="13"/>
      <c r="D50" s="13"/>
      <c r="E50" s="13"/>
      <c r="F50" s="13"/>
    </row>
    <row r="51" spans="1:6" ht="20.100000000000001" customHeight="1">
      <c r="B51" s="13"/>
      <c r="C51" s="13"/>
      <c r="D51" s="13"/>
      <c r="E51" s="13"/>
      <c r="F51" s="13"/>
    </row>
    <row r="52" spans="1:6" ht="19.5" customHeight="1">
      <c r="B52" s="13"/>
      <c r="C52" s="13"/>
      <c r="D52" s="13"/>
      <c r="E52" s="13"/>
      <c r="F52" s="13"/>
    </row>
    <row r="53" spans="1:6" ht="19.5" customHeight="1">
      <c r="B53" s="13"/>
      <c r="C53" s="13"/>
      <c r="D53" s="13"/>
      <c r="E53" s="13"/>
      <c r="F53" s="13"/>
    </row>
    <row r="54" spans="1:6" ht="19.5" customHeight="1">
      <c r="B54" s="13"/>
      <c r="C54" s="13"/>
      <c r="D54" s="13"/>
      <c r="E54" s="13"/>
      <c r="F54" s="13"/>
    </row>
    <row r="55" spans="1:6" ht="19.5" customHeight="1">
      <c r="B55" s="13"/>
      <c r="C55" s="13"/>
      <c r="D55" s="13"/>
      <c r="E55" s="13"/>
      <c r="F55" s="13"/>
    </row>
    <row r="56" spans="1:6" ht="37.5" customHeight="1">
      <c r="B56" s="13"/>
      <c r="C56" s="13"/>
      <c r="D56" s="13"/>
      <c r="E56" s="13"/>
      <c r="F56" s="13"/>
    </row>
    <row r="57" spans="1:6" ht="36.75" customHeight="1">
      <c r="B57" s="13"/>
      <c r="C57" s="13"/>
      <c r="D57" s="13"/>
      <c r="E57" s="13"/>
      <c r="F57" s="13"/>
    </row>
    <row r="58" spans="1:6" ht="19.5" customHeight="1">
      <c r="B58" s="13"/>
      <c r="C58" s="13"/>
      <c r="D58" s="13"/>
      <c r="E58" s="13"/>
      <c r="F58" s="13"/>
    </row>
    <row r="59" spans="1:6" ht="20.25" customHeight="1">
      <c r="B59" s="13"/>
      <c r="C59" s="13"/>
      <c r="D59" s="13"/>
      <c r="E59" s="13"/>
      <c r="F59" s="13"/>
    </row>
    <row r="60" spans="1:6" ht="20.100000000000001" customHeight="1">
      <c r="B60" s="13"/>
      <c r="C60" s="13"/>
      <c r="D60" s="13"/>
      <c r="E60" s="13"/>
      <c r="F60" s="13"/>
    </row>
    <row r="61" spans="1:6" s="24" customFormat="1" ht="21">
      <c r="A61" s="111"/>
    </row>
    <row r="62" spans="1:6" s="24" customFormat="1" ht="21">
      <c r="A62" s="111"/>
    </row>
    <row r="63" spans="1:6" ht="21">
      <c r="B63" s="13"/>
      <c r="C63" s="13"/>
      <c r="D63" s="13"/>
      <c r="E63" s="13"/>
      <c r="F63" s="13"/>
    </row>
    <row r="64" spans="1:6" ht="21">
      <c r="B64" s="13"/>
      <c r="C64" s="13"/>
      <c r="D64" s="13"/>
      <c r="E64" s="13"/>
      <c r="F64" s="13"/>
    </row>
    <row r="65" spans="2:6" ht="20.100000000000001" customHeight="1">
      <c r="B65" s="13"/>
      <c r="C65" s="13"/>
      <c r="D65" s="13"/>
      <c r="E65" s="13"/>
      <c r="F65" s="13"/>
    </row>
    <row r="66" spans="2:6" ht="20.100000000000001" customHeight="1">
      <c r="B66" s="13"/>
      <c r="C66" s="13"/>
      <c r="D66" s="13"/>
      <c r="E66" s="13"/>
      <c r="F66" s="13"/>
    </row>
    <row r="67" spans="2:6" ht="20.100000000000001" customHeight="1">
      <c r="B67" s="13"/>
      <c r="C67" s="13"/>
      <c r="D67" s="13"/>
      <c r="E67" s="13"/>
      <c r="F67" s="13"/>
    </row>
    <row r="68" spans="2:6" ht="20.100000000000001" customHeight="1">
      <c r="B68" s="13"/>
      <c r="C68" s="13"/>
      <c r="D68" s="13"/>
      <c r="E68" s="13"/>
      <c r="F68" s="13"/>
    </row>
    <row r="69" spans="2:6" ht="20.100000000000001" customHeight="1">
      <c r="B69" s="13"/>
      <c r="C69" s="13"/>
      <c r="D69" s="13"/>
      <c r="E69" s="13"/>
      <c r="F69" s="13"/>
    </row>
    <row r="70" spans="2:6" ht="20.100000000000001" customHeight="1">
      <c r="B70" s="13"/>
      <c r="C70" s="13"/>
      <c r="D70" s="13"/>
      <c r="E70" s="13"/>
      <c r="F70" s="13"/>
    </row>
    <row r="71" spans="2:6" ht="20.100000000000001" customHeight="1">
      <c r="B71" s="13"/>
      <c r="C71" s="13"/>
      <c r="D71" s="13"/>
      <c r="E71" s="13"/>
      <c r="F71" s="13"/>
    </row>
    <row r="72" spans="2:6" ht="20.100000000000001" customHeight="1">
      <c r="B72" s="13"/>
      <c r="C72" s="13"/>
      <c r="D72" s="13"/>
      <c r="E72" s="13"/>
      <c r="F72" s="13"/>
    </row>
    <row r="73" spans="2:6" ht="20.100000000000001" customHeight="1">
      <c r="B73" s="13"/>
      <c r="C73" s="13"/>
      <c r="D73" s="13"/>
      <c r="E73" s="13"/>
      <c r="F73" s="13"/>
    </row>
    <row r="74" spans="2:6" ht="20.100000000000001" customHeight="1">
      <c r="B74" s="13"/>
      <c r="C74" s="13"/>
      <c r="D74" s="13"/>
      <c r="E74" s="13"/>
      <c r="F74" s="13"/>
    </row>
    <row r="75" spans="2:6" ht="20.100000000000001" customHeight="1">
      <c r="B75" s="13"/>
      <c r="C75" s="13"/>
      <c r="D75" s="13"/>
      <c r="E75" s="13"/>
      <c r="F75" s="13"/>
    </row>
    <row r="76" spans="2:6" ht="20.100000000000001" customHeight="1">
      <c r="B76" s="13"/>
      <c r="C76" s="13"/>
      <c r="D76" s="13"/>
      <c r="E76" s="13"/>
      <c r="F76" s="13"/>
    </row>
    <row r="77" spans="2:6" ht="20.100000000000001" customHeight="1">
      <c r="B77" s="13"/>
      <c r="C77" s="13"/>
      <c r="D77" s="13"/>
      <c r="E77" s="13"/>
      <c r="F77" s="13"/>
    </row>
    <row r="78" spans="2:6" ht="20.100000000000001" customHeight="1">
      <c r="B78" s="13"/>
      <c r="C78" s="13"/>
      <c r="D78" s="13"/>
      <c r="E78" s="13"/>
      <c r="F78" s="13"/>
    </row>
    <row r="79" spans="2:6" ht="20.100000000000001" customHeight="1">
      <c r="B79" s="13"/>
      <c r="C79" s="13"/>
      <c r="D79" s="13"/>
      <c r="E79" s="13"/>
      <c r="F79" s="13"/>
    </row>
    <row r="80" spans="2:6" ht="20.100000000000001" customHeight="1">
      <c r="B80" s="13"/>
      <c r="C80" s="13"/>
      <c r="D80" s="13"/>
      <c r="E80" s="13"/>
      <c r="F80" s="13"/>
    </row>
    <row r="81" spans="2:6" ht="20.100000000000001" customHeight="1">
      <c r="B81" s="13"/>
      <c r="C81" s="13"/>
      <c r="D81" s="13"/>
      <c r="E81" s="13"/>
      <c r="F81" s="13"/>
    </row>
    <row r="82" spans="2:6" ht="20.100000000000001" customHeight="1">
      <c r="B82" s="13"/>
      <c r="C82" s="13"/>
      <c r="D82" s="13"/>
      <c r="E82" s="13"/>
      <c r="F82" s="13"/>
    </row>
    <row r="83" spans="2:6" ht="20.100000000000001" customHeight="1">
      <c r="B83" s="13"/>
      <c r="C83" s="13"/>
      <c r="D83" s="13"/>
      <c r="E83" s="13"/>
      <c r="F83" s="13"/>
    </row>
    <row r="84" spans="2:6" ht="20.100000000000001" customHeight="1">
      <c r="B84" s="13"/>
      <c r="C84" s="13"/>
      <c r="D84" s="13"/>
      <c r="E84" s="13"/>
      <c r="F84" s="13"/>
    </row>
    <row r="85" spans="2:6" ht="20.100000000000001" customHeight="1">
      <c r="B85" s="13"/>
      <c r="C85" s="13"/>
      <c r="D85" s="13"/>
      <c r="E85" s="13"/>
      <c r="F85" s="13"/>
    </row>
    <row r="86" spans="2:6" ht="20.100000000000001" customHeight="1">
      <c r="B86" s="13"/>
      <c r="C86" s="13"/>
      <c r="D86" s="13"/>
      <c r="E86" s="13"/>
      <c r="F86" s="13"/>
    </row>
    <row r="87" spans="2:6" ht="20.100000000000001" customHeight="1">
      <c r="B87" s="13"/>
      <c r="C87" s="13"/>
      <c r="D87" s="13"/>
      <c r="E87" s="13"/>
      <c r="F87" s="13"/>
    </row>
    <row r="88" spans="2:6" ht="20.100000000000001" customHeight="1">
      <c r="B88" s="13"/>
      <c r="C88" s="13"/>
      <c r="D88" s="13"/>
      <c r="E88" s="13"/>
      <c r="F88" s="13"/>
    </row>
    <row r="89" spans="2:6" ht="20.100000000000001" customHeight="1">
      <c r="B89" s="13"/>
      <c r="C89" s="13"/>
      <c r="D89" s="13"/>
      <c r="E89" s="13"/>
      <c r="F89" s="13"/>
    </row>
    <row r="90" spans="2:6" ht="20.100000000000001" customHeight="1">
      <c r="B90" s="13"/>
      <c r="C90" s="13"/>
      <c r="D90" s="13"/>
      <c r="E90" s="13"/>
      <c r="F90" s="13"/>
    </row>
    <row r="91" spans="2:6" ht="20.100000000000001" customHeight="1">
      <c r="B91" s="13"/>
      <c r="C91" s="13"/>
      <c r="D91" s="13"/>
      <c r="E91" s="13"/>
      <c r="F91" s="13"/>
    </row>
    <row r="92" spans="2:6" ht="20.100000000000001" customHeight="1">
      <c r="B92" s="13"/>
      <c r="C92" s="13"/>
      <c r="D92" s="13"/>
      <c r="E92" s="13"/>
      <c r="F92" s="13"/>
    </row>
    <row r="93" spans="2:6" ht="20.100000000000001" customHeight="1">
      <c r="B93" s="13"/>
      <c r="C93" s="13"/>
      <c r="D93" s="13"/>
      <c r="E93" s="13"/>
      <c r="F93" s="13"/>
    </row>
    <row r="94" spans="2:6" ht="20.100000000000001" customHeight="1">
      <c r="B94" s="13"/>
      <c r="C94" s="13"/>
      <c r="D94" s="13"/>
      <c r="E94" s="13"/>
      <c r="F94" s="13"/>
    </row>
    <row r="95" spans="2:6" ht="20.100000000000001" customHeight="1">
      <c r="B95" s="13"/>
      <c r="C95" s="13"/>
      <c r="D95" s="13"/>
      <c r="E95" s="13"/>
      <c r="F95" s="13"/>
    </row>
    <row r="96" spans="2:6" ht="20.100000000000001" customHeight="1">
      <c r="B96" s="13"/>
      <c r="C96" s="13"/>
      <c r="D96" s="13"/>
      <c r="E96" s="13"/>
      <c r="F96" s="13"/>
    </row>
    <row r="97" spans="2:6" ht="20.100000000000001" customHeight="1">
      <c r="B97" s="13"/>
      <c r="C97" s="13"/>
      <c r="D97" s="13"/>
      <c r="E97" s="13"/>
      <c r="F97" s="13"/>
    </row>
    <row r="98" spans="2:6" ht="20.100000000000001" customHeight="1">
      <c r="B98" s="13"/>
      <c r="C98" s="13"/>
      <c r="D98" s="13"/>
      <c r="E98" s="13"/>
      <c r="F98" s="13"/>
    </row>
    <row r="99" spans="2:6" ht="20.100000000000001" customHeight="1">
      <c r="B99" s="13"/>
      <c r="C99" s="13"/>
      <c r="D99" s="13"/>
      <c r="E99" s="13"/>
      <c r="F99" s="13"/>
    </row>
    <row r="100" spans="2:6" ht="20.100000000000001" customHeight="1">
      <c r="B100" s="13"/>
      <c r="C100" s="13"/>
      <c r="D100" s="13"/>
      <c r="E100" s="13"/>
      <c r="F100" s="13"/>
    </row>
    <row r="101" spans="2:6" ht="20.100000000000001" customHeight="1">
      <c r="B101" s="13"/>
      <c r="C101" s="13"/>
      <c r="D101" s="13"/>
      <c r="E101" s="13"/>
      <c r="F101" s="13"/>
    </row>
    <row r="102" spans="2:6" ht="20.100000000000001" customHeight="1">
      <c r="B102" s="13"/>
      <c r="C102" s="13"/>
      <c r="D102" s="13"/>
      <c r="E102" s="13"/>
      <c r="F102" s="13"/>
    </row>
    <row r="103" spans="2:6" ht="20.100000000000001" customHeight="1">
      <c r="B103" s="13"/>
      <c r="C103" s="13"/>
      <c r="D103" s="13"/>
      <c r="E103" s="13"/>
      <c r="F103" s="13"/>
    </row>
    <row r="104" spans="2:6" ht="20.100000000000001" customHeight="1">
      <c r="B104" s="13"/>
      <c r="C104" s="13"/>
      <c r="D104" s="13"/>
      <c r="E104" s="13"/>
      <c r="F104" s="13"/>
    </row>
    <row r="105" spans="2:6" ht="20.100000000000001" customHeight="1">
      <c r="B105" s="13"/>
      <c r="C105" s="13"/>
      <c r="D105" s="13"/>
      <c r="E105" s="13"/>
      <c r="F105" s="13"/>
    </row>
    <row r="106" spans="2:6" ht="20.100000000000001" customHeight="1">
      <c r="B106" s="13"/>
      <c r="C106" s="13"/>
      <c r="D106" s="13"/>
      <c r="E106" s="13"/>
      <c r="F106" s="13"/>
    </row>
    <row r="107" spans="2:6" ht="20.100000000000001" customHeight="1">
      <c r="B107" s="13"/>
      <c r="C107" s="13"/>
      <c r="D107" s="13"/>
      <c r="E107" s="13"/>
      <c r="F107" s="13"/>
    </row>
    <row r="108" spans="2:6" ht="20.100000000000001" customHeight="1">
      <c r="B108" s="13"/>
      <c r="C108" s="13"/>
      <c r="D108" s="13"/>
      <c r="E108" s="13"/>
      <c r="F108" s="13"/>
    </row>
    <row r="109" spans="2:6" ht="20.100000000000001" customHeight="1">
      <c r="B109" s="13"/>
      <c r="C109" s="13"/>
      <c r="D109" s="13"/>
      <c r="E109" s="13"/>
      <c r="F109" s="13"/>
    </row>
    <row r="110" spans="2:6" ht="20.100000000000001" customHeight="1">
      <c r="B110" s="13"/>
      <c r="C110" s="13"/>
      <c r="D110" s="13"/>
      <c r="E110" s="13"/>
      <c r="F110" s="13"/>
    </row>
    <row r="111" spans="2:6" ht="20.100000000000001" customHeight="1">
      <c r="B111" s="13"/>
      <c r="C111" s="13"/>
      <c r="D111" s="13"/>
      <c r="E111" s="13"/>
      <c r="F111" s="13"/>
    </row>
    <row r="112" spans="2:6" ht="20.100000000000001" customHeight="1">
      <c r="B112" s="13"/>
      <c r="C112" s="13"/>
      <c r="D112" s="13"/>
      <c r="E112" s="13"/>
      <c r="F112" s="13"/>
    </row>
    <row r="113" spans="2:6" ht="20.100000000000001" customHeight="1">
      <c r="B113" s="13"/>
      <c r="C113" s="13"/>
      <c r="D113" s="13"/>
      <c r="E113" s="13"/>
      <c r="F113" s="13"/>
    </row>
    <row r="114" spans="2:6" ht="20.100000000000001" customHeight="1">
      <c r="B114" s="13"/>
      <c r="C114" s="13"/>
      <c r="D114" s="13"/>
      <c r="E114" s="13"/>
      <c r="F114" s="13"/>
    </row>
    <row r="115" spans="2:6" ht="20.100000000000001" customHeight="1">
      <c r="B115" s="13"/>
      <c r="C115" s="13"/>
      <c r="D115" s="13"/>
      <c r="E115" s="13"/>
      <c r="F115" s="13"/>
    </row>
    <row r="116" spans="2:6" ht="20.100000000000001" customHeight="1">
      <c r="B116" s="13"/>
      <c r="C116" s="13"/>
      <c r="D116" s="13"/>
      <c r="E116" s="13"/>
      <c r="F116" s="13"/>
    </row>
    <row r="117" spans="2:6" ht="20.100000000000001" customHeight="1">
      <c r="B117" s="13"/>
      <c r="C117" s="13"/>
      <c r="D117" s="13"/>
      <c r="E117" s="13"/>
      <c r="F117" s="13"/>
    </row>
    <row r="118" spans="2:6" ht="20.100000000000001" customHeight="1">
      <c r="B118" s="13"/>
      <c r="C118" s="13"/>
      <c r="D118" s="13"/>
      <c r="E118" s="13"/>
      <c r="F118" s="13"/>
    </row>
    <row r="119" spans="2:6" ht="20.100000000000001" customHeight="1">
      <c r="B119" s="13"/>
      <c r="C119" s="13"/>
      <c r="D119" s="13"/>
      <c r="E119" s="13"/>
      <c r="F119" s="13"/>
    </row>
    <row r="120" spans="2:6" ht="20.100000000000001" customHeight="1">
      <c r="B120" s="13"/>
      <c r="C120" s="13"/>
      <c r="D120" s="13"/>
      <c r="E120" s="13"/>
      <c r="F120" s="13"/>
    </row>
    <row r="121" spans="2:6" ht="20.100000000000001" customHeight="1">
      <c r="B121" s="13"/>
      <c r="C121" s="13"/>
      <c r="D121" s="13"/>
      <c r="E121" s="13"/>
      <c r="F121" s="13"/>
    </row>
    <row r="122" spans="2:6" ht="20.100000000000001" customHeight="1">
      <c r="B122" s="13"/>
      <c r="C122" s="13"/>
      <c r="D122" s="13"/>
      <c r="E122" s="13"/>
      <c r="F122" s="13"/>
    </row>
    <row r="123" spans="2:6" ht="20.100000000000001" customHeight="1">
      <c r="B123" s="13"/>
      <c r="C123" s="13"/>
      <c r="D123" s="13"/>
      <c r="E123" s="13"/>
      <c r="F123" s="13"/>
    </row>
    <row r="124" spans="2:6" ht="20.100000000000001" customHeight="1">
      <c r="B124" s="13"/>
      <c r="C124" s="13"/>
      <c r="D124" s="13"/>
      <c r="E124" s="13"/>
      <c r="F124" s="13"/>
    </row>
    <row r="125" spans="2:6" ht="20.100000000000001" customHeight="1">
      <c r="B125" s="13"/>
      <c r="C125" s="13"/>
      <c r="D125" s="13"/>
      <c r="E125" s="13"/>
      <c r="F125" s="13"/>
    </row>
    <row r="126" spans="2:6" ht="20.100000000000001" customHeight="1">
      <c r="B126" s="13"/>
      <c r="C126" s="13"/>
      <c r="D126" s="13"/>
      <c r="E126" s="13"/>
      <c r="F126" s="13"/>
    </row>
    <row r="127" spans="2:6" ht="20.100000000000001" customHeight="1">
      <c r="B127" s="13"/>
      <c r="C127" s="13"/>
      <c r="D127" s="13"/>
      <c r="E127" s="13"/>
      <c r="F127" s="13"/>
    </row>
    <row r="128" spans="2:6" ht="20.100000000000001" customHeight="1">
      <c r="B128" s="13"/>
      <c r="C128" s="13"/>
      <c r="D128" s="13"/>
      <c r="E128" s="13"/>
      <c r="F128" s="13"/>
    </row>
    <row r="129" spans="2:6" ht="20.100000000000001" customHeight="1">
      <c r="B129" s="13"/>
      <c r="C129" s="13"/>
      <c r="D129" s="13"/>
      <c r="E129" s="13"/>
      <c r="F129" s="13"/>
    </row>
    <row r="130" spans="2:6" ht="20.100000000000001" customHeight="1">
      <c r="B130" s="13"/>
      <c r="C130" s="13"/>
      <c r="D130" s="13"/>
      <c r="E130" s="13"/>
      <c r="F130" s="13"/>
    </row>
    <row r="131" spans="2:6" ht="20.100000000000001" customHeight="1">
      <c r="B131" s="13"/>
      <c r="C131" s="13"/>
      <c r="D131" s="13"/>
      <c r="E131" s="13"/>
      <c r="F131" s="13"/>
    </row>
    <row r="132" spans="2:6" ht="20.100000000000001" customHeight="1">
      <c r="B132" s="13"/>
      <c r="C132" s="13"/>
      <c r="D132" s="13"/>
      <c r="E132" s="13"/>
      <c r="F132" s="13"/>
    </row>
    <row r="133" spans="2:6" ht="20.100000000000001" customHeight="1">
      <c r="B133" s="13"/>
      <c r="C133" s="13"/>
      <c r="D133" s="13"/>
      <c r="E133" s="13"/>
      <c r="F133" s="13"/>
    </row>
    <row r="134" spans="2:6" ht="20.100000000000001" customHeight="1">
      <c r="B134" s="13"/>
      <c r="C134" s="13"/>
      <c r="D134" s="13"/>
      <c r="E134" s="13"/>
      <c r="F134" s="13"/>
    </row>
    <row r="135" spans="2:6" ht="20.100000000000001" customHeight="1">
      <c r="B135" s="13"/>
      <c r="C135" s="13"/>
      <c r="D135" s="13"/>
      <c r="E135" s="13"/>
      <c r="F135" s="13"/>
    </row>
    <row r="136" spans="2:6" ht="20.100000000000001" customHeight="1">
      <c r="B136" s="13"/>
      <c r="C136" s="13"/>
      <c r="D136" s="13"/>
      <c r="E136" s="13"/>
      <c r="F136" s="13"/>
    </row>
    <row r="137" spans="2:6" ht="20.100000000000001" customHeight="1">
      <c r="B137" s="13"/>
      <c r="C137" s="13"/>
      <c r="D137" s="13"/>
      <c r="E137" s="13"/>
      <c r="F137" s="13"/>
    </row>
    <row r="138" spans="2:6" ht="20.100000000000001" customHeight="1">
      <c r="B138" s="13"/>
      <c r="C138" s="13"/>
      <c r="D138" s="13"/>
      <c r="E138" s="13"/>
      <c r="F138" s="13"/>
    </row>
    <row r="139" spans="2:6" ht="20.100000000000001" customHeight="1">
      <c r="B139" s="13"/>
      <c r="C139" s="13"/>
      <c r="D139" s="13"/>
      <c r="E139" s="13"/>
      <c r="F139" s="13"/>
    </row>
    <row r="140" spans="2:6" ht="20.100000000000001" customHeight="1">
      <c r="B140" s="13"/>
      <c r="C140" s="13"/>
      <c r="D140" s="13"/>
      <c r="E140" s="13"/>
      <c r="F140" s="13"/>
    </row>
  </sheetData>
  <mergeCells count="51">
    <mergeCell ref="A43:A44"/>
    <mergeCell ref="B43:C44"/>
    <mergeCell ref="H43:H44"/>
    <mergeCell ref="B45:C45"/>
    <mergeCell ref="A38:A40"/>
    <mergeCell ref="B38:C40"/>
    <mergeCell ref="H38:H40"/>
    <mergeCell ref="B42:C42"/>
    <mergeCell ref="B41:C41"/>
    <mergeCell ref="H25:H26"/>
    <mergeCell ref="A27:A29"/>
    <mergeCell ref="B27:C29"/>
    <mergeCell ref="A35:A37"/>
    <mergeCell ref="B35:C37"/>
    <mergeCell ref="H35:H37"/>
    <mergeCell ref="A30:A31"/>
    <mergeCell ref="B30:C31"/>
    <mergeCell ref="H30:H31"/>
    <mergeCell ref="H32:H33"/>
    <mergeCell ref="A32:A33"/>
    <mergeCell ref="B32:C33"/>
    <mergeCell ref="A25:A26"/>
    <mergeCell ref="B25:C26"/>
    <mergeCell ref="A1:F1"/>
    <mergeCell ref="A2:H2"/>
    <mergeCell ref="B14:C14"/>
    <mergeCell ref="B22:C22"/>
    <mergeCell ref="A23:A24"/>
    <mergeCell ref="B23:C24"/>
    <mergeCell ref="H23:H24"/>
    <mergeCell ref="B13:C13"/>
    <mergeCell ref="B15:C15"/>
    <mergeCell ref="B16:C16"/>
    <mergeCell ref="A17:A19"/>
    <mergeCell ref="B17:C19"/>
    <mergeCell ref="A20:A21"/>
    <mergeCell ref="B20:C21"/>
    <mergeCell ref="F3:G3"/>
    <mergeCell ref="B11:C11"/>
    <mergeCell ref="D11:E11"/>
    <mergeCell ref="F11:G11"/>
    <mergeCell ref="B12:C12"/>
    <mergeCell ref="B34:C34"/>
    <mergeCell ref="A8:A9"/>
    <mergeCell ref="B8:C9"/>
    <mergeCell ref="B3:C3"/>
    <mergeCell ref="D3:E3"/>
    <mergeCell ref="A4:A5"/>
    <mergeCell ref="B4:C5"/>
    <mergeCell ref="A6:A7"/>
    <mergeCell ref="B6:C7"/>
  </mergeCells>
  <phoneticPr fontId="1"/>
  <dataValidations count="2">
    <dataValidation type="list" allowBlank="1" showInputMessage="1" showErrorMessage="1" sqref="F14:F19 WVN27:WVN29 WLR27:WLR29 WBV27:WBV29 VRZ27:VRZ29 VID27:VID29 UYH27:UYH29 UOL27:UOL29 UEP27:UEP29 TUT27:TUT29 TKX27:TKX29 TBB27:TBB29 SRF27:SRF29 SHJ27:SHJ29 RXN27:RXN29 RNR27:RNR29 RDV27:RDV29 QTZ27:QTZ29 QKD27:QKD29 QAH27:QAH29 PQL27:PQL29 PGP27:PGP29 OWT27:OWT29 OMX27:OMX29 ODB27:ODB29 NTF27:NTF29 NJJ27:NJJ29 MZN27:MZN29 MPR27:MPR29 MFV27:MFV29 LVZ27:LVZ29 LMD27:LMD29 LCH27:LCH29 KSL27:KSL29 KIP27:KIP29 JYT27:JYT29 JOX27:JOX29 JFB27:JFB29 IVF27:IVF29 ILJ27:ILJ29 IBN27:IBN29 HRR27:HRR29 HHV27:HHV29 GXZ27:GXZ29 GOD27:GOD29 GEH27:GEH29 FUL27:FUL29 FKP27:FKP29 FAT27:FAT29 EQX27:EQX29 EHB27:EHB29 DXF27:DXF29 DNJ27:DNJ29 DDN27:DDN29 CTR27:CTR29 CJV27:CJV29 BZZ27:BZZ29 BQD27:BQD29 BGH27:BGH29 AWL27:AWL29 AMP27:AMP29 ACT27:ACT29 SX27:SX29 JB27:JB29 F22:F29">
      <formula1>"▢,☑"</formula1>
    </dataValidation>
    <dataValidation type="list" allowBlank="1" showInputMessage="1" showErrorMessage="1" sqref="A65577 IW65577 SS65577 ACO65577 AMK65577 AWG65577 BGC65577 BPY65577 BZU65577 CJQ65577 CTM65577 DDI65577 DNE65577 DXA65577 EGW65577 EQS65577 FAO65577 FKK65577 FUG65577 GEC65577 GNY65577 GXU65577 HHQ65577 HRM65577 IBI65577 ILE65577 IVA65577 JEW65577 JOS65577 JYO65577 KIK65577 KSG65577 LCC65577 LLY65577 LVU65577 MFQ65577 MPM65577 MZI65577 NJE65577 NTA65577 OCW65577 OMS65577 OWO65577 PGK65577 PQG65577 QAC65577 QJY65577 QTU65577 RDQ65577 RNM65577 RXI65577 SHE65577 SRA65577 TAW65577 TKS65577 TUO65577 UEK65577 UOG65577 UYC65577 VHY65577 VRU65577 WBQ65577 WLM65577 WVI65577 A131113 IW131113 SS131113 ACO131113 AMK131113 AWG131113 BGC131113 BPY131113 BZU131113 CJQ131113 CTM131113 DDI131113 DNE131113 DXA131113 EGW131113 EQS131113 FAO131113 FKK131113 FUG131113 GEC131113 GNY131113 GXU131113 HHQ131113 HRM131113 IBI131113 ILE131113 IVA131113 JEW131113 JOS131113 JYO131113 KIK131113 KSG131113 LCC131113 LLY131113 LVU131113 MFQ131113 MPM131113 MZI131113 NJE131113 NTA131113 OCW131113 OMS131113 OWO131113 PGK131113 PQG131113 QAC131113 QJY131113 QTU131113 RDQ131113 RNM131113 RXI131113 SHE131113 SRA131113 TAW131113 TKS131113 TUO131113 UEK131113 UOG131113 UYC131113 VHY131113 VRU131113 WBQ131113 WLM131113 WVI131113 A196649 IW196649 SS196649 ACO196649 AMK196649 AWG196649 BGC196649 BPY196649 BZU196649 CJQ196649 CTM196649 DDI196649 DNE196649 DXA196649 EGW196649 EQS196649 FAO196649 FKK196649 FUG196649 GEC196649 GNY196649 GXU196649 HHQ196649 HRM196649 IBI196649 ILE196649 IVA196649 JEW196649 JOS196649 JYO196649 KIK196649 KSG196649 LCC196649 LLY196649 LVU196649 MFQ196649 MPM196649 MZI196649 NJE196649 NTA196649 OCW196649 OMS196649 OWO196649 PGK196649 PQG196649 QAC196649 QJY196649 QTU196649 RDQ196649 RNM196649 RXI196649 SHE196649 SRA196649 TAW196649 TKS196649 TUO196649 UEK196649 UOG196649 UYC196649 VHY196649 VRU196649 WBQ196649 WLM196649 WVI196649 A262185 IW262185 SS262185 ACO262185 AMK262185 AWG262185 BGC262185 BPY262185 BZU262185 CJQ262185 CTM262185 DDI262185 DNE262185 DXA262185 EGW262185 EQS262185 FAO262185 FKK262185 FUG262185 GEC262185 GNY262185 GXU262185 HHQ262185 HRM262185 IBI262185 ILE262185 IVA262185 JEW262185 JOS262185 JYO262185 KIK262185 KSG262185 LCC262185 LLY262185 LVU262185 MFQ262185 MPM262185 MZI262185 NJE262185 NTA262185 OCW262185 OMS262185 OWO262185 PGK262185 PQG262185 QAC262185 QJY262185 QTU262185 RDQ262185 RNM262185 RXI262185 SHE262185 SRA262185 TAW262185 TKS262185 TUO262185 UEK262185 UOG262185 UYC262185 VHY262185 VRU262185 WBQ262185 WLM262185 WVI262185 A327721 IW327721 SS327721 ACO327721 AMK327721 AWG327721 BGC327721 BPY327721 BZU327721 CJQ327721 CTM327721 DDI327721 DNE327721 DXA327721 EGW327721 EQS327721 FAO327721 FKK327721 FUG327721 GEC327721 GNY327721 GXU327721 HHQ327721 HRM327721 IBI327721 ILE327721 IVA327721 JEW327721 JOS327721 JYO327721 KIK327721 KSG327721 LCC327721 LLY327721 LVU327721 MFQ327721 MPM327721 MZI327721 NJE327721 NTA327721 OCW327721 OMS327721 OWO327721 PGK327721 PQG327721 QAC327721 QJY327721 QTU327721 RDQ327721 RNM327721 RXI327721 SHE327721 SRA327721 TAW327721 TKS327721 TUO327721 UEK327721 UOG327721 UYC327721 VHY327721 VRU327721 WBQ327721 WLM327721 WVI327721 A393257 IW393257 SS393257 ACO393257 AMK393257 AWG393257 BGC393257 BPY393257 BZU393257 CJQ393257 CTM393257 DDI393257 DNE393257 DXA393257 EGW393257 EQS393257 FAO393257 FKK393257 FUG393257 GEC393257 GNY393257 GXU393257 HHQ393257 HRM393257 IBI393257 ILE393257 IVA393257 JEW393257 JOS393257 JYO393257 KIK393257 KSG393257 LCC393257 LLY393257 LVU393257 MFQ393257 MPM393257 MZI393257 NJE393257 NTA393257 OCW393257 OMS393257 OWO393257 PGK393257 PQG393257 QAC393257 QJY393257 QTU393257 RDQ393257 RNM393257 RXI393257 SHE393257 SRA393257 TAW393257 TKS393257 TUO393257 UEK393257 UOG393257 UYC393257 VHY393257 VRU393257 WBQ393257 WLM393257 WVI393257 A458793 IW458793 SS458793 ACO458793 AMK458793 AWG458793 BGC458793 BPY458793 BZU458793 CJQ458793 CTM458793 DDI458793 DNE458793 DXA458793 EGW458793 EQS458793 FAO458793 FKK458793 FUG458793 GEC458793 GNY458793 GXU458793 HHQ458793 HRM458793 IBI458793 ILE458793 IVA458793 JEW458793 JOS458793 JYO458793 KIK458793 KSG458793 LCC458793 LLY458793 LVU458793 MFQ458793 MPM458793 MZI458793 NJE458793 NTA458793 OCW458793 OMS458793 OWO458793 PGK458793 PQG458793 QAC458793 QJY458793 QTU458793 RDQ458793 RNM458793 RXI458793 SHE458793 SRA458793 TAW458793 TKS458793 TUO458793 UEK458793 UOG458793 UYC458793 VHY458793 VRU458793 WBQ458793 WLM458793 WVI458793 A524329 IW524329 SS524329 ACO524329 AMK524329 AWG524329 BGC524329 BPY524329 BZU524329 CJQ524329 CTM524329 DDI524329 DNE524329 DXA524329 EGW524329 EQS524329 FAO524329 FKK524329 FUG524329 GEC524329 GNY524329 GXU524329 HHQ524329 HRM524329 IBI524329 ILE524329 IVA524329 JEW524329 JOS524329 JYO524329 KIK524329 KSG524329 LCC524329 LLY524329 LVU524329 MFQ524329 MPM524329 MZI524329 NJE524329 NTA524329 OCW524329 OMS524329 OWO524329 PGK524329 PQG524329 QAC524329 QJY524329 QTU524329 RDQ524329 RNM524329 RXI524329 SHE524329 SRA524329 TAW524329 TKS524329 TUO524329 UEK524329 UOG524329 UYC524329 VHY524329 VRU524329 WBQ524329 WLM524329 WVI524329 A589865 IW589865 SS589865 ACO589865 AMK589865 AWG589865 BGC589865 BPY589865 BZU589865 CJQ589865 CTM589865 DDI589865 DNE589865 DXA589865 EGW589865 EQS589865 FAO589865 FKK589865 FUG589865 GEC589865 GNY589865 GXU589865 HHQ589865 HRM589865 IBI589865 ILE589865 IVA589865 JEW589865 JOS589865 JYO589865 KIK589865 KSG589865 LCC589865 LLY589865 LVU589865 MFQ589865 MPM589865 MZI589865 NJE589865 NTA589865 OCW589865 OMS589865 OWO589865 PGK589865 PQG589865 QAC589865 QJY589865 QTU589865 RDQ589865 RNM589865 RXI589865 SHE589865 SRA589865 TAW589865 TKS589865 TUO589865 UEK589865 UOG589865 UYC589865 VHY589865 VRU589865 WBQ589865 WLM589865 WVI589865 A655401 IW655401 SS655401 ACO655401 AMK655401 AWG655401 BGC655401 BPY655401 BZU655401 CJQ655401 CTM655401 DDI655401 DNE655401 DXA655401 EGW655401 EQS655401 FAO655401 FKK655401 FUG655401 GEC655401 GNY655401 GXU655401 HHQ655401 HRM655401 IBI655401 ILE655401 IVA655401 JEW655401 JOS655401 JYO655401 KIK655401 KSG655401 LCC655401 LLY655401 LVU655401 MFQ655401 MPM655401 MZI655401 NJE655401 NTA655401 OCW655401 OMS655401 OWO655401 PGK655401 PQG655401 QAC655401 QJY655401 QTU655401 RDQ655401 RNM655401 RXI655401 SHE655401 SRA655401 TAW655401 TKS655401 TUO655401 UEK655401 UOG655401 UYC655401 VHY655401 VRU655401 WBQ655401 WLM655401 WVI655401 A720937 IW720937 SS720937 ACO720937 AMK720937 AWG720937 BGC720937 BPY720937 BZU720937 CJQ720937 CTM720937 DDI720937 DNE720937 DXA720937 EGW720937 EQS720937 FAO720937 FKK720937 FUG720937 GEC720937 GNY720937 GXU720937 HHQ720937 HRM720937 IBI720937 ILE720937 IVA720937 JEW720937 JOS720937 JYO720937 KIK720937 KSG720937 LCC720937 LLY720937 LVU720937 MFQ720937 MPM720937 MZI720937 NJE720937 NTA720937 OCW720937 OMS720937 OWO720937 PGK720937 PQG720937 QAC720937 QJY720937 QTU720937 RDQ720937 RNM720937 RXI720937 SHE720937 SRA720937 TAW720937 TKS720937 TUO720937 UEK720937 UOG720937 UYC720937 VHY720937 VRU720937 WBQ720937 WLM720937 WVI720937 A786473 IW786473 SS786473 ACO786473 AMK786473 AWG786473 BGC786473 BPY786473 BZU786473 CJQ786473 CTM786473 DDI786473 DNE786473 DXA786473 EGW786473 EQS786473 FAO786473 FKK786473 FUG786473 GEC786473 GNY786473 GXU786473 HHQ786473 HRM786473 IBI786473 ILE786473 IVA786473 JEW786473 JOS786473 JYO786473 KIK786473 KSG786473 LCC786473 LLY786473 LVU786473 MFQ786473 MPM786473 MZI786473 NJE786473 NTA786473 OCW786473 OMS786473 OWO786473 PGK786473 PQG786473 QAC786473 QJY786473 QTU786473 RDQ786473 RNM786473 RXI786473 SHE786473 SRA786473 TAW786473 TKS786473 TUO786473 UEK786473 UOG786473 UYC786473 VHY786473 VRU786473 WBQ786473 WLM786473 WVI786473 A852009 IW852009 SS852009 ACO852009 AMK852009 AWG852009 BGC852009 BPY852009 BZU852009 CJQ852009 CTM852009 DDI852009 DNE852009 DXA852009 EGW852009 EQS852009 FAO852009 FKK852009 FUG852009 GEC852009 GNY852009 GXU852009 HHQ852009 HRM852009 IBI852009 ILE852009 IVA852009 JEW852009 JOS852009 JYO852009 KIK852009 KSG852009 LCC852009 LLY852009 LVU852009 MFQ852009 MPM852009 MZI852009 NJE852009 NTA852009 OCW852009 OMS852009 OWO852009 PGK852009 PQG852009 QAC852009 QJY852009 QTU852009 RDQ852009 RNM852009 RXI852009 SHE852009 SRA852009 TAW852009 TKS852009 TUO852009 UEK852009 UOG852009 UYC852009 VHY852009 VRU852009 WBQ852009 WLM852009 WVI852009 A917545 IW917545 SS917545 ACO917545 AMK917545 AWG917545 BGC917545 BPY917545 BZU917545 CJQ917545 CTM917545 DDI917545 DNE917545 DXA917545 EGW917545 EQS917545 FAO917545 FKK917545 FUG917545 GEC917545 GNY917545 GXU917545 HHQ917545 HRM917545 IBI917545 ILE917545 IVA917545 JEW917545 JOS917545 JYO917545 KIK917545 KSG917545 LCC917545 LLY917545 LVU917545 MFQ917545 MPM917545 MZI917545 NJE917545 NTA917545 OCW917545 OMS917545 OWO917545 PGK917545 PQG917545 QAC917545 QJY917545 QTU917545 RDQ917545 RNM917545 RXI917545 SHE917545 SRA917545 TAW917545 TKS917545 TUO917545 UEK917545 UOG917545 UYC917545 VHY917545 VRU917545 WBQ917545 WLM917545 WVI917545 A983081 IW983081 SS983081 ACO983081 AMK983081 AWG983081 BGC983081 BPY983081 BZU983081 CJQ983081 CTM983081 DDI983081 DNE983081 DXA983081 EGW983081 EQS983081 FAO983081 FKK983081 FUG983081 GEC983081 GNY983081 GXU983081 HHQ983081 HRM983081 IBI983081 ILE983081 IVA983081 JEW983081 JOS983081 JYO983081 KIK983081 KSG983081 LCC983081 LLY983081 LVU983081 MFQ983081 MPM983081 MZI983081 NJE983081 NTA983081 OCW983081 OMS983081 OWO983081 PGK983081 PQG983081 QAC983081 QJY983081 QTU983081 RDQ983081 RNM983081 RXI983081 SHE983081 SRA983081 TAW983081 TKS983081 TUO983081 UEK983081 UOG983081 UYC983081 VHY983081 VRU983081 WBQ983081 WLM983081 WVI983081 A65573:A65574 IW65573:IW65574 SS65573:SS65574 ACO65573:ACO65574 AMK65573:AMK65574 AWG65573:AWG65574 BGC65573:BGC65574 BPY65573:BPY65574 BZU65573:BZU65574 CJQ65573:CJQ65574 CTM65573:CTM65574 DDI65573:DDI65574 DNE65573:DNE65574 DXA65573:DXA65574 EGW65573:EGW65574 EQS65573:EQS65574 FAO65573:FAO65574 FKK65573:FKK65574 FUG65573:FUG65574 GEC65573:GEC65574 GNY65573:GNY65574 GXU65573:GXU65574 HHQ65573:HHQ65574 HRM65573:HRM65574 IBI65573:IBI65574 ILE65573:ILE65574 IVA65573:IVA65574 JEW65573:JEW65574 JOS65573:JOS65574 JYO65573:JYO65574 KIK65573:KIK65574 KSG65573:KSG65574 LCC65573:LCC65574 LLY65573:LLY65574 LVU65573:LVU65574 MFQ65573:MFQ65574 MPM65573:MPM65574 MZI65573:MZI65574 NJE65573:NJE65574 NTA65573:NTA65574 OCW65573:OCW65574 OMS65573:OMS65574 OWO65573:OWO65574 PGK65573:PGK65574 PQG65573:PQG65574 QAC65573:QAC65574 QJY65573:QJY65574 QTU65573:QTU65574 RDQ65573:RDQ65574 RNM65573:RNM65574 RXI65573:RXI65574 SHE65573:SHE65574 SRA65573:SRA65574 TAW65573:TAW65574 TKS65573:TKS65574 TUO65573:TUO65574 UEK65573:UEK65574 UOG65573:UOG65574 UYC65573:UYC65574 VHY65573:VHY65574 VRU65573:VRU65574 WBQ65573:WBQ65574 WLM65573:WLM65574 WVI65573:WVI65574 A131109:A131110 IW131109:IW131110 SS131109:SS131110 ACO131109:ACO131110 AMK131109:AMK131110 AWG131109:AWG131110 BGC131109:BGC131110 BPY131109:BPY131110 BZU131109:BZU131110 CJQ131109:CJQ131110 CTM131109:CTM131110 DDI131109:DDI131110 DNE131109:DNE131110 DXA131109:DXA131110 EGW131109:EGW131110 EQS131109:EQS131110 FAO131109:FAO131110 FKK131109:FKK131110 FUG131109:FUG131110 GEC131109:GEC131110 GNY131109:GNY131110 GXU131109:GXU131110 HHQ131109:HHQ131110 HRM131109:HRM131110 IBI131109:IBI131110 ILE131109:ILE131110 IVA131109:IVA131110 JEW131109:JEW131110 JOS131109:JOS131110 JYO131109:JYO131110 KIK131109:KIK131110 KSG131109:KSG131110 LCC131109:LCC131110 LLY131109:LLY131110 LVU131109:LVU131110 MFQ131109:MFQ131110 MPM131109:MPM131110 MZI131109:MZI131110 NJE131109:NJE131110 NTA131109:NTA131110 OCW131109:OCW131110 OMS131109:OMS131110 OWO131109:OWO131110 PGK131109:PGK131110 PQG131109:PQG131110 QAC131109:QAC131110 QJY131109:QJY131110 QTU131109:QTU131110 RDQ131109:RDQ131110 RNM131109:RNM131110 RXI131109:RXI131110 SHE131109:SHE131110 SRA131109:SRA131110 TAW131109:TAW131110 TKS131109:TKS131110 TUO131109:TUO131110 UEK131109:UEK131110 UOG131109:UOG131110 UYC131109:UYC131110 VHY131109:VHY131110 VRU131109:VRU131110 WBQ131109:WBQ131110 WLM131109:WLM131110 WVI131109:WVI131110 A196645:A196646 IW196645:IW196646 SS196645:SS196646 ACO196645:ACO196646 AMK196645:AMK196646 AWG196645:AWG196646 BGC196645:BGC196646 BPY196645:BPY196646 BZU196645:BZU196646 CJQ196645:CJQ196646 CTM196645:CTM196646 DDI196645:DDI196646 DNE196645:DNE196646 DXA196645:DXA196646 EGW196645:EGW196646 EQS196645:EQS196646 FAO196645:FAO196646 FKK196645:FKK196646 FUG196645:FUG196646 GEC196645:GEC196646 GNY196645:GNY196646 GXU196645:GXU196646 HHQ196645:HHQ196646 HRM196645:HRM196646 IBI196645:IBI196646 ILE196645:ILE196646 IVA196645:IVA196646 JEW196645:JEW196646 JOS196645:JOS196646 JYO196645:JYO196646 KIK196645:KIK196646 KSG196645:KSG196646 LCC196645:LCC196646 LLY196645:LLY196646 LVU196645:LVU196646 MFQ196645:MFQ196646 MPM196645:MPM196646 MZI196645:MZI196646 NJE196645:NJE196646 NTA196645:NTA196646 OCW196645:OCW196646 OMS196645:OMS196646 OWO196645:OWO196646 PGK196645:PGK196646 PQG196645:PQG196646 QAC196645:QAC196646 QJY196645:QJY196646 QTU196645:QTU196646 RDQ196645:RDQ196646 RNM196645:RNM196646 RXI196645:RXI196646 SHE196645:SHE196646 SRA196645:SRA196646 TAW196645:TAW196646 TKS196645:TKS196646 TUO196645:TUO196646 UEK196645:UEK196646 UOG196645:UOG196646 UYC196645:UYC196646 VHY196645:VHY196646 VRU196645:VRU196646 WBQ196645:WBQ196646 WLM196645:WLM196646 WVI196645:WVI196646 A262181:A262182 IW262181:IW262182 SS262181:SS262182 ACO262181:ACO262182 AMK262181:AMK262182 AWG262181:AWG262182 BGC262181:BGC262182 BPY262181:BPY262182 BZU262181:BZU262182 CJQ262181:CJQ262182 CTM262181:CTM262182 DDI262181:DDI262182 DNE262181:DNE262182 DXA262181:DXA262182 EGW262181:EGW262182 EQS262181:EQS262182 FAO262181:FAO262182 FKK262181:FKK262182 FUG262181:FUG262182 GEC262181:GEC262182 GNY262181:GNY262182 GXU262181:GXU262182 HHQ262181:HHQ262182 HRM262181:HRM262182 IBI262181:IBI262182 ILE262181:ILE262182 IVA262181:IVA262182 JEW262181:JEW262182 JOS262181:JOS262182 JYO262181:JYO262182 KIK262181:KIK262182 KSG262181:KSG262182 LCC262181:LCC262182 LLY262181:LLY262182 LVU262181:LVU262182 MFQ262181:MFQ262182 MPM262181:MPM262182 MZI262181:MZI262182 NJE262181:NJE262182 NTA262181:NTA262182 OCW262181:OCW262182 OMS262181:OMS262182 OWO262181:OWO262182 PGK262181:PGK262182 PQG262181:PQG262182 QAC262181:QAC262182 QJY262181:QJY262182 QTU262181:QTU262182 RDQ262181:RDQ262182 RNM262181:RNM262182 RXI262181:RXI262182 SHE262181:SHE262182 SRA262181:SRA262182 TAW262181:TAW262182 TKS262181:TKS262182 TUO262181:TUO262182 UEK262181:UEK262182 UOG262181:UOG262182 UYC262181:UYC262182 VHY262181:VHY262182 VRU262181:VRU262182 WBQ262181:WBQ262182 WLM262181:WLM262182 WVI262181:WVI262182 A327717:A327718 IW327717:IW327718 SS327717:SS327718 ACO327717:ACO327718 AMK327717:AMK327718 AWG327717:AWG327718 BGC327717:BGC327718 BPY327717:BPY327718 BZU327717:BZU327718 CJQ327717:CJQ327718 CTM327717:CTM327718 DDI327717:DDI327718 DNE327717:DNE327718 DXA327717:DXA327718 EGW327717:EGW327718 EQS327717:EQS327718 FAO327717:FAO327718 FKK327717:FKK327718 FUG327717:FUG327718 GEC327717:GEC327718 GNY327717:GNY327718 GXU327717:GXU327718 HHQ327717:HHQ327718 HRM327717:HRM327718 IBI327717:IBI327718 ILE327717:ILE327718 IVA327717:IVA327718 JEW327717:JEW327718 JOS327717:JOS327718 JYO327717:JYO327718 KIK327717:KIK327718 KSG327717:KSG327718 LCC327717:LCC327718 LLY327717:LLY327718 LVU327717:LVU327718 MFQ327717:MFQ327718 MPM327717:MPM327718 MZI327717:MZI327718 NJE327717:NJE327718 NTA327717:NTA327718 OCW327717:OCW327718 OMS327717:OMS327718 OWO327717:OWO327718 PGK327717:PGK327718 PQG327717:PQG327718 QAC327717:QAC327718 QJY327717:QJY327718 QTU327717:QTU327718 RDQ327717:RDQ327718 RNM327717:RNM327718 RXI327717:RXI327718 SHE327717:SHE327718 SRA327717:SRA327718 TAW327717:TAW327718 TKS327717:TKS327718 TUO327717:TUO327718 UEK327717:UEK327718 UOG327717:UOG327718 UYC327717:UYC327718 VHY327717:VHY327718 VRU327717:VRU327718 WBQ327717:WBQ327718 WLM327717:WLM327718 WVI327717:WVI327718 A393253:A393254 IW393253:IW393254 SS393253:SS393254 ACO393253:ACO393254 AMK393253:AMK393254 AWG393253:AWG393254 BGC393253:BGC393254 BPY393253:BPY393254 BZU393253:BZU393254 CJQ393253:CJQ393254 CTM393253:CTM393254 DDI393253:DDI393254 DNE393253:DNE393254 DXA393253:DXA393254 EGW393253:EGW393254 EQS393253:EQS393254 FAO393253:FAO393254 FKK393253:FKK393254 FUG393253:FUG393254 GEC393253:GEC393254 GNY393253:GNY393254 GXU393253:GXU393254 HHQ393253:HHQ393254 HRM393253:HRM393254 IBI393253:IBI393254 ILE393253:ILE393254 IVA393253:IVA393254 JEW393253:JEW393254 JOS393253:JOS393254 JYO393253:JYO393254 KIK393253:KIK393254 KSG393253:KSG393254 LCC393253:LCC393254 LLY393253:LLY393254 LVU393253:LVU393254 MFQ393253:MFQ393254 MPM393253:MPM393254 MZI393253:MZI393254 NJE393253:NJE393254 NTA393253:NTA393254 OCW393253:OCW393254 OMS393253:OMS393254 OWO393253:OWO393254 PGK393253:PGK393254 PQG393253:PQG393254 QAC393253:QAC393254 QJY393253:QJY393254 QTU393253:QTU393254 RDQ393253:RDQ393254 RNM393253:RNM393254 RXI393253:RXI393254 SHE393253:SHE393254 SRA393253:SRA393254 TAW393253:TAW393254 TKS393253:TKS393254 TUO393253:TUO393254 UEK393253:UEK393254 UOG393253:UOG393254 UYC393253:UYC393254 VHY393253:VHY393254 VRU393253:VRU393254 WBQ393253:WBQ393254 WLM393253:WLM393254 WVI393253:WVI393254 A458789:A458790 IW458789:IW458790 SS458789:SS458790 ACO458789:ACO458790 AMK458789:AMK458790 AWG458789:AWG458790 BGC458789:BGC458790 BPY458789:BPY458790 BZU458789:BZU458790 CJQ458789:CJQ458790 CTM458789:CTM458790 DDI458789:DDI458790 DNE458789:DNE458790 DXA458789:DXA458790 EGW458789:EGW458790 EQS458789:EQS458790 FAO458789:FAO458790 FKK458789:FKK458790 FUG458789:FUG458790 GEC458789:GEC458790 GNY458789:GNY458790 GXU458789:GXU458790 HHQ458789:HHQ458790 HRM458789:HRM458790 IBI458789:IBI458790 ILE458789:ILE458790 IVA458789:IVA458790 JEW458789:JEW458790 JOS458789:JOS458790 JYO458789:JYO458790 KIK458789:KIK458790 KSG458789:KSG458790 LCC458789:LCC458790 LLY458789:LLY458790 LVU458789:LVU458790 MFQ458789:MFQ458790 MPM458789:MPM458790 MZI458789:MZI458790 NJE458789:NJE458790 NTA458789:NTA458790 OCW458789:OCW458790 OMS458789:OMS458790 OWO458789:OWO458790 PGK458789:PGK458790 PQG458789:PQG458790 QAC458789:QAC458790 QJY458789:QJY458790 QTU458789:QTU458790 RDQ458789:RDQ458790 RNM458789:RNM458790 RXI458789:RXI458790 SHE458789:SHE458790 SRA458789:SRA458790 TAW458789:TAW458790 TKS458789:TKS458790 TUO458789:TUO458790 UEK458789:UEK458790 UOG458789:UOG458790 UYC458789:UYC458790 VHY458789:VHY458790 VRU458789:VRU458790 WBQ458789:WBQ458790 WLM458789:WLM458790 WVI458789:WVI458790 A524325:A524326 IW524325:IW524326 SS524325:SS524326 ACO524325:ACO524326 AMK524325:AMK524326 AWG524325:AWG524326 BGC524325:BGC524326 BPY524325:BPY524326 BZU524325:BZU524326 CJQ524325:CJQ524326 CTM524325:CTM524326 DDI524325:DDI524326 DNE524325:DNE524326 DXA524325:DXA524326 EGW524325:EGW524326 EQS524325:EQS524326 FAO524325:FAO524326 FKK524325:FKK524326 FUG524325:FUG524326 GEC524325:GEC524326 GNY524325:GNY524326 GXU524325:GXU524326 HHQ524325:HHQ524326 HRM524325:HRM524326 IBI524325:IBI524326 ILE524325:ILE524326 IVA524325:IVA524326 JEW524325:JEW524326 JOS524325:JOS524326 JYO524325:JYO524326 KIK524325:KIK524326 KSG524325:KSG524326 LCC524325:LCC524326 LLY524325:LLY524326 LVU524325:LVU524326 MFQ524325:MFQ524326 MPM524325:MPM524326 MZI524325:MZI524326 NJE524325:NJE524326 NTA524325:NTA524326 OCW524325:OCW524326 OMS524325:OMS524326 OWO524325:OWO524326 PGK524325:PGK524326 PQG524325:PQG524326 QAC524325:QAC524326 QJY524325:QJY524326 QTU524325:QTU524326 RDQ524325:RDQ524326 RNM524325:RNM524326 RXI524325:RXI524326 SHE524325:SHE524326 SRA524325:SRA524326 TAW524325:TAW524326 TKS524325:TKS524326 TUO524325:TUO524326 UEK524325:UEK524326 UOG524325:UOG524326 UYC524325:UYC524326 VHY524325:VHY524326 VRU524325:VRU524326 WBQ524325:WBQ524326 WLM524325:WLM524326 WVI524325:WVI524326 A589861:A589862 IW589861:IW589862 SS589861:SS589862 ACO589861:ACO589862 AMK589861:AMK589862 AWG589861:AWG589862 BGC589861:BGC589862 BPY589861:BPY589862 BZU589861:BZU589862 CJQ589861:CJQ589862 CTM589861:CTM589862 DDI589861:DDI589862 DNE589861:DNE589862 DXA589861:DXA589862 EGW589861:EGW589862 EQS589861:EQS589862 FAO589861:FAO589862 FKK589861:FKK589862 FUG589861:FUG589862 GEC589861:GEC589862 GNY589861:GNY589862 GXU589861:GXU589862 HHQ589861:HHQ589862 HRM589861:HRM589862 IBI589861:IBI589862 ILE589861:ILE589862 IVA589861:IVA589862 JEW589861:JEW589862 JOS589861:JOS589862 JYO589861:JYO589862 KIK589861:KIK589862 KSG589861:KSG589862 LCC589861:LCC589862 LLY589861:LLY589862 LVU589861:LVU589862 MFQ589861:MFQ589862 MPM589861:MPM589862 MZI589861:MZI589862 NJE589861:NJE589862 NTA589861:NTA589862 OCW589861:OCW589862 OMS589861:OMS589862 OWO589861:OWO589862 PGK589861:PGK589862 PQG589861:PQG589862 QAC589861:QAC589862 QJY589861:QJY589862 QTU589861:QTU589862 RDQ589861:RDQ589862 RNM589861:RNM589862 RXI589861:RXI589862 SHE589861:SHE589862 SRA589861:SRA589862 TAW589861:TAW589862 TKS589861:TKS589862 TUO589861:TUO589862 UEK589861:UEK589862 UOG589861:UOG589862 UYC589861:UYC589862 VHY589861:VHY589862 VRU589861:VRU589862 WBQ589861:WBQ589862 WLM589861:WLM589862 WVI589861:WVI589862 A655397:A655398 IW655397:IW655398 SS655397:SS655398 ACO655397:ACO655398 AMK655397:AMK655398 AWG655397:AWG655398 BGC655397:BGC655398 BPY655397:BPY655398 BZU655397:BZU655398 CJQ655397:CJQ655398 CTM655397:CTM655398 DDI655397:DDI655398 DNE655397:DNE655398 DXA655397:DXA655398 EGW655397:EGW655398 EQS655397:EQS655398 FAO655397:FAO655398 FKK655397:FKK655398 FUG655397:FUG655398 GEC655397:GEC655398 GNY655397:GNY655398 GXU655397:GXU655398 HHQ655397:HHQ655398 HRM655397:HRM655398 IBI655397:IBI655398 ILE655397:ILE655398 IVA655397:IVA655398 JEW655397:JEW655398 JOS655397:JOS655398 JYO655397:JYO655398 KIK655397:KIK655398 KSG655397:KSG655398 LCC655397:LCC655398 LLY655397:LLY655398 LVU655397:LVU655398 MFQ655397:MFQ655398 MPM655397:MPM655398 MZI655397:MZI655398 NJE655397:NJE655398 NTA655397:NTA655398 OCW655397:OCW655398 OMS655397:OMS655398 OWO655397:OWO655398 PGK655397:PGK655398 PQG655397:PQG655398 QAC655397:QAC655398 QJY655397:QJY655398 QTU655397:QTU655398 RDQ655397:RDQ655398 RNM655397:RNM655398 RXI655397:RXI655398 SHE655397:SHE655398 SRA655397:SRA655398 TAW655397:TAW655398 TKS655397:TKS655398 TUO655397:TUO655398 UEK655397:UEK655398 UOG655397:UOG655398 UYC655397:UYC655398 VHY655397:VHY655398 VRU655397:VRU655398 WBQ655397:WBQ655398 WLM655397:WLM655398 WVI655397:WVI655398 A720933:A720934 IW720933:IW720934 SS720933:SS720934 ACO720933:ACO720934 AMK720933:AMK720934 AWG720933:AWG720934 BGC720933:BGC720934 BPY720933:BPY720934 BZU720933:BZU720934 CJQ720933:CJQ720934 CTM720933:CTM720934 DDI720933:DDI720934 DNE720933:DNE720934 DXA720933:DXA720934 EGW720933:EGW720934 EQS720933:EQS720934 FAO720933:FAO720934 FKK720933:FKK720934 FUG720933:FUG720934 GEC720933:GEC720934 GNY720933:GNY720934 GXU720933:GXU720934 HHQ720933:HHQ720934 HRM720933:HRM720934 IBI720933:IBI720934 ILE720933:ILE720934 IVA720933:IVA720934 JEW720933:JEW720934 JOS720933:JOS720934 JYO720933:JYO720934 KIK720933:KIK720934 KSG720933:KSG720934 LCC720933:LCC720934 LLY720933:LLY720934 LVU720933:LVU720934 MFQ720933:MFQ720934 MPM720933:MPM720934 MZI720933:MZI720934 NJE720933:NJE720934 NTA720933:NTA720934 OCW720933:OCW720934 OMS720933:OMS720934 OWO720933:OWO720934 PGK720933:PGK720934 PQG720933:PQG720934 QAC720933:QAC720934 QJY720933:QJY720934 QTU720933:QTU720934 RDQ720933:RDQ720934 RNM720933:RNM720934 RXI720933:RXI720934 SHE720933:SHE720934 SRA720933:SRA720934 TAW720933:TAW720934 TKS720933:TKS720934 TUO720933:TUO720934 UEK720933:UEK720934 UOG720933:UOG720934 UYC720933:UYC720934 VHY720933:VHY720934 VRU720933:VRU720934 WBQ720933:WBQ720934 WLM720933:WLM720934 WVI720933:WVI720934 A786469:A786470 IW786469:IW786470 SS786469:SS786470 ACO786469:ACO786470 AMK786469:AMK786470 AWG786469:AWG786470 BGC786469:BGC786470 BPY786469:BPY786470 BZU786469:BZU786470 CJQ786469:CJQ786470 CTM786469:CTM786470 DDI786469:DDI786470 DNE786469:DNE786470 DXA786469:DXA786470 EGW786469:EGW786470 EQS786469:EQS786470 FAO786469:FAO786470 FKK786469:FKK786470 FUG786469:FUG786470 GEC786469:GEC786470 GNY786469:GNY786470 GXU786469:GXU786470 HHQ786469:HHQ786470 HRM786469:HRM786470 IBI786469:IBI786470 ILE786469:ILE786470 IVA786469:IVA786470 JEW786469:JEW786470 JOS786469:JOS786470 JYO786469:JYO786470 KIK786469:KIK786470 KSG786469:KSG786470 LCC786469:LCC786470 LLY786469:LLY786470 LVU786469:LVU786470 MFQ786469:MFQ786470 MPM786469:MPM786470 MZI786469:MZI786470 NJE786469:NJE786470 NTA786469:NTA786470 OCW786469:OCW786470 OMS786469:OMS786470 OWO786469:OWO786470 PGK786469:PGK786470 PQG786469:PQG786470 QAC786469:QAC786470 QJY786469:QJY786470 QTU786469:QTU786470 RDQ786469:RDQ786470 RNM786469:RNM786470 RXI786469:RXI786470 SHE786469:SHE786470 SRA786469:SRA786470 TAW786469:TAW786470 TKS786469:TKS786470 TUO786469:TUO786470 UEK786469:UEK786470 UOG786469:UOG786470 UYC786469:UYC786470 VHY786469:VHY786470 VRU786469:VRU786470 WBQ786469:WBQ786470 WLM786469:WLM786470 WVI786469:WVI786470 A852005:A852006 IW852005:IW852006 SS852005:SS852006 ACO852005:ACO852006 AMK852005:AMK852006 AWG852005:AWG852006 BGC852005:BGC852006 BPY852005:BPY852006 BZU852005:BZU852006 CJQ852005:CJQ852006 CTM852005:CTM852006 DDI852005:DDI852006 DNE852005:DNE852006 DXA852005:DXA852006 EGW852005:EGW852006 EQS852005:EQS852006 FAO852005:FAO852006 FKK852005:FKK852006 FUG852005:FUG852006 GEC852005:GEC852006 GNY852005:GNY852006 GXU852005:GXU852006 HHQ852005:HHQ852006 HRM852005:HRM852006 IBI852005:IBI852006 ILE852005:ILE852006 IVA852005:IVA852006 JEW852005:JEW852006 JOS852005:JOS852006 JYO852005:JYO852006 KIK852005:KIK852006 KSG852005:KSG852006 LCC852005:LCC852006 LLY852005:LLY852006 LVU852005:LVU852006 MFQ852005:MFQ852006 MPM852005:MPM852006 MZI852005:MZI852006 NJE852005:NJE852006 NTA852005:NTA852006 OCW852005:OCW852006 OMS852005:OMS852006 OWO852005:OWO852006 PGK852005:PGK852006 PQG852005:PQG852006 QAC852005:QAC852006 QJY852005:QJY852006 QTU852005:QTU852006 RDQ852005:RDQ852006 RNM852005:RNM852006 RXI852005:RXI852006 SHE852005:SHE852006 SRA852005:SRA852006 TAW852005:TAW852006 TKS852005:TKS852006 TUO852005:TUO852006 UEK852005:UEK852006 UOG852005:UOG852006 UYC852005:UYC852006 VHY852005:VHY852006 VRU852005:VRU852006 WBQ852005:WBQ852006 WLM852005:WLM852006 WVI852005:WVI852006 A917541:A917542 IW917541:IW917542 SS917541:SS917542 ACO917541:ACO917542 AMK917541:AMK917542 AWG917541:AWG917542 BGC917541:BGC917542 BPY917541:BPY917542 BZU917541:BZU917542 CJQ917541:CJQ917542 CTM917541:CTM917542 DDI917541:DDI917542 DNE917541:DNE917542 DXA917541:DXA917542 EGW917541:EGW917542 EQS917541:EQS917542 FAO917541:FAO917542 FKK917541:FKK917542 FUG917541:FUG917542 GEC917541:GEC917542 GNY917541:GNY917542 GXU917541:GXU917542 HHQ917541:HHQ917542 HRM917541:HRM917542 IBI917541:IBI917542 ILE917541:ILE917542 IVA917541:IVA917542 JEW917541:JEW917542 JOS917541:JOS917542 JYO917541:JYO917542 KIK917541:KIK917542 KSG917541:KSG917542 LCC917541:LCC917542 LLY917541:LLY917542 LVU917541:LVU917542 MFQ917541:MFQ917542 MPM917541:MPM917542 MZI917541:MZI917542 NJE917541:NJE917542 NTA917541:NTA917542 OCW917541:OCW917542 OMS917541:OMS917542 OWO917541:OWO917542 PGK917541:PGK917542 PQG917541:PQG917542 QAC917541:QAC917542 QJY917541:QJY917542 QTU917541:QTU917542 RDQ917541:RDQ917542 RNM917541:RNM917542 RXI917541:RXI917542 SHE917541:SHE917542 SRA917541:SRA917542 TAW917541:TAW917542 TKS917541:TKS917542 TUO917541:TUO917542 UEK917541:UEK917542 UOG917541:UOG917542 UYC917541:UYC917542 VHY917541:VHY917542 VRU917541:VRU917542 WBQ917541:WBQ917542 WLM917541:WLM917542 WVI917541:WVI917542 A983077:A983078 IW983077:IW983078 SS983077:SS983078 ACO983077:ACO983078 AMK983077:AMK983078 AWG983077:AWG983078 BGC983077:BGC983078 BPY983077:BPY983078 BZU983077:BZU983078 CJQ983077:CJQ983078 CTM983077:CTM983078 DDI983077:DDI983078 DNE983077:DNE983078 DXA983077:DXA983078 EGW983077:EGW983078 EQS983077:EQS983078 FAO983077:FAO983078 FKK983077:FKK983078 FUG983077:FUG983078 GEC983077:GEC983078 GNY983077:GNY983078 GXU983077:GXU983078 HHQ983077:HHQ983078 HRM983077:HRM983078 IBI983077:IBI983078 ILE983077:ILE983078 IVA983077:IVA983078 JEW983077:JEW983078 JOS983077:JOS983078 JYO983077:JYO983078 KIK983077:KIK983078 KSG983077:KSG983078 LCC983077:LCC983078 LLY983077:LLY983078 LVU983077:LVU983078 MFQ983077:MFQ983078 MPM983077:MPM983078 MZI983077:MZI983078 NJE983077:NJE983078 NTA983077:NTA983078 OCW983077:OCW983078 OMS983077:OMS983078 OWO983077:OWO983078 PGK983077:PGK983078 PQG983077:PQG983078 QAC983077:QAC983078 QJY983077:QJY983078 QTU983077:QTU983078 RDQ983077:RDQ983078 RNM983077:RNM983078 RXI983077:RXI983078 SHE983077:SHE983078 SRA983077:SRA983078 TAW983077:TAW983078 TKS983077:TKS983078 TUO983077:TUO983078 UEK983077:UEK983078 UOG983077:UOG983078 UYC983077:UYC983078 VHY983077:VHY983078 VRU983077:VRU983078 WBQ983077:WBQ983078 WLM983077:WLM983078 WVI983077:WVI983078 A65579:A65581 IW65579:IW65581 SS65579:SS65581 ACO65579:ACO65581 AMK65579:AMK65581 AWG65579:AWG65581 BGC65579:BGC65581 BPY65579:BPY65581 BZU65579:BZU65581 CJQ65579:CJQ65581 CTM65579:CTM65581 DDI65579:DDI65581 DNE65579:DNE65581 DXA65579:DXA65581 EGW65579:EGW65581 EQS65579:EQS65581 FAO65579:FAO65581 FKK65579:FKK65581 FUG65579:FUG65581 GEC65579:GEC65581 GNY65579:GNY65581 GXU65579:GXU65581 HHQ65579:HHQ65581 HRM65579:HRM65581 IBI65579:IBI65581 ILE65579:ILE65581 IVA65579:IVA65581 JEW65579:JEW65581 JOS65579:JOS65581 JYO65579:JYO65581 KIK65579:KIK65581 KSG65579:KSG65581 LCC65579:LCC65581 LLY65579:LLY65581 LVU65579:LVU65581 MFQ65579:MFQ65581 MPM65579:MPM65581 MZI65579:MZI65581 NJE65579:NJE65581 NTA65579:NTA65581 OCW65579:OCW65581 OMS65579:OMS65581 OWO65579:OWO65581 PGK65579:PGK65581 PQG65579:PQG65581 QAC65579:QAC65581 QJY65579:QJY65581 QTU65579:QTU65581 RDQ65579:RDQ65581 RNM65579:RNM65581 RXI65579:RXI65581 SHE65579:SHE65581 SRA65579:SRA65581 TAW65579:TAW65581 TKS65579:TKS65581 TUO65579:TUO65581 UEK65579:UEK65581 UOG65579:UOG65581 UYC65579:UYC65581 VHY65579:VHY65581 VRU65579:VRU65581 WBQ65579:WBQ65581 WLM65579:WLM65581 WVI65579:WVI65581 A131115:A131117 IW131115:IW131117 SS131115:SS131117 ACO131115:ACO131117 AMK131115:AMK131117 AWG131115:AWG131117 BGC131115:BGC131117 BPY131115:BPY131117 BZU131115:BZU131117 CJQ131115:CJQ131117 CTM131115:CTM131117 DDI131115:DDI131117 DNE131115:DNE131117 DXA131115:DXA131117 EGW131115:EGW131117 EQS131115:EQS131117 FAO131115:FAO131117 FKK131115:FKK131117 FUG131115:FUG131117 GEC131115:GEC131117 GNY131115:GNY131117 GXU131115:GXU131117 HHQ131115:HHQ131117 HRM131115:HRM131117 IBI131115:IBI131117 ILE131115:ILE131117 IVA131115:IVA131117 JEW131115:JEW131117 JOS131115:JOS131117 JYO131115:JYO131117 KIK131115:KIK131117 KSG131115:KSG131117 LCC131115:LCC131117 LLY131115:LLY131117 LVU131115:LVU131117 MFQ131115:MFQ131117 MPM131115:MPM131117 MZI131115:MZI131117 NJE131115:NJE131117 NTA131115:NTA131117 OCW131115:OCW131117 OMS131115:OMS131117 OWO131115:OWO131117 PGK131115:PGK131117 PQG131115:PQG131117 QAC131115:QAC131117 QJY131115:QJY131117 QTU131115:QTU131117 RDQ131115:RDQ131117 RNM131115:RNM131117 RXI131115:RXI131117 SHE131115:SHE131117 SRA131115:SRA131117 TAW131115:TAW131117 TKS131115:TKS131117 TUO131115:TUO131117 UEK131115:UEK131117 UOG131115:UOG131117 UYC131115:UYC131117 VHY131115:VHY131117 VRU131115:VRU131117 WBQ131115:WBQ131117 WLM131115:WLM131117 WVI131115:WVI131117 A196651:A196653 IW196651:IW196653 SS196651:SS196653 ACO196651:ACO196653 AMK196651:AMK196653 AWG196651:AWG196653 BGC196651:BGC196653 BPY196651:BPY196653 BZU196651:BZU196653 CJQ196651:CJQ196653 CTM196651:CTM196653 DDI196651:DDI196653 DNE196651:DNE196653 DXA196651:DXA196653 EGW196651:EGW196653 EQS196651:EQS196653 FAO196651:FAO196653 FKK196651:FKK196653 FUG196651:FUG196653 GEC196651:GEC196653 GNY196651:GNY196653 GXU196651:GXU196653 HHQ196651:HHQ196653 HRM196651:HRM196653 IBI196651:IBI196653 ILE196651:ILE196653 IVA196651:IVA196653 JEW196651:JEW196653 JOS196651:JOS196653 JYO196651:JYO196653 KIK196651:KIK196653 KSG196651:KSG196653 LCC196651:LCC196653 LLY196651:LLY196653 LVU196651:LVU196653 MFQ196651:MFQ196653 MPM196651:MPM196653 MZI196651:MZI196653 NJE196651:NJE196653 NTA196651:NTA196653 OCW196651:OCW196653 OMS196651:OMS196653 OWO196651:OWO196653 PGK196651:PGK196653 PQG196651:PQG196653 QAC196651:QAC196653 QJY196651:QJY196653 QTU196651:QTU196653 RDQ196651:RDQ196653 RNM196651:RNM196653 RXI196651:RXI196653 SHE196651:SHE196653 SRA196651:SRA196653 TAW196651:TAW196653 TKS196651:TKS196653 TUO196651:TUO196653 UEK196651:UEK196653 UOG196651:UOG196653 UYC196651:UYC196653 VHY196651:VHY196653 VRU196651:VRU196653 WBQ196651:WBQ196653 WLM196651:WLM196653 WVI196651:WVI196653 A262187:A262189 IW262187:IW262189 SS262187:SS262189 ACO262187:ACO262189 AMK262187:AMK262189 AWG262187:AWG262189 BGC262187:BGC262189 BPY262187:BPY262189 BZU262187:BZU262189 CJQ262187:CJQ262189 CTM262187:CTM262189 DDI262187:DDI262189 DNE262187:DNE262189 DXA262187:DXA262189 EGW262187:EGW262189 EQS262187:EQS262189 FAO262187:FAO262189 FKK262187:FKK262189 FUG262187:FUG262189 GEC262187:GEC262189 GNY262187:GNY262189 GXU262187:GXU262189 HHQ262187:HHQ262189 HRM262187:HRM262189 IBI262187:IBI262189 ILE262187:ILE262189 IVA262187:IVA262189 JEW262187:JEW262189 JOS262187:JOS262189 JYO262187:JYO262189 KIK262187:KIK262189 KSG262187:KSG262189 LCC262187:LCC262189 LLY262187:LLY262189 LVU262187:LVU262189 MFQ262187:MFQ262189 MPM262187:MPM262189 MZI262187:MZI262189 NJE262187:NJE262189 NTA262187:NTA262189 OCW262187:OCW262189 OMS262187:OMS262189 OWO262187:OWO262189 PGK262187:PGK262189 PQG262187:PQG262189 QAC262187:QAC262189 QJY262187:QJY262189 QTU262187:QTU262189 RDQ262187:RDQ262189 RNM262187:RNM262189 RXI262187:RXI262189 SHE262187:SHE262189 SRA262187:SRA262189 TAW262187:TAW262189 TKS262187:TKS262189 TUO262187:TUO262189 UEK262187:UEK262189 UOG262187:UOG262189 UYC262187:UYC262189 VHY262187:VHY262189 VRU262187:VRU262189 WBQ262187:WBQ262189 WLM262187:WLM262189 WVI262187:WVI262189 A327723:A327725 IW327723:IW327725 SS327723:SS327725 ACO327723:ACO327725 AMK327723:AMK327725 AWG327723:AWG327725 BGC327723:BGC327725 BPY327723:BPY327725 BZU327723:BZU327725 CJQ327723:CJQ327725 CTM327723:CTM327725 DDI327723:DDI327725 DNE327723:DNE327725 DXA327723:DXA327725 EGW327723:EGW327725 EQS327723:EQS327725 FAO327723:FAO327725 FKK327723:FKK327725 FUG327723:FUG327725 GEC327723:GEC327725 GNY327723:GNY327725 GXU327723:GXU327725 HHQ327723:HHQ327725 HRM327723:HRM327725 IBI327723:IBI327725 ILE327723:ILE327725 IVA327723:IVA327725 JEW327723:JEW327725 JOS327723:JOS327725 JYO327723:JYO327725 KIK327723:KIK327725 KSG327723:KSG327725 LCC327723:LCC327725 LLY327723:LLY327725 LVU327723:LVU327725 MFQ327723:MFQ327725 MPM327723:MPM327725 MZI327723:MZI327725 NJE327723:NJE327725 NTA327723:NTA327725 OCW327723:OCW327725 OMS327723:OMS327725 OWO327723:OWO327725 PGK327723:PGK327725 PQG327723:PQG327725 QAC327723:QAC327725 QJY327723:QJY327725 QTU327723:QTU327725 RDQ327723:RDQ327725 RNM327723:RNM327725 RXI327723:RXI327725 SHE327723:SHE327725 SRA327723:SRA327725 TAW327723:TAW327725 TKS327723:TKS327725 TUO327723:TUO327725 UEK327723:UEK327725 UOG327723:UOG327725 UYC327723:UYC327725 VHY327723:VHY327725 VRU327723:VRU327725 WBQ327723:WBQ327725 WLM327723:WLM327725 WVI327723:WVI327725 A393259:A393261 IW393259:IW393261 SS393259:SS393261 ACO393259:ACO393261 AMK393259:AMK393261 AWG393259:AWG393261 BGC393259:BGC393261 BPY393259:BPY393261 BZU393259:BZU393261 CJQ393259:CJQ393261 CTM393259:CTM393261 DDI393259:DDI393261 DNE393259:DNE393261 DXA393259:DXA393261 EGW393259:EGW393261 EQS393259:EQS393261 FAO393259:FAO393261 FKK393259:FKK393261 FUG393259:FUG393261 GEC393259:GEC393261 GNY393259:GNY393261 GXU393259:GXU393261 HHQ393259:HHQ393261 HRM393259:HRM393261 IBI393259:IBI393261 ILE393259:ILE393261 IVA393259:IVA393261 JEW393259:JEW393261 JOS393259:JOS393261 JYO393259:JYO393261 KIK393259:KIK393261 KSG393259:KSG393261 LCC393259:LCC393261 LLY393259:LLY393261 LVU393259:LVU393261 MFQ393259:MFQ393261 MPM393259:MPM393261 MZI393259:MZI393261 NJE393259:NJE393261 NTA393259:NTA393261 OCW393259:OCW393261 OMS393259:OMS393261 OWO393259:OWO393261 PGK393259:PGK393261 PQG393259:PQG393261 QAC393259:QAC393261 QJY393259:QJY393261 QTU393259:QTU393261 RDQ393259:RDQ393261 RNM393259:RNM393261 RXI393259:RXI393261 SHE393259:SHE393261 SRA393259:SRA393261 TAW393259:TAW393261 TKS393259:TKS393261 TUO393259:TUO393261 UEK393259:UEK393261 UOG393259:UOG393261 UYC393259:UYC393261 VHY393259:VHY393261 VRU393259:VRU393261 WBQ393259:WBQ393261 WLM393259:WLM393261 WVI393259:WVI393261 A458795:A458797 IW458795:IW458797 SS458795:SS458797 ACO458795:ACO458797 AMK458795:AMK458797 AWG458795:AWG458797 BGC458795:BGC458797 BPY458795:BPY458797 BZU458795:BZU458797 CJQ458795:CJQ458797 CTM458795:CTM458797 DDI458795:DDI458797 DNE458795:DNE458797 DXA458795:DXA458797 EGW458795:EGW458797 EQS458795:EQS458797 FAO458795:FAO458797 FKK458795:FKK458797 FUG458795:FUG458797 GEC458795:GEC458797 GNY458795:GNY458797 GXU458795:GXU458797 HHQ458795:HHQ458797 HRM458795:HRM458797 IBI458795:IBI458797 ILE458795:ILE458797 IVA458795:IVA458797 JEW458795:JEW458797 JOS458795:JOS458797 JYO458795:JYO458797 KIK458795:KIK458797 KSG458795:KSG458797 LCC458795:LCC458797 LLY458795:LLY458797 LVU458795:LVU458797 MFQ458795:MFQ458797 MPM458795:MPM458797 MZI458795:MZI458797 NJE458795:NJE458797 NTA458795:NTA458797 OCW458795:OCW458797 OMS458795:OMS458797 OWO458795:OWO458797 PGK458795:PGK458797 PQG458795:PQG458797 QAC458795:QAC458797 QJY458795:QJY458797 QTU458795:QTU458797 RDQ458795:RDQ458797 RNM458795:RNM458797 RXI458795:RXI458797 SHE458795:SHE458797 SRA458795:SRA458797 TAW458795:TAW458797 TKS458795:TKS458797 TUO458795:TUO458797 UEK458795:UEK458797 UOG458795:UOG458797 UYC458795:UYC458797 VHY458795:VHY458797 VRU458795:VRU458797 WBQ458795:WBQ458797 WLM458795:WLM458797 WVI458795:WVI458797 A524331:A524333 IW524331:IW524333 SS524331:SS524333 ACO524331:ACO524333 AMK524331:AMK524333 AWG524331:AWG524333 BGC524331:BGC524333 BPY524331:BPY524333 BZU524331:BZU524333 CJQ524331:CJQ524333 CTM524331:CTM524333 DDI524331:DDI524333 DNE524331:DNE524333 DXA524331:DXA524333 EGW524331:EGW524333 EQS524331:EQS524333 FAO524331:FAO524333 FKK524331:FKK524333 FUG524331:FUG524333 GEC524331:GEC524333 GNY524331:GNY524333 GXU524331:GXU524333 HHQ524331:HHQ524333 HRM524331:HRM524333 IBI524331:IBI524333 ILE524331:ILE524333 IVA524331:IVA524333 JEW524331:JEW524333 JOS524331:JOS524333 JYO524331:JYO524333 KIK524331:KIK524333 KSG524331:KSG524333 LCC524331:LCC524333 LLY524331:LLY524333 LVU524331:LVU524333 MFQ524331:MFQ524333 MPM524331:MPM524333 MZI524331:MZI524333 NJE524331:NJE524333 NTA524331:NTA524333 OCW524331:OCW524333 OMS524331:OMS524333 OWO524331:OWO524333 PGK524331:PGK524333 PQG524331:PQG524333 QAC524331:QAC524333 QJY524331:QJY524333 QTU524331:QTU524333 RDQ524331:RDQ524333 RNM524331:RNM524333 RXI524331:RXI524333 SHE524331:SHE524333 SRA524331:SRA524333 TAW524331:TAW524333 TKS524331:TKS524333 TUO524331:TUO524333 UEK524331:UEK524333 UOG524331:UOG524333 UYC524331:UYC524333 VHY524331:VHY524333 VRU524331:VRU524333 WBQ524331:WBQ524333 WLM524331:WLM524333 WVI524331:WVI524333 A589867:A589869 IW589867:IW589869 SS589867:SS589869 ACO589867:ACO589869 AMK589867:AMK589869 AWG589867:AWG589869 BGC589867:BGC589869 BPY589867:BPY589869 BZU589867:BZU589869 CJQ589867:CJQ589869 CTM589867:CTM589869 DDI589867:DDI589869 DNE589867:DNE589869 DXA589867:DXA589869 EGW589867:EGW589869 EQS589867:EQS589869 FAO589867:FAO589869 FKK589867:FKK589869 FUG589867:FUG589869 GEC589867:GEC589869 GNY589867:GNY589869 GXU589867:GXU589869 HHQ589867:HHQ589869 HRM589867:HRM589869 IBI589867:IBI589869 ILE589867:ILE589869 IVA589867:IVA589869 JEW589867:JEW589869 JOS589867:JOS589869 JYO589867:JYO589869 KIK589867:KIK589869 KSG589867:KSG589869 LCC589867:LCC589869 LLY589867:LLY589869 LVU589867:LVU589869 MFQ589867:MFQ589869 MPM589867:MPM589869 MZI589867:MZI589869 NJE589867:NJE589869 NTA589867:NTA589869 OCW589867:OCW589869 OMS589867:OMS589869 OWO589867:OWO589869 PGK589867:PGK589869 PQG589867:PQG589869 QAC589867:QAC589869 QJY589867:QJY589869 QTU589867:QTU589869 RDQ589867:RDQ589869 RNM589867:RNM589869 RXI589867:RXI589869 SHE589867:SHE589869 SRA589867:SRA589869 TAW589867:TAW589869 TKS589867:TKS589869 TUO589867:TUO589869 UEK589867:UEK589869 UOG589867:UOG589869 UYC589867:UYC589869 VHY589867:VHY589869 VRU589867:VRU589869 WBQ589867:WBQ589869 WLM589867:WLM589869 WVI589867:WVI589869 A655403:A655405 IW655403:IW655405 SS655403:SS655405 ACO655403:ACO655405 AMK655403:AMK655405 AWG655403:AWG655405 BGC655403:BGC655405 BPY655403:BPY655405 BZU655403:BZU655405 CJQ655403:CJQ655405 CTM655403:CTM655405 DDI655403:DDI655405 DNE655403:DNE655405 DXA655403:DXA655405 EGW655403:EGW655405 EQS655403:EQS655405 FAO655403:FAO655405 FKK655403:FKK655405 FUG655403:FUG655405 GEC655403:GEC655405 GNY655403:GNY655405 GXU655403:GXU655405 HHQ655403:HHQ655405 HRM655403:HRM655405 IBI655403:IBI655405 ILE655403:ILE655405 IVA655403:IVA655405 JEW655403:JEW655405 JOS655403:JOS655405 JYO655403:JYO655405 KIK655403:KIK655405 KSG655403:KSG655405 LCC655403:LCC655405 LLY655403:LLY655405 LVU655403:LVU655405 MFQ655403:MFQ655405 MPM655403:MPM655405 MZI655403:MZI655405 NJE655403:NJE655405 NTA655403:NTA655405 OCW655403:OCW655405 OMS655403:OMS655405 OWO655403:OWO655405 PGK655403:PGK655405 PQG655403:PQG655405 QAC655403:QAC655405 QJY655403:QJY655405 QTU655403:QTU655405 RDQ655403:RDQ655405 RNM655403:RNM655405 RXI655403:RXI655405 SHE655403:SHE655405 SRA655403:SRA655405 TAW655403:TAW655405 TKS655403:TKS655405 TUO655403:TUO655405 UEK655403:UEK655405 UOG655403:UOG655405 UYC655403:UYC655405 VHY655403:VHY655405 VRU655403:VRU655405 WBQ655403:WBQ655405 WLM655403:WLM655405 WVI655403:WVI655405 A720939:A720941 IW720939:IW720941 SS720939:SS720941 ACO720939:ACO720941 AMK720939:AMK720941 AWG720939:AWG720941 BGC720939:BGC720941 BPY720939:BPY720941 BZU720939:BZU720941 CJQ720939:CJQ720941 CTM720939:CTM720941 DDI720939:DDI720941 DNE720939:DNE720941 DXA720939:DXA720941 EGW720939:EGW720941 EQS720939:EQS720941 FAO720939:FAO720941 FKK720939:FKK720941 FUG720939:FUG720941 GEC720939:GEC720941 GNY720939:GNY720941 GXU720939:GXU720941 HHQ720939:HHQ720941 HRM720939:HRM720941 IBI720939:IBI720941 ILE720939:ILE720941 IVA720939:IVA720941 JEW720939:JEW720941 JOS720939:JOS720941 JYO720939:JYO720941 KIK720939:KIK720941 KSG720939:KSG720941 LCC720939:LCC720941 LLY720939:LLY720941 LVU720939:LVU720941 MFQ720939:MFQ720941 MPM720939:MPM720941 MZI720939:MZI720941 NJE720939:NJE720941 NTA720939:NTA720941 OCW720939:OCW720941 OMS720939:OMS720941 OWO720939:OWO720941 PGK720939:PGK720941 PQG720939:PQG720941 QAC720939:QAC720941 QJY720939:QJY720941 QTU720939:QTU720941 RDQ720939:RDQ720941 RNM720939:RNM720941 RXI720939:RXI720941 SHE720939:SHE720941 SRA720939:SRA720941 TAW720939:TAW720941 TKS720939:TKS720941 TUO720939:TUO720941 UEK720939:UEK720941 UOG720939:UOG720941 UYC720939:UYC720941 VHY720939:VHY720941 VRU720939:VRU720941 WBQ720939:WBQ720941 WLM720939:WLM720941 WVI720939:WVI720941 A786475:A786477 IW786475:IW786477 SS786475:SS786477 ACO786475:ACO786477 AMK786475:AMK786477 AWG786475:AWG786477 BGC786475:BGC786477 BPY786475:BPY786477 BZU786475:BZU786477 CJQ786475:CJQ786477 CTM786475:CTM786477 DDI786475:DDI786477 DNE786475:DNE786477 DXA786475:DXA786477 EGW786475:EGW786477 EQS786475:EQS786477 FAO786475:FAO786477 FKK786475:FKK786477 FUG786475:FUG786477 GEC786475:GEC786477 GNY786475:GNY786477 GXU786475:GXU786477 HHQ786475:HHQ786477 HRM786475:HRM786477 IBI786475:IBI786477 ILE786475:ILE786477 IVA786475:IVA786477 JEW786475:JEW786477 JOS786475:JOS786477 JYO786475:JYO786477 KIK786475:KIK786477 KSG786475:KSG786477 LCC786475:LCC786477 LLY786475:LLY786477 LVU786475:LVU786477 MFQ786475:MFQ786477 MPM786475:MPM786477 MZI786475:MZI786477 NJE786475:NJE786477 NTA786475:NTA786477 OCW786475:OCW786477 OMS786475:OMS786477 OWO786475:OWO786477 PGK786475:PGK786477 PQG786475:PQG786477 QAC786475:QAC786477 QJY786475:QJY786477 QTU786475:QTU786477 RDQ786475:RDQ786477 RNM786475:RNM786477 RXI786475:RXI786477 SHE786475:SHE786477 SRA786475:SRA786477 TAW786475:TAW786477 TKS786475:TKS786477 TUO786475:TUO786477 UEK786475:UEK786477 UOG786475:UOG786477 UYC786475:UYC786477 VHY786475:VHY786477 VRU786475:VRU786477 WBQ786475:WBQ786477 WLM786475:WLM786477 WVI786475:WVI786477 A852011:A852013 IW852011:IW852013 SS852011:SS852013 ACO852011:ACO852013 AMK852011:AMK852013 AWG852011:AWG852013 BGC852011:BGC852013 BPY852011:BPY852013 BZU852011:BZU852013 CJQ852011:CJQ852013 CTM852011:CTM852013 DDI852011:DDI852013 DNE852011:DNE852013 DXA852011:DXA852013 EGW852011:EGW852013 EQS852011:EQS852013 FAO852011:FAO852013 FKK852011:FKK852013 FUG852011:FUG852013 GEC852011:GEC852013 GNY852011:GNY852013 GXU852011:GXU852013 HHQ852011:HHQ852013 HRM852011:HRM852013 IBI852011:IBI852013 ILE852011:ILE852013 IVA852011:IVA852013 JEW852011:JEW852013 JOS852011:JOS852013 JYO852011:JYO852013 KIK852011:KIK852013 KSG852011:KSG852013 LCC852011:LCC852013 LLY852011:LLY852013 LVU852011:LVU852013 MFQ852011:MFQ852013 MPM852011:MPM852013 MZI852011:MZI852013 NJE852011:NJE852013 NTA852011:NTA852013 OCW852011:OCW852013 OMS852011:OMS852013 OWO852011:OWO852013 PGK852011:PGK852013 PQG852011:PQG852013 QAC852011:QAC852013 QJY852011:QJY852013 QTU852011:QTU852013 RDQ852011:RDQ852013 RNM852011:RNM852013 RXI852011:RXI852013 SHE852011:SHE852013 SRA852011:SRA852013 TAW852011:TAW852013 TKS852011:TKS852013 TUO852011:TUO852013 UEK852011:UEK852013 UOG852011:UOG852013 UYC852011:UYC852013 VHY852011:VHY852013 VRU852011:VRU852013 WBQ852011:WBQ852013 WLM852011:WLM852013 WVI852011:WVI852013 A917547:A917549 IW917547:IW917549 SS917547:SS917549 ACO917547:ACO917549 AMK917547:AMK917549 AWG917547:AWG917549 BGC917547:BGC917549 BPY917547:BPY917549 BZU917547:BZU917549 CJQ917547:CJQ917549 CTM917547:CTM917549 DDI917547:DDI917549 DNE917547:DNE917549 DXA917547:DXA917549 EGW917547:EGW917549 EQS917547:EQS917549 FAO917547:FAO917549 FKK917547:FKK917549 FUG917547:FUG917549 GEC917547:GEC917549 GNY917547:GNY917549 GXU917547:GXU917549 HHQ917547:HHQ917549 HRM917547:HRM917549 IBI917547:IBI917549 ILE917547:ILE917549 IVA917547:IVA917549 JEW917547:JEW917549 JOS917547:JOS917549 JYO917547:JYO917549 KIK917547:KIK917549 KSG917547:KSG917549 LCC917547:LCC917549 LLY917547:LLY917549 LVU917547:LVU917549 MFQ917547:MFQ917549 MPM917547:MPM917549 MZI917547:MZI917549 NJE917547:NJE917549 NTA917547:NTA917549 OCW917547:OCW917549 OMS917547:OMS917549 OWO917547:OWO917549 PGK917547:PGK917549 PQG917547:PQG917549 QAC917547:QAC917549 QJY917547:QJY917549 QTU917547:QTU917549 RDQ917547:RDQ917549 RNM917547:RNM917549 RXI917547:RXI917549 SHE917547:SHE917549 SRA917547:SRA917549 TAW917547:TAW917549 TKS917547:TKS917549 TUO917547:TUO917549 UEK917547:UEK917549 UOG917547:UOG917549 UYC917547:UYC917549 VHY917547:VHY917549 VRU917547:VRU917549 WBQ917547:WBQ917549 WLM917547:WLM917549 WVI917547:WVI917549 A983083:A983085 IW983083:IW983085 SS983083:SS983085 ACO983083:ACO983085 AMK983083:AMK983085 AWG983083:AWG983085 BGC983083:BGC983085 BPY983083:BPY983085 BZU983083:BZU983085 CJQ983083:CJQ983085 CTM983083:CTM983085 DDI983083:DDI983085 DNE983083:DNE983085 DXA983083:DXA983085 EGW983083:EGW983085 EQS983083:EQS983085 FAO983083:FAO983085 FKK983083:FKK983085 FUG983083:FUG983085 GEC983083:GEC983085 GNY983083:GNY983085 GXU983083:GXU983085 HHQ983083:HHQ983085 HRM983083:HRM983085 IBI983083:IBI983085 ILE983083:ILE983085 IVA983083:IVA983085 JEW983083:JEW983085 JOS983083:JOS983085 JYO983083:JYO983085 KIK983083:KIK983085 KSG983083:KSG983085 LCC983083:LCC983085 LLY983083:LLY983085 LVU983083:LVU983085 MFQ983083:MFQ983085 MPM983083:MPM983085 MZI983083:MZI983085 NJE983083:NJE983085 NTA983083:NTA983085 OCW983083:OCW983085 OMS983083:OMS983085 OWO983083:OWO983085 PGK983083:PGK983085 PQG983083:PQG983085 QAC983083:QAC983085 QJY983083:QJY983085 QTU983083:QTU983085 RDQ983083:RDQ983085 RNM983083:RNM983085 RXI983083:RXI983085 SHE983083:SHE983085 SRA983083:SRA983085 TAW983083:TAW983085 TKS983083:TKS983085 TUO983083:TUO983085 UEK983083:UEK983085 UOG983083:UOG983085 UYC983083:UYC983085 VHY983083:VHY983085 VRU983083:VRU983085 WBQ983083:WBQ983085 WLM983083:WLM983085 WVI983083:WVI983085 A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A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A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A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A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A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A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A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A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A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A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A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A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A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A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A65567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A131103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A196639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A262175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A327711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A393247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A458783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A524319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A589855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A655391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A720927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A786463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A851999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A917535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A983071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WLM983071 WVI983071 WVK983059:WVK983068 F65567:F65581 JB65567:JB65581 SX65567:SX65581 ACT65567:ACT65581 AMP65567:AMP65581 AWL65567:AWL65581 BGH65567:BGH65581 BQD65567:BQD65581 BZZ65567:BZZ65581 CJV65567:CJV65581 CTR65567:CTR65581 DDN65567:DDN65581 DNJ65567:DNJ65581 DXF65567:DXF65581 EHB65567:EHB65581 EQX65567:EQX65581 FAT65567:FAT65581 FKP65567:FKP65581 FUL65567:FUL65581 GEH65567:GEH65581 GOD65567:GOD65581 GXZ65567:GXZ65581 HHV65567:HHV65581 HRR65567:HRR65581 IBN65567:IBN65581 ILJ65567:ILJ65581 IVF65567:IVF65581 JFB65567:JFB65581 JOX65567:JOX65581 JYT65567:JYT65581 KIP65567:KIP65581 KSL65567:KSL65581 LCH65567:LCH65581 LMD65567:LMD65581 LVZ65567:LVZ65581 MFV65567:MFV65581 MPR65567:MPR65581 MZN65567:MZN65581 NJJ65567:NJJ65581 NTF65567:NTF65581 ODB65567:ODB65581 OMX65567:OMX65581 OWT65567:OWT65581 PGP65567:PGP65581 PQL65567:PQL65581 QAH65567:QAH65581 QKD65567:QKD65581 QTZ65567:QTZ65581 RDV65567:RDV65581 RNR65567:RNR65581 RXN65567:RXN65581 SHJ65567:SHJ65581 SRF65567:SRF65581 TBB65567:TBB65581 TKX65567:TKX65581 TUT65567:TUT65581 UEP65567:UEP65581 UOL65567:UOL65581 UYH65567:UYH65581 VID65567:VID65581 VRZ65567:VRZ65581 WBV65567:WBV65581 WLR65567:WLR65581 WVN65567:WVN65581 F131103:F131117 JB131103:JB131117 SX131103:SX131117 ACT131103:ACT131117 AMP131103:AMP131117 AWL131103:AWL131117 BGH131103:BGH131117 BQD131103:BQD131117 BZZ131103:BZZ131117 CJV131103:CJV131117 CTR131103:CTR131117 DDN131103:DDN131117 DNJ131103:DNJ131117 DXF131103:DXF131117 EHB131103:EHB131117 EQX131103:EQX131117 FAT131103:FAT131117 FKP131103:FKP131117 FUL131103:FUL131117 GEH131103:GEH131117 GOD131103:GOD131117 GXZ131103:GXZ131117 HHV131103:HHV131117 HRR131103:HRR131117 IBN131103:IBN131117 ILJ131103:ILJ131117 IVF131103:IVF131117 JFB131103:JFB131117 JOX131103:JOX131117 JYT131103:JYT131117 KIP131103:KIP131117 KSL131103:KSL131117 LCH131103:LCH131117 LMD131103:LMD131117 LVZ131103:LVZ131117 MFV131103:MFV131117 MPR131103:MPR131117 MZN131103:MZN131117 NJJ131103:NJJ131117 NTF131103:NTF131117 ODB131103:ODB131117 OMX131103:OMX131117 OWT131103:OWT131117 PGP131103:PGP131117 PQL131103:PQL131117 QAH131103:QAH131117 QKD131103:QKD131117 QTZ131103:QTZ131117 RDV131103:RDV131117 RNR131103:RNR131117 RXN131103:RXN131117 SHJ131103:SHJ131117 SRF131103:SRF131117 TBB131103:TBB131117 TKX131103:TKX131117 TUT131103:TUT131117 UEP131103:UEP131117 UOL131103:UOL131117 UYH131103:UYH131117 VID131103:VID131117 VRZ131103:VRZ131117 WBV131103:WBV131117 WLR131103:WLR131117 WVN131103:WVN131117 F196639:F196653 JB196639:JB196653 SX196639:SX196653 ACT196639:ACT196653 AMP196639:AMP196653 AWL196639:AWL196653 BGH196639:BGH196653 BQD196639:BQD196653 BZZ196639:BZZ196653 CJV196639:CJV196653 CTR196639:CTR196653 DDN196639:DDN196653 DNJ196639:DNJ196653 DXF196639:DXF196653 EHB196639:EHB196653 EQX196639:EQX196653 FAT196639:FAT196653 FKP196639:FKP196653 FUL196639:FUL196653 GEH196639:GEH196653 GOD196639:GOD196653 GXZ196639:GXZ196653 HHV196639:HHV196653 HRR196639:HRR196653 IBN196639:IBN196653 ILJ196639:ILJ196653 IVF196639:IVF196653 JFB196639:JFB196653 JOX196639:JOX196653 JYT196639:JYT196653 KIP196639:KIP196653 KSL196639:KSL196653 LCH196639:LCH196653 LMD196639:LMD196653 LVZ196639:LVZ196653 MFV196639:MFV196653 MPR196639:MPR196653 MZN196639:MZN196653 NJJ196639:NJJ196653 NTF196639:NTF196653 ODB196639:ODB196653 OMX196639:OMX196653 OWT196639:OWT196653 PGP196639:PGP196653 PQL196639:PQL196653 QAH196639:QAH196653 QKD196639:QKD196653 QTZ196639:QTZ196653 RDV196639:RDV196653 RNR196639:RNR196653 RXN196639:RXN196653 SHJ196639:SHJ196653 SRF196639:SRF196653 TBB196639:TBB196653 TKX196639:TKX196653 TUT196639:TUT196653 UEP196639:UEP196653 UOL196639:UOL196653 UYH196639:UYH196653 VID196639:VID196653 VRZ196639:VRZ196653 WBV196639:WBV196653 WLR196639:WLR196653 WVN196639:WVN196653 F262175:F262189 JB262175:JB262189 SX262175:SX262189 ACT262175:ACT262189 AMP262175:AMP262189 AWL262175:AWL262189 BGH262175:BGH262189 BQD262175:BQD262189 BZZ262175:BZZ262189 CJV262175:CJV262189 CTR262175:CTR262189 DDN262175:DDN262189 DNJ262175:DNJ262189 DXF262175:DXF262189 EHB262175:EHB262189 EQX262175:EQX262189 FAT262175:FAT262189 FKP262175:FKP262189 FUL262175:FUL262189 GEH262175:GEH262189 GOD262175:GOD262189 GXZ262175:GXZ262189 HHV262175:HHV262189 HRR262175:HRR262189 IBN262175:IBN262189 ILJ262175:ILJ262189 IVF262175:IVF262189 JFB262175:JFB262189 JOX262175:JOX262189 JYT262175:JYT262189 KIP262175:KIP262189 KSL262175:KSL262189 LCH262175:LCH262189 LMD262175:LMD262189 LVZ262175:LVZ262189 MFV262175:MFV262189 MPR262175:MPR262189 MZN262175:MZN262189 NJJ262175:NJJ262189 NTF262175:NTF262189 ODB262175:ODB262189 OMX262175:OMX262189 OWT262175:OWT262189 PGP262175:PGP262189 PQL262175:PQL262189 QAH262175:QAH262189 QKD262175:QKD262189 QTZ262175:QTZ262189 RDV262175:RDV262189 RNR262175:RNR262189 RXN262175:RXN262189 SHJ262175:SHJ262189 SRF262175:SRF262189 TBB262175:TBB262189 TKX262175:TKX262189 TUT262175:TUT262189 UEP262175:UEP262189 UOL262175:UOL262189 UYH262175:UYH262189 VID262175:VID262189 VRZ262175:VRZ262189 WBV262175:WBV262189 WLR262175:WLR262189 WVN262175:WVN262189 F327711:F327725 JB327711:JB327725 SX327711:SX327725 ACT327711:ACT327725 AMP327711:AMP327725 AWL327711:AWL327725 BGH327711:BGH327725 BQD327711:BQD327725 BZZ327711:BZZ327725 CJV327711:CJV327725 CTR327711:CTR327725 DDN327711:DDN327725 DNJ327711:DNJ327725 DXF327711:DXF327725 EHB327711:EHB327725 EQX327711:EQX327725 FAT327711:FAT327725 FKP327711:FKP327725 FUL327711:FUL327725 GEH327711:GEH327725 GOD327711:GOD327725 GXZ327711:GXZ327725 HHV327711:HHV327725 HRR327711:HRR327725 IBN327711:IBN327725 ILJ327711:ILJ327725 IVF327711:IVF327725 JFB327711:JFB327725 JOX327711:JOX327725 JYT327711:JYT327725 KIP327711:KIP327725 KSL327711:KSL327725 LCH327711:LCH327725 LMD327711:LMD327725 LVZ327711:LVZ327725 MFV327711:MFV327725 MPR327711:MPR327725 MZN327711:MZN327725 NJJ327711:NJJ327725 NTF327711:NTF327725 ODB327711:ODB327725 OMX327711:OMX327725 OWT327711:OWT327725 PGP327711:PGP327725 PQL327711:PQL327725 QAH327711:QAH327725 QKD327711:QKD327725 QTZ327711:QTZ327725 RDV327711:RDV327725 RNR327711:RNR327725 RXN327711:RXN327725 SHJ327711:SHJ327725 SRF327711:SRF327725 TBB327711:TBB327725 TKX327711:TKX327725 TUT327711:TUT327725 UEP327711:UEP327725 UOL327711:UOL327725 UYH327711:UYH327725 VID327711:VID327725 VRZ327711:VRZ327725 WBV327711:WBV327725 WLR327711:WLR327725 WVN327711:WVN327725 F393247:F393261 JB393247:JB393261 SX393247:SX393261 ACT393247:ACT393261 AMP393247:AMP393261 AWL393247:AWL393261 BGH393247:BGH393261 BQD393247:BQD393261 BZZ393247:BZZ393261 CJV393247:CJV393261 CTR393247:CTR393261 DDN393247:DDN393261 DNJ393247:DNJ393261 DXF393247:DXF393261 EHB393247:EHB393261 EQX393247:EQX393261 FAT393247:FAT393261 FKP393247:FKP393261 FUL393247:FUL393261 GEH393247:GEH393261 GOD393247:GOD393261 GXZ393247:GXZ393261 HHV393247:HHV393261 HRR393247:HRR393261 IBN393247:IBN393261 ILJ393247:ILJ393261 IVF393247:IVF393261 JFB393247:JFB393261 JOX393247:JOX393261 JYT393247:JYT393261 KIP393247:KIP393261 KSL393247:KSL393261 LCH393247:LCH393261 LMD393247:LMD393261 LVZ393247:LVZ393261 MFV393247:MFV393261 MPR393247:MPR393261 MZN393247:MZN393261 NJJ393247:NJJ393261 NTF393247:NTF393261 ODB393247:ODB393261 OMX393247:OMX393261 OWT393247:OWT393261 PGP393247:PGP393261 PQL393247:PQL393261 QAH393247:QAH393261 QKD393247:QKD393261 QTZ393247:QTZ393261 RDV393247:RDV393261 RNR393247:RNR393261 RXN393247:RXN393261 SHJ393247:SHJ393261 SRF393247:SRF393261 TBB393247:TBB393261 TKX393247:TKX393261 TUT393247:TUT393261 UEP393247:UEP393261 UOL393247:UOL393261 UYH393247:UYH393261 VID393247:VID393261 VRZ393247:VRZ393261 WBV393247:WBV393261 WLR393247:WLR393261 WVN393247:WVN393261 F458783:F458797 JB458783:JB458797 SX458783:SX458797 ACT458783:ACT458797 AMP458783:AMP458797 AWL458783:AWL458797 BGH458783:BGH458797 BQD458783:BQD458797 BZZ458783:BZZ458797 CJV458783:CJV458797 CTR458783:CTR458797 DDN458783:DDN458797 DNJ458783:DNJ458797 DXF458783:DXF458797 EHB458783:EHB458797 EQX458783:EQX458797 FAT458783:FAT458797 FKP458783:FKP458797 FUL458783:FUL458797 GEH458783:GEH458797 GOD458783:GOD458797 GXZ458783:GXZ458797 HHV458783:HHV458797 HRR458783:HRR458797 IBN458783:IBN458797 ILJ458783:ILJ458797 IVF458783:IVF458797 JFB458783:JFB458797 JOX458783:JOX458797 JYT458783:JYT458797 KIP458783:KIP458797 KSL458783:KSL458797 LCH458783:LCH458797 LMD458783:LMD458797 LVZ458783:LVZ458797 MFV458783:MFV458797 MPR458783:MPR458797 MZN458783:MZN458797 NJJ458783:NJJ458797 NTF458783:NTF458797 ODB458783:ODB458797 OMX458783:OMX458797 OWT458783:OWT458797 PGP458783:PGP458797 PQL458783:PQL458797 QAH458783:QAH458797 QKD458783:QKD458797 QTZ458783:QTZ458797 RDV458783:RDV458797 RNR458783:RNR458797 RXN458783:RXN458797 SHJ458783:SHJ458797 SRF458783:SRF458797 TBB458783:TBB458797 TKX458783:TKX458797 TUT458783:TUT458797 UEP458783:UEP458797 UOL458783:UOL458797 UYH458783:UYH458797 VID458783:VID458797 VRZ458783:VRZ458797 WBV458783:WBV458797 WLR458783:WLR458797 WVN458783:WVN458797 F524319:F524333 JB524319:JB524333 SX524319:SX524333 ACT524319:ACT524333 AMP524319:AMP524333 AWL524319:AWL524333 BGH524319:BGH524333 BQD524319:BQD524333 BZZ524319:BZZ524333 CJV524319:CJV524333 CTR524319:CTR524333 DDN524319:DDN524333 DNJ524319:DNJ524333 DXF524319:DXF524333 EHB524319:EHB524333 EQX524319:EQX524333 FAT524319:FAT524333 FKP524319:FKP524333 FUL524319:FUL524333 GEH524319:GEH524333 GOD524319:GOD524333 GXZ524319:GXZ524333 HHV524319:HHV524333 HRR524319:HRR524333 IBN524319:IBN524333 ILJ524319:ILJ524333 IVF524319:IVF524333 JFB524319:JFB524333 JOX524319:JOX524333 JYT524319:JYT524333 KIP524319:KIP524333 KSL524319:KSL524333 LCH524319:LCH524333 LMD524319:LMD524333 LVZ524319:LVZ524333 MFV524319:MFV524333 MPR524319:MPR524333 MZN524319:MZN524333 NJJ524319:NJJ524333 NTF524319:NTF524333 ODB524319:ODB524333 OMX524319:OMX524333 OWT524319:OWT524333 PGP524319:PGP524333 PQL524319:PQL524333 QAH524319:QAH524333 QKD524319:QKD524333 QTZ524319:QTZ524333 RDV524319:RDV524333 RNR524319:RNR524333 RXN524319:RXN524333 SHJ524319:SHJ524333 SRF524319:SRF524333 TBB524319:TBB524333 TKX524319:TKX524333 TUT524319:TUT524333 UEP524319:UEP524333 UOL524319:UOL524333 UYH524319:UYH524333 VID524319:VID524333 VRZ524319:VRZ524333 WBV524319:WBV524333 WLR524319:WLR524333 WVN524319:WVN524333 F589855:F589869 JB589855:JB589869 SX589855:SX589869 ACT589855:ACT589869 AMP589855:AMP589869 AWL589855:AWL589869 BGH589855:BGH589869 BQD589855:BQD589869 BZZ589855:BZZ589869 CJV589855:CJV589869 CTR589855:CTR589869 DDN589855:DDN589869 DNJ589855:DNJ589869 DXF589855:DXF589869 EHB589855:EHB589869 EQX589855:EQX589869 FAT589855:FAT589869 FKP589855:FKP589869 FUL589855:FUL589869 GEH589855:GEH589869 GOD589855:GOD589869 GXZ589855:GXZ589869 HHV589855:HHV589869 HRR589855:HRR589869 IBN589855:IBN589869 ILJ589855:ILJ589869 IVF589855:IVF589869 JFB589855:JFB589869 JOX589855:JOX589869 JYT589855:JYT589869 KIP589855:KIP589869 KSL589855:KSL589869 LCH589855:LCH589869 LMD589855:LMD589869 LVZ589855:LVZ589869 MFV589855:MFV589869 MPR589855:MPR589869 MZN589855:MZN589869 NJJ589855:NJJ589869 NTF589855:NTF589869 ODB589855:ODB589869 OMX589855:OMX589869 OWT589855:OWT589869 PGP589855:PGP589869 PQL589855:PQL589869 QAH589855:QAH589869 QKD589855:QKD589869 QTZ589855:QTZ589869 RDV589855:RDV589869 RNR589855:RNR589869 RXN589855:RXN589869 SHJ589855:SHJ589869 SRF589855:SRF589869 TBB589855:TBB589869 TKX589855:TKX589869 TUT589855:TUT589869 UEP589855:UEP589869 UOL589855:UOL589869 UYH589855:UYH589869 VID589855:VID589869 VRZ589855:VRZ589869 WBV589855:WBV589869 WLR589855:WLR589869 WVN589855:WVN589869 F655391:F655405 JB655391:JB655405 SX655391:SX655405 ACT655391:ACT655405 AMP655391:AMP655405 AWL655391:AWL655405 BGH655391:BGH655405 BQD655391:BQD655405 BZZ655391:BZZ655405 CJV655391:CJV655405 CTR655391:CTR655405 DDN655391:DDN655405 DNJ655391:DNJ655405 DXF655391:DXF655405 EHB655391:EHB655405 EQX655391:EQX655405 FAT655391:FAT655405 FKP655391:FKP655405 FUL655391:FUL655405 GEH655391:GEH655405 GOD655391:GOD655405 GXZ655391:GXZ655405 HHV655391:HHV655405 HRR655391:HRR655405 IBN655391:IBN655405 ILJ655391:ILJ655405 IVF655391:IVF655405 JFB655391:JFB655405 JOX655391:JOX655405 JYT655391:JYT655405 KIP655391:KIP655405 KSL655391:KSL655405 LCH655391:LCH655405 LMD655391:LMD655405 LVZ655391:LVZ655405 MFV655391:MFV655405 MPR655391:MPR655405 MZN655391:MZN655405 NJJ655391:NJJ655405 NTF655391:NTF655405 ODB655391:ODB655405 OMX655391:OMX655405 OWT655391:OWT655405 PGP655391:PGP655405 PQL655391:PQL655405 QAH655391:QAH655405 QKD655391:QKD655405 QTZ655391:QTZ655405 RDV655391:RDV655405 RNR655391:RNR655405 RXN655391:RXN655405 SHJ655391:SHJ655405 SRF655391:SRF655405 TBB655391:TBB655405 TKX655391:TKX655405 TUT655391:TUT655405 UEP655391:UEP655405 UOL655391:UOL655405 UYH655391:UYH655405 VID655391:VID655405 VRZ655391:VRZ655405 WBV655391:WBV655405 WLR655391:WLR655405 WVN655391:WVN655405 F720927:F720941 JB720927:JB720941 SX720927:SX720941 ACT720927:ACT720941 AMP720927:AMP720941 AWL720927:AWL720941 BGH720927:BGH720941 BQD720927:BQD720941 BZZ720927:BZZ720941 CJV720927:CJV720941 CTR720927:CTR720941 DDN720927:DDN720941 DNJ720927:DNJ720941 DXF720927:DXF720941 EHB720927:EHB720941 EQX720927:EQX720941 FAT720927:FAT720941 FKP720927:FKP720941 FUL720927:FUL720941 GEH720927:GEH720941 GOD720927:GOD720941 GXZ720927:GXZ720941 HHV720927:HHV720941 HRR720927:HRR720941 IBN720927:IBN720941 ILJ720927:ILJ720941 IVF720927:IVF720941 JFB720927:JFB720941 JOX720927:JOX720941 JYT720927:JYT720941 KIP720927:KIP720941 KSL720927:KSL720941 LCH720927:LCH720941 LMD720927:LMD720941 LVZ720927:LVZ720941 MFV720927:MFV720941 MPR720927:MPR720941 MZN720927:MZN720941 NJJ720927:NJJ720941 NTF720927:NTF720941 ODB720927:ODB720941 OMX720927:OMX720941 OWT720927:OWT720941 PGP720927:PGP720941 PQL720927:PQL720941 QAH720927:QAH720941 QKD720927:QKD720941 QTZ720927:QTZ720941 RDV720927:RDV720941 RNR720927:RNR720941 RXN720927:RXN720941 SHJ720927:SHJ720941 SRF720927:SRF720941 TBB720927:TBB720941 TKX720927:TKX720941 TUT720927:TUT720941 UEP720927:UEP720941 UOL720927:UOL720941 UYH720927:UYH720941 VID720927:VID720941 VRZ720927:VRZ720941 WBV720927:WBV720941 WLR720927:WLR720941 WVN720927:WVN720941 F786463:F786477 JB786463:JB786477 SX786463:SX786477 ACT786463:ACT786477 AMP786463:AMP786477 AWL786463:AWL786477 BGH786463:BGH786477 BQD786463:BQD786477 BZZ786463:BZZ786477 CJV786463:CJV786477 CTR786463:CTR786477 DDN786463:DDN786477 DNJ786463:DNJ786477 DXF786463:DXF786477 EHB786463:EHB786477 EQX786463:EQX786477 FAT786463:FAT786477 FKP786463:FKP786477 FUL786463:FUL786477 GEH786463:GEH786477 GOD786463:GOD786477 GXZ786463:GXZ786477 HHV786463:HHV786477 HRR786463:HRR786477 IBN786463:IBN786477 ILJ786463:ILJ786477 IVF786463:IVF786477 JFB786463:JFB786477 JOX786463:JOX786477 JYT786463:JYT786477 KIP786463:KIP786477 KSL786463:KSL786477 LCH786463:LCH786477 LMD786463:LMD786477 LVZ786463:LVZ786477 MFV786463:MFV786477 MPR786463:MPR786477 MZN786463:MZN786477 NJJ786463:NJJ786477 NTF786463:NTF786477 ODB786463:ODB786477 OMX786463:OMX786477 OWT786463:OWT786477 PGP786463:PGP786477 PQL786463:PQL786477 QAH786463:QAH786477 QKD786463:QKD786477 QTZ786463:QTZ786477 RDV786463:RDV786477 RNR786463:RNR786477 RXN786463:RXN786477 SHJ786463:SHJ786477 SRF786463:SRF786477 TBB786463:TBB786477 TKX786463:TKX786477 TUT786463:TUT786477 UEP786463:UEP786477 UOL786463:UOL786477 UYH786463:UYH786477 VID786463:VID786477 VRZ786463:VRZ786477 WBV786463:WBV786477 WLR786463:WLR786477 WVN786463:WVN786477 F851999:F852013 JB851999:JB852013 SX851999:SX852013 ACT851999:ACT852013 AMP851999:AMP852013 AWL851999:AWL852013 BGH851999:BGH852013 BQD851999:BQD852013 BZZ851999:BZZ852013 CJV851999:CJV852013 CTR851999:CTR852013 DDN851999:DDN852013 DNJ851999:DNJ852013 DXF851999:DXF852013 EHB851999:EHB852013 EQX851999:EQX852013 FAT851999:FAT852013 FKP851999:FKP852013 FUL851999:FUL852013 GEH851999:GEH852013 GOD851999:GOD852013 GXZ851999:GXZ852013 HHV851999:HHV852013 HRR851999:HRR852013 IBN851999:IBN852013 ILJ851999:ILJ852013 IVF851999:IVF852013 JFB851999:JFB852013 JOX851999:JOX852013 JYT851999:JYT852013 KIP851999:KIP852013 KSL851999:KSL852013 LCH851999:LCH852013 LMD851999:LMD852013 LVZ851999:LVZ852013 MFV851999:MFV852013 MPR851999:MPR852013 MZN851999:MZN852013 NJJ851999:NJJ852013 NTF851999:NTF852013 ODB851999:ODB852013 OMX851999:OMX852013 OWT851999:OWT852013 PGP851999:PGP852013 PQL851999:PQL852013 QAH851999:QAH852013 QKD851999:QKD852013 QTZ851999:QTZ852013 RDV851999:RDV852013 RNR851999:RNR852013 RXN851999:RXN852013 SHJ851999:SHJ852013 SRF851999:SRF852013 TBB851999:TBB852013 TKX851999:TKX852013 TUT851999:TUT852013 UEP851999:UEP852013 UOL851999:UOL852013 UYH851999:UYH852013 VID851999:VID852013 VRZ851999:VRZ852013 WBV851999:WBV852013 WLR851999:WLR852013 WVN851999:WVN852013 F917535:F917549 JB917535:JB917549 SX917535:SX917549 ACT917535:ACT917549 AMP917535:AMP917549 AWL917535:AWL917549 BGH917535:BGH917549 BQD917535:BQD917549 BZZ917535:BZZ917549 CJV917535:CJV917549 CTR917535:CTR917549 DDN917535:DDN917549 DNJ917535:DNJ917549 DXF917535:DXF917549 EHB917535:EHB917549 EQX917535:EQX917549 FAT917535:FAT917549 FKP917535:FKP917549 FUL917535:FUL917549 GEH917535:GEH917549 GOD917535:GOD917549 GXZ917535:GXZ917549 HHV917535:HHV917549 HRR917535:HRR917549 IBN917535:IBN917549 ILJ917535:ILJ917549 IVF917535:IVF917549 JFB917535:JFB917549 JOX917535:JOX917549 JYT917535:JYT917549 KIP917535:KIP917549 KSL917535:KSL917549 LCH917535:LCH917549 LMD917535:LMD917549 LVZ917535:LVZ917549 MFV917535:MFV917549 MPR917535:MPR917549 MZN917535:MZN917549 NJJ917535:NJJ917549 NTF917535:NTF917549 ODB917535:ODB917549 OMX917535:OMX917549 OWT917535:OWT917549 PGP917535:PGP917549 PQL917535:PQL917549 QAH917535:QAH917549 QKD917535:QKD917549 QTZ917535:QTZ917549 RDV917535:RDV917549 RNR917535:RNR917549 RXN917535:RXN917549 SHJ917535:SHJ917549 SRF917535:SRF917549 TBB917535:TBB917549 TKX917535:TKX917549 TUT917535:TUT917549 UEP917535:UEP917549 UOL917535:UOL917549 UYH917535:UYH917549 VID917535:VID917549 VRZ917535:VRZ917549 WBV917535:WBV917549 WLR917535:WLR917549 WVN917535:WVN917549 F983071:F983085 JB983071:JB983085 SX983071:SX983085 ACT983071:ACT983085 AMP983071:AMP983085 AWL983071:AWL983085 BGH983071:BGH983085 BQD983071:BQD983085 BZZ983071:BZZ983085 CJV983071:CJV983085 CTR983071:CTR983085 DDN983071:DDN983085 DNJ983071:DNJ983085 DXF983071:DXF983085 EHB983071:EHB983085 EQX983071:EQX983085 FAT983071:FAT983085 FKP983071:FKP983085 FUL983071:FUL983085 GEH983071:GEH983085 GOD983071:GOD983085 GXZ983071:GXZ983085 HHV983071:HHV983085 HRR983071:HRR983085 IBN983071:IBN983085 ILJ983071:ILJ983085 IVF983071:IVF983085 JFB983071:JFB983085 JOX983071:JOX983085 JYT983071:JYT983085 KIP983071:KIP983085 KSL983071:KSL983085 LCH983071:LCH983085 LMD983071:LMD983085 LVZ983071:LVZ983085 MFV983071:MFV983085 MPR983071:MPR983085 MZN983071:MZN983085 NJJ983071:NJJ983085 NTF983071:NTF983085 ODB983071:ODB983085 OMX983071:OMX983085 OWT983071:OWT983085 PGP983071:PGP983085 PQL983071:PQL983085 QAH983071:QAH983085 QKD983071:QKD983085 QTZ983071:QTZ983085 RDV983071:RDV983085 RNR983071:RNR983085 RXN983071:RXN983085 SHJ983071:SHJ983085 SRF983071:SRF983085 TBB983071:TBB983085 TKX983071:TKX983085 TUT983071:TUT983085 UEP983071:UEP983085 UOL983071:UOL983085 UYH983071:UYH983085 VID983071:VID983085 VRZ983071:VRZ983085 WBV983071:WBV983085 WLR983071:WLR983085 WVN983071:WVN983085 C65555:C65564 IY65555:IY65564 SU65555:SU65564 ACQ65555:ACQ65564 AMM65555:AMM65564 AWI65555:AWI65564 BGE65555:BGE65564 BQA65555:BQA65564 BZW65555:BZW65564 CJS65555:CJS65564 CTO65555:CTO65564 DDK65555:DDK65564 DNG65555:DNG65564 DXC65555:DXC65564 EGY65555:EGY65564 EQU65555:EQU65564 FAQ65555:FAQ65564 FKM65555:FKM65564 FUI65555:FUI65564 GEE65555:GEE65564 GOA65555:GOA65564 GXW65555:GXW65564 HHS65555:HHS65564 HRO65555:HRO65564 IBK65555:IBK65564 ILG65555:ILG65564 IVC65555:IVC65564 JEY65555:JEY65564 JOU65555:JOU65564 JYQ65555:JYQ65564 KIM65555:KIM65564 KSI65555:KSI65564 LCE65555:LCE65564 LMA65555:LMA65564 LVW65555:LVW65564 MFS65555:MFS65564 MPO65555:MPO65564 MZK65555:MZK65564 NJG65555:NJG65564 NTC65555:NTC65564 OCY65555:OCY65564 OMU65555:OMU65564 OWQ65555:OWQ65564 PGM65555:PGM65564 PQI65555:PQI65564 QAE65555:QAE65564 QKA65555:QKA65564 QTW65555:QTW65564 RDS65555:RDS65564 RNO65555:RNO65564 RXK65555:RXK65564 SHG65555:SHG65564 SRC65555:SRC65564 TAY65555:TAY65564 TKU65555:TKU65564 TUQ65555:TUQ65564 UEM65555:UEM65564 UOI65555:UOI65564 UYE65555:UYE65564 VIA65555:VIA65564 VRW65555:VRW65564 WBS65555:WBS65564 WLO65555:WLO65564 WVK65555:WVK65564 C131091:C131100 IY131091:IY131100 SU131091:SU131100 ACQ131091:ACQ131100 AMM131091:AMM131100 AWI131091:AWI131100 BGE131091:BGE131100 BQA131091:BQA131100 BZW131091:BZW131100 CJS131091:CJS131100 CTO131091:CTO131100 DDK131091:DDK131100 DNG131091:DNG131100 DXC131091:DXC131100 EGY131091:EGY131100 EQU131091:EQU131100 FAQ131091:FAQ131100 FKM131091:FKM131100 FUI131091:FUI131100 GEE131091:GEE131100 GOA131091:GOA131100 GXW131091:GXW131100 HHS131091:HHS131100 HRO131091:HRO131100 IBK131091:IBK131100 ILG131091:ILG131100 IVC131091:IVC131100 JEY131091:JEY131100 JOU131091:JOU131100 JYQ131091:JYQ131100 KIM131091:KIM131100 KSI131091:KSI131100 LCE131091:LCE131100 LMA131091:LMA131100 LVW131091:LVW131100 MFS131091:MFS131100 MPO131091:MPO131100 MZK131091:MZK131100 NJG131091:NJG131100 NTC131091:NTC131100 OCY131091:OCY131100 OMU131091:OMU131100 OWQ131091:OWQ131100 PGM131091:PGM131100 PQI131091:PQI131100 QAE131091:QAE131100 QKA131091:QKA131100 QTW131091:QTW131100 RDS131091:RDS131100 RNO131091:RNO131100 RXK131091:RXK131100 SHG131091:SHG131100 SRC131091:SRC131100 TAY131091:TAY131100 TKU131091:TKU131100 TUQ131091:TUQ131100 UEM131091:UEM131100 UOI131091:UOI131100 UYE131091:UYE131100 VIA131091:VIA131100 VRW131091:VRW131100 WBS131091:WBS131100 WLO131091:WLO131100 WVK131091:WVK131100 C196627:C196636 IY196627:IY196636 SU196627:SU196636 ACQ196627:ACQ196636 AMM196627:AMM196636 AWI196627:AWI196636 BGE196627:BGE196636 BQA196627:BQA196636 BZW196627:BZW196636 CJS196627:CJS196636 CTO196627:CTO196636 DDK196627:DDK196636 DNG196627:DNG196636 DXC196627:DXC196636 EGY196627:EGY196636 EQU196627:EQU196636 FAQ196627:FAQ196636 FKM196627:FKM196636 FUI196627:FUI196636 GEE196627:GEE196636 GOA196627:GOA196636 GXW196627:GXW196636 HHS196627:HHS196636 HRO196627:HRO196636 IBK196627:IBK196636 ILG196627:ILG196636 IVC196627:IVC196636 JEY196627:JEY196636 JOU196627:JOU196636 JYQ196627:JYQ196636 KIM196627:KIM196636 KSI196627:KSI196636 LCE196627:LCE196636 LMA196627:LMA196636 LVW196627:LVW196636 MFS196627:MFS196636 MPO196627:MPO196636 MZK196627:MZK196636 NJG196627:NJG196636 NTC196627:NTC196636 OCY196627:OCY196636 OMU196627:OMU196636 OWQ196627:OWQ196636 PGM196627:PGM196636 PQI196627:PQI196636 QAE196627:QAE196636 QKA196627:QKA196636 QTW196627:QTW196636 RDS196627:RDS196636 RNO196627:RNO196636 RXK196627:RXK196636 SHG196627:SHG196636 SRC196627:SRC196636 TAY196627:TAY196636 TKU196627:TKU196636 TUQ196627:TUQ196636 UEM196627:UEM196636 UOI196627:UOI196636 UYE196627:UYE196636 VIA196627:VIA196636 VRW196627:VRW196636 WBS196627:WBS196636 WLO196627:WLO196636 WVK196627:WVK196636 C262163:C262172 IY262163:IY262172 SU262163:SU262172 ACQ262163:ACQ262172 AMM262163:AMM262172 AWI262163:AWI262172 BGE262163:BGE262172 BQA262163:BQA262172 BZW262163:BZW262172 CJS262163:CJS262172 CTO262163:CTO262172 DDK262163:DDK262172 DNG262163:DNG262172 DXC262163:DXC262172 EGY262163:EGY262172 EQU262163:EQU262172 FAQ262163:FAQ262172 FKM262163:FKM262172 FUI262163:FUI262172 GEE262163:GEE262172 GOA262163:GOA262172 GXW262163:GXW262172 HHS262163:HHS262172 HRO262163:HRO262172 IBK262163:IBK262172 ILG262163:ILG262172 IVC262163:IVC262172 JEY262163:JEY262172 JOU262163:JOU262172 JYQ262163:JYQ262172 KIM262163:KIM262172 KSI262163:KSI262172 LCE262163:LCE262172 LMA262163:LMA262172 LVW262163:LVW262172 MFS262163:MFS262172 MPO262163:MPO262172 MZK262163:MZK262172 NJG262163:NJG262172 NTC262163:NTC262172 OCY262163:OCY262172 OMU262163:OMU262172 OWQ262163:OWQ262172 PGM262163:PGM262172 PQI262163:PQI262172 QAE262163:QAE262172 QKA262163:QKA262172 QTW262163:QTW262172 RDS262163:RDS262172 RNO262163:RNO262172 RXK262163:RXK262172 SHG262163:SHG262172 SRC262163:SRC262172 TAY262163:TAY262172 TKU262163:TKU262172 TUQ262163:TUQ262172 UEM262163:UEM262172 UOI262163:UOI262172 UYE262163:UYE262172 VIA262163:VIA262172 VRW262163:VRW262172 WBS262163:WBS262172 WLO262163:WLO262172 WVK262163:WVK262172 C327699:C327708 IY327699:IY327708 SU327699:SU327708 ACQ327699:ACQ327708 AMM327699:AMM327708 AWI327699:AWI327708 BGE327699:BGE327708 BQA327699:BQA327708 BZW327699:BZW327708 CJS327699:CJS327708 CTO327699:CTO327708 DDK327699:DDK327708 DNG327699:DNG327708 DXC327699:DXC327708 EGY327699:EGY327708 EQU327699:EQU327708 FAQ327699:FAQ327708 FKM327699:FKM327708 FUI327699:FUI327708 GEE327699:GEE327708 GOA327699:GOA327708 GXW327699:GXW327708 HHS327699:HHS327708 HRO327699:HRO327708 IBK327699:IBK327708 ILG327699:ILG327708 IVC327699:IVC327708 JEY327699:JEY327708 JOU327699:JOU327708 JYQ327699:JYQ327708 KIM327699:KIM327708 KSI327699:KSI327708 LCE327699:LCE327708 LMA327699:LMA327708 LVW327699:LVW327708 MFS327699:MFS327708 MPO327699:MPO327708 MZK327699:MZK327708 NJG327699:NJG327708 NTC327699:NTC327708 OCY327699:OCY327708 OMU327699:OMU327708 OWQ327699:OWQ327708 PGM327699:PGM327708 PQI327699:PQI327708 QAE327699:QAE327708 QKA327699:QKA327708 QTW327699:QTW327708 RDS327699:RDS327708 RNO327699:RNO327708 RXK327699:RXK327708 SHG327699:SHG327708 SRC327699:SRC327708 TAY327699:TAY327708 TKU327699:TKU327708 TUQ327699:TUQ327708 UEM327699:UEM327708 UOI327699:UOI327708 UYE327699:UYE327708 VIA327699:VIA327708 VRW327699:VRW327708 WBS327699:WBS327708 WLO327699:WLO327708 WVK327699:WVK327708 C393235:C393244 IY393235:IY393244 SU393235:SU393244 ACQ393235:ACQ393244 AMM393235:AMM393244 AWI393235:AWI393244 BGE393235:BGE393244 BQA393235:BQA393244 BZW393235:BZW393244 CJS393235:CJS393244 CTO393235:CTO393244 DDK393235:DDK393244 DNG393235:DNG393244 DXC393235:DXC393244 EGY393235:EGY393244 EQU393235:EQU393244 FAQ393235:FAQ393244 FKM393235:FKM393244 FUI393235:FUI393244 GEE393235:GEE393244 GOA393235:GOA393244 GXW393235:GXW393244 HHS393235:HHS393244 HRO393235:HRO393244 IBK393235:IBK393244 ILG393235:ILG393244 IVC393235:IVC393244 JEY393235:JEY393244 JOU393235:JOU393244 JYQ393235:JYQ393244 KIM393235:KIM393244 KSI393235:KSI393244 LCE393235:LCE393244 LMA393235:LMA393244 LVW393235:LVW393244 MFS393235:MFS393244 MPO393235:MPO393244 MZK393235:MZK393244 NJG393235:NJG393244 NTC393235:NTC393244 OCY393235:OCY393244 OMU393235:OMU393244 OWQ393235:OWQ393244 PGM393235:PGM393244 PQI393235:PQI393244 QAE393235:QAE393244 QKA393235:QKA393244 QTW393235:QTW393244 RDS393235:RDS393244 RNO393235:RNO393244 RXK393235:RXK393244 SHG393235:SHG393244 SRC393235:SRC393244 TAY393235:TAY393244 TKU393235:TKU393244 TUQ393235:TUQ393244 UEM393235:UEM393244 UOI393235:UOI393244 UYE393235:UYE393244 VIA393235:VIA393244 VRW393235:VRW393244 WBS393235:WBS393244 WLO393235:WLO393244 WVK393235:WVK393244 C458771:C458780 IY458771:IY458780 SU458771:SU458780 ACQ458771:ACQ458780 AMM458771:AMM458780 AWI458771:AWI458780 BGE458771:BGE458780 BQA458771:BQA458780 BZW458771:BZW458780 CJS458771:CJS458780 CTO458771:CTO458780 DDK458771:DDK458780 DNG458771:DNG458780 DXC458771:DXC458780 EGY458771:EGY458780 EQU458771:EQU458780 FAQ458771:FAQ458780 FKM458771:FKM458780 FUI458771:FUI458780 GEE458771:GEE458780 GOA458771:GOA458780 GXW458771:GXW458780 HHS458771:HHS458780 HRO458771:HRO458780 IBK458771:IBK458780 ILG458771:ILG458780 IVC458771:IVC458780 JEY458771:JEY458780 JOU458771:JOU458780 JYQ458771:JYQ458780 KIM458771:KIM458780 KSI458771:KSI458780 LCE458771:LCE458780 LMA458771:LMA458780 LVW458771:LVW458780 MFS458771:MFS458780 MPO458771:MPO458780 MZK458771:MZK458780 NJG458771:NJG458780 NTC458771:NTC458780 OCY458771:OCY458780 OMU458771:OMU458780 OWQ458771:OWQ458780 PGM458771:PGM458780 PQI458771:PQI458780 QAE458771:QAE458780 QKA458771:QKA458780 QTW458771:QTW458780 RDS458771:RDS458780 RNO458771:RNO458780 RXK458771:RXK458780 SHG458771:SHG458780 SRC458771:SRC458780 TAY458771:TAY458780 TKU458771:TKU458780 TUQ458771:TUQ458780 UEM458771:UEM458780 UOI458771:UOI458780 UYE458771:UYE458780 VIA458771:VIA458780 VRW458771:VRW458780 WBS458771:WBS458780 WLO458771:WLO458780 WVK458771:WVK458780 C524307:C524316 IY524307:IY524316 SU524307:SU524316 ACQ524307:ACQ524316 AMM524307:AMM524316 AWI524307:AWI524316 BGE524307:BGE524316 BQA524307:BQA524316 BZW524307:BZW524316 CJS524307:CJS524316 CTO524307:CTO524316 DDK524307:DDK524316 DNG524307:DNG524316 DXC524307:DXC524316 EGY524307:EGY524316 EQU524307:EQU524316 FAQ524307:FAQ524316 FKM524307:FKM524316 FUI524307:FUI524316 GEE524307:GEE524316 GOA524307:GOA524316 GXW524307:GXW524316 HHS524307:HHS524316 HRO524307:HRO524316 IBK524307:IBK524316 ILG524307:ILG524316 IVC524307:IVC524316 JEY524307:JEY524316 JOU524307:JOU524316 JYQ524307:JYQ524316 KIM524307:KIM524316 KSI524307:KSI524316 LCE524307:LCE524316 LMA524307:LMA524316 LVW524307:LVW524316 MFS524307:MFS524316 MPO524307:MPO524316 MZK524307:MZK524316 NJG524307:NJG524316 NTC524307:NTC524316 OCY524307:OCY524316 OMU524307:OMU524316 OWQ524307:OWQ524316 PGM524307:PGM524316 PQI524307:PQI524316 QAE524307:QAE524316 QKA524307:QKA524316 QTW524307:QTW524316 RDS524307:RDS524316 RNO524307:RNO524316 RXK524307:RXK524316 SHG524307:SHG524316 SRC524307:SRC524316 TAY524307:TAY524316 TKU524307:TKU524316 TUQ524307:TUQ524316 UEM524307:UEM524316 UOI524307:UOI524316 UYE524307:UYE524316 VIA524307:VIA524316 VRW524307:VRW524316 WBS524307:WBS524316 WLO524307:WLO524316 WVK524307:WVK524316 C589843:C589852 IY589843:IY589852 SU589843:SU589852 ACQ589843:ACQ589852 AMM589843:AMM589852 AWI589843:AWI589852 BGE589843:BGE589852 BQA589843:BQA589852 BZW589843:BZW589852 CJS589843:CJS589852 CTO589843:CTO589852 DDK589843:DDK589852 DNG589843:DNG589852 DXC589843:DXC589852 EGY589843:EGY589852 EQU589843:EQU589852 FAQ589843:FAQ589852 FKM589843:FKM589852 FUI589843:FUI589852 GEE589843:GEE589852 GOA589843:GOA589852 GXW589843:GXW589852 HHS589843:HHS589852 HRO589843:HRO589852 IBK589843:IBK589852 ILG589843:ILG589852 IVC589843:IVC589852 JEY589843:JEY589852 JOU589843:JOU589852 JYQ589843:JYQ589852 KIM589843:KIM589852 KSI589843:KSI589852 LCE589843:LCE589852 LMA589843:LMA589852 LVW589843:LVW589852 MFS589843:MFS589852 MPO589843:MPO589852 MZK589843:MZK589852 NJG589843:NJG589852 NTC589843:NTC589852 OCY589843:OCY589852 OMU589843:OMU589852 OWQ589843:OWQ589852 PGM589843:PGM589852 PQI589843:PQI589852 QAE589843:QAE589852 QKA589843:QKA589852 QTW589843:QTW589852 RDS589843:RDS589852 RNO589843:RNO589852 RXK589843:RXK589852 SHG589843:SHG589852 SRC589843:SRC589852 TAY589843:TAY589852 TKU589843:TKU589852 TUQ589843:TUQ589852 UEM589843:UEM589852 UOI589843:UOI589852 UYE589843:UYE589852 VIA589843:VIA589852 VRW589843:VRW589852 WBS589843:WBS589852 WLO589843:WLO589852 WVK589843:WVK589852 C655379:C655388 IY655379:IY655388 SU655379:SU655388 ACQ655379:ACQ655388 AMM655379:AMM655388 AWI655379:AWI655388 BGE655379:BGE655388 BQA655379:BQA655388 BZW655379:BZW655388 CJS655379:CJS655388 CTO655379:CTO655388 DDK655379:DDK655388 DNG655379:DNG655388 DXC655379:DXC655388 EGY655379:EGY655388 EQU655379:EQU655388 FAQ655379:FAQ655388 FKM655379:FKM655388 FUI655379:FUI655388 GEE655379:GEE655388 GOA655379:GOA655388 GXW655379:GXW655388 HHS655379:HHS655388 HRO655379:HRO655388 IBK655379:IBK655388 ILG655379:ILG655388 IVC655379:IVC655388 JEY655379:JEY655388 JOU655379:JOU655388 JYQ655379:JYQ655388 KIM655379:KIM655388 KSI655379:KSI655388 LCE655379:LCE655388 LMA655379:LMA655388 LVW655379:LVW655388 MFS655379:MFS655388 MPO655379:MPO655388 MZK655379:MZK655388 NJG655379:NJG655388 NTC655379:NTC655388 OCY655379:OCY655388 OMU655379:OMU655388 OWQ655379:OWQ655388 PGM655379:PGM655388 PQI655379:PQI655388 QAE655379:QAE655388 QKA655379:QKA655388 QTW655379:QTW655388 RDS655379:RDS655388 RNO655379:RNO655388 RXK655379:RXK655388 SHG655379:SHG655388 SRC655379:SRC655388 TAY655379:TAY655388 TKU655379:TKU655388 TUQ655379:TUQ655388 UEM655379:UEM655388 UOI655379:UOI655388 UYE655379:UYE655388 VIA655379:VIA655388 VRW655379:VRW655388 WBS655379:WBS655388 WLO655379:WLO655388 WVK655379:WVK655388 C720915:C720924 IY720915:IY720924 SU720915:SU720924 ACQ720915:ACQ720924 AMM720915:AMM720924 AWI720915:AWI720924 BGE720915:BGE720924 BQA720915:BQA720924 BZW720915:BZW720924 CJS720915:CJS720924 CTO720915:CTO720924 DDK720915:DDK720924 DNG720915:DNG720924 DXC720915:DXC720924 EGY720915:EGY720924 EQU720915:EQU720924 FAQ720915:FAQ720924 FKM720915:FKM720924 FUI720915:FUI720924 GEE720915:GEE720924 GOA720915:GOA720924 GXW720915:GXW720924 HHS720915:HHS720924 HRO720915:HRO720924 IBK720915:IBK720924 ILG720915:ILG720924 IVC720915:IVC720924 JEY720915:JEY720924 JOU720915:JOU720924 JYQ720915:JYQ720924 KIM720915:KIM720924 KSI720915:KSI720924 LCE720915:LCE720924 LMA720915:LMA720924 LVW720915:LVW720924 MFS720915:MFS720924 MPO720915:MPO720924 MZK720915:MZK720924 NJG720915:NJG720924 NTC720915:NTC720924 OCY720915:OCY720924 OMU720915:OMU720924 OWQ720915:OWQ720924 PGM720915:PGM720924 PQI720915:PQI720924 QAE720915:QAE720924 QKA720915:QKA720924 QTW720915:QTW720924 RDS720915:RDS720924 RNO720915:RNO720924 RXK720915:RXK720924 SHG720915:SHG720924 SRC720915:SRC720924 TAY720915:TAY720924 TKU720915:TKU720924 TUQ720915:TUQ720924 UEM720915:UEM720924 UOI720915:UOI720924 UYE720915:UYE720924 VIA720915:VIA720924 VRW720915:VRW720924 WBS720915:WBS720924 WLO720915:WLO720924 WVK720915:WVK720924 C786451:C786460 IY786451:IY786460 SU786451:SU786460 ACQ786451:ACQ786460 AMM786451:AMM786460 AWI786451:AWI786460 BGE786451:BGE786460 BQA786451:BQA786460 BZW786451:BZW786460 CJS786451:CJS786460 CTO786451:CTO786460 DDK786451:DDK786460 DNG786451:DNG786460 DXC786451:DXC786460 EGY786451:EGY786460 EQU786451:EQU786460 FAQ786451:FAQ786460 FKM786451:FKM786460 FUI786451:FUI786460 GEE786451:GEE786460 GOA786451:GOA786460 GXW786451:GXW786460 HHS786451:HHS786460 HRO786451:HRO786460 IBK786451:IBK786460 ILG786451:ILG786460 IVC786451:IVC786460 JEY786451:JEY786460 JOU786451:JOU786460 JYQ786451:JYQ786460 KIM786451:KIM786460 KSI786451:KSI786460 LCE786451:LCE786460 LMA786451:LMA786460 LVW786451:LVW786460 MFS786451:MFS786460 MPO786451:MPO786460 MZK786451:MZK786460 NJG786451:NJG786460 NTC786451:NTC786460 OCY786451:OCY786460 OMU786451:OMU786460 OWQ786451:OWQ786460 PGM786451:PGM786460 PQI786451:PQI786460 QAE786451:QAE786460 QKA786451:QKA786460 QTW786451:QTW786460 RDS786451:RDS786460 RNO786451:RNO786460 RXK786451:RXK786460 SHG786451:SHG786460 SRC786451:SRC786460 TAY786451:TAY786460 TKU786451:TKU786460 TUQ786451:TUQ786460 UEM786451:UEM786460 UOI786451:UOI786460 UYE786451:UYE786460 VIA786451:VIA786460 VRW786451:VRW786460 WBS786451:WBS786460 WLO786451:WLO786460 WVK786451:WVK786460 C851987:C851996 IY851987:IY851996 SU851987:SU851996 ACQ851987:ACQ851996 AMM851987:AMM851996 AWI851987:AWI851996 BGE851987:BGE851996 BQA851987:BQA851996 BZW851987:BZW851996 CJS851987:CJS851996 CTO851987:CTO851996 DDK851987:DDK851996 DNG851987:DNG851996 DXC851987:DXC851996 EGY851987:EGY851996 EQU851987:EQU851996 FAQ851987:FAQ851996 FKM851987:FKM851996 FUI851987:FUI851996 GEE851987:GEE851996 GOA851987:GOA851996 GXW851987:GXW851996 HHS851987:HHS851996 HRO851987:HRO851996 IBK851987:IBK851996 ILG851987:ILG851996 IVC851987:IVC851996 JEY851987:JEY851996 JOU851987:JOU851996 JYQ851987:JYQ851996 KIM851987:KIM851996 KSI851987:KSI851996 LCE851987:LCE851996 LMA851987:LMA851996 LVW851987:LVW851996 MFS851987:MFS851996 MPO851987:MPO851996 MZK851987:MZK851996 NJG851987:NJG851996 NTC851987:NTC851996 OCY851987:OCY851996 OMU851987:OMU851996 OWQ851987:OWQ851996 PGM851987:PGM851996 PQI851987:PQI851996 QAE851987:QAE851996 QKA851987:QKA851996 QTW851987:QTW851996 RDS851987:RDS851996 RNO851987:RNO851996 RXK851987:RXK851996 SHG851987:SHG851996 SRC851987:SRC851996 TAY851987:TAY851996 TKU851987:TKU851996 TUQ851987:TUQ851996 UEM851987:UEM851996 UOI851987:UOI851996 UYE851987:UYE851996 VIA851987:VIA851996 VRW851987:VRW851996 WBS851987:WBS851996 WLO851987:WLO851996 WVK851987:WVK851996 C917523:C917532 IY917523:IY917532 SU917523:SU917532 ACQ917523:ACQ917532 AMM917523:AMM917532 AWI917523:AWI917532 BGE917523:BGE917532 BQA917523:BQA917532 BZW917523:BZW917532 CJS917523:CJS917532 CTO917523:CTO917532 DDK917523:DDK917532 DNG917523:DNG917532 DXC917523:DXC917532 EGY917523:EGY917532 EQU917523:EQU917532 FAQ917523:FAQ917532 FKM917523:FKM917532 FUI917523:FUI917532 GEE917523:GEE917532 GOA917523:GOA917532 GXW917523:GXW917532 HHS917523:HHS917532 HRO917523:HRO917532 IBK917523:IBK917532 ILG917523:ILG917532 IVC917523:IVC917532 JEY917523:JEY917532 JOU917523:JOU917532 JYQ917523:JYQ917532 KIM917523:KIM917532 KSI917523:KSI917532 LCE917523:LCE917532 LMA917523:LMA917532 LVW917523:LVW917532 MFS917523:MFS917532 MPO917523:MPO917532 MZK917523:MZK917532 NJG917523:NJG917532 NTC917523:NTC917532 OCY917523:OCY917532 OMU917523:OMU917532 OWQ917523:OWQ917532 PGM917523:PGM917532 PQI917523:PQI917532 QAE917523:QAE917532 QKA917523:QKA917532 QTW917523:QTW917532 RDS917523:RDS917532 RNO917523:RNO917532 RXK917523:RXK917532 SHG917523:SHG917532 SRC917523:SRC917532 TAY917523:TAY917532 TKU917523:TKU917532 TUQ917523:TUQ917532 UEM917523:UEM917532 UOI917523:UOI917532 UYE917523:UYE917532 VIA917523:VIA917532 VRW917523:VRW917532 WBS917523:WBS917532 WLO917523:WLO917532 WVK917523:WVK917532 C983059:C983068 IY983059:IY983068 SU983059:SU983068 ACQ983059:ACQ983068 AMM983059:AMM983068 AWI983059:AWI983068 BGE983059:BGE983068 BQA983059:BQA983068 BZW983059:BZW983068 CJS983059:CJS983068 CTO983059:CTO983068 DDK983059:DDK983068 DNG983059:DNG983068 DXC983059:DXC983068 EGY983059:EGY983068 EQU983059:EQU983068 FAQ983059:FAQ983068 FKM983059:FKM983068 FUI983059:FUI983068 GEE983059:GEE983068 GOA983059:GOA983068 GXW983059:GXW983068 HHS983059:HHS983068 HRO983059:HRO983068 IBK983059:IBK983068 ILG983059:ILG983068 IVC983059:IVC983068 JEY983059:JEY983068 JOU983059:JOU983068 JYQ983059:JYQ983068 KIM983059:KIM983068 KSI983059:KSI983068 LCE983059:LCE983068 LMA983059:LMA983068 LVW983059:LVW983068 MFS983059:MFS983068 MPO983059:MPO983068 MZK983059:MZK983068 NJG983059:NJG983068 NTC983059:NTC983068 OCY983059:OCY983068 OMU983059:OMU983068 OWQ983059:OWQ983068 PGM983059:PGM983068 PQI983059:PQI983068 QAE983059:QAE983068 QKA983059:QKA983068 QTW983059:QTW983068 RDS983059:RDS983068 RNO983059:RNO983068 RXK983059:RXK983068 SHG983059:SHG983068 SRC983059:SRC983068 TAY983059:TAY983068 TKU983059:TKU983068 TUQ983059:TUQ983068 UEM983059:UEM983068 UOI983059:UOI983068 UYE983059:UYE983068 VIA983059:VIA983068 VRW983059:VRW983068 WBS983059:WBS983068 WLO983059:WLO983068 A20 A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WVI6 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8 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N4:WVN10 F4:F10 JB4:JB10 SX4:SX10 ACT4:ACT10 AMP4:AMP10 AWL4:AWL10 BGH4:BGH10 BQD4:BQD10 BZZ4:BZZ10 CJV4:CJV10 CTR4:CTR10 DDN4:DDN10 DNJ4:DNJ10 DXF4:DXF10 EHB4:EHB10 EQX4:EQX10 FAT4:FAT10 FKP4:FKP10 FUL4:FUL10 GEH4:GEH10 GOD4:GOD10 GXZ4:GXZ10 HHV4:HHV10 HRR4:HRR10 IBN4:IBN10 ILJ4:ILJ10 IVF4:IVF10 JFB4:JFB10 JOX4:JOX10 JYT4:JYT10 KIP4:KIP10 KSL4:KSL10 LCH4:LCH10 LMD4:LMD10 LVZ4:LVZ10 MFV4:MFV10 MPR4:MPR10 MZN4:MZN10 NJJ4:NJJ10 NTF4:NTF10 ODB4:ODB10 OMX4:OMX10 OWT4:OWT10 PGP4:PGP10 PQL4:PQL10 QAH4:QAH10 QKD4:QKD10 QTZ4:QTZ10 RDV4:RDV10 RNR4:RNR10 RXN4:RXN10 SHJ4:SHJ10 SRF4:SRF10 TBB4:TBB10 TKX4:TKX10 TUT4:TUT10 UEP4:UEP10 UOL4:UOL10 UYH4:UYH10 VID4:VID10 VRZ4:VRZ10 WBV4:WBV10 WLR4:WLR10 VRU12:VRU16 WBQ12:WBQ16 A12:A17 WLM12:WLM16 WVI12:WVI16 IW12:IW16 SS12:SS16 ACO12:ACO16 AMK12:AMK16 AWG12:AWG16 BGC12:BGC16 BPY12:BPY16 BZU12:BZU16 CJQ12:CJQ16 CTM12:CTM16 DDI12:DDI16 DNE12:DNE16 DXA12:DXA16 EGW12:EGW16 EQS12:EQS16 FAO12:FAO16 FKK12:FKK16 FUG12:FUG16 GEC12:GEC16 GNY12:GNY16 GXU12:GXU16 HHQ12:HHQ16 HRM12:HRM16 IBI12:IBI16 ILE12:ILE16 IVA12:IVA16 JEW12:JEW16 JOS12:JOS16 JYO12:JYO16 KIK12:KIK16 KSG12:KSG16 LCC12:LCC16 LLY12:LLY16 LVU12:LVU16 MFQ12:MFQ16 MPM12:MPM16 MZI12:MZI16 NJE12:NJE16 NTA12:NTA16 OCW12:OCW16 OMS12:OMS16 OWO12:OWO16 PGK12:PGK16 PQG12:PQG16 QAC12:QAC16 QJY12:QJY16 QTU12:QTU16 RDQ12:RDQ16 RNM12:RNM16 RXI12:RXI16 SHE12:SHE16 SRA12:SRA16 TAW12:TAW16 TKS12:TKS16 TUO12:TUO16 UEK12:UEK16 UOG12:UOG16 UYC12:UYC16 VHY12:VHY16 F20:F21 A22:A23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WVI22:WVI23 WLM22:WLM23 WBQ22:WBQ23 VRU22:VRU23 VHY22:VHY23 UYC22:UYC23 UOG22:UOG23 UEK22:UEK23 TUO22:TUO23 TKS22:TKS23 TAW22:TAW23 SRA22:SRA23 SHE22:SHE23 RXI22:RXI23 RNM22:RNM23 RDQ22:RDQ23 QTU22:QTU23 QJY22:QJY23 QAC22:QAC23 PQG22:PQG23 PGK22:PGK23 OWO22:OWO23 OMS22:OMS23 OCW22:OCW23 NTA22:NTA23 NJE22:NJE23 MZI22:MZI23 MPM22:MPM23 MFQ22:MFQ23 LVU22:LVU23 LLY22:LLY23 LCC22:LCC23 KSG22:KSG23 KIK22:KIK23 JYO22:JYO23 JOS22:JOS23 JEW22:JEW23 IVA22:IVA23 ILE22:ILE23 IBI22:IBI23 HRM22:HRM23 HHQ22:HHQ23 GXU22:GXU23 GNY22:GNY23 GEC22:GEC23 FUG22:FUG23 FKK22:FKK23 FAO22:FAO23 EQS22:EQS23 EGW22:EGW23 DXA22:DXA23 DNE22:DNE23 DDI22:DDI23 CTM22:CTM23 CJQ22:CJQ23 BZU22:BZU23 BPY22:BPY23 BGC22:BGC23 AWG22:AWG23 AMK22:AMK23 ACO22:ACO23 SS22:SS23 IW22:IW23 A27:A30 IW27:IW29 SS27:SS29 ACO27:ACO29 AMK27:AMK29 AWG27:AWG29 BGC27:BGC29 BPY27:BPY29 BZU27:BZU29 CJQ27:CJQ29 CTM27:CTM29 DDI27:DDI29 DNE27:DNE29 DXA27:DXA29 EGW27:EGW29 EQS27:EQS29 FAO27:FAO29 FKK27:FKK29 FUG27:FUG29 GEC27:GEC29 GNY27:GNY29 GXU27:GXU29 HHQ27:HHQ29 HRM27:HRM29 IBI27:IBI29 ILE27:ILE29 IVA27:IVA29 JEW27:JEW29 JOS27:JOS29 JYO27:JYO29 KIK27:KIK29 KSG27:KSG29 LCC27:LCC29 LLY27:LLY29 LVU27:LVU29 MFQ27:MFQ29 MPM27:MPM29 MZI27:MZI29 NJE27:NJE29 NTA27:NTA29 OCW27:OCW29 OMS27:OMS29 OWO27:OWO29 PGK27:PGK29 PQG27:PQG29 QAC27:QAC29 QJY27:QJY29 QTU27:QTU29 RDQ27:RDQ29 RNM27:RNM29 RXI27:RXI29 SHE27:SHE29 SRA27:SRA29 TAW27:TAW29 TKS27:TKS29 TUO27:TUO29 UEK27:UEK29 UOG27:UOG29 UYC27:UYC29 VHY27:VHY29 VRU27:VRU29 WBQ27:WBQ29 WLM27:WLM29 IX35:IX36 WVJ35:WVJ36 WLN35:WLN36 WBR35:WBR36 VRV35:VRV36 VHZ35:VHZ36 UYD35:UYD36 UOH35:UOH36 UEL35:UEL36 TUP35:TUP36 TKT35:TKT36 TAX35:TAX36 SRB35:SRB36 SHF35:SHF36 RXJ35:RXJ36 RNN35:RNN36 RDR35:RDR36 QTV35:QTV36 QJZ35:QJZ36 QAD35:QAD36 PQH35:PQH36 PGL35:PGL36 OWP35:OWP36 OMT35:OMT36 OCX35:OCX36 NTB35:NTB36 NJF35:NJF36 MZJ35:MZJ36 MPN35:MPN36 MFR35:MFR36 LVV35:LVV36 LLZ35:LLZ36 LCD35:LCD36 KSH35:KSH36 KIL35:KIL36 JYP35:JYP36 JOT35:JOT36 JEX35:JEX36 IVB35:IVB36 ILF35:ILF36 IBJ35:IBJ36 HRN35:HRN36 HHR35:HHR36 GXV35:GXV36 GNZ35:GNZ36 GED35:GED36 FUH35:FUH36 FKL35:FKL36 FAP35:FAP36 EQT35:EQT36 EGX35:EGX36 DXB35:DXB36 DNF35:DNF36 DDJ35:DDJ36 CTN35:CTN36 CJR35:CJR36 BZV35:BZV36 BPZ35:BPZ36 BGD35:BGD36 AWH35:AWH36 AML35:AML36 ACP35:ACP36 ST35:ST36 ST38:ST39 IX38:IX39 A38 WVJ38:WVJ39 WLN38:WLN39 WBR38:WBR39 VRV38:VRV39 VHZ38:VHZ39 UYD38:UYD39 UOH38:UOH39 UEL38:UEL39 TUP38:TUP39 TKT38:TKT39 TAX38:TAX39 SRB38:SRB39 SHF38:SHF39 RXJ38:RXJ39 RNN38:RNN39 RDR38:RDR39 QTV38:QTV39 QJZ38:QJZ39 QAD38:QAD39 PQH38:PQH39 PGL38:PGL39 OWP38:OWP39 OMT38:OMT39 OCX38:OCX39 NTB38:NTB39 NJF38:NJF39 MZJ38:MZJ39 MPN38:MPN39 MFR38:MFR39 LVV38:LVV39 LLZ38:LLZ39 LCD38:LCD39 KSH38:KSH39 KIL38:KIL39 JYP38:JYP39 JOT38:JOT39 JEX38:JEX39 IVB38:IVB39 ILF38:ILF39 IBJ38:IBJ39 HRN38:HRN39 HHR38:HHR39 GXV38:GXV39 GNZ38:GNZ39 GED38:GED39 FUH38:FUH39 FKL38:FKL39 FAP38:FAP39 EQT38:EQT39 EGX38:EGX39 DXB38:DXB39 DNF38:DNF39 DDJ38:DDJ39 CTN38:CTN39 CJR38:CJR39 BZV38:BZV39 BPZ38:BPZ39 BGD38:BGD39 AWH38:AWH39 AML38:AML39 ACP38:ACP39 WVI41 WLM41 WBQ41 VRU41 VHY41 UYC41 UOG41 UEK41 TUO41 TKS41 TAW41 SRA41 SHE41 RXI41 RNM41 RDQ41 QTU41 QJY41 QAC41 PQG41 PGK41 OWO41 OMS41 OCW41 NTA41 NJE41 MZI41 MPM41 MFQ41 LVU41 LLY41 LCC41 KSG41 KIK41 JYO41 JOS41 JEW41 IVA41 ILE41 IBI41 HRM41 HHQ41 GXU41 GNY41 GEC41 FUG41 FKK41 FAO41 EQS41 EGW41 DXA41 DNE41 DDI41 CTM41 CJQ41 BZU41 BPY41 BGC41 AWG41 AMK41 ACO41 SS41 IW41 A41:A43 A45 WVI27:WVI29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A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A34:A35 AWH42:AWH45 BGD42:BGD45 BPZ42:BPZ45 BZV42:BZV45 CJR42:CJR45 CTN42:CTN45 DDJ42:DDJ45 DNF42:DNF45 DXB42:DXB45 EGX42:EGX45 EQT42:EQT45 FAP42:FAP45 FKL42:FKL45 FUH42:FUH45 GED42:GED45 GNZ42:GNZ45 GXV42:GXV45 HHR42:HHR45 HRN42:HRN45 IBJ42:IBJ45 ILF42:ILF45 IVB42:IVB45 JEX42:JEX45 JOT42:JOT45 JYP42:JYP45 KIL42:KIL45 KSH42:KSH45 LCD42:LCD45 LLZ42:LLZ45 LVV42:LVV45 MFR42:MFR45 MPN42:MPN45 MZJ42:MZJ45 NJF42:NJF45 NTB42:NTB45 OCX42:OCX45 OMT42:OMT45 OWP42:OWP45 PGL42:PGL45 PQH42:PQH45 QAD42:QAD45 QJZ42:QJZ45 QTV42:QTV45 RDR42:RDR45 RNN42:RNN45 RXJ42:RXJ45 SHF42:SHF45 SRB42:SRB45 TAX42:TAX45 TKT42:TKT45 TUP42:TUP45 UEL42:UEL45 UOH42:UOH45 UYD42:UYD45 VHZ42:VHZ45 VRV42:VRV45 WBR42:WBR45 WLN42:WLN45 WVJ42:WVJ45 IX42:IX45 ST42:ST45 ACP42:ACP45 AML42:AML45 WBV30:WBV45 VRZ30:VRZ45 VID30:VID45 UYH30:UYH45 UOL30:UOL45 UEP30:UEP45 TUT30:TUT45 TKX30:TKX45 TBB30:TBB45 SRF30:SRF45 SHJ30:SHJ45 RXN30:RXN45 RNR30:RNR45 RDV30:RDV45 QTZ30:QTZ45 QKD30:QKD45 QAH30:QAH45 PQL30:PQL45 PGP30:PGP45 OWT30:OWT45 OMX30:OMX45 ODB30:ODB45 NTF30:NTF45 NJJ30:NJJ45 MZN30:MZN45 MPR30:MPR45 MFV30:MFV45 LVZ30:LVZ45 LMD30:LMD45 LCH30:LCH45 KSL30:KSL45 KIP30:KIP45 JYT30:JYT45 JOX30:JOX45 JFB30:JFB45 IVF30:IVF45 ILJ30:ILJ45 IBN30:IBN45 HRR30:HRR45 HHV30:HHV45 GXZ30:GXZ45 GOD30:GOD45 GEH30:GEH45 FUL30:FUL45 FKP30:FKP45 FAT30:FAT45 EQX30:EQX45 EHB30:EHB45 DXF30:DXF45 DNJ30:DNJ45 DDN30:DDN45 CTR30:CTR45 CJV30:CJV45 BZZ30:BZZ45 BQD30:BQD45 BGH30:BGH45 AWL30:AWL45 AMP30:AMP45 ACT30:ACT45 SX30:SX45 F30:F45 JB30:JB45 WVN30:WVN45 WLR30:WLR45 WLR12:WLR26 WBV12:WBV26 VRZ12:VRZ26 VID12:VID26 UYH12:UYH26 UOL12:UOL26 UEP12:UEP26 TUT12:TUT26 TKX12:TKX26 TBB12:TBB26 SRF12:SRF26 SHJ12:SHJ26 RXN12:RXN26 RNR12:RNR26 RDV12:RDV26 QTZ12:QTZ26 QKD12:QKD26 QAH12:QAH26 PQL12:PQL26 PGP12:PGP26 OWT12:OWT26 OMX12:OMX26 ODB12:ODB26 NTF12:NTF26 NJJ12:NJJ26 MZN12:MZN26 MPR12:MPR26 MFV12:MFV26 LVZ12:LVZ26 LMD12:LMD26 LCH12:LCH26 KSL12:KSL26 KIP12:KIP26 JYT12:JYT26 JOX12:JOX26 JFB12:JFB26 IVF12:IVF26 ILJ12:ILJ26 IBN12:IBN26 HRR12:HRR26 HHV12:HHV26 GXZ12:GXZ26 GOD12:GOD26 GEH12:GEH26 FUL12:FUL26 FKP12:FKP26 FAT12:FAT26 EQX12:EQX26 EHB12:EHB26 DXF12:DXF26 DNJ12:DNJ26 DDN12:DDN26 CTR12:CTR26 CJV12:CJV26 BZZ12:BZZ26 BQD12:BQD26 BGH12:BGH26 AWL12:AWL26 AMP12:AMP26 ACT12:ACT26 SX12:SX26 JB12:JB26 WVN12:WVN26 F12:F13">
      <formula1>"□,☑"</formula1>
    </dataValidation>
  </dataValidations>
  <printOptions horizontalCentered="1"/>
  <pageMargins left="0.19685039370078741" right="0.19685039370078741" top="0.59055118110236227" bottom="0.31496062992125984" header="0.51181102362204722" footer="0"/>
  <pageSetup paperSize="9" firstPageNumber="3" fitToHeight="0" orientation="landscape" useFirstPageNumber="1" r:id="rId1"/>
  <headerFooter alignWithMargins="0">
    <oddFooter>&amp;C&amp;10&amp;P&amp;R&amp;10自立生活援助</oddFooter>
  </headerFooter>
  <rowBreaks count="5" manualBreakCount="5">
    <brk id="10" max="7" man="1"/>
    <brk id="24" max="7" man="1"/>
    <brk id="34" max="7" man="1"/>
    <brk id="42" max="7" man="1"/>
    <brk id="57"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0</xdr:colOff>
                    <xdr:row>75</xdr:row>
                    <xdr:rowOff>0</xdr:rowOff>
                  </from>
                  <to>
                    <xdr:col>4</xdr:col>
                    <xdr:colOff>314325</xdr:colOff>
                    <xdr:row>75</xdr:row>
                    <xdr:rowOff>228600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0</xdr:colOff>
                    <xdr:row>75</xdr:row>
                    <xdr:rowOff>0</xdr:rowOff>
                  </from>
                  <to>
                    <xdr:col>4</xdr:col>
                    <xdr:colOff>314325</xdr:colOff>
                    <xdr:row>75</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0</xdr:colOff>
                    <xdr:row>75</xdr:row>
                    <xdr:rowOff>0</xdr:rowOff>
                  </from>
                  <to>
                    <xdr:col>4</xdr:col>
                    <xdr:colOff>314325</xdr:colOff>
                    <xdr:row>75</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0</xdr:colOff>
                    <xdr:row>75</xdr:row>
                    <xdr:rowOff>0</xdr:rowOff>
                  </from>
                  <to>
                    <xdr:col>4</xdr:col>
                    <xdr:colOff>314325</xdr:colOff>
                    <xdr:row>75</xdr:row>
                    <xdr:rowOff>228600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0</xdr:colOff>
                    <xdr:row>12</xdr:row>
                    <xdr:rowOff>0</xdr:rowOff>
                  </from>
                  <to>
                    <xdr:col>4</xdr:col>
                    <xdr:colOff>314325</xdr:colOff>
                    <xdr:row>12</xdr:row>
                    <xdr:rowOff>228600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0</xdr:colOff>
                    <xdr:row>12</xdr:row>
                    <xdr:rowOff>0</xdr:rowOff>
                  </from>
                  <to>
                    <xdr:col>4</xdr:col>
                    <xdr:colOff>314325</xdr:colOff>
                    <xdr:row>12</xdr:row>
                    <xdr:rowOff>228600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xdr:col>
                    <xdr:colOff>0</xdr:colOff>
                    <xdr:row>12</xdr:row>
                    <xdr:rowOff>0</xdr:rowOff>
                  </from>
                  <to>
                    <xdr:col>4</xdr:col>
                    <xdr:colOff>314325</xdr:colOff>
                    <xdr:row>12</xdr:row>
                    <xdr:rowOff>228600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0</xdr:colOff>
                    <xdr:row>12</xdr:row>
                    <xdr:rowOff>0</xdr:rowOff>
                  </from>
                  <to>
                    <xdr:col>4</xdr:col>
                    <xdr:colOff>314325</xdr:colOff>
                    <xdr:row>12</xdr:row>
                    <xdr:rowOff>228600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0</xdr:colOff>
                    <xdr:row>45</xdr:row>
                    <xdr:rowOff>0</xdr:rowOff>
                  </from>
                  <to>
                    <xdr:col>4</xdr:col>
                    <xdr:colOff>314325</xdr:colOff>
                    <xdr:row>45</xdr:row>
                    <xdr:rowOff>228600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xdr:col>
                    <xdr:colOff>0</xdr:colOff>
                    <xdr:row>45</xdr:row>
                    <xdr:rowOff>0</xdr:rowOff>
                  </from>
                  <to>
                    <xdr:col>4</xdr:col>
                    <xdr:colOff>314325</xdr:colOff>
                    <xdr:row>45</xdr:row>
                    <xdr:rowOff>228600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4</xdr:col>
                    <xdr:colOff>0</xdr:colOff>
                    <xdr:row>45</xdr:row>
                    <xdr:rowOff>0</xdr:rowOff>
                  </from>
                  <to>
                    <xdr:col>4</xdr:col>
                    <xdr:colOff>314325</xdr:colOff>
                    <xdr:row>45</xdr:row>
                    <xdr:rowOff>228600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0</xdr:colOff>
                    <xdr:row>45</xdr:row>
                    <xdr:rowOff>0</xdr:rowOff>
                  </from>
                  <to>
                    <xdr:col>4</xdr:col>
                    <xdr:colOff>314325</xdr:colOff>
                    <xdr:row>45</xdr:row>
                    <xdr:rowOff>228600</xdr:rowOff>
                  </to>
                </anchor>
              </controlPr>
            </control>
          </mc:Choice>
        </mc:AlternateContent>
        <mc:AlternateContent xmlns:mc="http://schemas.openxmlformats.org/markup-compatibility/2006">
          <mc:Choice Requires="x14">
            <control shapeId="2067" r:id="rId16" name="Check Box 19">
              <controlPr defaultSize="0" autoFill="0" autoLine="0" autoPict="0">
                <anchor moveWithCells="1">
                  <from>
                    <xdr:col>4</xdr:col>
                    <xdr:colOff>0</xdr:colOff>
                    <xdr:row>11</xdr:row>
                    <xdr:rowOff>0</xdr:rowOff>
                  </from>
                  <to>
                    <xdr:col>4</xdr:col>
                    <xdr:colOff>314325</xdr:colOff>
                    <xdr:row>11</xdr:row>
                    <xdr:rowOff>228600</xdr:rowOff>
                  </to>
                </anchor>
              </controlPr>
            </control>
          </mc:Choice>
        </mc:AlternateContent>
        <mc:AlternateContent xmlns:mc="http://schemas.openxmlformats.org/markup-compatibility/2006">
          <mc:Choice Requires="x14">
            <control shapeId="2068" r:id="rId17" name="Check Box 20">
              <controlPr defaultSize="0" autoFill="0" autoLine="0" autoPict="0">
                <anchor moveWithCells="1">
                  <from>
                    <xdr:col>4</xdr:col>
                    <xdr:colOff>0</xdr:colOff>
                    <xdr:row>11</xdr:row>
                    <xdr:rowOff>0</xdr:rowOff>
                  </from>
                  <to>
                    <xdr:col>4</xdr:col>
                    <xdr:colOff>314325</xdr:colOff>
                    <xdr:row>11</xdr:row>
                    <xdr:rowOff>228600</xdr:rowOff>
                  </to>
                </anchor>
              </controlPr>
            </control>
          </mc:Choice>
        </mc:AlternateContent>
        <mc:AlternateContent xmlns:mc="http://schemas.openxmlformats.org/markup-compatibility/2006">
          <mc:Choice Requires="x14">
            <control shapeId="2069" r:id="rId18" name="Check Box 21">
              <controlPr defaultSize="0" autoFill="0" autoLine="0" autoPict="0">
                <anchor moveWithCells="1">
                  <from>
                    <xdr:col>4</xdr:col>
                    <xdr:colOff>0</xdr:colOff>
                    <xdr:row>11</xdr:row>
                    <xdr:rowOff>0</xdr:rowOff>
                  </from>
                  <to>
                    <xdr:col>4</xdr:col>
                    <xdr:colOff>314325</xdr:colOff>
                    <xdr:row>11</xdr:row>
                    <xdr:rowOff>228600</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4</xdr:col>
                    <xdr:colOff>0</xdr:colOff>
                    <xdr:row>11</xdr:row>
                    <xdr:rowOff>0</xdr:rowOff>
                  </from>
                  <to>
                    <xdr:col>4</xdr:col>
                    <xdr:colOff>314325</xdr:colOff>
                    <xdr:row>11</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00"/>
  <sheetViews>
    <sheetView view="pageBreakPreview" zoomScaleNormal="75" zoomScaleSheetLayoutView="100" workbookViewId="0">
      <selection sqref="A1:H1"/>
    </sheetView>
  </sheetViews>
  <sheetFormatPr defaultRowHeight="20.100000000000001" customHeight="1"/>
  <cols>
    <col min="1" max="1" width="5.25" style="110" customWidth="1"/>
    <col min="2" max="2" width="16.25" style="25" customWidth="1"/>
    <col min="3" max="3" width="4" style="25" customWidth="1"/>
    <col min="4" max="4" width="4.5" style="169" customWidth="1"/>
    <col min="5" max="5" width="75.625" style="26" customWidth="1"/>
    <col min="6" max="6" width="3.625" style="170" customWidth="1"/>
    <col min="7" max="7" width="5.625" style="28" customWidth="1"/>
    <col min="8" max="8" width="23.75" style="13" customWidth="1"/>
    <col min="9" max="256" width="9" style="13"/>
    <col min="257" max="257" width="5.25" style="13" customWidth="1"/>
    <col min="258" max="258" width="16.25" style="13" customWidth="1"/>
    <col min="259" max="259" width="4" style="13" customWidth="1"/>
    <col min="260" max="260" width="4.5" style="13" customWidth="1"/>
    <col min="261" max="261" width="75.625" style="13" customWidth="1"/>
    <col min="262" max="262" width="3.625" style="13" customWidth="1"/>
    <col min="263" max="263" width="5.625" style="13" customWidth="1"/>
    <col min="264" max="264" width="23.75" style="13" customWidth="1"/>
    <col min="265" max="512" width="9" style="13"/>
    <col min="513" max="513" width="5.25" style="13" customWidth="1"/>
    <col min="514" max="514" width="16.25" style="13" customWidth="1"/>
    <col min="515" max="515" width="4" style="13" customWidth="1"/>
    <col min="516" max="516" width="4.5" style="13" customWidth="1"/>
    <col min="517" max="517" width="75.625" style="13" customWidth="1"/>
    <col min="518" max="518" width="3.625" style="13" customWidth="1"/>
    <col min="519" max="519" width="5.625" style="13" customWidth="1"/>
    <col min="520" max="520" width="23.75" style="13" customWidth="1"/>
    <col min="521" max="768" width="9" style="13"/>
    <col min="769" max="769" width="5.25" style="13" customWidth="1"/>
    <col min="770" max="770" width="16.25" style="13" customWidth="1"/>
    <col min="771" max="771" width="4" style="13" customWidth="1"/>
    <col min="772" max="772" width="4.5" style="13" customWidth="1"/>
    <col min="773" max="773" width="75.625" style="13" customWidth="1"/>
    <col min="774" max="774" width="3.625" style="13" customWidth="1"/>
    <col min="775" max="775" width="5.625" style="13" customWidth="1"/>
    <col min="776" max="776" width="23.75" style="13" customWidth="1"/>
    <col min="777" max="1024" width="9" style="13"/>
    <col min="1025" max="1025" width="5.25" style="13" customWidth="1"/>
    <col min="1026" max="1026" width="16.25" style="13" customWidth="1"/>
    <col min="1027" max="1027" width="4" style="13" customWidth="1"/>
    <col min="1028" max="1028" width="4.5" style="13" customWidth="1"/>
    <col min="1029" max="1029" width="75.625" style="13" customWidth="1"/>
    <col min="1030" max="1030" width="3.625" style="13" customWidth="1"/>
    <col min="1031" max="1031" width="5.625" style="13" customWidth="1"/>
    <col min="1032" max="1032" width="23.75" style="13" customWidth="1"/>
    <col min="1033" max="1280" width="9" style="13"/>
    <col min="1281" max="1281" width="5.25" style="13" customWidth="1"/>
    <col min="1282" max="1282" width="16.25" style="13" customWidth="1"/>
    <col min="1283" max="1283" width="4" style="13" customWidth="1"/>
    <col min="1284" max="1284" width="4.5" style="13" customWidth="1"/>
    <col min="1285" max="1285" width="75.625" style="13" customWidth="1"/>
    <col min="1286" max="1286" width="3.625" style="13" customWidth="1"/>
    <col min="1287" max="1287" width="5.625" style="13" customWidth="1"/>
    <col min="1288" max="1288" width="23.75" style="13" customWidth="1"/>
    <col min="1289" max="1536" width="9" style="13"/>
    <col min="1537" max="1537" width="5.25" style="13" customWidth="1"/>
    <col min="1538" max="1538" width="16.25" style="13" customWidth="1"/>
    <col min="1539" max="1539" width="4" style="13" customWidth="1"/>
    <col min="1540" max="1540" width="4.5" style="13" customWidth="1"/>
    <col min="1541" max="1541" width="75.625" style="13" customWidth="1"/>
    <col min="1542" max="1542" width="3.625" style="13" customWidth="1"/>
    <col min="1543" max="1543" width="5.625" style="13" customWidth="1"/>
    <col min="1544" max="1544" width="23.75" style="13" customWidth="1"/>
    <col min="1545" max="1792" width="9" style="13"/>
    <col min="1793" max="1793" width="5.25" style="13" customWidth="1"/>
    <col min="1794" max="1794" width="16.25" style="13" customWidth="1"/>
    <col min="1795" max="1795" width="4" style="13" customWidth="1"/>
    <col min="1796" max="1796" width="4.5" style="13" customWidth="1"/>
    <col min="1797" max="1797" width="75.625" style="13" customWidth="1"/>
    <col min="1798" max="1798" width="3.625" style="13" customWidth="1"/>
    <col min="1799" max="1799" width="5.625" style="13" customWidth="1"/>
    <col min="1800" max="1800" width="23.75" style="13" customWidth="1"/>
    <col min="1801" max="2048" width="9" style="13"/>
    <col min="2049" max="2049" width="5.25" style="13" customWidth="1"/>
    <col min="2050" max="2050" width="16.25" style="13" customWidth="1"/>
    <col min="2051" max="2051" width="4" style="13" customWidth="1"/>
    <col min="2052" max="2052" width="4.5" style="13" customWidth="1"/>
    <col min="2053" max="2053" width="75.625" style="13" customWidth="1"/>
    <col min="2054" max="2054" width="3.625" style="13" customWidth="1"/>
    <col min="2055" max="2055" width="5.625" style="13" customWidth="1"/>
    <col min="2056" max="2056" width="23.75" style="13" customWidth="1"/>
    <col min="2057" max="2304" width="9" style="13"/>
    <col min="2305" max="2305" width="5.25" style="13" customWidth="1"/>
    <col min="2306" max="2306" width="16.25" style="13" customWidth="1"/>
    <col min="2307" max="2307" width="4" style="13" customWidth="1"/>
    <col min="2308" max="2308" width="4.5" style="13" customWidth="1"/>
    <col min="2309" max="2309" width="75.625" style="13" customWidth="1"/>
    <col min="2310" max="2310" width="3.625" style="13" customWidth="1"/>
    <col min="2311" max="2311" width="5.625" style="13" customWidth="1"/>
    <col min="2312" max="2312" width="23.75" style="13" customWidth="1"/>
    <col min="2313" max="2560" width="9" style="13"/>
    <col min="2561" max="2561" width="5.25" style="13" customWidth="1"/>
    <col min="2562" max="2562" width="16.25" style="13" customWidth="1"/>
    <col min="2563" max="2563" width="4" style="13" customWidth="1"/>
    <col min="2564" max="2564" width="4.5" style="13" customWidth="1"/>
    <col min="2565" max="2565" width="75.625" style="13" customWidth="1"/>
    <col min="2566" max="2566" width="3.625" style="13" customWidth="1"/>
    <col min="2567" max="2567" width="5.625" style="13" customWidth="1"/>
    <col min="2568" max="2568" width="23.75" style="13" customWidth="1"/>
    <col min="2569" max="2816" width="9" style="13"/>
    <col min="2817" max="2817" width="5.25" style="13" customWidth="1"/>
    <col min="2818" max="2818" width="16.25" style="13" customWidth="1"/>
    <col min="2819" max="2819" width="4" style="13" customWidth="1"/>
    <col min="2820" max="2820" width="4.5" style="13" customWidth="1"/>
    <col min="2821" max="2821" width="75.625" style="13" customWidth="1"/>
    <col min="2822" max="2822" width="3.625" style="13" customWidth="1"/>
    <col min="2823" max="2823" width="5.625" style="13" customWidth="1"/>
    <col min="2824" max="2824" width="23.75" style="13" customWidth="1"/>
    <col min="2825" max="3072" width="9" style="13"/>
    <col min="3073" max="3073" width="5.25" style="13" customWidth="1"/>
    <col min="3074" max="3074" width="16.25" style="13" customWidth="1"/>
    <col min="3075" max="3075" width="4" style="13" customWidth="1"/>
    <col min="3076" max="3076" width="4.5" style="13" customWidth="1"/>
    <col min="3077" max="3077" width="75.625" style="13" customWidth="1"/>
    <col min="3078" max="3078" width="3.625" style="13" customWidth="1"/>
    <col min="3079" max="3079" width="5.625" style="13" customWidth="1"/>
    <col min="3080" max="3080" width="23.75" style="13" customWidth="1"/>
    <col min="3081" max="3328" width="9" style="13"/>
    <col min="3329" max="3329" width="5.25" style="13" customWidth="1"/>
    <col min="3330" max="3330" width="16.25" style="13" customWidth="1"/>
    <col min="3331" max="3331" width="4" style="13" customWidth="1"/>
    <col min="3332" max="3332" width="4.5" style="13" customWidth="1"/>
    <col min="3333" max="3333" width="75.625" style="13" customWidth="1"/>
    <col min="3334" max="3334" width="3.625" style="13" customWidth="1"/>
    <col min="3335" max="3335" width="5.625" style="13" customWidth="1"/>
    <col min="3336" max="3336" width="23.75" style="13" customWidth="1"/>
    <col min="3337" max="3584" width="9" style="13"/>
    <col min="3585" max="3585" width="5.25" style="13" customWidth="1"/>
    <col min="3586" max="3586" width="16.25" style="13" customWidth="1"/>
    <col min="3587" max="3587" width="4" style="13" customWidth="1"/>
    <col min="3588" max="3588" width="4.5" style="13" customWidth="1"/>
    <col min="3589" max="3589" width="75.625" style="13" customWidth="1"/>
    <col min="3590" max="3590" width="3.625" style="13" customWidth="1"/>
    <col min="3591" max="3591" width="5.625" style="13" customWidth="1"/>
    <col min="3592" max="3592" width="23.75" style="13" customWidth="1"/>
    <col min="3593" max="3840" width="9" style="13"/>
    <col min="3841" max="3841" width="5.25" style="13" customWidth="1"/>
    <col min="3842" max="3842" width="16.25" style="13" customWidth="1"/>
    <col min="3843" max="3843" width="4" style="13" customWidth="1"/>
    <col min="3844" max="3844" width="4.5" style="13" customWidth="1"/>
    <col min="3845" max="3845" width="75.625" style="13" customWidth="1"/>
    <col min="3846" max="3846" width="3.625" style="13" customWidth="1"/>
    <col min="3847" max="3847" width="5.625" style="13" customWidth="1"/>
    <col min="3848" max="3848" width="23.75" style="13" customWidth="1"/>
    <col min="3849" max="4096" width="9" style="13"/>
    <col min="4097" max="4097" width="5.25" style="13" customWidth="1"/>
    <col min="4098" max="4098" width="16.25" style="13" customWidth="1"/>
    <col min="4099" max="4099" width="4" style="13" customWidth="1"/>
    <col min="4100" max="4100" width="4.5" style="13" customWidth="1"/>
    <col min="4101" max="4101" width="75.625" style="13" customWidth="1"/>
    <col min="4102" max="4102" width="3.625" style="13" customWidth="1"/>
    <col min="4103" max="4103" width="5.625" style="13" customWidth="1"/>
    <col min="4104" max="4104" width="23.75" style="13" customWidth="1"/>
    <col min="4105" max="4352" width="9" style="13"/>
    <col min="4353" max="4353" width="5.25" style="13" customWidth="1"/>
    <col min="4354" max="4354" width="16.25" style="13" customWidth="1"/>
    <col min="4355" max="4355" width="4" style="13" customWidth="1"/>
    <col min="4356" max="4356" width="4.5" style="13" customWidth="1"/>
    <col min="4357" max="4357" width="75.625" style="13" customWidth="1"/>
    <col min="4358" max="4358" width="3.625" style="13" customWidth="1"/>
    <col min="4359" max="4359" width="5.625" style="13" customWidth="1"/>
    <col min="4360" max="4360" width="23.75" style="13" customWidth="1"/>
    <col min="4361" max="4608" width="9" style="13"/>
    <col min="4609" max="4609" width="5.25" style="13" customWidth="1"/>
    <col min="4610" max="4610" width="16.25" style="13" customWidth="1"/>
    <col min="4611" max="4611" width="4" style="13" customWidth="1"/>
    <col min="4612" max="4612" width="4.5" style="13" customWidth="1"/>
    <col min="4613" max="4613" width="75.625" style="13" customWidth="1"/>
    <col min="4614" max="4614" width="3.625" style="13" customWidth="1"/>
    <col min="4615" max="4615" width="5.625" style="13" customWidth="1"/>
    <col min="4616" max="4616" width="23.75" style="13" customWidth="1"/>
    <col min="4617" max="4864" width="9" style="13"/>
    <col min="4865" max="4865" width="5.25" style="13" customWidth="1"/>
    <col min="4866" max="4866" width="16.25" style="13" customWidth="1"/>
    <col min="4867" max="4867" width="4" style="13" customWidth="1"/>
    <col min="4868" max="4868" width="4.5" style="13" customWidth="1"/>
    <col min="4869" max="4869" width="75.625" style="13" customWidth="1"/>
    <col min="4870" max="4870" width="3.625" style="13" customWidth="1"/>
    <col min="4871" max="4871" width="5.625" style="13" customWidth="1"/>
    <col min="4872" max="4872" width="23.75" style="13" customWidth="1"/>
    <col min="4873" max="5120" width="9" style="13"/>
    <col min="5121" max="5121" width="5.25" style="13" customWidth="1"/>
    <col min="5122" max="5122" width="16.25" style="13" customWidth="1"/>
    <col min="5123" max="5123" width="4" style="13" customWidth="1"/>
    <col min="5124" max="5124" width="4.5" style="13" customWidth="1"/>
    <col min="5125" max="5125" width="75.625" style="13" customWidth="1"/>
    <col min="5126" max="5126" width="3.625" style="13" customWidth="1"/>
    <col min="5127" max="5127" width="5.625" style="13" customWidth="1"/>
    <col min="5128" max="5128" width="23.75" style="13" customWidth="1"/>
    <col min="5129" max="5376" width="9" style="13"/>
    <col min="5377" max="5377" width="5.25" style="13" customWidth="1"/>
    <col min="5378" max="5378" width="16.25" style="13" customWidth="1"/>
    <col min="5379" max="5379" width="4" style="13" customWidth="1"/>
    <col min="5380" max="5380" width="4.5" style="13" customWidth="1"/>
    <col min="5381" max="5381" width="75.625" style="13" customWidth="1"/>
    <col min="5382" max="5382" width="3.625" style="13" customWidth="1"/>
    <col min="5383" max="5383" width="5.625" style="13" customWidth="1"/>
    <col min="5384" max="5384" width="23.75" style="13" customWidth="1"/>
    <col min="5385" max="5632" width="9" style="13"/>
    <col min="5633" max="5633" width="5.25" style="13" customWidth="1"/>
    <col min="5634" max="5634" width="16.25" style="13" customWidth="1"/>
    <col min="5635" max="5635" width="4" style="13" customWidth="1"/>
    <col min="5636" max="5636" width="4.5" style="13" customWidth="1"/>
    <col min="5637" max="5637" width="75.625" style="13" customWidth="1"/>
    <col min="5638" max="5638" width="3.625" style="13" customWidth="1"/>
    <col min="5639" max="5639" width="5.625" style="13" customWidth="1"/>
    <col min="5640" max="5640" width="23.75" style="13" customWidth="1"/>
    <col min="5641" max="5888" width="9" style="13"/>
    <col min="5889" max="5889" width="5.25" style="13" customWidth="1"/>
    <col min="5890" max="5890" width="16.25" style="13" customWidth="1"/>
    <col min="5891" max="5891" width="4" style="13" customWidth="1"/>
    <col min="5892" max="5892" width="4.5" style="13" customWidth="1"/>
    <col min="5893" max="5893" width="75.625" style="13" customWidth="1"/>
    <col min="5894" max="5894" width="3.625" style="13" customWidth="1"/>
    <col min="5895" max="5895" width="5.625" style="13" customWidth="1"/>
    <col min="5896" max="5896" width="23.75" style="13" customWidth="1"/>
    <col min="5897" max="6144" width="9" style="13"/>
    <col min="6145" max="6145" width="5.25" style="13" customWidth="1"/>
    <col min="6146" max="6146" width="16.25" style="13" customWidth="1"/>
    <col min="6147" max="6147" width="4" style="13" customWidth="1"/>
    <col min="6148" max="6148" width="4.5" style="13" customWidth="1"/>
    <col min="6149" max="6149" width="75.625" style="13" customWidth="1"/>
    <col min="6150" max="6150" width="3.625" style="13" customWidth="1"/>
    <col min="6151" max="6151" width="5.625" style="13" customWidth="1"/>
    <col min="6152" max="6152" width="23.75" style="13" customWidth="1"/>
    <col min="6153" max="6400" width="9" style="13"/>
    <col min="6401" max="6401" width="5.25" style="13" customWidth="1"/>
    <col min="6402" max="6402" width="16.25" style="13" customWidth="1"/>
    <col min="6403" max="6403" width="4" style="13" customWidth="1"/>
    <col min="6404" max="6404" width="4.5" style="13" customWidth="1"/>
    <col min="6405" max="6405" width="75.625" style="13" customWidth="1"/>
    <col min="6406" max="6406" width="3.625" style="13" customWidth="1"/>
    <col min="6407" max="6407" width="5.625" style="13" customWidth="1"/>
    <col min="6408" max="6408" width="23.75" style="13" customWidth="1"/>
    <col min="6409" max="6656" width="9" style="13"/>
    <col min="6657" max="6657" width="5.25" style="13" customWidth="1"/>
    <col min="6658" max="6658" width="16.25" style="13" customWidth="1"/>
    <col min="6659" max="6659" width="4" style="13" customWidth="1"/>
    <col min="6660" max="6660" width="4.5" style="13" customWidth="1"/>
    <col min="6661" max="6661" width="75.625" style="13" customWidth="1"/>
    <col min="6662" max="6662" width="3.625" style="13" customWidth="1"/>
    <col min="6663" max="6663" width="5.625" style="13" customWidth="1"/>
    <col min="6664" max="6664" width="23.75" style="13" customWidth="1"/>
    <col min="6665" max="6912" width="9" style="13"/>
    <col min="6913" max="6913" width="5.25" style="13" customWidth="1"/>
    <col min="6914" max="6914" width="16.25" style="13" customWidth="1"/>
    <col min="6915" max="6915" width="4" style="13" customWidth="1"/>
    <col min="6916" max="6916" width="4.5" style="13" customWidth="1"/>
    <col min="6917" max="6917" width="75.625" style="13" customWidth="1"/>
    <col min="6918" max="6918" width="3.625" style="13" customWidth="1"/>
    <col min="6919" max="6919" width="5.625" style="13" customWidth="1"/>
    <col min="6920" max="6920" width="23.75" style="13" customWidth="1"/>
    <col min="6921" max="7168" width="9" style="13"/>
    <col min="7169" max="7169" width="5.25" style="13" customWidth="1"/>
    <col min="7170" max="7170" width="16.25" style="13" customWidth="1"/>
    <col min="7171" max="7171" width="4" style="13" customWidth="1"/>
    <col min="7172" max="7172" width="4.5" style="13" customWidth="1"/>
    <col min="7173" max="7173" width="75.625" style="13" customWidth="1"/>
    <col min="7174" max="7174" width="3.625" style="13" customWidth="1"/>
    <col min="7175" max="7175" width="5.625" style="13" customWidth="1"/>
    <col min="7176" max="7176" width="23.75" style="13" customWidth="1"/>
    <col min="7177" max="7424" width="9" style="13"/>
    <col min="7425" max="7425" width="5.25" style="13" customWidth="1"/>
    <col min="7426" max="7426" width="16.25" style="13" customWidth="1"/>
    <col min="7427" max="7427" width="4" style="13" customWidth="1"/>
    <col min="7428" max="7428" width="4.5" style="13" customWidth="1"/>
    <col min="7429" max="7429" width="75.625" style="13" customWidth="1"/>
    <col min="7430" max="7430" width="3.625" style="13" customWidth="1"/>
    <col min="7431" max="7431" width="5.625" style="13" customWidth="1"/>
    <col min="7432" max="7432" width="23.75" style="13" customWidth="1"/>
    <col min="7433" max="7680" width="9" style="13"/>
    <col min="7681" max="7681" width="5.25" style="13" customWidth="1"/>
    <col min="7682" max="7682" width="16.25" style="13" customWidth="1"/>
    <col min="7683" max="7683" width="4" style="13" customWidth="1"/>
    <col min="7684" max="7684" width="4.5" style="13" customWidth="1"/>
    <col min="7685" max="7685" width="75.625" style="13" customWidth="1"/>
    <col min="7686" max="7686" width="3.625" style="13" customWidth="1"/>
    <col min="7687" max="7687" width="5.625" style="13" customWidth="1"/>
    <col min="7688" max="7688" width="23.75" style="13" customWidth="1"/>
    <col min="7689" max="7936" width="9" style="13"/>
    <col min="7937" max="7937" width="5.25" style="13" customWidth="1"/>
    <col min="7938" max="7938" width="16.25" style="13" customWidth="1"/>
    <col min="7939" max="7939" width="4" style="13" customWidth="1"/>
    <col min="7940" max="7940" width="4.5" style="13" customWidth="1"/>
    <col min="7941" max="7941" width="75.625" style="13" customWidth="1"/>
    <col min="7942" max="7942" width="3.625" style="13" customWidth="1"/>
    <col min="7943" max="7943" width="5.625" style="13" customWidth="1"/>
    <col min="7944" max="7944" width="23.75" style="13" customWidth="1"/>
    <col min="7945" max="8192" width="9" style="13"/>
    <col min="8193" max="8193" width="5.25" style="13" customWidth="1"/>
    <col min="8194" max="8194" width="16.25" style="13" customWidth="1"/>
    <col min="8195" max="8195" width="4" style="13" customWidth="1"/>
    <col min="8196" max="8196" width="4.5" style="13" customWidth="1"/>
    <col min="8197" max="8197" width="75.625" style="13" customWidth="1"/>
    <col min="8198" max="8198" width="3.625" style="13" customWidth="1"/>
    <col min="8199" max="8199" width="5.625" style="13" customWidth="1"/>
    <col min="8200" max="8200" width="23.75" style="13" customWidth="1"/>
    <col min="8201" max="8448" width="9" style="13"/>
    <col min="8449" max="8449" width="5.25" style="13" customWidth="1"/>
    <col min="8450" max="8450" width="16.25" style="13" customWidth="1"/>
    <col min="8451" max="8451" width="4" style="13" customWidth="1"/>
    <col min="8452" max="8452" width="4.5" style="13" customWidth="1"/>
    <col min="8453" max="8453" width="75.625" style="13" customWidth="1"/>
    <col min="8454" max="8454" width="3.625" style="13" customWidth="1"/>
    <col min="8455" max="8455" width="5.625" style="13" customWidth="1"/>
    <col min="8456" max="8456" width="23.75" style="13" customWidth="1"/>
    <col min="8457" max="8704" width="9" style="13"/>
    <col min="8705" max="8705" width="5.25" style="13" customWidth="1"/>
    <col min="8706" max="8706" width="16.25" style="13" customWidth="1"/>
    <col min="8707" max="8707" width="4" style="13" customWidth="1"/>
    <col min="8708" max="8708" width="4.5" style="13" customWidth="1"/>
    <col min="8709" max="8709" width="75.625" style="13" customWidth="1"/>
    <col min="8710" max="8710" width="3.625" style="13" customWidth="1"/>
    <col min="8711" max="8711" width="5.625" style="13" customWidth="1"/>
    <col min="8712" max="8712" width="23.75" style="13" customWidth="1"/>
    <col min="8713" max="8960" width="9" style="13"/>
    <col min="8961" max="8961" width="5.25" style="13" customWidth="1"/>
    <col min="8962" max="8962" width="16.25" style="13" customWidth="1"/>
    <col min="8963" max="8963" width="4" style="13" customWidth="1"/>
    <col min="8964" max="8964" width="4.5" style="13" customWidth="1"/>
    <col min="8965" max="8965" width="75.625" style="13" customWidth="1"/>
    <col min="8966" max="8966" width="3.625" style="13" customWidth="1"/>
    <col min="8967" max="8967" width="5.625" style="13" customWidth="1"/>
    <col min="8968" max="8968" width="23.75" style="13" customWidth="1"/>
    <col min="8969" max="9216" width="9" style="13"/>
    <col min="9217" max="9217" width="5.25" style="13" customWidth="1"/>
    <col min="9218" max="9218" width="16.25" style="13" customWidth="1"/>
    <col min="9219" max="9219" width="4" style="13" customWidth="1"/>
    <col min="9220" max="9220" width="4.5" style="13" customWidth="1"/>
    <col min="9221" max="9221" width="75.625" style="13" customWidth="1"/>
    <col min="9222" max="9222" width="3.625" style="13" customWidth="1"/>
    <col min="9223" max="9223" width="5.625" style="13" customWidth="1"/>
    <col min="9224" max="9224" width="23.75" style="13" customWidth="1"/>
    <col min="9225" max="9472" width="9" style="13"/>
    <col min="9473" max="9473" width="5.25" style="13" customWidth="1"/>
    <col min="9474" max="9474" width="16.25" style="13" customWidth="1"/>
    <col min="9475" max="9475" width="4" style="13" customWidth="1"/>
    <col min="9476" max="9476" width="4.5" style="13" customWidth="1"/>
    <col min="9477" max="9477" width="75.625" style="13" customWidth="1"/>
    <col min="9478" max="9478" width="3.625" style="13" customWidth="1"/>
    <col min="9479" max="9479" width="5.625" style="13" customWidth="1"/>
    <col min="9480" max="9480" width="23.75" style="13" customWidth="1"/>
    <col min="9481" max="9728" width="9" style="13"/>
    <col min="9729" max="9729" width="5.25" style="13" customWidth="1"/>
    <col min="9730" max="9730" width="16.25" style="13" customWidth="1"/>
    <col min="9731" max="9731" width="4" style="13" customWidth="1"/>
    <col min="9732" max="9732" width="4.5" style="13" customWidth="1"/>
    <col min="9733" max="9733" width="75.625" style="13" customWidth="1"/>
    <col min="9734" max="9734" width="3.625" style="13" customWidth="1"/>
    <col min="9735" max="9735" width="5.625" style="13" customWidth="1"/>
    <col min="9736" max="9736" width="23.75" style="13" customWidth="1"/>
    <col min="9737" max="9984" width="9" style="13"/>
    <col min="9985" max="9985" width="5.25" style="13" customWidth="1"/>
    <col min="9986" max="9986" width="16.25" style="13" customWidth="1"/>
    <col min="9987" max="9987" width="4" style="13" customWidth="1"/>
    <col min="9988" max="9988" width="4.5" style="13" customWidth="1"/>
    <col min="9989" max="9989" width="75.625" style="13" customWidth="1"/>
    <col min="9990" max="9990" width="3.625" style="13" customWidth="1"/>
    <col min="9991" max="9991" width="5.625" style="13" customWidth="1"/>
    <col min="9992" max="9992" width="23.75" style="13" customWidth="1"/>
    <col min="9993" max="10240" width="9" style="13"/>
    <col min="10241" max="10241" width="5.25" style="13" customWidth="1"/>
    <col min="10242" max="10242" width="16.25" style="13" customWidth="1"/>
    <col min="10243" max="10243" width="4" style="13" customWidth="1"/>
    <col min="10244" max="10244" width="4.5" style="13" customWidth="1"/>
    <col min="10245" max="10245" width="75.625" style="13" customWidth="1"/>
    <col min="10246" max="10246" width="3.625" style="13" customWidth="1"/>
    <col min="10247" max="10247" width="5.625" style="13" customWidth="1"/>
    <col min="10248" max="10248" width="23.75" style="13" customWidth="1"/>
    <col min="10249" max="10496" width="9" style="13"/>
    <col min="10497" max="10497" width="5.25" style="13" customWidth="1"/>
    <col min="10498" max="10498" width="16.25" style="13" customWidth="1"/>
    <col min="10499" max="10499" width="4" style="13" customWidth="1"/>
    <col min="10500" max="10500" width="4.5" style="13" customWidth="1"/>
    <col min="10501" max="10501" width="75.625" style="13" customWidth="1"/>
    <col min="10502" max="10502" width="3.625" style="13" customWidth="1"/>
    <col min="10503" max="10503" width="5.625" style="13" customWidth="1"/>
    <col min="10504" max="10504" width="23.75" style="13" customWidth="1"/>
    <col min="10505" max="10752" width="9" style="13"/>
    <col min="10753" max="10753" width="5.25" style="13" customWidth="1"/>
    <col min="10754" max="10754" width="16.25" style="13" customWidth="1"/>
    <col min="10755" max="10755" width="4" style="13" customWidth="1"/>
    <col min="10756" max="10756" width="4.5" style="13" customWidth="1"/>
    <col min="10757" max="10757" width="75.625" style="13" customWidth="1"/>
    <col min="10758" max="10758" width="3.625" style="13" customWidth="1"/>
    <col min="10759" max="10759" width="5.625" style="13" customWidth="1"/>
    <col min="10760" max="10760" width="23.75" style="13" customWidth="1"/>
    <col min="10761" max="11008" width="9" style="13"/>
    <col min="11009" max="11009" width="5.25" style="13" customWidth="1"/>
    <col min="11010" max="11010" width="16.25" style="13" customWidth="1"/>
    <col min="11011" max="11011" width="4" style="13" customWidth="1"/>
    <col min="11012" max="11012" width="4.5" style="13" customWidth="1"/>
    <col min="11013" max="11013" width="75.625" style="13" customWidth="1"/>
    <col min="11014" max="11014" width="3.625" style="13" customWidth="1"/>
    <col min="11015" max="11015" width="5.625" style="13" customWidth="1"/>
    <col min="11016" max="11016" width="23.75" style="13" customWidth="1"/>
    <col min="11017" max="11264" width="9" style="13"/>
    <col min="11265" max="11265" width="5.25" style="13" customWidth="1"/>
    <col min="11266" max="11266" width="16.25" style="13" customWidth="1"/>
    <col min="11267" max="11267" width="4" style="13" customWidth="1"/>
    <col min="11268" max="11268" width="4.5" style="13" customWidth="1"/>
    <col min="11269" max="11269" width="75.625" style="13" customWidth="1"/>
    <col min="11270" max="11270" width="3.625" style="13" customWidth="1"/>
    <col min="11271" max="11271" width="5.625" style="13" customWidth="1"/>
    <col min="11272" max="11272" width="23.75" style="13" customWidth="1"/>
    <col min="11273" max="11520" width="9" style="13"/>
    <col min="11521" max="11521" width="5.25" style="13" customWidth="1"/>
    <col min="11522" max="11522" width="16.25" style="13" customWidth="1"/>
    <col min="11523" max="11523" width="4" style="13" customWidth="1"/>
    <col min="11524" max="11524" width="4.5" style="13" customWidth="1"/>
    <col min="11525" max="11525" width="75.625" style="13" customWidth="1"/>
    <col min="11526" max="11526" width="3.625" style="13" customWidth="1"/>
    <col min="11527" max="11527" width="5.625" style="13" customWidth="1"/>
    <col min="11528" max="11528" width="23.75" style="13" customWidth="1"/>
    <col min="11529" max="11776" width="9" style="13"/>
    <col min="11777" max="11777" width="5.25" style="13" customWidth="1"/>
    <col min="11778" max="11778" width="16.25" style="13" customWidth="1"/>
    <col min="11779" max="11779" width="4" style="13" customWidth="1"/>
    <col min="11780" max="11780" width="4.5" style="13" customWidth="1"/>
    <col min="11781" max="11781" width="75.625" style="13" customWidth="1"/>
    <col min="11782" max="11782" width="3.625" style="13" customWidth="1"/>
    <col min="11783" max="11783" width="5.625" style="13" customWidth="1"/>
    <col min="11784" max="11784" width="23.75" style="13" customWidth="1"/>
    <col min="11785" max="12032" width="9" style="13"/>
    <col min="12033" max="12033" width="5.25" style="13" customWidth="1"/>
    <col min="12034" max="12034" width="16.25" style="13" customWidth="1"/>
    <col min="12035" max="12035" width="4" style="13" customWidth="1"/>
    <col min="12036" max="12036" width="4.5" style="13" customWidth="1"/>
    <col min="12037" max="12037" width="75.625" style="13" customWidth="1"/>
    <col min="12038" max="12038" width="3.625" style="13" customWidth="1"/>
    <col min="12039" max="12039" width="5.625" style="13" customWidth="1"/>
    <col min="12040" max="12040" width="23.75" style="13" customWidth="1"/>
    <col min="12041" max="12288" width="9" style="13"/>
    <col min="12289" max="12289" width="5.25" style="13" customWidth="1"/>
    <col min="12290" max="12290" width="16.25" style="13" customWidth="1"/>
    <col min="12291" max="12291" width="4" style="13" customWidth="1"/>
    <col min="12292" max="12292" width="4.5" style="13" customWidth="1"/>
    <col min="12293" max="12293" width="75.625" style="13" customWidth="1"/>
    <col min="12294" max="12294" width="3.625" style="13" customWidth="1"/>
    <col min="12295" max="12295" width="5.625" style="13" customWidth="1"/>
    <col min="12296" max="12296" width="23.75" style="13" customWidth="1"/>
    <col min="12297" max="12544" width="9" style="13"/>
    <col min="12545" max="12545" width="5.25" style="13" customWidth="1"/>
    <col min="12546" max="12546" width="16.25" style="13" customWidth="1"/>
    <col min="12547" max="12547" width="4" style="13" customWidth="1"/>
    <col min="12548" max="12548" width="4.5" style="13" customWidth="1"/>
    <col min="12549" max="12549" width="75.625" style="13" customWidth="1"/>
    <col min="12550" max="12550" width="3.625" style="13" customWidth="1"/>
    <col min="12551" max="12551" width="5.625" style="13" customWidth="1"/>
    <col min="12552" max="12552" width="23.75" style="13" customWidth="1"/>
    <col min="12553" max="12800" width="9" style="13"/>
    <col min="12801" max="12801" width="5.25" style="13" customWidth="1"/>
    <col min="12802" max="12802" width="16.25" style="13" customWidth="1"/>
    <col min="12803" max="12803" width="4" style="13" customWidth="1"/>
    <col min="12804" max="12804" width="4.5" style="13" customWidth="1"/>
    <col min="12805" max="12805" width="75.625" style="13" customWidth="1"/>
    <col min="12806" max="12806" width="3.625" style="13" customWidth="1"/>
    <col min="12807" max="12807" width="5.625" style="13" customWidth="1"/>
    <col min="12808" max="12808" width="23.75" style="13" customWidth="1"/>
    <col min="12809" max="13056" width="9" style="13"/>
    <col min="13057" max="13057" width="5.25" style="13" customWidth="1"/>
    <col min="13058" max="13058" width="16.25" style="13" customWidth="1"/>
    <col min="13059" max="13059" width="4" style="13" customWidth="1"/>
    <col min="13060" max="13060" width="4.5" style="13" customWidth="1"/>
    <col min="13061" max="13061" width="75.625" style="13" customWidth="1"/>
    <col min="13062" max="13062" width="3.625" style="13" customWidth="1"/>
    <col min="13063" max="13063" width="5.625" style="13" customWidth="1"/>
    <col min="13064" max="13064" width="23.75" style="13" customWidth="1"/>
    <col min="13065" max="13312" width="9" style="13"/>
    <col min="13313" max="13313" width="5.25" style="13" customWidth="1"/>
    <col min="13314" max="13314" width="16.25" style="13" customWidth="1"/>
    <col min="13315" max="13315" width="4" style="13" customWidth="1"/>
    <col min="13316" max="13316" width="4.5" style="13" customWidth="1"/>
    <col min="13317" max="13317" width="75.625" style="13" customWidth="1"/>
    <col min="13318" max="13318" width="3.625" style="13" customWidth="1"/>
    <col min="13319" max="13319" width="5.625" style="13" customWidth="1"/>
    <col min="13320" max="13320" width="23.75" style="13" customWidth="1"/>
    <col min="13321" max="13568" width="9" style="13"/>
    <col min="13569" max="13569" width="5.25" style="13" customWidth="1"/>
    <col min="13570" max="13570" width="16.25" style="13" customWidth="1"/>
    <col min="13571" max="13571" width="4" style="13" customWidth="1"/>
    <col min="13572" max="13572" width="4.5" style="13" customWidth="1"/>
    <col min="13573" max="13573" width="75.625" style="13" customWidth="1"/>
    <col min="13574" max="13574" width="3.625" style="13" customWidth="1"/>
    <col min="13575" max="13575" width="5.625" style="13" customWidth="1"/>
    <col min="13576" max="13576" width="23.75" style="13" customWidth="1"/>
    <col min="13577" max="13824" width="9" style="13"/>
    <col min="13825" max="13825" width="5.25" style="13" customWidth="1"/>
    <col min="13826" max="13826" width="16.25" style="13" customWidth="1"/>
    <col min="13827" max="13827" width="4" style="13" customWidth="1"/>
    <col min="13828" max="13828" width="4.5" style="13" customWidth="1"/>
    <col min="13829" max="13829" width="75.625" style="13" customWidth="1"/>
    <col min="13830" max="13830" width="3.625" style="13" customWidth="1"/>
    <col min="13831" max="13831" width="5.625" style="13" customWidth="1"/>
    <col min="13832" max="13832" width="23.75" style="13" customWidth="1"/>
    <col min="13833" max="14080" width="9" style="13"/>
    <col min="14081" max="14081" width="5.25" style="13" customWidth="1"/>
    <col min="14082" max="14082" width="16.25" style="13" customWidth="1"/>
    <col min="14083" max="14083" width="4" style="13" customWidth="1"/>
    <col min="14084" max="14084" width="4.5" style="13" customWidth="1"/>
    <col min="14085" max="14085" width="75.625" style="13" customWidth="1"/>
    <col min="14086" max="14086" width="3.625" style="13" customWidth="1"/>
    <col min="14087" max="14087" width="5.625" style="13" customWidth="1"/>
    <col min="14088" max="14088" width="23.75" style="13" customWidth="1"/>
    <col min="14089" max="14336" width="9" style="13"/>
    <col min="14337" max="14337" width="5.25" style="13" customWidth="1"/>
    <col min="14338" max="14338" width="16.25" style="13" customWidth="1"/>
    <col min="14339" max="14339" width="4" style="13" customWidth="1"/>
    <col min="14340" max="14340" width="4.5" style="13" customWidth="1"/>
    <col min="14341" max="14341" width="75.625" style="13" customWidth="1"/>
    <col min="14342" max="14342" width="3.625" style="13" customWidth="1"/>
    <col min="14343" max="14343" width="5.625" style="13" customWidth="1"/>
    <col min="14344" max="14344" width="23.75" style="13" customWidth="1"/>
    <col min="14345" max="14592" width="9" style="13"/>
    <col min="14593" max="14593" width="5.25" style="13" customWidth="1"/>
    <col min="14594" max="14594" width="16.25" style="13" customWidth="1"/>
    <col min="14595" max="14595" width="4" style="13" customWidth="1"/>
    <col min="14596" max="14596" width="4.5" style="13" customWidth="1"/>
    <col min="14597" max="14597" width="75.625" style="13" customWidth="1"/>
    <col min="14598" max="14598" width="3.625" style="13" customWidth="1"/>
    <col min="14599" max="14599" width="5.625" style="13" customWidth="1"/>
    <col min="14600" max="14600" width="23.75" style="13" customWidth="1"/>
    <col min="14601" max="14848" width="9" style="13"/>
    <col min="14849" max="14849" width="5.25" style="13" customWidth="1"/>
    <col min="14850" max="14850" width="16.25" style="13" customWidth="1"/>
    <col min="14851" max="14851" width="4" style="13" customWidth="1"/>
    <col min="14852" max="14852" width="4.5" style="13" customWidth="1"/>
    <col min="14853" max="14853" width="75.625" style="13" customWidth="1"/>
    <col min="14854" max="14854" width="3.625" style="13" customWidth="1"/>
    <col min="14855" max="14855" width="5.625" style="13" customWidth="1"/>
    <col min="14856" max="14856" width="23.75" style="13" customWidth="1"/>
    <col min="14857" max="15104" width="9" style="13"/>
    <col min="15105" max="15105" width="5.25" style="13" customWidth="1"/>
    <col min="15106" max="15106" width="16.25" style="13" customWidth="1"/>
    <col min="15107" max="15107" width="4" style="13" customWidth="1"/>
    <col min="15108" max="15108" width="4.5" style="13" customWidth="1"/>
    <col min="15109" max="15109" width="75.625" style="13" customWidth="1"/>
    <col min="15110" max="15110" width="3.625" style="13" customWidth="1"/>
    <col min="15111" max="15111" width="5.625" style="13" customWidth="1"/>
    <col min="15112" max="15112" width="23.75" style="13" customWidth="1"/>
    <col min="15113" max="15360" width="9" style="13"/>
    <col min="15361" max="15361" width="5.25" style="13" customWidth="1"/>
    <col min="15362" max="15362" width="16.25" style="13" customWidth="1"/>
    <col min="15363" max="15363" width="4" style="13" customWidth="1"/>
    <col min="15364" max="15364" width="4.5" style="13" customWidth="1"/>
    <col min="15365" max="15365" width="75.625" style="13" customWidth="1"/>
    <col min="15366" max="15366" width="3.625" style="13" customWidth="1"/>
    <col min="15367" max="15367" width="5.625" style="13" customWidth="1"/>
    <col min="15368" max="15368" width="23.75" style="13" customWidth="1"/>
    <col min="15369" max="15616" width="9" style="13"/>
    <col min="15617" max="15617" width="5.25" style="13" customWidth="1"/>
    <col min="15618" max="15618" width="16.25" style="13" customWidth="1"/>
    <col min="15619" max="15619" width="4" style="13" customWidth="1"/>
    <col min="15620" max="15620" width="4.5" style="13" customWidth="1"/>
    <col min="15621" max="15621" width="75.625" style="13" customWidth="1"/>
    <col min="15622" max="15622" width="3.625" style="13" customWidth="1"/>
    <col min="15623" max="15623" width="5.625" style="13" customWidth="1"/>
    <col min="15624" max="15624" width="23.75" style="13" customWidth="1"/>
    <col min="15625" max="15872" width="9" style="13"/>
    <col min="15873" max="15873" width="5.25" style="13" customWidth="1"/>
    <col min="15874" max="15874" width="16.25" style="13" customWidth="1"/>
    <col min="15875" max="15875" width="4" style="13" customWidth="1"/>
    <col min="15876" max="15876" width="4.5" style="13" customWidth="1"/>
    <col min="15877" max="15877" width="75.625" style="13" customWidth="1"/>
    <col min="15878" max="15878" width="3.625" style="13" customWidth="1"/>
    <col min="15879" max="15879" width="5.625" style="13" customWidth="1"/>
    <col min="15880" max="15880" width="23.75" style="13" customWidth="1"/>
    <col min="15881" max="16128" width="9" style="13"/>
    <col min="16129" max="16129" width="5.25" style="13" customWidth="1"/>
    <col min="16130" max="16130" width="16.25" style="13" customWidth="1"/>
    <col min="16131" max="16131" width="4" style="13" customWidth="1"/>
    <col min="16132" max="16132" width="4.5" style="13" customWidth="1"/>
    <col min="16133" max="16133" width="75.625" style="13" customWidth="1"/>
    <col min="16134" max="16134" width="3.625" style="13" customWidth="1"/>
    <col min="16135" max="16135" width="5.625" style="13" customWidth="1"/>
    <col min="16136" max="16136" width="23.75" style="13" customWidth="1"/>
    <col min="16137" max="16384" width="9" style="13"/>
  </cols>
  <sheetData>
    <row r="1" spans="1:10" s="87" customFormat="1" ht="21.75" customHeight="1">
      <c r="A1" s="494" t="s">
        <v>220</v>
      </c>
      <c r="B1" s="495"/>
      <c r="C1" s="495"/>
      <c r="D1" s="495"/>
      <c r="E1" s="495"/>
      <c r="F1" s="495"/>
      <c r="G1" s="495"/>
      <c r="H1" s="495"/>
      <c r="I1" s="112"/>
      <c r="J1" s="113"/>
    </row>
    <row r="2" spans="1:10" s="115" customFormat="1" ht="23.25" customHeight="1">
      <c r="A2" s="484" t="s">
        <v>221</v>
      </c>
      <c r="B2" s="484"/>
      <c r="C2" s="484"/>
      <c r="D2" s="484"/>
      <c r="E2" s="484"/>
      <c r="F2" s="484"/>
      <c r="G2" s="484"/>
      <c r="H2" s="484"/>
      <c r="I2" s="114"/>
      <c r="J2" s="114"/>
    </row>
    <row r="3" spans="1:10" ht="20.100000000000001" customHeight="1">
      <c r="A3" s="116" t="s">
        <v>222</v>
      </c>
      <c r="B3" s="481" t="s">
        <v>223</v>
      </c>
      <c r="C3" s="482"/>
      <c r="D3" s="117"/>
      <c r="E3" s="118" t="s">
        <v>66</v>
      </c>
      <c r="F3" s="481" t="s">
        <v>67</v>
      </c>
      <c r="G3" s="483"/>
      <c r="H3" s="119" t="s">
        <v>68</v>
      </c>
    </row>
    <row r="4" spans="1:10" s="115" customFormat="1" ht="39.950000000000003" customHeight="1">
      <c r="A4" s="435" t="s">
        <v>4</v>
      </c>
      <c r="B4" s="472" t="s">
        <v>224</v>
      </c>
      <c r="C4" s="473"/>
      <c r="D4" s="120" t="s">
        <v>205</v>
      </c>
      <c r="E4" s="121" t="s">
        <v>225</v>
      </c>
      <c r="F4" s="122" t="s">
        <v>4</v>
      </c>
      <c r="G4" s="123" t="s">
        <v>69</v>
      </c>
      <c r="H4" s="478"/>
    </row>
    <row r="5" spans="1:10" s="115" customFormat="1" ht="39.950000000000003" customHeight="1">
      <c r="A5" s="471"/>
      <c r="B5" s="474"/>
      <c r="C5" s="475"/>
      <c r="D5" s="124" t="s">
        <v>206</v>
      </c>
      <c r="E5" s="125" t="s">
        <v>226</v>
      </c>
      <c r="F5" s="126" t="s">
        <v>4</v>
      </c>
      <c r="G5" s="127" t="s">
        <v>69</v>
      </c>
      <c r="H5" s="479"/>
    </row>
    <row r="6" spans="1:10" s="115" customFormat="1" ht="41.25" customHeight="1">
      <c r="A6" s="471"/>
      <c r="B6" s="474"/>
      <c r="C6" s="475"/>
      <c r="D6" s="124" t="s">
        <v>207</v>
      </c>
      <c r="E6" s="125" t="s">
        <v>227</v>
      </c>
      <c r="F6" s="126" t="s">
        <v>4</v>
      </c>
      <c r="G6" s="127" t="s">
        <v>69</v>
      </c>
      <c r="H6" s="479"/>
    </row>
    <row r="7" spans="1:10" s="115" customFormat="1" ht="48.75" customHeight="1">
      <c r="A7" s="471"/>
      <c r="B7" s="474"/>
      <c r="C7" s="475"/>
      <c r="D7" s="124" t="s">
        <v>217</v>
      </c>
      <c r="E7" s="125" t="s">
        <v>228</v>
      </c>
      <c r="F7" s="128" t="s">
        <v>4</v>
      </c>
      <c r="G7" s="127" t="s">
        <v>69</v>
      </c>
      <c r="H7" s="479"/>
    </row>
    <row r="8" spans="1:10" s="115" customFormat="1" ht="41.25" customHeight="1">
      <c r="A8" s="471"/>
      <c r="B8" s="474"/>
      <c r="C8" s="475"/>
      <c r="D8" s="124" t="s">
        <v>229</v>
      </c>
      <c r="E8" s="125" t="s">
        <v>230</v>
      </c>
      <c r="F8" s="126" t="s">
        <v>4</v>
      </c>
      <c r="G8" s="129" t="s">
        <v>69</v>
      </c>
      <c r="H8" s="479"/>
    </row>
    <row r="9" spans="1:10" s="115" customFormat="1" ht="39.950000000000003" customHeight="1">
      <c r="A9" s="471"/>
      <c r="B9" s="474"/>
      <c r="C9" s="475"/>
      <c r="D9" s="124" t="s">
        <v>231</v>
      </c>
      <c r="E9" s="125" t="s">
        <v>232</v>
      </c>
      <c r="F9" s="128" t="s">
        <v>4</v>
      </c>
      <c r="G9" s="129" t="s">
        <v>69</v>
      </c>
      <c r="H9" s="479"/>
    </row>
    <row r="10" spans="1:10" s="115" customFormat="1" ht="41.25" customHeight="1">
      <c r="A10" s="471"/>
      <c r="B10" s="474"/>
      <c r="C10" s="475"/>
      <c r="D10" s="124" t="s">
        <v>233</v>
      </c>
      <c r="E10" s="125" t="s">
        <v>234</v>
      </c>
      <c r="F10" s="126" t="s">
        <v>4</v>
      </c>
      <c r="G10" s="127" t="s">
        <v>69</v>
      </c>
      <c r="H10" s="479"/>
    </row>
    <row r="11" spans="1:10" s="115" customFormat="1" ht="102" customHeight="1">
      <c r="A11" s="471"/>
      <c r="B11" s="474"/>
      <c r="C11" s="475"/>
      <c r="D11" s="124" t="s">
        <v>235</v>
      </c>
      <c r="E11" s="130" t="s">
        <v>236</v>
      </c>
      <c r="F11" s="126" t="s">
        <v>4</v>
      </c>
      <c r="G11" s="127" t="s">
        <v>69</v>
      </c>
      <c r="H11" s="479"/>
    </row>
    <row r="12" spans="1:10" s="115" customFormat="1" ht="48.75" customHeight="1">
      <c r="A12" s="436"/>
      <c r="B12" s="476"/>
      <c r="C12" s="477"/>
      <c r="D12" s="131" t="s">
        <v>237</v>
      </c>
      <c r="E12" s="132" t="s">
        <v>238</v>
      </c>
      <c r="F12" s="133" t="s">
        <v>4</v>
      </c>
      <c r="G12" s="134" t="s">
        <v>69</v>
      </c>
      <c r="H12" s="480"/>
    </row>
    <row r="13" spans="1:10" ht="20.100000000000001" customHeight="1">
      <c r="A13" s="116" t="s">
        <v>222</v>
      </c>
      <c r="B13" s="481" t="s">
        <v>223</v>
      </c>
      <c r="C13" s="482"/>
      <c r="D13" s="117"/>
      <c r="E13" s="118" t="s">
        <v>66</v>
      </c>
      <c r="F13" s="481" t="s">
        <v>67</v>
      </c>
      <c r="G13" s="483"/>
      <c r="H13" s="119" t="s">
        <v>68</v>
      </c>
    </row>
    <row r="14" spans="1:10" s="115" customFormat="1" ht="39.950000000000003" customHeight="1">
      <c r="A14" s="435" t="s">
        <v>4</v>
      </c>
      <c r="B14" s="472" t="s">
        <v>239</v>
      </c>
      <c r="C14" s="473"/>
      <c r="D14" s="120" t="s">
        <v>205</v>
      </c>
      <c r="E14" s="121" t="s">
        <v>240</v>
      </c>
      <c r="F14" s="135" t="s">
        <v>4</v>
      </c>
      <c r="G14" s="123" t="s">
        <v>69</v>
      </c>
      <c r="H14" s="478"/>
    </row>
    <row r="15" spans="1:10" s="115" customFormat="1" ht="39.950000000000003" customHeight="1">
      <c r="A15" s="471"/>
      <c r="B15" s="474"/>
      <c r="C15" s="475"/>
      <c r="D15" s="124" t="s">
        <v>206</v>
      </c>
      <c r="E15" s="125" t="s">
        <v>241</v>
      </c>
      <c r="F15" s="126" t="s">
        <v>4</v>
      </c>
      <c r="G15" s="136" t="s">
        <v>69</v>
      </c>
      <c r="H15" s="479"/>
    </row>
    <row r="16" spans="1:10" s="115" customFormat="1" ht="41.25" customHeight="1">
      <c r="A16" s="471"/>
      <c r="B16" s="474"/>
      <c r="C16" s="475"/>
      <c r="D16" s="124" t="s">
        <v>207</v>
      </c>
      <c r="E16" s="125" t="s">
        <v>242</v>
      </c>
      <c r="F16" s="126" t="s">
        <v>4</v>
      </c>
      <c r="G16" s="136" t="s">
        <v>69</v>
      </c>
      <c r="H16" s="479"/>
    </row>
    <row r="17" spans="1:8" s="115" customFormat="1" ht="48.75" customHeight="1">
      <c r="A17" s="471"/>
      <c r="B17" s="474"/>
      <c r="C17" s="475"/>
      <c r="D17" s="124" t="s">
        <v>217</v>
      </c>
      <c r="E17" s="125" t="s">
        <v>243</v>
      </c>
      <c r="F17" s="126" t="s">
        <v>4</v>
      </c>
      <c r="G17" s="127" t="s">
        <v>69</v>
      </c>
      <c r="H17" s="479"/>
    </row>
    <row r="18" spans="1:8" s="115" customFormat="1" ht="41.25" customHeight="1">
      <c r="A18" s="471"/>
      <c r="B18" s="474"/>
      <c r="C18" s="475"/>
      <c r="D18" s="124" t="s">
        <v>229</v>
      </c>
      <c r="E18" s="125" t="s">
        <v>230</v>
      </c>
      <c r="F18" s="126" t="s">
        <v>4</v>
      </c>
      <c r="G18" s="129" t="s">
        <v>69</v>
      </c>
      <c r="H18" s="479"/>
    </row>
    <row r="19" spans="1:8" s="115" customFormat="1" ht="39.950000000000003" customHeight="1">
      <c r="A19" s="471"/>
      <c r="B19" s="474"/>
      <c r="C19" s="475"/>
      <c r="D19" s="124" t="s">
        <v>231</v>
      </c>
      <c r="E19" s="125" t="s">
        <v>244</v>
      </c>
      <c r="F19" s="126" t="s">
        <v>4</v>
      </c>
      <c r="G19" s="129" t="s">
        <v>69</v>
      </c>
      <c r="H19" s="479"/>
    </row>
    <row r="20" spans="1:8" s="115" customFormat="1" ht="41.25" customHeight="1">
      <c r="A20" s="471"/>
      <c r="B20" s="474"/>
      <c r="C20" s="475"/>
      <c r="D20" s="124" t="s">
        <v>233</v>
      </c>
      <c r="E20" s="125" t="s">
        <v>234</v>
      </c>
      <c r="F20" s="126" t="s">
        <v>4</v>
      </c>
      <c r="G20" s="127" t="s">
        <v>69</v>
      </c>
      <c r="H20" s="479"/>
    </row>
    <row r="21" spans="1:8" s="115" customFormat="1" ht="87" customHeight="1">
      <c r="A21" s="471"/>
      <c r="B21" s="474"/>
      <c r="C21" s="475"/>
      <c r="D21" s="124" t="s">
        <v>235</v>
      </c>
      <c r="E21" s="137" t="s">
        <v>245</v>
      </c>
      <c r="F21" s="126" t="s">
        <v>4</v>
      </c>
      <c r="G21" s="127" t="s">
        <v>69</v>
      </c>
      <c r="H21" s="479"/>
    </row>
    <row r="22" spans="1:8" s="115" customFormat="1" ht="48.75" customHeight="1">
      <c r="A22" s="436"/>
      <c r="B22" s="476"/>
      <c r="C22" s="477"/>
      <c r="D22" s="138" t="s">
        <v>237</v>
      </c>
      <c r="E22" s="139" t="s">
        <v>246</v>
      </c>
      <c r="F22" s="133" t="s">
        <v>4</v>
      </c>
      <c r="G22" s="134" t="s">
        <v>69</v>
      </c>
      <c r="H22" s="480"/>
    </row>
    <row r="23" spans="1:8" ht="20.100000000000001" customHeight="1">
      <c r="A23" s="116" t="s">
        <v>222</v>
      </c>
      <c r="B23" s="481" t="s">
        <v>223</v>
      </c>
      <c r="C23" s="482"/>
      <c r="D23" s="117"/>
      <c r="E23" s="118" t="s">
        <v>66</v>
      </c>
      <c r="F23" s="481" t="s">
        <v>67</v>
      </c>
      <c r="G23" s="483"/>
      <c r="H23" s="119" t="s">
        <v>68</v>
      </c>
    </row>
    <row r="24" spans="1:8" s="115" customFormat="1" ht="39.950000000000003" customHeight="1">
      <c r="A24" s="435" t="s">
        <v>4</v>
      </c>
      <c r="B24" s="472" t="s">
        <v>247</v>
      </c>
      <c r="C24" s="473"/>
      <c r="D24" s="120" t="s">
        <v>205</v>
      </c>
      <c r="E24" s="121" t="s">
        <v>248</v>
      </c>
      <c r="F24" s="135" t="s">
        <v>4</v>
      </c>
      <c r="G24" s="123" t="s">
        <v>69</v>
      </c>
      <c r="H24" s="478"/>
    </row>
    <row r="25" spans="1:8" s="115" customFormat="1" ht="39.950000000000003" customHeight="1">
      <c r="A25" s="471"/>
      <c r="B25" s="474"/>
      <c r="C25" s="475"/>
      <c r="D25" s="124" t="s">
        <v>206</v>
      </c>
      <c r="E25" s="125" t="s">
        <v>241</v>
      </c>
      <c r="F25" s="126" t="s">
        <v>4</v>
      </c>
      <c r="G25" s="127" t="s">
        <v>69</v>
      </c>
      <c r="H25" s="479"/>
    </row>
    <row r="26" spans="1:8" s="115" customFormat="1" ht="41.25" customHeight="1">
      <c r="A26" s="471"/>
      <c r="B26" s="474"/>
      <c r="C26" s="475"/>
      <c r="D26" s="124" t="s">
        <v>207</v>
      </c>
      <c r="E26" s="125" t="s">
        <v>242</v>
      </c>
      <c r="F26" s="126" t="s">
        <v>4</v>
      </c>
      <c r="G26" s="127" t="s">
        <v>69</v>
      </c>
      <c r="H26" s="479"/>
    </row>
    <row r="27" spans="1:8" s="115" customFormat="1" ht="48.75" customHeight="1">
      <c r="A27" s="471"/>
      <c r="B27" s="474"/>
      <c r="C27" s="475"/>
      <c r="D27" s="124" t="s">
        <v>217</v>
      </c>
      <c r="E27" s="125" t="s">
        <v>243</v>
      </c>
      <c r="F27" s="126" t="s">
        <v>4</v>
      </c>
      <c r="G27" s="127" t="s">
        <v>69</v>
      </c>
      <c r="H27" s="479"/>
    </row>
    <row r="28" spans="1:8" s="115" customFormat="1" ht="41.25" customHeight="1">
      <c r="A28" s="471"/>
      <c r="B28" s="474"/>
      <c r="C28" s="475"/>
      <c r="D28" s="124" t="s">
        <v>229</v>
      </c>
      <c r="E28" s="125" t="s">
        <v>230</v>
      </c>
      <c r="F28" s="126" t="s">
        <v>4</v>
      </c>
      <c r="G28" s="129" t="s">
        <v>69</v>
      </c>
      <c r="H28" s="479"/>
    </row>
    <row r="29" spans="1:8" s="115" customFormat="1" ht="39.950000000000003" customHeight="1">
      <c r="A29" s="471"/>
      <c r="B29" s="474"/>
      <c r="C29" s="475"/>
      <c r="D29" s="124" t="s">
        <v>231</v>
      </c>
      <c r="E29" s="125" t="s">
        <v>232</v>
      </c>
      <c r="F29" s="126" t="s">
        <v>4</v>
      </c>
      <c r="G29" s="129" t="s">
        <v>69</v>
      </c>
      <c r="H29" s="479"/>
    </row>
    <row r="30" spans="1:8" s="115" customFormat="1" ht="41.25" customHeight="1">
      <c r="A30" s="471"/>
      <c r="B30" s="474"/>
      <c r="C30" s="475"/>
      <c r="D30" s="124" t="s">
        <v>233</v>
      </c>
      <c r="E30" s="125" t="s">
        <v>234</v>
      </c>
      <c r="F30" s="126" t="s">
        <v>4</v>
      </c>
      <c r="G30" s="127" t="s">
        <v>69</v>
      </c>
      <c r="H30" s="479"/>
    </row>
    <row r="31" spans="1:8" s="87" customFormat="1" ht="77.25" customHeight="1">
      <c r="A31" s="471"/>
      <c r="B31" s="474"/>
      <c r="C31" s="475"/>
      <c r="D31" s="140" t="s">
        <v>235</v>
      </c>
      <c r="E31" s="137" t="s">
        <v>249</v>
      </c>
      <c r="F31" s="141" t="s">
        <v>4</v>
      </c>
      <c r="G31" s="127" t="s">
        <v>69</v>
      </c>
      <c r="H31" s="479"/>
    </row>
    <row r="32" spans="1:8" s="87" customFormat="1" ht="48.75" customHeight="1">
      <c r="A32" s="436"/>
      <c r="B32" s="476"/>
      <c r="C32" s="477"/>
      <c r="D32" s="142" t="s">
        <v>237</v>
      </c>
      <c r="E32" s="139" t="s">
        <v>246</v>
      </c>
      <c r="F32" s="133" t="s">
        <v>4</v>
      </c>
      <c r="G32" s="143" t="s">
        <v>69</v>
      </c>
      <c r="H32" s="480"/>
    </row>
    <row r="33" spans="1:8" ht="20.100000000000001" customHeight="1">
      <c r="A33" s="116" t="s">
        <v>222</v>
      </c>
      <c r="B33" s="481" t="s">
        <v>223</v>
      </c>
      <c r="C33" s="482"/>
      <c r="D33" s="117"/>
      <c r="E33" s="118" t="s">
        <v>66</v>
      </c>
      <c r="F33" s="481" t="s">
        <v>67</v>
      </c>
      <c r="G33" s="483"/>
      <c r="H33" s="119" t="s">
        <v>68</v>
      </c>
    </row>
    <row r="34" spans="1:8" s="87" customFormat="1" ht="35.25" customHeight="1">
      <c r="A34" s="435" t="s">
        <v>4</v>
      </c>
      <c r="B34" s="485" t="s">
        <v>250</v>
      </c>
      <c r="C34" s="486"/>
      <c r="D34" s="120" t="s">
        <v>205</v>
      </c>
      <c r="E34" s="144" t="s">
        <v>251</v>
      </c>
      <c r="F34" s="135" t="s">
        <v>4</v>
      </c>
      <c r="G34" s="145" t="s">
        <v>69</v>
      </c>
      <c r="H34" s="491"/>
    </row>
    <row r="35" spans="1:8" s="87" customFormat="1" ht="145.5" customHeight="1">
      <c r="A35" s="471"/>
      <c r="B35" s="487"/>
      <c r="C35" s="488"/>
      <c r="D35" s="124" t="s">
        <v>206</v>
      </c>
      <c r="E35" s="146" t="s">
        <v>252</v>
      </c>
      <c r="F35" s="126" t="s">
        <v>4</v>
      </c>
      <c r="G35" s="147" t="s">
        <v>69</v>
      </c>
      <c r="H35" s="492"/>
    </row>
    <row r="36" spans="1:8" s="87" customFormat="1" ht="24.75" customHeight="1">
      <c r="A36" s="471"/>
      <c r="B36" s="487"/>
      <c r="C36" s="488"/>
      <c r="D36" s="124" t="s">
        <v>215</v>
      </c>
      <c r="E36" s="146" t="s">
        <v>253</v>
      </c>
      <c r="F36" s="126" t="s">
        <v>4</v>
      </c>
      <c r="G36" s="147" t="s">
        <v>69</v>
      </c>
      <c r="H36" s="492"/>
    </row>
    <row r="37" spans="1:8" s="87" customFormat="1" ht="24.75" customHeight="1">
      <c r="A37" s="471"/>
      <c r="B37" s="487"/>
      <c r="C37" s="488"/>
      <c r="D37" s="124" t="s">
        <v>254</v>
      </c>
      <c r="E37" s="146" t="s">
        <v>255</v>
      </c>
      <c r="F37" s="126" t="s">
        <v>4</v>
      </c>
      <c r="G37" s="147" t="s">
        <v>69</v>
      </c>
      <c r="H37" s="492"/>
    </row>
    <row r="38" spans="1:8" s="87" customFormat="1" ht="36" customHeight="1">
      <c r="A38" s="471"/>
      <c r="B38" s="487"/>
      <c r="C38" s="488"/>
      <c r="D38" s="124" t="s">
        <v>256</v>
      </c>
      <c r="E38" s="146" t="s">
        <v>257</v>
      </c>
      <c r="F38" s="126" t="s">
        <v>4</v>
      </c>
      <c r="G38" s="147" t="s">
        <v>69</v>
      </c>
      <c r="H38" s="492"/>
    </row>
    <row r="39" spans="1:8" s="87" customFormat="1" ht="27" customHeight="1">
      <c r="A39" s="471"/>
      <c r="B39" s="487"/>
      <c r="C39" s="488"/>
      <c r="D39" s="124" t="s">
        <v>258</v>
      </c>
      <c r="E39" s="146" t="s">
        <v>259</v>
      </c>
      <c r="F39" s="126" t="s">
        <v>4</v>
      </c>
      <c r="G39" s="147" t="s">
        <v>69</v>
      </c>
      <c r="H39" s="492"/>
    </row>
    <row r="40" spans="1:8" s="87" customFormat="1" ht="28.5" customHeight="1">
      <c r="A40" s="471"/>
      <c r="B40" s="487"/>
      <c r="C40" s="488"/>
      <c r="D40" s="124" t="s">
        <v>260</v>
      </c>
      <c r="E40" s="148" t="s">
        <v>261</v>
      </c>
      <c r="F40" s="126" t="s">
        <v>4</v>
      </c>
      <c r="G40" s="147" t="s">
        <v>69</v>
      </c>
      <c r="H40" s="492"/>
    </row>
    <row r="41" spans="1:8" s="87" customFormat="1" ht="48" customHeight="1">
      <c r="A41" s="471"/>
      <c r="B41" s="487"/>
      <c r="C41" s="488"/>
      <c r="D41" s="124" t="s">
        <v>262</v>
      </c>
      <c r="E41" s="146" t="s">
        <v>263</v>
      </c>
      <c r="F41" s="126" t="s">
        <v>4</v>
      </c>
      <c r="G41" s="147" t="s">
        <v>69</v>
      </c>
      <c r="H41" s="492"/>
    </row>
    <row r="42" spans="1:8" s="87" customFormat="1" ht="30.75" customHeight="1">
      <c r="A42" s="436"/>
      <c r="B42" s="489"/>
      <c r="C42" s="490"/>
      <c r="D42" s="142" t="s">
        <v>264</v>
      </c>
      <c r="E42" s="149" t="s">
        <v>265</v>
      </c>
      <c r="F42" s="133" t="s">
        <v>4</v>
      </c>
      <c r="G42" s="150" t="s">
        <v>69</v>
      </c>
      <c r="H42" s="493"/>
    </row>
    <row r="43" spans="1:8" ht="20.100000000000001" customHeight="1">
      <c r="A43" s="116" t="s">
        <v>222</v>
      </c>
      <c r="B43" s="481" t="s">
        <v>223</v>
      </c>
      <c r="C43" s="482"/>
      <c r="D43" s="117"/>
      <c r="E43" s="118" t="s">
        <v>66</v>
      </c>
      <c r="F43" s="481" t="s">
        <v>67</v>
      </c>
      <c r="G43" s="483"/>
      <c r="H43" s="119" t="s">
        <v>68</v>
      </c>
    </row>
    <row r="44" spans="1:8" s="87" customFormat="1" ht="36" customHeight="1">
      <c r="A44" s="435" t="s">
        <v>4</v>
      </c>
      <c r="B44" s="485" t="s">
        <v>266</v>
      </c>
      <c r="C44" s="486"/>
      <c r="D44" s="120" t="s">
        <v>205</v>
      </c>
      <c r="E44" s="151" t="s">
        <v>267</v>
      </c>
      <c r="F44" s="135" t="s">
        <v>4</v>
      </c>
      <c r="G44" s="145" t="s">
        <v>69</v>
      </c>
      <c r="H44" s="491"/>
    </row>
    <row r="45" spans="1:8" s="87" customFormat="1" ht="79.5" customHeight="1">
      <c r="A45" s="471"/>
      <c r="B45" s="487"/>
      <c r="C45" s="488"/>
      <c r="D45" s="124" t="s">
        <v>206</v>
      </c>
      <c r="E45" s="152" t="s">
        <v>268</v>
      </c>
      <c r="F45" s="126" t="s">
        <v>4</v>
      </c>
      <c r="G45" s="147" t="s">
        <v>69</v>
      </c>
      <c r="H45" s="492"/>
    </row>
    <row r="46" spans="1:8" s="87" customFormat="1" ht="33" customHeight="1">
      <c r="A46" s="471"/>
      <c r="B46" s="487"/>
      <c r="C46" s="488"/>
      <c r="D46" s="124" t="s">
        <v>207</v>
      </c>
      <c r="E46" s="152" t="s">
        <v>269</v>
      </c>
      <c r="F46" s="126" t="s">
        <v>4</v>
      </c>
      <c r="G46" s="147" t="s">
        <v>69</v>
      </c>
      <c r="H46" s="492"/>
    </row>
    <row r="47" spans="1:8" s="87" customFormat="1" ht="33" customHeight="1">
      <c r="A47" s="471"/>
      <c r="B47" s="487"/>
      <c r="C47" s="488"/>
      <c r="D47" s="124" t="s">
        <v>217</v>
      </c>
      <c r="E47" s="152" t="s">
        <v>270</v>
      </c>
      <c r="F47" s="126" t="s">
        <v>4</v>
      </c>
      <c r="G47" s="147" t="s">
        <v>69</v>
      </c>
      <c r="H47" s="492"/>
    </row>
    <row r="48" spans="1:8" s="87" customFormat="1" ht="42.75" customHeight="1">
      <c r="A48" s="471"/>
      <c r="B48" s="487"/>
      <c r="C48" s="488"/>
      <c r="D48" s="124" t="s">
        <v>229</v>
      </c>
      <c r="E48" s="152" t="s">
        <v>271</v>
      </c>
      <c r="F48" s="126" t="s">
        <v>4</v>
      </c>
      <c r="G48" s="147" t="s">
        <v>69</v>
      </c>
      <c r="H48" s="492"/>
    </row>
    <row r="49" spans="1:10" s="87" customFormat="1" ht="32.25" customHeight="1">
      <c r="A49" s="471"/>
      <c r="B49" s="487"/>
      <c r="C49" s="488"/>
      <c r="D49" s="124" t="s">
        <v>231</v>
      </c>
      <c r="E49" s="152" t="s">
        <v>272</v>
      </c>
      <c r="F49" s="126" t="s">
        <v>4</v>
      </c>
      <c r="G49" s="147" t="s">
        <v>69</v>
      </c>
      <c r="H49" s="492"/>
    </row>
    <row r="50" spans="1:10" s="87" customFormat="1" ht="32.25" customHeight="1">
      <c r="A50" s="471"/>
      <c r="B50" s="487"/>
      <c r="C50" s="488"/>
      <c r="D50" s="124" t="s">
        <v>273</v>
      </c>
      <c r="E50" s="152" t="s">
        <v>274</v>
      </c>
      <c r="F50" s="126" t="s">
        <v>4</v>
      </c>
      <c r="G50" s="147" t="s">
        <v>69</v>
      </c>
      <c r="H50" s="492"/>
    </row>
    <row r="51" spans="1:10" s="87" customFormat="1" ht="37.5" customHeight="1">
      <c r="A51" s="436"/>
      <c r="B51" s="489"/>
      <c r="C51" s="490"/>
      <c r="D51" s="142" t="s">
        <v>235</v>
      </c>
      <c r="E51" s="153" t="s">
        <v>275</v>
      </c>
      <c r="F51" s="133" t="s">
        <v>4</v>
      </c>
      <c r="G51" s="150" t="s">
        <v>69</v>
      </c>
      <c r="H51" s="493"/>
    </row>
    <row r="52" spans="1:10" s="115" customFormat="1" ht="16.5" customHeight="1">
      <c r="A52" s="484" t="s">
        <v>276</v>
      </c>
      <c r="B52" s="484"/>
      <c r="C52" s="484"/>
      <c r="D52" s="484"/>
      <c r="E52" s="484"/>
      <c r="F52" s="484"/>
      <c r="G52" s="484"/>
      <c r="H52" s="484"/>
      <c r="I52" s="114"/>
      <c r="J52" s="114"/>
    </row>
    <row r="53" spans="1:10" ht="17.25" customHeight="1">
      <c r="A53" s="116" t="s">
        <v>222</v>
      </c>
      <c r="B53" s="481" t="s">
        <v>223</v>
      </c>
      <c r="C53" s="482"/>
      <c r="D53" s="117"/>
      <c r="E53" s="118" t="s">
        <v>66</v>
      </c>
      <c r="F53" s="481" t="s">
        <v>67</v>
      </c>
      <c r="G53" s="483"/>
      <c r="H53" s="119" t="s">
        <v>68</v>
      </c>
    </row>
    <row r="54" spans="1:10" s="115" customFormat="1" ht="161.25" customHeight="1">
      <c r="A54" s="435" t="s">
        <v>4</v>
      </c>
      <c r="B54" s="472" t="s">
        <v>277</v>
      </c>
      <c r="C54" s="473"/>
      <c r="D54" s="120" t="s">
        <v>205</v>
      </c>
      <c r="E54" s="154" t="s">
        <v>278</v>
      </c>
      <c r="F54" s="126" t="s">
        <v>4</v>
      </c>
      <c r="G54" s="155" t="s">
        <v>69</v>
      </c>
      <c r="H54" s="478"/>
    </row>
    <row r="55" spans="1:10" s="115" customFormat="1" ht="42.75" customHeight="1">
      <c r="A55" s="471"/>
      <c r="B55" s="474"/>
      <c r="C55" s="475"/>
      <c r="D55" s="124" t="s">
        <v>218</v>
      </c>
      <c r="E55" s="125" t="s">
        <v>279</v>
      </c>
      <c r="F55" s="126" t="s">
        <v>4</v>
      </c>
      <c r="G55" s="127" t="s">
        <v>69</v>
      </c>
      <c r="H55" s="479"/>
    </row>
    <row r="56" spans="1:10" s="115" customFormat="1" ht="55.5" customHeight="1">
      <c r="A56" s="471"/>
      <c r="B56" s="474"/>
      <c r="C56" s="475"/>
      <c r="D56" s="124" t="s">
        <v>215</v>
      </c>
      <c r="E56" s="156" t="s">
        <v>280</v>
      </c>
      <c r="F56" s="126" t="s">
        <v>4</v>
      </c>
      <c r="G56" s="127" t="s">
        <v>69</v>
      </c>
      <c r="H56" s="479"/>
    </row>
    <row r="57" spans="1:10" s="115" customFormat="1" ht="21.75" customHeight="1">
      <c r="A57" s="471"/>
      <c r="B57" s="474"/>
      <c r="C57" s="475"/>
      <c r="D57" s="124" t="s">
        <v>254</v>
      </c>
      <c r="E57" s="156" t="s">
        <v>281</v>
      </c>
      <c r="F57" s="126" t="s">
        <v>4</v>
      </c>
      <c r="G57" s="157" t="s">
        <v>69</v>
      </c>
      <c r="H57" s="479"/>
    </row>
    <row r="58" spans="1:10" s="115" customFormat="1" ht="33" customHeight="1">
      <c r="A58" s="471"/>
      <c r="B58" s="474"/>
      <c r="C58" s="475"/>
      <c r="D58" s="124" t="s">
        <v>256</v>
      </c>
      <c r="E58" s="125" t="s">
        <v>282</v>
      </c>
      <c r="F58" s="126" t="s">
        <v>4</v>
      </c>
      <c r="G58" s="127" t="s">
        <v>69</v>
      </c>
      <c r="H58" s="479"/>
    </row>
    <row r="59" spans="1:10" s="115" customFormat="1" ht="21" customHeight="1">
      <c r="A59" s="471"/>
      <c r="B59" s="474"/>
      <c r="C59" s="475"/>
      <c r="D59" s="124" t="s">
        <v>258</v>
      </c>
      <c r="E59" s="125" t="s">
        <v>283</v>
      </c>
      <c r="F59" s="126" t="s">
        <v>4</v>
      </c>
      <c r="G59" s="127" t="s">
        <v>69</v>
      </c>
      <c r="H59" s="479"/>
    </row>
    <row r="60" spans="1:10" s="115" customFormat="1" ht="126" customHeight="1">
      <c r="A60" s="471"/>
      <c r="B60" s="474"/>
      <c r="C60" s="475"/>
      <c r="D60" s="124" t="s">
        <v>260</v>
      </c>
      <c r="E60" s="125" t="s">
        <v>284</v>
      </c>
      <c r="F60" s="126" t="s">
        <v>4</v>
      </c>
      <c r="G60" s="127" t="s">
        <v>69</v>
      </c>
      <c r="H60" s="479"/>
    </row>
    <row r="61" spans="1:10" s="115" customFormat="1" ht="41.25" customHeight="1">
      <c r="A61" s="471"/>
      <c r="B61" s="474"/>
      <c r="C61" s="475"/>
      <c r="D61" s="124" t="s">
        <v>235</v>
      </c>
      <c r="E61" s="125" t="s">
        <v>285</v>
      </c>
      <c r="F61" s="126" t="s">
        <v>4</v>
      </c>
      <c r="G61" s="129" t="s">
        <v>69</v>
      </c>
      <c r="H61" s="479"/>
    </row>
    <row r="62" spans="1:10" s="115" customFormat="1" ht="18.75" customHeight="1">
      <c r="A62" s="436"/>
      <c r="B62" s="476"/>
      <c r="C62" s="477"/>
      <c r="D62" s="142" t="s">
        <v>286</v>
      </c>
      <c r="E62" s="158" t="s">
        <v>287</v>
      </c>
      <c r="F62" s="133" t="s">
        <v>4</v>
      </c>
      <c r="G62" s="134" t="s">
        <v>69</v>
      </c>
      <c r="H62" s="480"/>
    </row>
    <row r="63" spans="1:10" s="115" customFormat="1" ht="90.75" customHeight="1">
      <c r="A63" s="435" t="s">
        <v>4</v>
      </c>
      <c r="B63" s="472" t="s">
        <v>288</v>
      </c>
      <c r="C63" s="473"/>
      <c r="D63" s="120" t="s">
        <v>205</v>
      </c>
      <c r="E63" s="154" t="s">
        <v>289</v>
      </c>
      <c r="F63" s="135" t="s">
        <v>4</v>
      </c>
      <c r="G63" s="155" t="s">
        <v>69</v>
      </c>
      <c r="H63" s="159"/>
    </row>
    <row r="64" spans="1:10" s="115" customFormat="1" ht="45.75" customHeight="1">
      <c r="A64" s="471"/>
      <c r="B64" s="474"/>
      <c r="C64" s="475"/>
      <c r="D64" s="124" t="s">
        <v>206</v>
      </c>
      <c r="E64" s="125" t="s">
        <v>279</v>
      </c>
      <c r="F64" s="126" t="s">
        <v>4</v>
      </c>
      <c r="G64" s="127" t="s">
        <v>69</v>
      </c>
      <c r="H64" s="160"/>
    </row>
    <row r="65" spans="1:8" s="115" customFormat="1" ht="55.5" customHeight="1">
      <c r="A65" s="471"/>
      <c r="B65" s="474"/>
      <c r="C65" s="475"/>
      <c r="D65" s="124" t="s">
        <v>207</v>
      </c>
      <c r="E65" s="156" t="s">
        <v>280</v>
      </c>
      <c r="F65" s="126" t="s">
        <v>4</v>
      </c>
      <c r="G65" s="127" t="s">
        <v>69</v>
      </c>
      <c r="H65" s="160"/>
    </row>
    <row r="66" spans="1:8" s="115" customFormat="1" ht="26.25" customHeight="1">
      <c r="A66" s="471"/>
      <c r="B66" s="474"/>
      <c r="C66" s="475"/>
      <c r="D66" s="124" t="s">
        <v>217</v>
      </c>
      <c r="E66" s="156" t="s">
        <v>281</v>
      </c>
      <c r="F66" s="126" t="s">
        <v>4</v>
      </c>
      <c r="G66" s="127" t="s">
        <v>69</v>
      </c>
      <c r="H66" s="160"/>
    </row>
    <row r="67" spans="1:8" s="115" customFormat="1" ht="40.5" customHeight="1">
      <c r="A67" s="471"/>
      <c r="B67" s="474"/>
      <c r="C67" s="475"/>
      <c r="D67" s="124" t="s">
        <v>229</v>
      </c>
      <c r="E67" s="125" t="s">
        <v>282</v>
      </c>
      <c r="F67" s="126" t="s">
        <v>4</v>
      </c>
      <c r="G67" s="127" t="s">
        <v>69</v>
      </c>
      <c r="H67" s="160"/>
    </row>
    <row r="68" spans="1:8" s="115" customFormat="1" ht="24.75" customHeight="1">
      <c r="A68" s="471"/>
      <c r="B68" s="474"/>
      <c r="C68" s="475"/>
      <c r="D68" s="124" t="s">
        <v>231</v>
      </c>
      <c r="E68" s="125" t="s">
        <v>283</v>
      </c>
      <c r="F68" s="126" t="s">
        <v>4</v>
      </c>
      <c r="G68" s="129" t="s">
        <v>69</v>
      </c>
      <c r="H68" s="160"/>
    </row>
    <row r="69" spans="1:8" s="115" customFormat="1" ht="120.75" customHeight="1">
      <c r="A69" s="471"/>
      <c r="B69" s="474"/>
      <c r="C69" s="475"/>
      <c r="D69" s="124" t="s">
        <v>233</v>
      </c>
      <c r="E69" s="125" t="s">
        <v>290</v>
      </c>
      <c r="F69" s="126" t="s">
        <v>4</v>
      </c>
      <c r="G69" s="129" t="s">
        <v>69</v>
      </c>
      <c r="H69" s="160"/>
    </row>
    <row r="70" spans="1:8" s="115" customFormat="1" ht="39.75" customHeight="1">
      <c r="A70" s="436"/>
      <c r="B70" s="476"/>
      <c r="C70" s="477"/>
      <c r="D70" s="142" t="s">
        <v>235</v>
      </c>
      <c r="E70" s="158" t="s">
        <v>285</v>
      </c>
      <c r="F70" s="133" t="s">
        <v>4</v>
      </c>
      <c r="G70" s="134" t="s">
        <v>69</v>
      </c>
      <c r="H70" s="161"/>
    </row>
    <row r="71" spans="1:8" s="115" customFormat="1" ht="104.25" customHeight="1">
      <c r="A71" s="435" t="s">
        <v>4</v>
      </c>
      <c r="B71" s="472" t="s">
        <v>291</v>
      </c>
      <c r="C71" s="473"/>
      <c r="D71" s="120" t="s">
        <v>205</v>
      </c>
      <c r="E71" s="154" t="s">
        <v>289</v>
      </c>
      <c r="F71" s="135" t="s">
        <v>4</v>
      </c>
      <c r="G71" s="155" t="s">
        <v>69</v>
      </c>
      <c r="H71" s="159"/>
    </row>
    <row r="72" spans="1:8" s="115" customFormat="1" ht="44.25" customHeight="1">
      <c r="A72" s="471"/>
      <c r="B72" s="474"/>
      <c r="C72" s="475"/>
      <c r="D72" s="124" t="s">
        <v>206</v>
      </c>
      <c r="E72" s="125" t="s">
        <v>279</v>
      </c>
      <c r="F72" s="126" t="s">
        <v>4</v>
      </c>
      <c r="G72" s="127" t="s">
        <v>69</v>
      </c>
      <c r="H72" s="160"/>
    </row>
    <row r="73" spans="1:8" s="115" customFormat="1" ht="61.5" customHeight="1">
      <c r="A73" s="471"/>
      <c r="B73" s="474"/>
      <c r="C73" s="475"/>
      <c r="D73" s="124" t="s">
        <v>207</v>
      </c>
      <c r="E73" s="156" t="s">
        <v>280</v>
      </c>
      <c r="F73" s="126" t="s">
        <v>4</v>
      </c>
      <c r="G73" s="127" t="s">
        <v>69</v>
      </c>
      <c r="H73" s="160"/>
    </row>
    <row r="74" spans="1:8" s="115" customFormat="1" ht="24.75" customHeight="1">
      <c r="A74" s="471"/>
      <c r="B74" s="474"/>
      <c r="C74" s="475"/>
      <c r="D74" s="124" t="s">
        <v>217</v>
      </c>
      <c r="E74" s="156" t="s">
        <v>281</v>
      </c>
      <c r="F74" s="126" t="s">
        <v>4</v>
      </c>
      <c r="G74" s="127" t="s">
        <v>69</v>
      </c>
      <c r="H74" s="160"/>
    </row>
    <row r="75" spans="1:8" s="115" customFormat="1" ht="41.25" customHeight="1">
      <c r="A75" s="471"/>
      <c r="B75" s="474"/>
      <c r="C75" s="475"/>
      <c r="D75" s="124" t="s">
        <v>229</v>
      </c>
      <c r="E75" s="125" t="s">
        <v>282</v>
      </c>
      <c r="F75" s="126" t="s">
        <v>4</v>
      </c>
      <c r="G75" s="127" t="s">
        <v>69</v>
      </c>
      <c r="H75" s="160"/>
    </row>
    <row r="76" spans="1:8" s="115" customFormat="1" ht="24.75" customHeight="1">
      <c r="A76" s="471"/>
      <c r="B76" s="474"/>
      <c r="C76" s="475"/>
      <c r="D76" s="124" t="s">
        <v>231</v>
      </c>
      <c r="E76" s="125" t="s">
        <v>283</v>
      </c>
      <c r="F76" s="126" t="s">
        <v>4</v>
      </c>
      <c r="G76" s="129" t="s">
        <v>69</v>
      </c>
      <c r="H76" s="160"/>
    </row>
    <row r="77" spans="1:8" s="115" customFormat="1" ht="98.25" customHeight="1">
      <c r="A77" s="471"/>
      <c r="B77" s="474"/>
      <c r="C77" s="475"/>
      <c r="D77" s="124" t="s">
        <v>233</v>
      </c>
      <c r="E77" s="125" t="s">
        <v>292</v>
      </c>
      <c r="F77" s="126" t="s">
        <v>4</v>
      </c>
      <c r="G77" s="129" t="s">
        <v>69</v>
      </c>
      <c r="H77" s="160"/>
    </row>
    <row r="78" spans="1:8" s="115" customFormat="1" ht="39.75" customHeight="1">
      <c r="A78" s="436"/>
      <c r="B78" s="476"/>
      <c r="C78" s="477"/>
      <c r="D78" s="142" t="s">
        <v>235</v>
      </c>
      <c r="E78" s="158" t="s">
        <v>293</v>
      </c>
      <c r="F78" s="133" t="s">
        <v>4</v>
      </c>
      <c r="G78" s="134" t="s">
        <v>69</v>
      </c>
      <c r="H78" s="161"/>
    </row>
    <row r="79" spans="1:8" s="115" customFormat="1" ht="51" customHeight="1">
      <c r="A79" s="435" t="s">
        <v>4</v>
      </c>
      <c r="B79" s="472" t="s">
        <v>294</v>
      </c>
      <c r="C79" s="473"/>
      <c r="D79" s="120" t="s">
        <v>205</v>
      </c>
      <c r="E79" s="121" t="s">
        <v>295</v>
      </c>
      <c r="F79" s="135" t="s">
        <v>4</v>
      </c>
      <c r="G79" s="155" t="s">
        <v>69</v>
      </c>
      <c r="H79" s="478"/>
    </row>
    <row r="80" spans="1:8" s="115" customFormat="1" ht="33" customHeight="1">
      <c r="A80" s="471"/>
      <c r="B80" s="474"/>
      <c r="C80" s="475"/>
      <c r="D80" s="124" t="s">
        <v>206</v>
      </c>
      <c r="E80" s="156" t="s">
        <v>296</v>
      </c>
      <c r="F80" s="133" t="s">
        <v>4</v>
      </c>
      <c r="G80" s="127" t="s">
        <v>69</v>
      </c>
      <c r="H80" s="479"/>
    </row>
    <row r="81" spans="1:8" s="115" customFormat="1" ht="44.25" customHeight="1">
      <c r="A81" s="435" t="s">
        <v>4</v>
      </c>
      <c r="B81" s="472" t="s">
        <v>297</v>
      </c>
      <c r="C81" s="473"/>
      <c r="D81" s="120" t="s">
        <v>205</v>
      </c>
      <c r="E81" s="121" t="s">
        <v>298</v>
      </c>
      <c r="F81" s="162" t="s">
        <v>4</v>
      </c>
      <c r="G81" s="155" t="s">
        <v>69</v>
      </c>
      <c r="H81" s="478"/>
    </row>
    <row r="82" spans="1:8" s="115" customFormat="1" ht="44.25" customHeight="1">
      <c r="A82" s="436"/>
      <c r="B82" s="476"/>
      <c r="C82" s="477"/>
      <c r="D82" s="142" t="s">
        <v>206</v>
      </c>
      <c r="E82" s="163" t="s">
        <v>299</v>
      </c>
      <c r="F82" s="133" t="s">
        <v>4</v>
      </c>
      <c r="G82" s="134" t="s">
        <v>69</v>
      </c>
      <c r="H82" s="480"/>
    </row>
    <row r="83" spans="1:8" s="115" customFormat="1" ht="44.25" customHeight="1">
      <c r="A83" s="435" t="s">
        <v>4</v>
      </c>
      <c r="B83" s="472" t="s">
        <v>300</v>
      </c>
      <c r="C83" s="473"/>
      <c r="D83" s="120" t="s">
        <v>205</v>
      </c>
      <c r="E83" s="121" t="s">
        <v>301</v>
      </c>
      <c r="F83" s="135" t="s">
        <v>4</v>
      </c>
      <c r="G83" s="155" t="s">
        <v>69</v>
      </c>
      <c r="H83" s="478"/>
    </row>
    <row r="84" spans="1:8" s="115" customFormat="1" ht="44.25" customHeight="1">
      <c r="A84" s="436"/>
      <c r="B84" s="476"/>
      <c r="C84" s="477"/>
      <c r="D84" s="142" t="s">
        <v>206</v>
      </c>
      <c r="E84" s="163" t="s">
        <v>299</v>
      </c>
      <c r="F84" s="133" t="s">
        <v>4</v>
      </c>
      <c r="G84" s="134" t="s">
        <v>69</v>
      </c>
      <c r="H84" s="480"/>
    </row>
    <row r="85" spans="1:8" s="115" customFormat="1" ht="51" customHeight="1">
      <c r="A85" s="471" t="s">
        <v>4</v>
      </c>
      <c r="B85" s="474" t="s">
        <v>302</v>
      </c>
      <c r="C85" s="475"/>
      <c r="D85" s="140" t="s">
        <v>205</v>
      </c>
      <c r="E85" s="156" t="s">
        <v>303</v>
      </c>
      <c r="F85" s="162" t="s">
        <v>4</v>
      </c>
      <c r="G85" s="164" t="s">
        <v>69</v>
      </c>
      <c r="H85" s="479"/>
    </row>
    <row r="86" spans="1:8" s="115" customFormat="1" ht="38.25" customHeight="1">
      <c r="A86" s="471"/>
      <c r="B86" s="474"/>
      <c r="C86" s="475"/>
      <c r="D86" s="165" t="s">
        <v>206</v>
      </c>
      <c r="E86" s="166" t="s">
        <v>304</v>
      </c>
      <c r="F86" s="126" t="s">
        <v>4</v>
      </c>
      <c r="G86" s="167" t="s">
        <v>69</v>
      </c>
      <c r="H86" s="479"/>
    </row>
    <row r="87" spans="1:8" s="115" customFormat="1" ht="126" customHeight="1">
      <c r="A87" s="436"/>
      <c r="B87" s="476"/>
      <c r="C87" s="477"/>
      <c r="D87" s="142" t="s">
        <v>215</v>
      </c>
      <c r="E87" s="168" t="s">
        <v>305</v>
      </c>
      <c r="F87" s="133" t="s">
        <v>4</v>
      </c>
      <c r="G87" s="134" t="s">
        <v>69</v>
      </c>
      <c r="H87" s="480"/>
    </row>
    <row r="88" spans="1:8" s="115" customFormat="1" ht="51" customHeight="1">
      <c r="A88" s="435" t="s">
        <v>4</v>
      </c>
      <c r="B88" s="472" t="s">
        <v>306</v>
      </c>
      <c r="C88" s="473"/>
      <c r="D88" s="120" t="s">
        <v>205</v>
      </c>
      <c r="E88" s="121" t="s">
        <v>307</v>
      </c>
      <c r="F88" s="135" t="s">
        <v>4</v>
      </c>
      <c r="G88" s="155" t="s">
        <v>69</v>
      </c>
      <c r="H88" s="478"/>
    </row>
    <row r="89" spans="1:8" s="115" customFormat="1" ht="38.25" customHeight="1">
      <c r="A89" s="436"/>
      <c r="B89" s="476"/>
      <c r="C89" s="477"/>
      <c r="D89" s="142" t="s">
        <v>206</v>
      </c>
      <c r="E89" s="163" t="s">
        <v>308</v>
      </c>
      <c r="F89" s="133" t="s">
        <v>4</v>
      </c>
      <c r="G89" s="134" t="s">
        <v>69</v>
      </c>
      <c r="H89" s="480"/>
    </row>
    <row r="90" spans="1:8" s="115" customFormat="1" ht="51" customHeight="1">
      <c r="A90" s="471" t="s">
        <v>4</v>
      </c>
      <c r="B90" s="474" t="s">
        <v>309</v>
      </c>
      <c r="C90" s="475"/>
      <c r="D90" s="140" t="s">
        <v>205</v>
      </c>
      <c r="E90" s="156" t="s">
        <v>310</v>
      </c>
      <c r="F90" s="162" t="s">
        <v>4</v>
      </c>
      <c r="G90" s="164" t="s">
        <v>69</v>
      </c>
      <c r="H90" s="479"/>
    </row>
    <row r="91" spans="1:8" s="115" customFormat="1" ht="38.25" customHeight="1">
      <c r="A91" s="471"/>
      <c r="B91" s="474"/>
      <c r="C91" s="475"/>
      <c r="D91" s="165" t="s">
        <v>206</v>
      </c>
      <c r="E91" s="166" t="s">
        <v>311</v>
      </c>
      <c r="F91" s="126" t="s">
        <v>4</v>
      </c>
      <c r="G91" s="167" t="s">
        <v>69</v>
      </c>
      <c r="H91" s="479"/>
    </row>
    <row r="92" spans="1:8" s="115" customFormat="1" ht="138.75" customHeight="1">
      <c r="A92" s="436"/>
      <c r="B92" s="476"/>
      <c r="C92" s="477"/>
      <c r="D92" s="142" t="s">
        <v>215</v>
      </c>
      <c r="E92" s="158" t="s">
        <v>312</v>
      </c>
      <c r="F92" s="133" t="s">
        <v>4</v>
      </c>
      <c r="G92" s="134" t="s">
        <v>69</v>
      </c>
      <c r="H92" s="480"/>
    </row>
    <row r="93" spans="1:8" s="115" customFormat="1" ht="48.75" customHeight="1">
      <c r="A93" s="435" t="s">
        <v>4</v>
      </c>
      <c r="B93" s="472" t="s">
        <v>313</v>
      </c>
      <c r="C93" s="473"/>
      <c r="D93" s="120" t="s">
        <v>205</v>
      </c>
      <c r="E93" s="121" t="s">
        <v>314</v>
      </c>
      <c r="F93" s="162" t="s">
        <v>4</v>
      </c>
      <c r="G93" s="155" t="s">
        <v>69</v>
      </c>
      <c r="H93" s="478"/>
    </row>
    <row r="94" spans="1:8" s="115" customFormat="1" ht="48.75" customHeight="1">
      <c r="A94" s="436"/>
      <c r="B94" s="476"/>
      <c r="C94" s="477"/>
      <c r="D94" s="142" t="s">
        <v>206</v>
      </c>
      <c r="E94" s="163" t="s">
        <v>315</v>
      </c>
      <c r="F94" s="133" t="s">
        <v>4</v>
      </c>
      <c r="G94" s="134" t="s">
        <v>69</v>
      </c>
      <c r="H94" s="480"/>
    </row>
    <row r="95" spans="1:8" s="115" customFormat="1" ht="51" customHeight="1">
      <c r="A95" s="435" t="s">
        <v>4</v>
      </c>
      <c r="B95" s="472" t="s">
        <v>316</v>
      </c>
      <c r="C95" s="473"/>
      <c r="D95" s="120" t="s">
        <v>205</v>
      </c>
      <c r="E95" s="121" t="s">
        <v>317</v>
      </c>
      <c r="F95" s="135" t="s">
        <v>4</v>
      </c>
      <c r="G95" s="155" t="s">
        <v>69</v>
      </c>
      <c r="H95" s="478"/>
    </row>
    <row r="96" spans="1:8" s="115" customFormat="1" ht="38.25" customHeight="1">
      <c r="A96" s="471"/>
      <c r="B96" s="474"/>
      <c r="C96" s="475"/>
      <c r="D96" s="165" t="s">
        <v>206</v>
      </c>
      <c r="E96" s="166" t="s">
        <v>318</v>
      </c>
      <c r="F96" s="126" t="s">
        <v>4</v>
      </c>
      <c r="G96" s="167" t="s">
        <v>69</v>
      </c>
      <c r="H96" s="479"/>
    </row>
    <row r="97" spans="1:8" s="115" customFormat="1" ht="131.25" customHeight="1">
      <c r="A97" s="436"/>
      <c r="B97" s="476"/>
      <c r="C97" s="477"/>
      <c r="D97" s="142" t="s">
        <v>215</v>
      </c>
      <c r="E97" s="158" t="s">
        <v>312</v>
      </c>
      <c r="F97" s="133" t="s">
        <v>4</v>
      </c>
      <c r="G97" s="134" t="s">
        <v>69</v>
      </c>
      <c r="H97" s="480"/>
    </row>
    <row r="98" spans="1:8" s="115" customFormat="1" ht="51" customHeight="1">
      <c r="A98" s="435" t="s">
        <v>4</v>
      </c>
      <c r="B98" s="472" t="s">
        <v>319</v>
      </c>
      <c r="C98" s="473"/>
      <c r="D98" s="120" t="s">
        <v>205</v>
      </c>
      <c r="E98" s="121" t="s">
        <v>320</v>
      </c>
      <c r="F98" s="135" t="s">
        <v>4</v>
      </c>
      <c r="G98" s="155" t="s">
        <v>69</v>
      </c>
      <c r="H98" s="478"/>
    </row>
    <row r="99" spans="1:8" s="115" customFormat="1" ht="38.25" customHeight="1">
      <c r="A99" s="471"/>
      <c r="B99" s="474"/>
      <c r="C99" s="475"/>
      <c r="D99" s="165" t="s">
        <v>206</v>
      </c>
      <c r="E99" s="166" t="s">
        <v>318</v>
      </c>
      <c r="F99" s="126" t="s">
        <v>4</v>
      </c>
      <c r="G99" s="167" t="s">
        <v>69</v>
      </c>
      <c r="H99" s="479"/>
    </row>
    <row r="100" spans="1:8" s="115" customFormat="1" ht="134.25" customHeight="1">
      <c r="A100" s="436"/>
      <c r="B100" s="476"/>
      <c r="C100" s="477"/>
      <c r="D100" s="142" t="s">
        <v>215</v>
      </c>
      <c r="E100" s="158" t="s">
        <v>312</v>
      </c>
      <c r="F100" s="133" t="s">
        <v>4</v>
      </c>
      <c r="G100" s="134" t="s">
        <v>69</v>
      </c>
      <c r="H100" s="480"/>
    </row>
  </sheetData>
  <mergeCells count="64">
    <mergeCell ref="B23:C23"/>
    <mergeCell ref="F23:G23"/>
    <mergeCell ref="A1:H1"/>
    <mergeCell ref="A2:H2"/>
    <mergeCell ref="B3:C3"/>
    <mergeCell ref="F3:G3"/>
    <mergeCell ref="A4:A12"/>
    <mergeCell ref="B4:C12"/>
    <mergeCell ref="H4:H12"/>
    <mergeCell ref="B13:C13"/>
    <mergeCell ref="F13:G13"/>
    <mergeCell ref="A14:A22"/>
    <mergeCell ref="B14:C22"/>
    <mergeCell ref="H14:H22"/>
    <mergeCell ref="A52:H52"/>
    <mergeCell ref="A24:A32"/>
    <mergeCell ref="B24:C32"/>
    <mergeCell ref="H24:H32"/>
    <mergeCell ref="B33:C33"/>
    <mergeCell ref="F33:G33"/>
    <mergeCell ref="A34:A42"/>
    <mergeCell ref="B34:C42"/>
    <mergeCell ref="H34:H42"/>
    <mergeCell ref="B43:C43"/>
    <mergeCell ref="F43:G43"/>
    <mergeCell ref="A44:A51"/>
    <mergeCell ref="B44:C51"/>
    <mergeCell ref="H44:H51"/>
    <mergeCell ref="A81:A82"/>
    <mergeCell ref="B81:C82"/>
    <mergeCell ref="H81:H82"/>
    <mergeCell ref="B53:C53"/>
    <mergeCell ref="F53:G53"/>
    <mergeCell ref="A54:A62"/>
    <mergeCell ref="B54:C62"/>
    <mergeCell ref="H54:H62"/>
    <mergeCell ref="A63:A70"/>
    <mergeCell ref="B63:C70"/>
    <mergeCell ref="A71:A78"/>
    <mergeCell ref="B71:C78"/>
    <mergeCell ref="A79:A80"/>
    <mergeCell ref="B79:C80"/>
    <mergeCell ref="H79:H80"/>
    <mergeCell ref="A83:A84"/>
    <mergeCell ref="B83:C84"/>
    <mergeCell ref="H83:H84"/>
    <mergeCell ref="A85:A87"/>
    <mergeCell ref="B85:C87"/>
    <mergeCell ref="H85:H87"/>
    <mergeCell ref="A88:A89"/>
    <mergeCell ref="B88:C89"/>
    <mergeCell ref="H88:H89"/>
    <mergeCell ref="A90:A92"/>
    <mergeCell ref="B90:C92"/>
    <mergeCell ref="H90:H92"/>
    <mergeCell ref="A98:A100"/>
    <mergeCell ref="B98:C100"/>
    <mergeCell ref="H98:H100"/>
    <mergeCell ref="A93:A94"/>
    <mergeCell ref="B93:C94"/>
    <mergeCell ref="H93:H94"/>
    <mergeCell ref="A95:A97"/>
    <mergeCell ref="B95:C97"/>
    <mergeCell ref="H95:H97"/>
  </mergeCells>
  <phoneticPr fontId="1"/>
  <dataValidations count="1">
    <dataValidation type="list" allowBlank="1" showInputMessage="1" showErrorMessage="1" sqref="WVL982977:WVL982981 D65473:D65477 IZ65473:IZ65477 SV65473:SV65477 ACR65473:ACR65477 AMN65473:AMN65477 AWJ65473:AWJ65477 BGF65473:BGF65477 BQB65473:BQB65477 BZX65473:BZX65477 CJT65473:CJT65477 CTP65473:CTP65477 DDL65473:DDL65477 DNH65473:DNH65477 DXD65473:DXD65477 EGZ65473:EGZ65477 EQV65473:EQV65477 FAR65473:FAR65477 FKN65473:FKN65477 FUJ65473:FUJ65477 GEF65473:GEF65477 GOB65473:GOB65477 GXX65473:GXX65477 HHT65473:HHT65477 HRP65473:HRP65477 IBL65473:IBL65477 ILH65473:ILH65477 IVD65473:IVD65477 JEZ65473:JEZ65477 JOV65473:JOV65477 JYR65473:JYR65477 KIN65473:KIN65477 KSJ65473:KSJ65477 LCF65473:LCF65477 LMB65473:LMB65477 LVX65473:LVX65477 MFT65473:MFT65477 MPP65473:MPP65477 MZL65473:MZL65477 NJH65473:NJH65477 NTD65473:NTD65477 OCZ65473:OCZ65477 OMV65473:OMV65477 OWR65473:OWR65477 PGN65473:PGN65477 PQJ65473:PQJ65477 QAF65473:QAF65477 QKB65473:QKB65477 QTX65473:QTX65477 RDT65473:RDT65477 RNP65473:RNP65477 RXL65473:RXL65477 SHH65473:SHH65477 SRD65473:SRD65477 TAZ65473:TAZ65477 TKV65473:TKV65477 TUR65473:TUR65477 UEN65473:UEN65477 UOJ65473:UOJ65477 UYF65473:UYF65477 VIB65473:VIB65477 VRX65473:VRX65477 WBT65473:WBT65477 WLP65473:WLP65477 WVL65473:WVL65477 D131009:D131013 IZ131009:IZ131013 SV131009:SV131013 ACR131009:ACR131013 AMN131009:AMN131013 AWJ131009:AWJ131013 BGF131009:BGF131013 BQB131009:BQB131013 BZX131009:BZX131013 CJT131009:CJT131013 CTP131009:CTP131013 DDL131009:DDL131013 DNH131009:DNH131013 DXD131009:DXD131013 EGZ131009:EGZ131013 EQV131009:EQV131013 FAR131009:FAR131013 FKN131009:FKN131013 FUJ131009:FUJ131013 GEF131009:GEF131013 GOB131009:GOB131013 GXX131009:GXX131013 HHT131009:HHT131013 HRP131009:HRP131013 IBL131009:IBL131013 ILH131009:ILH131013 IVD131009:IVD131013 JEZ131009:JEZ131013 JOV131009:JOV131013 JYR131009:JYR131013 KIN131009:KIN131013 KSJ131009:KSJ131013 LCF131009:LCF131013 LMB131009:LMB131013 LVX131009:LVX131013 MFT131009:MFT131013 MPP131009:MPP131013 MZL131009:MZL131013 NJH131009:NJH131013 NTD131009:NTD131013 OCZ131009:OCZ131013 OMV131009:OMV131013 OWR131009:OWR131013 PGN131009:PGN131013 PQJ131009:PQJ131013 QAF131009:QAF131013 QKB131009:QKB131013 QTX131009:QTX131013 RDT131009:RDT131013 RNP131009:RNP131013 RXL131009:RXL131013 SHH131009:SHH131013 SRD131009:SRD131013 TAZ131009:TAZ131013 TKV131009:TKV131013 TUR131009:TUR131013 UEN131009:UEN131013 UOJ131009:UOJ131013 UYF131009:UYF131013 VIB131009:VIB131013 VRX131009:VRX131013 WBT131009:WBT131013 WLP131009:WLP131013 WVL131009:WVL131013 D196545:D196549 IZ196545:IZ196549 SV196545:SV196549 ACR196545:ACR196549 AMN196545:AMN196549 AWJ196545:AWJ196549 BGF196545:BGF196549 BQB196545:BQB196549 BZX196545:BZX196549 CJT196545:CJT196549 CTP196545:CTP196549 DDL196545:DDL196549 DNH196545:DNH196549 DXD196545:DXD196549 EGZ196545:EGZ196549 EQV196545:EQV196549 FAR196545:FAR196549 FKN196545:FKN196549 FUJ196545:FUJ196549 GEF196545:GEF196549 GOB196545:GOB196549 GXX196545:GXX196549 HHT196545:HHT196549 HRP196545:HRP196549 IBL196545:IBL196549 ILH196545:ILH196549 IVD196545:IVD196549 JEZ196545:JEZ196549 JOV196545:JOV196549 JYR196545:JYR196549 KIN196545:KIN196549 KSJ196545:KSJ196549 LCF196545:LCF196549 LMB196545:LMB196549 LVX196545:LVX196549 MFT196545:MFT196549 MPP196545:MPP196549 MZL196545:MZL196549 NJH196545:NJH196549 NTD196545:NTD196549 OCZ196545:OCZ196549 OMV196545:OMV196549 OWR196545:OWR196549 PGN196545:PGN196549 PQJ196545:PQJ196549 QAF196545:QAF196549 QKB196545:QKB196549 QTX196545:QTX196549 RDT196545:RDT196549 RNP196545:RNP196549 RXL196545:RXL196549 SHH196545:SHH196549 SRD196545:SRD196549 TAZ196545:TAZ196549 TKV196545:TKV196549 TUR196545:TUR196549 UEN196545:UEN196549 UOJ196545:UOJ196549 UYF196545:UYF196549 VIB196545:VIB196549 VRX196545:VRX196549 WBT196545:WBT196549 WLP196545:WLP196549 WVL196545:WVL196549 D262081:D262085 IZ262081:IZ262085 SV262081:SV262085 ACR262081:ACR262085 AMN262081:AMN262085 AWJ262081:AWJ262085 BGF262081:BGF262085 BQB262081:BQB262085 BZX262081:BZX262085 CJT262081:CJT262085 CTP262081:CTP262085 DDL262081:DDL262085 DNH262081:DNH262085 DXD262081:DXD262085 EGZ262081:EGZ262085 EQV262081:EQV262085 FAR262081:FAR262085 FKN262081:FKN262085 FUJ262081:FUJ262085 GEF262081:GEF262085 GOB262081:GOB262085 GXX262081:GXX262085 HHT262081:HHT262085 HRP262081:HRP262085 IBL262081:IBL262085 ILH262081:ILH262085 IVD262081:IVD262085 JEZ262081:JEZ262085 JOV262081:JOV262085 JYR262081:JYR262085 KIN262081:KIN262085 KSJ262081:KSJ262085 LCF262081:LCF262085 LMB262081:LMB262085 LVX262081:LVX262085 MFT262081:MFT262085 MPP262081:MPP262085 MZL262081:MZL262085 NJH262081:NJH262085 NTD262081:NTD262085 OCZ262081:OCZ262085 OMV262081:OMV262085 OWR262081:OWR262085 PGN262081:PGN262085 PQJ262081:PQJ262085 QAF262081:QAF262085 QKB262081:QKB262085 QTX262081:QTX262085 RDT262081:RDT262085 RNP262081:RNP262085 RXL262081:RXL262085 SHH262081:SHH262085 SRD262081:SRD262085 TAZ262081:TAZ262085 TKV262081:TKV262085 TUR262081:TUR262085 UEN262081:UEN262085 UOJ262081:UOJ262085 UYF262081:UYF262085 VIB262081:VIB262085 VRX262081:VRX262085 WBT262081:WBT262085 WLP262081:WLP262085 WVL262081:WVL262085 D327617:D327621 IZ327617:IZ327621 SV327617:SV327621 ACR327617:ACR327621 AMN327617:AMN327621 AWJ327617:AWJ327621 BGF327617:BGF327621 BQB327617:BQB327621 BZX327617:BZX327621 CJT327617:CJT327621 CTP327617:CTP327621 DDL327617:DDL327621 DNH327617:DNH327621 DXD327617:DXD327621 EGZ327617:EGZ327621 EQV327617:EQV327621 FAR327617:FAR327621 FKN327617:FKN327621 FUJ327617:FUJ327621 GEF327617:GEF327621 GOB327617:GOB327621 GXX327617:GXX327621 HHT327617:HHT327621 HRP327617:HRP327621 IBL327617:IBL327621 ILH327617:ILH327621 IVD327617:IVD327621 JEZ327617:JEZ327621 JOV327617:JOV327621 JYR327617:JYR327621 KIN327617:KIN327621 KSJ327617:KSJ327621 LCF327617:LCF327621 LMB327617:LMB327621 LVX327617:LVX327621 MFT327617:MFT327621 MPP327617:MPP327621 MZL327617:MZL327621 NJH327617:NJH327621 NTD327617:NTD327621 OCZ327617:OCZ327621 OMV327617:OMV327621 OWR327617:OWR327621 PGN327617:PGN327621 PQJ327617:PQJ327621 QAF327617:QAF327621 QKB327617:QKB327621 QTX327617:QTX327621 RDT327617:RDT327621 RNP327617:RNP327621 RXL327617:RXL327621 SHH327617:SHH327621 SRD327617:SRD327621 TAZ327617:TAZ327621 TKV327617:TKV327621 TUR327617:TUR327621 UEN327617:UEN327621 UOJ327617:UOJ327621 UYF327617:UYF327621 VIB327617:VIB327621 VRX327617:VRX327621 WBT327617:WBT327621 WLP327617:WLP327621 WVL327617:WVL327621 D393153:D393157 IZ393153:IZ393157 SV393153:SV393157 ACR393153:ACR393157 AMN393153:AMN393157 AWJ393153:AWJ393157 BGF393153:BGF393157 BQB393153:BQB393157 BZX393153:BZX393157 CJT393153:CJT393157 CTP393153:CTP393157 DDL393153:DDL393157 DNH393153:DNH393157 DXD393153:DXD393157 EGZ393153:EGZ393157 EQV393153:EQV393157 FAR393153:FAR393157 FKN393153:FKN393157 FUJ393153:FUJ393157 GEF393153:GEF393157 GOB393153:GOB393157 GXX393153:GXX393157 HHT393153:HHT393157 HRP393153:HRP393157 IBL393153:IBL393157 ILH393153:ILH393157 IVD393153:IVD393157 JEZ393153:JEZ393157 JOV393153:JOV393157 JYR393153:JYR393157 KIN393153:KIN393157 KSJ393153:KSJ393157 LCF393153:LCF393157 LMB393153:LMB393157 LVX393153:LVX393157 MFT393153:MFT393157 MPP393153:MPP393157 MZL393153:MZL393157 NJH393153:NJH393157 NTD393153:NTD393157 OCZ393153:OCZ393157 OMV393153:OMV393157 OWR393153:OWR393157 PGN393153:PGN393157 PQJ393153:PQJ393157 QAF393153:QAF393157 QKB393153:QKB393157 QTX393153:QTX393157 RDT393153:RDT393157 RNP393153:RNP393157 RXL393153:RXL393157 SHH393153:SHH393157 SRD393153:SRD393157 TAZ393153:TAZ393157 TKV393153:TKV393157 TUR393153:TUR393157 UEN393153:UEN393157 UOJ393153:UOJ393157 UYF393153:UYF393157 VIB393153:VIB393157 VRX393153:VRX393157 WBT393153:WBT393157 WLP393153:WLP393157 WVL393153:WVL393157 D458689:D458693 IZ458689:IZ458693 SV458689:SV458693 ACR458689:ACR458693 AMN458689:AMN458693 AWJ458689:AWJ458693 BGF458689:BGF458693 BQB458689:BQB458693 BZX458689:BZX458693 CJT458689:CJT458693 CTP458689:CTP458693 DDL458689:DDL458693 DNH458689:DNH458693 DXD458689:DXD458693 EGZ458689:EGZ458693 EQV458689:EQV458693 FAR458689:FAR458693 FKN458689:FKN458693 FUJ458689:FUJ458693 GEF458689:GEF458693 GOB458689:GOB458693 GXX458689:GXX458693 HHT458689:HHT458693 HRP458689:HRP458693 IBL458689:IBL458693 ILH458689:ILH458693 IVD458689:IVD458693 JEZ458689:JEZ458693 JOV458689:JOV458693 JYR458689:JYR458693 KIN458689:KIN458693 KSJ458689:KSJ458693 LCF458689:LCF458693 LMB458689:LMB458693 LVX458689:LVX458693 MFT458689:MFT458693 MPP458689:MPP458693 MZL458689:MZL458693 NJH458689:NJH458693 NTD458689:NTD458693 OCZ458689:OCZ458693 OMV458689:OMV458693 OWR458689:OWR458693 PGN458689:PGN458693 PQJ458689:PQJ458693 QAF458689:QAF458693 QKB458689:QKB458693 QTX458689:QTX458693 RDT458689:RDT458693 RNP458689:RNP458693 RXL458689:RXL458693 SHH458689:SHH458693 SRD458689:SRD458693 TAZ458689:TAZ458693 TKV458689:TKV458693 TUR458689:TUR458693 UEN458689:UEN458693 UOJ458689:UOJ458693 UYF458689:UYF458693 VIB458689:VIB458693 VRX458689:VRX458693 WBT458689:WBT458693 WLP458689:WLP458693 WVL458689:WVL458693 D524225:D524229 IZ524225:IZ524229 SV524225:SV524229 ACR524225:ACR524229 AMN524225:AMN524229 AWJ524225:AWJ524229 BGF524225:BGF524229 BQB524225:BQB524229 BZX524225:BZX524229 CJT524225:CJT524229 CTP524225:CTP524229 DDL524225:DDL524229 DNH524225:DNH524229 DXD524225:DXD524229 EGZ524225:EGZ524229 EQV524225:EQV524229 FAR524225:FAR524229 FKN524225:FKN524229 FUJ524225:FUJ524229 GEF524225:GEF524229 GOB524225:GOB524229 GXX524225:GXX524229 HHT524225:HHT524229 HRP524225:HRP524229 IBL524225:IBL524229 ILH524225:ILH524229 IVD524225:IVD524229 JEZ524225:JEZ524229 JOV524225:JOV524229 JYR524225:JYR524229 KIN524225:KIN524229 KSJ524225:KSJ524229 LCF524225:LCF524229 LMB524225:LMB524229 LVX524225:LVX524229 MFT524225:MFT524229 MPP524225:MPP524229 MZL524225:MZL524229 NJH524225:NJH524229 NTD524225:NTD524229 OCZ524225:OCZ524229 OMV524225:OMV524229 OWR524225:OWR524229 PGN524225:PGN524229 PQJ524225:PQJ524229 QAF524225:QAF524229 QKB524225:QKB524229 QTX524225:QTX524229 RDT524225:RDT524229 RNP524225:RNP524229 RXL524225:RXL524229 SHH524225:SHH524229 SRD524225:SRD524229 TAZ524225:TAZ524229 TKV524225:TKV524229 TUR524225:TUR524229 UEN524225:UEN524229 UOJ524225:UOJ524229 UYF524225:UYF524229 VIB524225:VIB524229 VRX524225:VRX524229 WBT524225:WBT524229 WLP524225:WLP524229 WVL524225:WVL524229 D589761:D589765 IZ589761:IZ589765 SV589761:SV589765 ACR589761:ACR589765 AMN589761:AMN589765 AWJ589761:AWJ589765 BGF589761:BGF589765 BQB589761:BQB589765 BZX589761:BZX589765 CJT589761:CJT589765 CTP589761:CTP589765 DDL589761:DDL589765 DNH589761:DNH589765 DXD589761:DXD589765 EGZ589761:EGZ589765 EQV589761:EQV589765 FAR589761:FAR589765 FKN589761:FKN589765 FUJ589761:FUJ589765 GEF589761:GEF589765 GOB589761:GOB589765 GXX589761:GXX589765 HHT589761:HHT589765 HRP589761:HRP589765 IBL589761:IBL589765 ILH589761:ILH589765 IVD589761:IVD589765 JEZ589761:JEZ589765 JOV589761:JOV589765 JYR589761:JYR589765 KIN589761:KIN589765 KSJ589761:KSJ589765 LCF589761:LCF589765 LMB589761:LMB589765 LVX589761:LVX589765 MFT589761:MFT589765 MPP589761:MPP589765 MZL589761:MZL589765 NJH589761:NJH589765 NTD589761:NTD589765 OCZ589761:OCZ589765 OMV589761:OMV589765 OWR589761:OWR589765 PGN589761:PGN589765 PQJ589761:PQJ589765 QAF589761:QAF589765 QKB589761:QKB589765 QTX589761:QTX589765 RDT589761:RDT589765 RNP589761:RNP589765 RXL589761:RXL589765 SHH589761:SHH589765 SRD589761:SRD589765 TAZ589761:TAZ589765 TKV589761:TKV589765 TUR589761:TUR589765 UEN589761:UEN589765 UOJ589761:UOJ589765 UYF589761:UYF589765 VIB589761:VIB589765 VRX589761:VRX589765 WBT589761:WBT589765 WLP589761:WLP589765 WVL589761:WVL589765 D655297:D655301 IZ655297:IZ655301 SV655297:SV655301 ACR655297:ACR655301 AMN655297:AMN655301 AWJ655297:AWJ655301 BGF655297:BGF655301 BQB655297:BQB655301 BZX655297:BZX655301 CJT655297:CJT655301 CTP655297:CTP655301 DDL655297:DDL655301 DNH655297:DNH655301 DXD655297:DXD655301 EGZ655297:EGZ655301 EQV655297:EQV655301 FAR655297:FAR655301 FKN655297:FKN655301 FUJ655297:FUJ655301 GEF655297:GEF655301 GOB655297:GOB655301 GXX655297:GXX655301 HHT655297:HHT655301 HRP655297:HRP655301 IBL655297:IBL655301 ILH655297:ILH655301 IVD655297:IVD655301 JEZ655297:JEZ655301 JOV655297:JOV655301 JYR655297:JYR655301 KIN655297:KIN655301 KSJ655297:KSJ655301 LCF655297:LCF655301 LMB655297:LMB655301 LVX655297:LVX655301 MFT655297:MFT655301 MPP655297:MPP655301 MZL655297:MZL655301 NJH655297:NJH655301 NTD655297:NTD655301 OCZ655297:OCZ655301 OMV655297:OMV655301 OWR655297:OWR655301 PGN655297:PGN655301 PQJ655297:PQJ655301 QAF655297:QAF655301 QKB655297:QKB655301 QTX655297:QTX655301 RDT655297:RDT655301 RNP655297:RNP655301 RXL655297:RXL655301 SHH655297:SHH655301 SRD655297:SRD655301 TAZ655297:TAZ655301 TKV655297:TKV655301 TUR655297:TUR655301 UEN655297:UEN655301 UOJ655297:UOJ655301 UYF655297:UYF655301 VIB655297:VIB655301 VRX655297:VRX655301 WBT655297:WBT655301 WLP655297:WLP655301 WVL655297:WVL655301 D720833:D720837 IZ720833:IZ720837 SV720833:SV720837 ACR720833:ACR720837 AMN720833:AMN720837 AWJ720833:AWJ720837 BGF720833:BGF720837 BQB720833:BQB720837 BZX720833:BZX720837 CJT720833:CJT720837 CTP720833:CTP720837 DDL720833:DDL720837 DNH720833:DNH720837 DXD720833:DXD720837 EGZ720833:EGZ720837 EQV720833:EQV720837 FAR720833:FAR720837 FKN720833:FKN720837 FUJ720833:FUJ720837 GEF720833:GEF720837 GOB720833:GOB720837 GXX720833:GXX720837 HHT720833:HHT720837 HRP720833:HRP720837 IBL720833:IBL720837 ILH720833:ILH720837 IVD720833:IVD720837 JEZ720833:JEZ720837 JOV720833:JOV720837 JYR720833:JYR720837 KIN720833:KIN720837 KSJ720833:KSJ720837 LCF720833:LCF720837 LMB720833:LMB720837 LVX720833:LVX720837 MFT720833:MFT720837 MPP720833:MPP720837 MZL720833:MZL720837 NJH720833:NJH720837 NTD720833:NTD720837 OCZ720833:OCZ720837 OMV720833:OMV720837 OWR720833:OWR720837 PGN720833:PGN720837 PQJ720833:PQJ720837 QAF720833:QAF720837 QKB720833:QKB720837 QTX720833:QTX720837 RDT720833:RDT720837 RNP720833:RNP720837 RXL720833:RXL720837 SHH720833:SHH720837 SRD720833:SRD720837 TAZ720833:TAZ720837 TKV720833:TKV720837 TUR720833:TUR720837 UEN720833:UEN720837 UOJ720833:UOJ720837 UYF720833:UYF720837 VIB720833:VIB720837 VRX720833:VRX720837 WBT720833:WBT720837 WLP720833:WLP720837 WVL720833:WVL720837 D786369:D786373 IZ786369:IZ786373 SV786369:SV786373 ACR786369:ACR786373 AMN786369:AMN786373 AWJ786369:AWJ786373 BGF786369:BGF786373 BQB786369:BQB786373 BZX786369:BZX786373 CJT786369:CJT786373 CTP786369:CTP786373 DDL786369:DDL786373 DNH786369:DNH786373 DXD786369:DXD786373 EGZ786369:EGZ786373 EQV786369:EQV786373 FAR786369:FAR786373 FKN786369:FKN786373 FUJ786369:FUJ786373 GEF786369:GEF786373 GOB786369:GOB786373 GXX786369:GXX786373 HHT786369:HHT786373 HRP786369:HRP786373 IBL786369:IBL786373 ILH786369:ILH786373 IVD786369:IVD786373 JEZ786369:JEZ786373 JOV786369:JOV786373 JYR786369:JYR786373 KIN786369:KIN786373 KSJ786369:KSJ786373 LCF786369:LCF786373 LMB786369:LMB786373 LVX786369:LVX786373 MFT786369:MFT786373 MPP786369:MPP786373 MZL786369:MZL786373 NJH786369:NJH786373 NTD786369:NTD786373 OCZ786369:OCZ786373 OMV786369:OMV786373 OWR786369:OWR786373 PGN786369:PGN786373 PQJ786369:PQJ786373 QAF786369:QAF786373 QKB786369:QKB786373 QTX786369:QTX786373 RDT786369:RDT786373 RNP786369:RNP786373 RXL786369:RXL786373 SHH786369:SHH786373 SRD786369:SRD786373 TAZ786369:TAZ786373 TKV786369:TKV786373 TUR786369:TUR786373 UEN786369:UEN786373 UOJ786369:UOJ786373 UYF786369:UYF786373 VIB786369:VIB786373 VRX786369:VRX786373 WBT786369:WBT786373 WLP786369:WLP786373 WVL786369:WVL786373 D851905:D851909 IZ851905:IZ851909 SV851905:SV851909 ACR851905:ACR851909 AMN851905:AMN851909 AWJ851905:AWJ851909 BGF851905:BGF851909 BQB851905:BQB851909 BZX851905:BZX851909 CJT851905:CJT851909 CTP851905:CTP851909 DDL851905:DDL851909 DNH851905:DNH851909 DXD851905:DXD851909 EGZ851905:EGZ851909 EQV851905:EQV851909 FAR851905:FAR851909 FKN851905:FKN851909 FUJ851905:FUJ851909 GEF851905:GEF851909 GOB851905:GOB851909 GXX851905:GXX851909 HHT851905:HHT851909 HRP851905:HRP851909 IBL851905:IBL851909 ILH851905:ILH851909 IVD851905:IVD851909 JEZ851905:JEZ851909 JOV851905:JOV851909 JYR851905:JYR851909 KIN851905:KIN851909 KSJ851905:KSJ851909 LCF851905:LCF851909 LMB851905:LMB851909 LVX851905:LVX851909 MFT851905:MFT851909 MPP851905:MPP851909 MZL851905:MZL851909 NJH851905:NJH851909 NTD851905:NTD851909 OCZ851905:OCZ851909 OMV851905:OMV851909 OWR851905:OWR851909 PGN851905:PGN851909 PQJ851905:PQJ851909 QAF851905:QAF851909 QKB851905:QKB851909 QTX851905:QTX851909 RDT851905:RDT851909 RNP851905:RNP851909 RXL851905:RXL851909 SHH851905:SHH851909 SRD851905:SRD851909 TAZ851905:TAZ851909 TKV851905:TKV851909 TUR851905:TUR851909 UEN851905:UEN851909 UOJ851905:UOJ851909 UYF851905:UYF851909 VIB851905:VIB851909 VRX851905:VRX851909 WBT851905:WBT851909 WLP851905:WLP851909 WVL851905:WVL851909 D917441:D917445 IZ917441:IZ917445 SV917441:SV917445 ACR917441:ACR917445 AMN917441:AMN917445 AWJ917441:AWJ917445 BGF917441:BGF917445 BQB917441:BQB917445 BZX917441:BZX917445 CJT917441:CJT917445 CTP917441:CTP917445 DDL917441:DDL917445 DNH917441:DNH917445 DXD917441:DXD917445 EGZ917441:EGZ917445 EQV917441:EQV917445 FAR917441:FAR917445 FKN917441:FKN917445 FUJ917441:FUJ917445 GEF917441:GEF917445 GOB917441:GOB917445 GXX917441:GXX917445 HHT917441:HHT917445 HRP917441:HRP917445 IBL917441:IBL917445 ILH917441:ILH917445 IVD917441:IVD917445 JEZ917441:JEZ917445 JOV917441:JOV917445 JYR917441:JYR917445 KIN917441:KIN917445 KSJ917441:KSJ917445 LCF917441:LCF917445 LMB917441:LMB917445 LVX917441:LVX917445 MFT917441:MFT917445 MPP917441:MPP917445 MZL917441:MZL917445 NJH917441:NJH917445 NTD917441:NTD917445 OCZ917441:OCZ917445 OMV917441:OMV917445 OWR917441:OWR917445 PGN917441:PGN917445 PQJ917441:PQJ917445 QAF917441:QAF917445 QKB917441:QKB917445 QTX917441:QTX917445 RDT917441:RDT917445 RNP917441:RNP917445 RXL917441:RXL917445 SHH917441:SHH917445 SRD917441:SRD917445 TAZ917441:TAZ917445 TKV917441:TKV917445 TUR917441:TUR917445 UEN917441:UEN917445 UOJ917441:UOJ917445 UYF917441:UYF917445 VIB917441:VIB917445 VRX917441:VRX917445 WBT917441:WBT917445 WLP917441:WLP917445 WVL917441:WVL917445 D982977:D982981 IZ982977:IZ982981 SV982977:SV982981 ACR982977:ACR982981 AMN982977:AMN982981 AWJ982977:AWJ982981 BGF982977:BGF982981 BQB982977:BQB982981 BZX982977:BZX982981 CJT982977:CJT982981 CTP982977:CTP982981 DDL982977:DDL982981 DNH982977:DNH982981 DXD982977:DXD982981 EGZ982977:EGZ982981 EQV982977:EQV982981 FAR982977:FAR982981 FKN982977:FKN982981 FUJ982977:FUJ982981 GEF982977:GEF982981 GOB982977:GOB982981 GXX982977:GXX982981 HHT982977:HHT982981 HRP982977:HRP982981 IBL982977:IBL982981 ILH982977:ILH982981 IVD982977:IVD982981 JEZ982977:JEZ982981 JOV982977:JOV982981 JYR982977:JYR982981 KIN982977:KIN982981 KSJ982977:KSJ982981 LCF982977:LCF982981 LMB982977:LMB982981 LVX982977:LVX982981 MFT982977:MFT982981 MPP982977:MPP982981 MZL982977:MZL982981 NJH982977:NJH982981 NTD982977:NTD982981 OCZ982977:OCZ982981 OMV982977:OMV982981 OWR982977:OWR982981 PGN982977:PGN982981 PQJ982977:PQJ982981 QAF982977:QAF982981 QKB982977:QKB982981 QTX982977:QTX982981 RDT982977:RDT982981 RNP982977:RNP982981 RXL982977:RXL982981 SHH982977:SHH982981 SRD982977:SRD982981 TAZ982977:TAZ982981 TKV982977:TKV982981 TUR982977:TUR982981 UEN982977:UEN982981 UOJ982977:UOJ982981 UYF982977:UYF982981 VIB982977:VIB982981 VRX982977:VRX982981 WBT982977:WBT982981 WLP982977:WLP982981">
      <formula1>"▢,☑"</formula1>
    </dataValidation>
  </dataValidations>
  <printOptions horizontalCentered="1"/>
  <pageMargins left="0.39370078740157483" right="0.39370078740157483" top="0.59055118110236227" bottom="0.15748031496062992" header="0.39370078740157483" footer="0.23622047244094491"/>
  <pageSetup paperSize="9" scale="98" firstPageNumber="9" fitToHeight="2" orientation="landscape" useFirstPageNumber="1" r:id="rId1"/>
  <headerFooter alignWithMargins="0">
    <oddFooter>&amp;C&amp;10&amp;P&amp;R&amp;10自立生活援助</oddFooter>
  </headerFooter>
  <rowBreaks count="10" manualBreakCount="10">
    <brk id="12" max="7" man="1"/>
    <brk id="22" max="7" man="1"/>
    <brk id="32" max="7" man="1"/>
    <brk id="42" max="7" man="1"/>
    <brk id="51" max="7" man="1"/>
    <brk id="62" max="7" man="1"/>
    <brk id="70" max="7" man="1"/>
    <brk id="78" max="7" man="1"/>
    <brk id="89" max="7" man="1"/>
    <brk id="97"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F65569:F65577 JB65569:JB65577 SX65569:SX65577 ACT65569:ACT65577 AMP65569:AMP65577 AWL65569:AWL65577 BGH65569:BGH65577 BQD65569:BQD65577 BZZ65569:BZZ65577 CJV65569:CJV65577 CTR65569:CTR65577 DDN65569:DDN65577 DNJ65569:DNJ65577 DXF65569:DXF65577 EHB65569:EHB65577 EQX65569:EQX65577 FAT65569:FAT65577 FKP65569:FKP65577 FUL65569:FUL65577 GEH65569:GEH65577 GOD65569:GOD65577 GXZ65569:GXZ65577 HHV65569:HHV65577 HRR65569:HRR65577 IBN65569:IBN65577 ILJ65569:ILJ65577 IVF65569:IVF65577 JFB65569:JFB65577 JOX65569:JOX65577 JYT65569:JYT65577 KIP65569:KIP65577 KSL65569:KSL65577 LCH65569:LCH65577 LMD65569:LMD65577 LVZ65569:LVZ65577 MFV65569:MFV65577 MPR65569:MPR65577 MZN65569:MZN65577 NJJ65569:NJJ65577 NTF65569:NTF65577 ODB65569:ODB65577 OMX65569:OMX65577 OWT65569:OWT65577 PGP65569:PGP65577 PQL65569:PQL65577 QAH65569:QAH65577 QKD65569:QKD65577 QTZ65569:QTZ65577 RDV65569:RDV65577 RNR65569:RNR65577 RXN65569:RXN65577 SHJ65569:SHJ65577 SRF65569:SRF65577 TBB65569:TBB65577 TKX65569:TKX65577 TUT65569:TUT65577 UEP65569:UEP65577 UOL65569:UOL65577 UYH65569:UYH65577 VID65569:VID65577 VRZ65569:VRZ65577 WBV65569:WBV65577 WLR65569:WLR65577 WVN65569:WVN65577 F131105:F131113 JB131105:JB131113 SX131105:SX131113 ACT131105:ACT131113 AMP131105:AMP131113 AWL131105:AWL131113 BGH131105:BGH131113 BQD131105:BQD131113 BZZ131105:BZZ131113 CJV131105:CJV131113 CTR131105:CTR131113 DDN131105:DDN131113 DNJ131105:DNJ131113 DXF131105:DXF131113 EHB131105:EHB131113 EQX131105:EQX131113 FAT131105:FAT131113 FKP131105:FKP131113 FUL131105:FUL131113 GEH131105:GEH131113 GOD131105:GOD131113 GXZ131105:GXZ131113 HHV131105:HHV131113 HRR131105:HRR131113 IBN131105:IBN131113 ILJ131105:ILJ131113 IVF131105:IVF131113 JFB131105:JFB131113 JOX131105:JOX131113 JYT131105:JYT131113 KIP131105:KIP131113 KSL131105:KSL131113 LCH131105:LCH131113 LMD131105:LMD131113 LVZ131105:LVZ131113 MFV131105:MFV131113 MPR131105:MPR131113 MZN131105:MZN131113 NJJ131105:NJJ131113 NTF131105:NTF131113 ODB131105:ODB131113 OMX131105:OMX131113 OWT131105:OWT131113 PGP131105:PGP131113 PQL131105:PQL131113 QAH131105:QAH131113 QKD131105:QKD131113 QTZ131105:QTZ131113 RDV131105:RDV131113 RNR131105:RNR131113 RXN131105:RXN131113 SHJ131105:SHJ131113 SRF131105:SRF131113 TBB131105:TBB131113 TKX131105:TKX131113 TUT131105:TUT131113 UEP131105:UEP131113 UOL131105:UOL131113 UYH131105:UYH131113 VID131105:VID131113 VRZ131105:VRZ131113 WBV131105:WBV131113 WLR131105:WLR131113 WVN131105:WVN131113 F196641:F196649 JB196641:JB196649 SX196641:SX196649 ACT196641:ACT196649 AMP196641:AMP196649 AWL196641:AWL196649 BGH196641:BGH196649 BQD196641:BQD196649 BZZ196641:BZZ196649 CJV196641:CJV196649 CTR196641:CTR196649 DDN196641:DDN196649 DNJ196641:DNJ196649 DXF196641:DXF196649 EHB196641:EHB196649 EQX196641:EQX196649 FAT196641:FAT196649 FKP196641:FKP196649 FUL196641:FUL196649 GEH196641:GEH196649 GOD196641:GOD196649 GXZ196641:GXZ196649 HHV196641:HHV196649 HRR196641:HRR196649 IBN196641:IBN196649 ILJ196641:ILJ196649 IVF196641:IVF196649 JFB196641:JFB196649 JOX196641:JOX196649 JYT196641:JYT196649 KIP196641:KIP196649 KSL196641:KSL196649 LCH196641:LCH196649 LMD196641:LMD196649 LVZ196641:LVZ196649 MFV196641:MFV196649 MPR196641:MPR196649 MZN196641:MZN196649 NJJ196641:NJJ196649 NTF196641:NTF196649 ODB196641:ODB196649 OMX196641:OMX196649 OWT196641:OWT196649 PGP196641:PGP196649 PQL196641:PQL196649 QAH196641:QAH196649 QKD196641:QKD196649 QTZ196641:QTZ196649 RDV196641:RDV196649 RNR196641:RNR196649 RXN196641:RXN196649 SHJ196641:SHJ196649 SRF196641:SRF196649 TBB196641:TBB196649 TKX196641:TKX196649 TUT196641:TUT196649 UEP196641:UEP196649 UOL196641:UOL196649 UYH196641:UYH196649 VID196641:VID196649 VRZ196641:VRZ196649 WBV196641:WBV196649 WLR196641:WLR196649 WVN196641:WVN196649 F262177:F262185 JB262177:JB262185 SX262177:SX262185 ACT262177:ACT262185 AMP262177:AMP262185 AWL262177:AWL262185 BGH262177:BGH262185 BQD262177:BQD262185 BZZ262177:BZZ262185 CJV262177:CJV262185 CTR262177:CTR262185 DDN262177:DDN262185 DNJ262177:DNJ262185 DXF262177:DXF262185 EHB262177:EHB262185 EQX262177:EQX262185 FAT262177:FAT262185 FKP262177:FKP262185 FUL262177:FUL262185 GEH262177:GEH262185 GOD262177:GOD262185 GXZ262177:GXZ262185 HHV262177:HHV262185 HRR262177:HRR262185 IBN262177:IBN262185 ILJ262177:ILJ262185 IVF262177:IVF262185 JFB262177:JFB262185 JOX262177:JOX262185 JYT262177:JYT262185 KIP262177:KIP262185 KSL262177:KSL262185 LCH262177:LCH262185 LMD262177:LMD262185 LVZ262177:LVZ262185 MFV262177:MFV262185 MPR262177:MPR262185 MZN262177:MZN262185 NJJ262177:NJJ262185 NTF262177:NTF262185 ODB262177:ODB262185 OMX262177:OMX262185 OWT262177:OWT262185 PGP262177:PGP262185 PQL262177:PQL262185 QAH262177:QAH262185 QKD262177:QKD262185 QTZ262177:QTZ262185 RDV262177:RDV262185 RNR262177:RNR262185 RXN262177:RXN262185 SHJ262177:SHJ262185 SRF262177:SRF262185 TBB262177:TBB262185 TKX262177:TKX262185 TUT262177:TUT262185 UEP262177:UEP262185 UOL262177:UOL262185 UYH262177:UYH262185 VID262177:VID262185 VRZ262177:VRZ262185 WBV262177:WBV262185 WLR262177:WLR262185 WVN262177:WVN262185 F327713:F327721 JB327713:JB327721 SX327713:SX327721 ACT327713:ACT327721 AMP327713:AMP327721 AWL327713:AWL327721 BGH327713:BGH327721 BQD327713:BQD327721 BZZ327713:BZZ327721 CJV327713:CJV327721 CTR327713:CTR327721 DDN327713:DDN327721 DNJ327713:DNJ327721 DXF327713:DXF327721 EHB327713:EHB327721 EQX327713:EQX327721 FAT327713:FAT327721 FKP327713:FKP327721 FUL327713:FUL327721 GEH327713:GEH327721 GOD327713:GOD327721 GXZ327713:GXZ327721 HHV327713:HHV327721 HRR327713:HRR327721 IBN327713:IBN327721 ILJ327713:ILJ327721 IVF327713:IVF327721 JFB327713:JFB327721 JOX327713:JOX327721 JYT327713:JYT327721 KIP327713:KIP327721 KSL327713:KSL327721 LCH327713:LCH327721 LMD327713:LMD327721 LVZ327713:LVZ327721 MFV327713:MFV327721 MPR327713:MPR327721 MZN327713:MZN327721 NJJ327713:NJJ327721 NTF327713:NTF327721 ODB327713:ODB327721 OMX327713:OMX327721 OWT327713:OWT327721 PGP327713:PGP327721 PQL327713:PQL327721 QAH327713:QAH327721 QKD327713:QKD327721 QTZ327713:QTZ327721 RDV327713:RDV327721 RNR327713:RNR327721 RXN327713:RXN327721 SHJ327713:SHJ327721 SRF327713:SRF327721 TBB327713:TBB327721 TKX327713:TKX327721 TUT327713:TUT327721 UEP327713:UEP327721 UOL327713:UOL327721 UYH327713:UYH327721 VID327713:VID327721 VRZ327713:VRZ327721 WBV327713:WBV327721 WLR327713:WLR327721 WVN327713:WVN327721 F393249:F393257 JB393249:JB393257 SX393249:SX393257 ACT393249:ACT393257 AMP393249:AMP393257 AWL393249:AWL393257 BGH393249:BGH393257 BQD393249:BQD393257 BZZ393249:BZZ393257 CJV393249:CJV393257 CTR393249:CTR393257 DDN393249:DDN393257 DNJ393249:DNJ393257 DXF393249:DXF393257 EHB393249:EHB393257 EQX393249:EQX393257 FAT393249:FAT393257 FKP393249:FKP393257 FUL393249:FUL393257 GEH393249:GEH393257 GOD393249:GOD393257 GXZ393249:GXZ393257 HHV393249:HHV393257 HRR393249:HRR393257 IBN393249:IBN393257 ILJ393249:ILJ393257 IVF393249:IVF393257 JFB393249:JFB393257 JOX393249:JOX393257 JYT393249:JYT393257 KIP393249:KIP393257 KSL393249:KSL393257 LCH393249:LCH393257 LMD393249:LMD393257 LVZ393249:LVZ393257 MFV393249:MFV393257 MPR393249:MPR393257 MZN393249:MZN393257 NJJ393249:NJJ393257 NTF393249:NTF393257 ODB393249:ODB393257 OMX393249:OMX393257 OWT393249:OWT393257 PGP393249:PGP393257 PQL393249:PQL393257 QAH393249:QAH393257 QKD393249:QKD393257 QTZ393249:QTZ393257 RDV393249:RDV393257 RNR393249:RNR393257 RXN393249:RXN393257 SHJ393249:SHJ393257 SRF393249:SRF393257 TBB393249:TBB393257 TKX393249:TKX393257 TUT393249:TUT393257 UEP393249:UEP393257 UOL393249:UOL393257 UYH393249:UYH393257 VID393249:VID393257 VRZ393249:VRZ393257 WBV393249:WBV393257 WLR393249:WLR393257 WVN393249:WVN393257 F458785:F458793 JB458785:JB458793 SX458785:SX458793 ACT458785:ACT458793 AMP458785:AMP458793 AWL458785:AWL458793 BGH458785:BGH458793 BQD458785:BQD458793 BZZ458785:BZZ458793 CJV458785:CJV458793 CTR458785:CTR458793 DDN458785:DDN458793 DNJ458785:DNJ458793 DXF458785:DXF458793 EHB458785:EHB458793 EQX458785:EQX458793 FAT458785:FAT458793 FKP458785:FKP458793 FUL458785:FUL458793 GEH458785:GEH458793 GOD458785:GOD458793 GXZ458785:GXZ458793 HHV458785:HHV458793 HRR458785:HRR458793 IBN458785:IBN458793 ILJ458785:ILJ458793 IVF458785:IVF458793 JFB458785:JFB458793 JOX458785:JOX458793 JYT458785:JYT458793 KIP458785:KIP458793 KSL458785:KSL458793 LCH458785:LCH458793 LMD458785:LMD458793 LVZ458785:LVZ458793 MFV458785:MFV458793 MPR458785:MPR458793 MZN458785:MZN458793 NJJ458785:NJJ458793 NTF458785:NTF458793 ODB458785:ODB458793 OMX458785:OMX458793 OWT458785:OWT458793 PGP458785:PGP458793 PQL458785:PQL458793 QAH458785:QAH458793 QKD458785:QKD458793 QTZ458785:QTZ458793 RDV458785:RDV458793 RNR458785:RNR458793 RXN458785:RXN458793 SHJ458785:SHJ458793 SRF458785:SRF458793 TBB458785:TBB458793 TKX458785:TKX458793 TUT458785:TUT458793 UEP458785:UEP458793 UOL458785:UOL458793 UYH458785:UYH458793 VID458785:VID458793 VRZ458785:VRZ458793 WBV458785:WBV458793 WLR458785:WLR458793 WVN458785:WVN458793 F524321:F524329 JB524321:JB524329 SX524321:SX524329 ACT524321:ACT524329 AMP524321:AMP524329 AWL524321:AWL524329 BGH524321:BGH524329 BQD524321:BQD524329 BZZ524321:BZZ524329 CJV524321:CJV524329 CTR524321:CTR524329 DDN524321:DDN524329 DNJ524321:DNJ524329 DXF524321:DXF524329 EHB524321:EHB524329 EQX524321:EQX524329 FAT524321:FAT524329 FKP524321:FKP524329 FUL524321:FUL524329 GEH524321:GEH524329 GOD524321:GOD524329 GXZ524321:GXZ524329 HHV524321:HHV524329 HRR524321:HRR524329 IBN524321:IBN524329 ILJ524321:ILJ524329 IVF524321:IVF524329 JFB524321:JFB524329 JOX524321:JOX524329 JYT524321:JYT524329 KIP524321:KIP524329 KSL524321:KSL524329 LCH524321:LCH524329 LMD524321:LMD524329 LVZ524321:LVZ524329 MFV524321:MFV524329 MPR524321:MPR524329 MZN524321:MZN524329 NJJ524321:NJJ524329 NTF524321:NTF524329 ODB524321:ODB524329 OMX524321:OMX524329 OWT524321:OWT524329 PGP524321:PGP524329 PQL524321:PQL524329 QAH524321:QAH524329 QKD524321:QKD524329 QTZ524321:QTZ524329 RDV524321:RDV524329 RNR524321:RNR524329 RXN524321:RXN524329 SHJ524321:SHJ524329 SRF524321:SRF524329 TBB524321:TBB524329 TKX524321:TKX524329 TUT524321:TUT524329 UEP524321:UEP524329 UOL524321:UOL524329 UYH524321:UYH524329 VID524321:VID524329 VRZ524321:VRZ524329 WBV524321:WBV524329 WLR524321:WLR524329 WVN524321:WVN524329 F589857:F589865 JB589857:JB589865 SX589857:SX589865 ACT589857:ACT589865 AMP589857:AMP589865 AWL589857:AWL589865 BGH589857:BGH589865 BQD589857:BQD589865 BZZ589857:BZZ589865 CJV589857:CJV589865 CTR589857:CTR589865 DDN589857:DDN589865 DNJ589857:DNJ589865 DXF589857:DXF589865 EHB589857:EHB589865 EQX589857:EQX589865 FAT589857:FAT589865 FKP589857:FKP589865 FUL589857:FUL589865 GEH589857:GEH589865 GOD589857:GOD589865 GXZ589857:GXZ589865 HHV589857:HHV589865 HRR589857:HRR589865 IBN589857:IBN589865 ILJ589857:ILJ589865 IVF589857:IVF589865 JFB589857:JFB589865 JOX589857:JOX589865 JYT589857:JYT589865 KIP589857:KIP589865 KSL589857:KSL589865 LCH589857:LCH589865 LMD589857:LMD589865 LVZ589857:LVZ589865 MFV589857:MFV589865 MPR589857:MPR589865 MZN589857:MZN589865 NJJ589857:NJJ589865 NTF589857:NTF589865 ODB589857:ODB589865 OMX589857:OMX589865 OWT589857:OWT589865 PGP589857:PGP589865 PQL589857:PQL589865 QAH589857:QAH589865 QKD589857:QKD589865 QTZ589857:QTZ589865 RDV589857:RDV589865 RNR589857:RNR589865 RXN589857:RXN589865 SHJ589857:SHJ589865 SRF589857:SRF589865 TBB589857:TBB589865 TKX589857:TKX589865 TUT589857:TUT589865 UEP589857:UEP589865 UOL589857:UOL589865 UYH589857:UYH589865 VID589857:VID589865 VRZ589857:VRZ589865 WBV589857:WBV589865 WLR589857:WLR589865 WVN589857:WVN589865 F655393:F655401 JB655393:JB655401 SX655393:SX655401 ACT655393:ACT655401 AMP655393:AMP655401 AWL655393:AWL655401 BGH655393:BGH655401 BQD655393:BQD655401 BZZ655393:BZZ655401 CJV655393:CJV655401 CTR655393:CTR655401 DDN655393:DDN655401 DNJ655393:DNJ655401 DXF655393:DXF655401 EHB655393:EHB655401 EQX655393:EQX655401 FAT655393:FAT655401 FKP655393:FKP655401 FUL655393:FUL655401 GEH655393:GEH655401 GOD655393:GOD655401 GXZ655393:GXZ655401 HHV655393:HHV655401 HRR655393:HRR655401 IBN655393:IBN655401 ILJ655393:ILJ655401 IVF655393:IVF655401 JFB655393:JFB655401 JOX655393:JOX655401 JYT655393:JYT655401 KIP655393:KIP655401 KSL655393:KSL655401 LCH655393:LCH655401 LMD655393:LMD655401 LVZ655393:LVZ655401 MFV655393:MFV655401 MPR655393:MPR655401 MZN655393:MZN655401 NJJ655393:NJJ655401 NTF655393:NTF655401 ODB655393:ODB655401 OMX655393:OMX655401 OWT655393:OWT655401 PGP655393:PGP655401 PQL655393:PQL655401 QAH655393:QAH655401 QKD655393:QKD655401 QTZ655393:QTZ655401 RDV655393:RDV655401 RNR655393:RNR655401 RXN655393:RXN655401 SHJ655393:SHJ655401 SRF655393:SRF655401 TBB655393:TBB655401 TKX655393:TKX655401 TUT655393:TUT655401 UEP655393:UEP655401 UOL655393:UOL655401 UYH655393:UYH655401 VID655393:VID655401 VRZ655393:VRZ655401 WBV655393:WBV655401 WLR655393:WLR655401 WVN655393:WVN655401 F720929:F720937 JB720929:JB720937 SX720929:SX720937 ACT720929:ACT720937 AMP720929:AMP720937 AWL720929:AWL720937 BGH720929:BGH720937 BQD720929:BQD720937 BZZ720929:BZZ720937 CJV720929:CJV720937 CTR720929:CTR720937 DDN720929:DDN720937 DNJ720929:DNJ720937 DXF720929:DXF720937 EHB720929:EHB720937 EQX720929:EQX720937 FAT720929:FAT720937 FKP720929:FKP720937 FUL720929:FUL720937 GEH720929:GEH720937 GOD720929:GOD720937 GXZ720929:GXZ720937 HHV720929:HHV720937 HRR720929:HRR720937 IBN720929:IBN720937 ILJ720929:ILJ720937 IVF720929:IVF720937 JFB720929:JFB720937 JOX720929:JOX720937 JYT720929:JYT720937 KIP720929:KIP720937 KSL720929:KSL720937 LCH720929:LCH720937 LMD720929:LMD720937 LVZ720929:LVZ720937 MFV720929:MFV720937 MPR720929:MPR720937 MZN720929:MZN720937 NJJ720929:NJJ720937 NTF720929:NTF720937 ODB720929:ODB720937 OMX720929:OMX720937 OWT720929:OWT720937 PGP720929:PGP720937 PQL720929:PQL720937 QAH720929:QAH720937 QKD720929:QKD720937 QTZ720929:QTZ720937 RDV720929:RDV720937 RNR720929:RNR720937 RXN720929:RXN720937 SHJ720929:SHJ720937 SRF720929:SRF720937 TBB720929:TBB720937 TKX720929:TKX720937 TUT720929:TUT720937 UEP720929:UEP720937 UOL720929:UOL720937 UYH720929:UYH720937 VID720929:VID720937 VRZ720929:VRZ720937 WBV720929:WBV720937 WLR720929:WLR720937 WVN720929:WVN720937 F786465:F786473 JB786465:JB786473 SX786465:SX786473 ACT786465:ACT786473 AMP786465:AMP786473 AWL786465:AWL786473 BGH786465:BGH786473 BQD786465:BQD786473 BZZ786465:BZZ786473 CJV786465:CJV786473 CTR786465:CTR786473 DDN786465:DDN786473 DNJ786465:DNJ786473 DXF786465:DXF786473 EHB786465:EHB786473 EQX786465:EQX786473 FAT786465:FAT786473 FKP786465:FKP786473 FUL786465:FUL786473 GEH786465:GEH786473 GOD786465:GOD786473 GXZ786465:GXZ786473 HHV786465:HHV786473 HRR786465:HRR786473 IBN786465:IBN786473 ILJ786465:ILJ786473 IVF786465:IVF786473 JFB786465:JFB786473 JOX786465:JOX786473 JYT786465:JYT786473 KIP786465:KIP786473 KSL786465:KSL786473 LCH786465:LCH786473 LMD786465:LMD786473 LVZ786465:LVZ786473 MFV786465:MFV786473 MPR786465:MPR786473 MZN786465:MZN786473 NJJ786465:NJJ786473 NTF786465:NTF786473 ODB786465:ODB786473 OMX786465:OMX786473 OWT786465:OWT786473 PGP786465:PGP786473 PQL786465:PQL786473 QAH786465:QAH786473 QKD786465:QKD786473 QTZ786465:QTZ786473 RDV786465:RDV786473 RNR786465:RNR786473 RXN786465:RXN786473 SHJ786465:SHJ786473 SRF786465:SRF786473 TBB786465:TBB786473 TKX786465:TKX786473 TUT786465:TUT786473 UEP786465:UEP786473 UOL786465:UOL786473 UYH786465:UYH786473 VID786465:VID786473 VRZ786465:VRZ786473 WBV786465:WBV786473 WLR786465:WLR786473 WVN786465:WVN786473 F852001:F852009 JB852001:JB852009 SX852001:SX852009 ACT852001:ACT852009 AMP852001:AMP852009 AWL852001:AWL852009 BGH852001:BGH852009 BQD852001:BQD852009 BZZ852001:BZZ852009 CJV852001:CJV852009 CTR852001:CTR852009 DDN852001:DDN852009 DNJ852001:DNJ852009 DXF852001:DXF852009 EHB852001:EHB852009 EQX852001:EQX852009 FAT852001:FAT852009 FKP852001:FKP852009 FUL852001:FUL852009 GEH852001:GEH852009 GOD852001:GOD852009 GXZ852001:GXZ852009 HHV852001:HHV852009 HRR852001:HRR852009 IBN852001:IBN852009 ILJ852001:ILJ852009 IVF852001:IVF852009 JFB852001:JFB852009 JOX852001:JOX852009 JYT852001:JYT852009 KIP852001:KIP852009 KSL852001:KSL852009 LCH852001:LCH852009 LMD852001:LMD852009 LVZ852001:LVZ852009 MFV852001:MFV852009 MPR852001:MPR852009 MZN852001:MZN852009 NJJ852001:NJJ852009 NTF852001:NTF852009 ODB852001:ODB852009 OMX852001:OMX852009 OWT852001:OWT852009 PGP852001:PGP852009 PQL852001:PQL852009 QAH852001:QAH852009 QKD852001:QKD852009 QTZ852001:QTZ852009 RDV852001:RDV852009 RNR852001:RNR852009 RXN852001:RXN852009 SHJ852001:SHJ852009 SRF852001:SRF852009 TBB852001:TBB852009 TKX852001:TKX852009 TUT852001:TUT852009 UEP852001:UEP852009 UOL852001:UOL852009 UYH852001:UYH852009 VID852001:VID852009 VRZ852001:VRZ852009 WBV852001:WBV852009 WLR852001:WLR852009 WVN852001:WVN852009 F917537:F917545 JB917537:JB917545 SX917537:SX917545 ACT917537:ACT917545 AMP917537:AMP917545 AWL917537:AWL917545 BGH917537:BGH917545 BQD917537:BQD917545 BZZ917537:BZZ917545 CJV917537:CJV917545 CTR917537:CTR917545 DDN917537:DDN917545 DNJ917537:DNJ917545 DXF917537:DXF917545 EHB917537:EHB917545 EQX917537:EQX917545 FAT917537:FAT917545 FKP917537:FKP917545 FUL917537:FUL917545 GEH917537:GEH917545 GOD917537:GOD917545 GXZ917537:GXZ917545 HHV917537:HHV917545 HRR917537:HRR917545 IBN917537:IBN917545 ILJ917537:ILJ917545 IVF917537:IVF917545 JFB917537:JFB917545 JOX917537:JOX917545 JYT917537:JYT917545 KIP917537:KIP917545 KSL917537:KSL917545 LCH917537:LCH917545 LMD917537:LMD917545 LVZ917537:LVZ917545 MFV917537:MFV917545 MPR917537:MPR917545 MZN917537:MZN917545 NJJ917537:NJJ917545 NTF917537:NTF917545 ODB917537:ODB917545 OMX917537:OMX917545 OWT917537:OWT917545 PGP917537:PGP917545 PQL917537:PQL917545 QAH917537:QAH917545 QKD917537:QKD917545 QTZ917537:QTZ917545 RDV917537:RDV917545 RNR917537:RNR917545 RXN917537:RXN917545 SHJ917537:SHJ917545 SRF917537:SRF917545 TBB917537:TBB917545 TKX917537:TKX917545 TUT917537:TUT917545 UEP917537:UEP917545 UOL917537:UOL917545 UYH917537:UYH917545 VID917537:VID917545 VRZ917537:VRZ917545 WBV917537:WBV917545 WLR917537:WLR917545 WVN917537:WVN917545 F983073:F983081 JB983073:JB983081 SX983073:SX983081 ACT983073:ACT983081 AMP983073:AMP983081 AWL983073:AWL983081 BGH983073:BGH983081 BQD983073:BQD983081 BZZ983073:BZZ983081 CJV983073:CJV983081 CTR983073:CTR983081 DDN983073:DDN983081 DNJ983073:DNJ983081 DXF983073:DXF983081 EHB983073:EHB983081 EQX983073:EQX983081 FAT983073:FAT983081 FKP983073:FKP983081 FUL983073:FUL983081 GEH983073:GEH983081 GOD983073:GOD983081 GXZ983073:GXZ983081 HHV983073:HHV983081 HRR983073:HRR983081 IBN983073:IBN983081 ILJ983073:ILJ983081 IVF983073:IVF983081 JFB983073:JFB983081 JOX983073:JOX983081 JYT983073:JYT983081 KIP983073:KIP983081 KSL983073:KSL983081 LCH983073:LCH983081 LMD983073:LMD983081 LVZ983073:LVZ983081 MFV983073:MFV983081 MPR983073:MPR983081 MZN983073:MZN983081 NJJ983073:NJJ983081 NTF983073:NTF983081 ODB983073:ODB983081 OMX983073:OMX983081 OWT983073:OWT983081 PGP983073:PGP983081 PQL983073:PQL983081 QAH983073:QAH983081 QKD983073:QKD983081 QTZ983073:QTZ983081 RDV983073:RDV983081 RNR983073:RNR983081 RXN983073:RXN983081 SHJ983073:SHJ983081 SRF983073:SRF983081 TBB983073:TBB983081 TKX983073:TKX983081 TUT983073:TUT983081 UEP983073:UEP983081 UOL983073:UOL983081 UYH983073:UYH983081 VID983073:VID983081 VRZ983073:VRZ983081 WBV983073:WBV983081 WLR983073:WLR983081 WVN983073:WVN983081 A65480 IW65480 SS65480 ACO65480 AMK65480 AWG65480 BGC65480 BPY65480 BZU65480 CJQ65480 CTM65480 DDI65480 DNE65480 DXA65480 EGW65480 EQS65480 FAO65480 FKK65480 FUG65480 GEC65480 GNY65480 GXU65480 HHQ65480 HRM65480 IBI65480 ILE65480 IVA65480 JEW65480 JOS65480 JYO65480 KIK65480 KSG65480 LCC65480 LLY65480 LVU65480 MFQ65480 MPM65480 MZI65480 NJE65480 NTA65480 OCW65480 OMS65480 OWO65480 PGK65480 PQG65480 QAC65480 QJY65480 QTU65480 RDQ65480 RNM65480 RXI65480 SHE65480 SRA65480 TAW65480 TKS65480 TUO65480 UEK65480 UOG65480 UYC65480 VHY65480 VRU65480 WBQ65480 WLM65480 WVI65480 A131016 IW131016 SS131016 ACO131016 AMK131016 AWG131016 BGC131016 BPY131016 BZU131016 CJQ131016 CTM131016 DDI131016 DNE131016 DXA131016 EGW131016 EQS131016 FAO131016 FKK131016 FUG131016 GEC131016 GNY131016 GXU131016 HHQ131016 HRM131016 IBI131016 ILE131016 IVA131016 JEW131016 JOS131016 JYO131016 KIK131016 KSG131016 LCC131016 LLY131016 LVU131016 MFQ131016 MPM131016 MZI131016 NJE131016 NTA131016 OCW131016 OMS131016 OWO131016 PGK131016 PQG131016 QAC131016 QJY131016 QTU131016 RDQ131016 RNM131016 RXI131016 SHE131016 SRA131016 TAW131016 TKS131016 TUO131016 UEK131016 UOG131016 UYC131016 VHY131016 VRU131016 WBQ131016 WLM131016 WVI131016 A196552 IW196552 SS196552 ACO196552 AMK196552 AWG196552 BGC196552 BPY196552 BZU196552 CJQ196552 CTM196552 DDI196552 DNE196552 DXA196552 EGW196552 EQS196552 FAO196552 FKK196552 FUG196552 GEC196552 GNY196552 GXU196552 HHQ196552 HRM196552 IBI196552 ILE196552 IVA196552 JEW196552 JOS196552 JYO196552 KIK196552 KSG196552 LCC196552 LLY196552 LVU196552 MFQ196552 MPM196552 MZI196552 NJE196552 NTA196552 OCW196552 OMS196552 OWO196552 PGK196552 PQG196552 QAC196552 QJY196552 QTU196552 RDQ196552 RNM196552 RXI196552 SHE196552 SRA196552 TAW196552 TKS196552 TUO196552 UEK196552 UOG196552 UYC196552 VHY196552 VRU196552 WBQ196552 WLM196552 WVI196552 A262088 IW262088 SS262088 ACO262088 AMK262088 AWG262088 BGC262088 BPY262088 BZU262088 CJQ262088 CTM262088 DDI262088 DNE262088 DXA262088 EGW262088 EQS262088 FAO262088 FKK262088 FUG262088 GEC262088 GNY262088 GXU262088 HHQ262088 HRM262088 IBI262088 ILE262088 IVA262088 JEW262088 JOS262088 JYO262088 KIK262088 KSG262088 LCC262088 LLY262088 LVU262088 MFQ262088 MPM262088 MZI262088 NJE262088 NTA262088 OCW262088 OMS262088 OWO262088 PGK262088 PQG262088 QAC262088 QJY262088 QTU262088 RDQ262088 RNM262088 RXI262088 SHE262088 SRA262088 TAW262088 TKS262088 TUO262088 UEK262088 UOG262088 UYC262088 VHY262088 VRU262088 WBQ262088 WLM262088 WVI262088 A327624 IW327624 SS327624 ACO327624 AMK327624 AWG327624 BGC327624 BPY327624 BZU327624 CJQ327624 CTM327624 DDI327624 DNE327624 DXA327624 EGW327624 EQS327624 FAO327624 FKK327624 FUG327624 GEC327624 GNY327624 GXU327624 HHQ327624 HRM327624 IBI327624 ILE327624 IVA327624 JEW327624 JOS327624 JYO327624 KIK327624 KSG327624 LCC327624 LLY327624 LVU327624 MFQ327624 MPM327624 MZI327624 NJE327624 NTA327624 OCW327624 OMS327624 OWO327624 PGK327624 PQG327624 QAC327624 QJY327624 QTU327624 RDQ327624 RNM327624 RXI327624 SHE327624 SRA327624 TAW327624 TKS327624 TUO327624 UEK327624 UOG327624 UYC327624 VHY327624 VRU327624 WBQ327624 WLM327624 WVI327624 A393160 IW393160 SS393160 ACO393160 AMK393160 AWG393160 BGC393160 BPY393160 BZU393160 CJQ393160 CTM393160 DDI393160 DNE393160 DXA393160 EGW393160 EQS393160 FAO393160 FKK393160 FUG393160 GEC393160 GNY393160 GXU393160 HHQ393160 HRM393160 IBI393160 ILE393160 IVA393160 JEW393160 JOS393160 JYO393160 KIK393160 KSG393160 LCC393160 LLY393160 LVU393160 MFQ393160 MPM393160 MZI393160 NJE393160 NTA393160 OCW393160 OMS393160 OWO393160 PGK393160 PQG393160 QAC393160 QJY393160 QTU393160 RDQ393160 RNM393160 RXI393160 SHE393160 SRA393160 TAW393160 TKS393160 TUO393160 UEK393160 UOG393160 UYC393160 VHY393160 VRU393160 WBQ393160 WLM393160 WVI393160 A458696 IW458696 SS458696 ACO458696 AMK458696 AWG458696 BGC458696 BPY458696 BZU458696 CJQ458696 CTM458696 DDI458696 DNE458696 DXA458696 EGW458696 EQS458696 FAO458696 FKK458696 FUG458696 GEC458696 GNY458696 GXU458696 HHQ458696 HRM458696 IBI458696 ILE458696 IVA458696 JEW458696 JOS458696 JYO458696 KIK458696 KSG458696 LCC458696 LLY458696 LVU458696 MFQ458696 MPM458696 MZI458696 NJE458696 NTA458696 OCW458696 OMS458696 OWO458696 PGK458696 PQG458696 QAC458696 QJY458696 QTU458696 RDQ458696 RNM458696 RXI458696 SHE458696 SRA458696 TAW458696 TKS458696 TUO458696 UEK458696 UOG458696 UYC458696 VHY458696 VRU458696 WBQ458696 WLM458696 WVI458696 A524232 IW524232 SS524232 ACO524232 AMK524232 AWG524232 BGC524232 BPY524232 BZU524232 CJQ524232 CTM524232 DDI524232 DNE524232 DXA524232 EGW524232 EQS524232 FAO524232 FKK524232 FUG524232 GEC524232 GNY524232 GXU524232 HHQ524232 HRM524232 IBI524232 ILE524232 IVA524232 JEW524232 JOS524232 JYO524232 KIK524232 KSG524232 LCC524232 LLY524232 LVU524232 MFQ524232 MPM524232 MZI524232 NJE524232 NTA524232 OCW524232 OMS524232 OWO524232 PGK524232 PQG524232 QAC524232 QJY524232 QTU524232 RDQ524232 RNM524232 RXI524232 SHE524232 SRA524232 TAW524232 TKS524232 TUO524232 UEK524232 UOG524232 UYC524232 VHY524232 VRU524232 WBQ524232 WLM524232 WVI524232 A589768 IW589768 SS589768 ACO589768 AMK589768 AWG589768 BGC589768 BPY589768 BZU589768 CJQ589768 CTM589768 DDI589768 DNE589768 DXA589768 EGW589768 EQS589768 FAO589768 FKK589768 FUG589768 GEC589768 GNY589768 GXU589768 HHQ589768 HRM589768 IBI589768 ILE589768 IVA589768 JEW589768 JOS589768 JYO589768 KIK589768 KSG589768 LCC589768 LLY589768 LVU589768 MFQ589768 MPM589768 MZI589768 NJE589768 NTA589768 OCW589768 OMS589768 OWO589768 PGK589768 PQG589768 QAC589768 QJY589768 QTU589768 RDQ589768 RNM589768 RXI589768 SHE589768 SRA589768 TAW589768 TKS589768 TUO589768 UEK589768 UOG589768 UYC589768 VHY589768 VRU589768 WBQ589768 WLM589768 WVI589768 A655304 IW655304 SS655304 ACO655304 AMK655304 AWG655304 BGC655304 BPY655304 BZU655304 CJQ655304 CTM655304 DDI655304 DNE655304 DXA655304 EGW655304 EQS655304 FAO655304 FKK655304 FUG655304 GEC655304 GNY655304 GXU655304 HHQ655304 HRM655304 IBI655304 ILE655304 IVA655304 JEW655304 JOS655304 JYO655304 KIK655304 KSG655304 LCC655304 LLY655304 LVU655304 MFQ655304 MPM655304 MZI655304 NJE655304 NTA655304 OCW655304 OMS655304 OWO655304 PGK655304 PQG655304 QAC655304 QJY655304 QTU655304 RDQ655304 RNM655304 RXI655304 SHE655304 SRA655304 TAW655304 TKS655304 TUO655304 UEK655304 UOG655304 UYC655304 VHY655304 VRU655304 WBQ655304 WLM655304 WVI655304 A720840 IW720840 SS720840 ACO720840 AMK720840 AWG720840 BGC720840 BPY720840 BZU720840 CJQ720840 CTM720840 DDI720840 DNE720840 DXA720840 EGW720840 EQS720840 FAO720840 FKK720840 FUG720840 GEC720840 GNY720840 GXU720840 HHQ720840 HRM720840 IBI720840 ILE720840 IVA720840 JEW720840 JOS720840 JYO720840 KIK720840 KSG720840 LCC720840 LLY720840 LVU720840 MFQ720840 MPM720840 MZI720840 NJE720840 NTA720840 OCW720840 OMS720840 OWO720840 PGK720840 PQG720840 QAC720840 QJY720840 QTU720840 RDQ720840 RNM720840 RXI720840 SHE720840 SRA720840 TAW720840 TKS720840 TUO720840 UEK720840 UOG720840 UYC720840 VHY720840 VRU720840 WBQ720840 WLM720840 WVI720840 A786376 IW786376 SS786376 ACO786376 AMK786376 AWG786376 BGC786376 BPY786376 BZU786376 CJQ786376 CTM786376 DDI786376 DNE786376 DXA786376 EGW786376 EQS786376 FAO786376 FKK786376 FUG786376 GEC786376 GNY786376 GXU786376 HHQ786376 HRM786376 IBI786376 ILE786376 IVA786376 JEW786376 JOS786376 JYO786376 KIK786376 KSG786376 LCC786376 LLY786376 LVU786376 MFQ786376 MPM786376 MZI786376 NJE786376 NTA786376 OCW786376 OMS786376 OWO786376 PGK786376 PQG786376 QAC786376 QJY786376 QTU786376 RDQ786376 RNM786376 RXI786376 SHE786376 SRA786376 TAW786376 TKS786376 TUO786376 UEK786376 UOG786376 UYC786376 VHY786376 VRU786376 WBQ786376 WLM786376 WVI786376 A851912 IW851912 SS851912 ACO851912 AMK851912 AWG851912 BGC851912 BPY851912 BZU851912 CJQ851912 CTM851912 DDI851912 DNE851912 DXA851912 EGW851912 EQS851912 FAO851912 FKK851912 FUG851912 GEC851912 GNY851912 GXU851912 HHQ851912 HRM851912 IBI851912 ILE851912 IVA851912 JEW851912 JOS851912 JYO851912 KIK851912 KSG851912 LCC851912 LLY851912 LVU851912 MFQ851912 MPM851912 MZI851912 NJE851912 NTA851912 OCW851912 OMS851912 OWO851912 PGK851912 PQG851912 QAC851912 QJY851912 QTU851912 RDQ851912 RNM851912 RXI851912 SHE851912 SRA851912 TAW851912 TKS851912 TUO851912 UEK851912 UOG851912 UYC851912 VHY851912 VRU851912 WBQ851912 WLM851912 WVI851912 A917448 IW917448 SS917448 ACO917448 AMK917448 AWG917448 BGC917448 BPY917448 BZU917448 CJQ917448 CTM917448 DDI917448 DNE917448 DXA917448 EGW917448 EQS917448 FAO917448 FKK917448 FUG917448 GEC917448 GNY917448 GXU917448 HHQ917448 HRM917448 IBI917448 ILE917448 IVA917448 JEW917448 JOS917448 JYO917448 KIK917448 KSG917448 LCC917448 LLY917448 LVU917448 MFQ917448 MPM917448 MZI917448 NJE917448 NTA917448 OCW917448 OMS917448 OWO917448 PGK917448 PQG917448 QAC917448 QJY917448 QTU917448 RDQ917448 RNM917448 RXI917448 SHE917448 SRA917448 TAW917448 TKS917448 TUO917448 UEK917448 UOG917448 UYC917448 VHY917448 VRU917448 WBQ917448 WLM917448 WVI917448 A982984 IW982984 SS982984 ACO982984 AMK982984 AWG982984 BGC982984 BPY982984 BZU982984 CJQ982984 CTM982984 DDI982984 DNE982984 DXA982984 EGW982984 EQS982984 FAO982984 FKK982984 FUG982984 GEC982984 GNY982984 GXU982984 HHQ982984 HRM982984 IBI982984 ILE982984 IVA982984 JEW982984 JOS982984 JYO982984 KIK982984 KSG982984 LCC982984 LLY982984 LVU982984 MFQ982984 MPM982984 MZI982984 NJE982984 NTA982984 OCW982984 OMS982984 OWO982984 PGK982984 PQG982984 QAC982984 QJY982984 QTU982984 RDQ982984 RNM982984 RXI982984 SHE982984 SRA982984 TAW982984 TKS982984 TUO982984 UEK982984 UOG982984 UYC982984 VHY982984 VRU982984 WBQ982984 WLM982984 WVI982984 A65483 IW65483 SS65483 ACO65483 AMK65483 AWG65483 BGC65483 BPY65483 BZU65483 CJQ65483 CTM65483 DDI65483 DNE65483 DXA65483 EGW65483 EQS65483 FAO65483 FKK65483 FUG65483 GEC65483 GNY65483 GXU65483 HHQ65483 HRM65483 IBI65483 ILE65483 IVA65483 JEW65483 JOS65483 JYO65483 KIK65483 KSG65483 LCC65483 LLY65483 LVU65483 MFQ65483 MPM65483 MZI65483 NJE65483 NTA65483 OCW65483 OMS65483 OWO65483 PGK65483 PQG65483 QAC65483 QJY65483 QTU65483 RDQ65483 RNM65483 RXI65483 SHE65483 SRA65483 TAW65483 TKS65483 TUO65483 UEK65483 UOG65483 UYC65483 VHY65483 VRU65483 WBQ65483 WLM65483 WVI65483 A131019 IW131019 SS131019 ACO131019 AMK131019 AWG131019 BGC131019 BPY131019 BZU131019 CJQ131019 CTM131019 DDI131019 DNE131019 DXA131019 EGW131019 EQS131019 FAO131019 FKK131019 FUG131019 GEC131019 GNY131019 GXU131019 HHQ131019 HRM131019 IBI131019 ILE131019 IVA131019 JEW131019 JOS131019 JYO131019 KIK131019 KSG131019 LCC131019 LLY131019 LVU131019 MFQ131019 MPM131019 MZI131019 NJE131019 NTA131019 OCW131019 OMS131019 OWO131019 PGK131019 PQG131019 QAC131019 QJY131019 QTU131019 RDQ131019 RNM131019 RXI131019 SHE131019 SRA131019 TAW131019 TKS131019 TUO131019 UEK131019 UOG131019 UYC131019 VHY131019 VRU131019 WBQ131019 WLM131019 WVI131019 A196555 IW196555 SS196555 ACO196555 AMK196555 AWG196555 BGC196555 BPY196555 BZU196555 CJQ196555 CTM196555 DDI196555 DNE196555 DXA196555 EGW196555 EQS196555 FAO196555 FKK196555 FUG196555 GEC196555 GNY196555 GXU196555 HHQ196555 HRM196555 IBI196555 ILE196555 IVA196555 JEW196555 JOS196555 JYO196555 KIK196555 KSG196555 LCC196555 LLY196555 LVU196555 MFQ196555 MPM196555 MZI196555 NJE196555 NTA196555 OCW196555 OMS196555 OWO196555 PGK196555 PQG196555 QAC196555 QJY196555 QTU196555 RDQ196555 RNM196555 RXI196555 SHE196555 SRA196555 TAW196555 TKS196555 TUO196555 UEK196555 UOG196555 UYC196555 VHY196555 VRU196555 WBQ196555 WLM196555 WVI196555 A262091 IW262091 SS262091 ACO262091 AMK262091 AWG262091 BGC262091 BPY262091 BZU262091 CJQ262091 CTM262091 DDI262091 DNE262091 DXA262091 EGW262091 EQS262091 FAO262091 FKK262091 FUG262091 GEC262091 GNY262091 GXU262091 HHQ262091 HRM262091 IBI262091 ILE262091 IVA262091 JEW262091 JOS262091 JYO262091 KIK262091 KSG262091 LCC262091 LLY262091 LVU262091 MFQ262091 MPM262091 MZI262091 NJE262091 NTA262091 OCW262091 OMS262091 OWO262091 PGK262091 PQG262091 QAC262091 QJY262091 QTU262091 RDQ262091 RNM262091 RXI262091 SHE262091 SRA262091 TAW262091 TKS262091 TUO262091 UEK262091 UOG262091 UYC262091 VHY262091 VRU262091 WBQ262091 WLM262091 WVI262091 A327627 IW327627 SS327627 ACO327627 AMK327627 AWG327627 BGC327627 BPY327627 BZU327627 CJQ327627 CTM327627 DDI327627 DNE327627 DXA327627 EGW327627 EQS327627 FAO327627 FKK327627 FUG327627 GEC327627 GNY327627 GXU327627 HHQ327627 HRM327627 IBI327627 ILE327627 IVA327627 JEW327627 JOS327627 JYO327627 KIK327627 KSG327627 LCC327627 LLY327627 LVU327627 MFQ327627 MPM327627 MZI327627 NJE327627 NTA327627 OCW327627 OMS327627 OWO327627 PGK327627 PQG327627 QAC327627 QJY327627 QTU327627 RDQ327627 RNM327627 RXI327627 SHE327627 SRA327627 TAW327627 TKS327627 TUO327627 UEK327627 UOG327627 UYC327627 VHY327627 VRU327627 WBQ327627 WLM327627 WVI327627 A393163 IW393163 SS393163 ACO393163 AMK393163 AWG393163 BGC393163 BPY393163 BZU393163 CJQ393163 CTM393163 DDI393163 DNE393163 DXA393163 EGW393163 EQS393163 FAO393163 FKK393163 FUG393163 GEC393163 GNY393163 GXU393163 HHQ393163 HRM393163 IBI393163 ILE393163 IVA393163 JEW393163 JOS393163 JYO393163 KIK393163 KSG393163 LCC393163 LLY393163 LVU393163 MFQ393163 MPM393163 MZI393163 NJE393163 NTA393163 OCW393163 OMS393163 OWO393163 PGK393163 PQG393163 QAC393163 QJY393163 QTU393163 RDQ393163 RNM393163 RXI393163 SHE393163 SRA393163 TAW393163 TKS393163 TUO393163 UEK393163 UOG393163 UYC393163 VHY393163 VRU393163 WBQ393163 WLM393163 WVI393163 A458699 IW458699 SS458699 ACO458699 AMK458699 AWG458699 BGC458699 BPY458699 BZU458699 CJQ458699 CTM458699 DDI458699 DNE458699 DXA458699 EGW458699 EQS458699 FAO458699 FKK458699 FUG458699 GEC458699 GNY458699 GXU458699 HHQ458699 HRM458699 IBI458699 ILE458699 IVA458699 JEW458699 JOS458699 JYO458699 KIK458699 KSG458699 LCC458699 LLY458699 LVU458699 MFQ458699 MPM458699 MZI458699 NJE458699 NTA458699 OCW458699 OMS458699 OWO458699 PGK458699 PQG458699 QAC458699 QJY458699 QTU458699 RDQ458699 RNM458699 RXI458699 SHE458699 SRA458699 TAW458699 TKS458699 TUO458699 UEK458699 UOG458699 UYC458699 VHY458699 VRU458699 WBQ458699 WLM458699 WVI458699 A524235 IW524235 SS524235 ACO524235 AMK524235 AWG524235 BGC524235 BPY524235 BZU524235 CJQ524235 CTM524235 DDI524235 DNE524235 DXA524235 EGW524235 EQS524235 FAO524235 FKK524235 FUG524235 GEC524235 GNY524235 GXU524235 HHQ524235 HRM524235 IBI524235 ILE524235 IVA524235 JEW524235 JOS524235 JYO524235 KIK524235 KSG524235 LCC524235 LLY524235 LVU524235 MFQ524235 MPM524235 MZI524235 NJE524235 NTA524235 OCW524235 OMS524235 OWO524235 PGK524235 PQG524235 QAC524235 QJY524235 QTU524235 RDQ524235 RNM524235 RXI524235 SHE524235 SRA524235 TAW524235 TKS524235 TUO524235 UEK524235 UOG524235 UYC524235 VHY524235 VRU524235 WBQ524235 WLM524235 WVI524235 A589771 IW589771 SS589771 ACO589771 AMK589771 AWG589771 BGC589771 BPY589771 BZU589771 CJQ589771 CTM589771 DDI589771 DNE589771 DXA589771 EGW589771 EQS589771 FAO589771 FKK589771 FUG589771 GEC589771 GNY589771 GXU589771 HHQ589771 HRM589771 IBI589771 ILE589771 IVA589771 JEW589771 JOS589771 JYO589771 KIK589771 KSG589771 LCC589771 LLY589771 LVU589771 MFQ589771 MPM589771 MZI589771 NJE589771 NTA589771 OCW589771 OMS589771 OWO589771 PGK589771 PQG589771 QAC589771 QJY589771 QTU589771 RDQ589771 RNM589771 RXI589771 SHE589771 SRA589771 TAW589771 TKS589771 TUO589771 UEK589771 UOG589771 UYC589771 VHY589771 VRU589771 WBQ589771 WLM589771 WVI589771 A655307 IW655307 SS655307 ACO655307 AMK655307 AWG655307 BGC655307 BPY655307 BZU655307 CJQ655307 CTM655307 DDI655307 DNE655307 DXA655307 EGW655307 EQS655307 FAO655307 FKK655307 FUG655307 GEC655307 GNY655307 GXU655307 HHQ655307 HRM655307 IBI655307 ILE655307 IVA655307 JEW655307 JOS655307 JYO655307 KIK655307 KSG655307 LCC655307 LLY655307 LVU655307 MFQ655307 MPM655307 MZI655307 NJE655307 NTA655307 OCW655307 OMS655307 OWO655307 PGK655307 PQG655307 QAC655307 QJY655307 QTU655307 RDQ655307 RNM655307 RXI655307 SHE655307 SRA655307 TAW655307 TKS655307 TUO655307 UEK655307 UOG655307 UYC655307 VHY655307 VRU655307 WBQ655307 WLM655307 WVI655307 A720843 IW720843 SS720843 ACO720843 AMK720843 AWG720843 BGC720843 BPY720843 BZU720843 CJQ720843 CTM720843 DDI720843 DNE720843 DXA720843 EGW720843 EQS720843 FAO720843 FKK720843 FUG720843 GEC720843 GNY720843 GXU720843 HHQ720843 HRM720843 IBI720843 ILE720843 IVA720843 JEW720843 JOS720843 JYO720843 KIK720843 KSG720843 LCC720843 LLY720843 LVU720843 MFQ720843 MPM720843 MZI720843 NJE720843 NTA720843 OCW720843 OMS720843 OWO720843 PGK720843 PQG720843 QAC720843 QJY720843 QTU720843 RDQ720843 RNM720843 RXI720843 SHE720843 SRA720843 TAW720843 TKS720843 TUO720843 UEK720843 UOG720843 UYC720843 VHY720843 VRU720843 WBQ720843 WLM720843 WVI720843 A786379 IW786379 SS786379 ACO786379 AMK786379 AWG786379 BGC786379 BPY786379 BZU786379 CJQ786379 CTM786379 DDI786379 DNE786379 DXA786379 EGW786379 EQS786379 FAO786379 FKK786379 FUG786379 GEC786379 GNY786379 GXU786379 HHQ786379 HRM786379 IBI786379 ILE786379 IVA786379 JEW786379 JOS786379 JYO786379 KIK786379 KSG786379 LCC786379 LLY786379 LVU786379 MFQ786379 MPM786379 MZI786379 NJE786379 NTA786379 OCW786379 OMS786379 OWO786379 PGK786379 PQG786379 QAC786379 QJY786379 QTU786379 RDQ786379 RNM786379 RXI786379 SHE786379 SRA786379 TAW786379 TKS786379 TUO786379 UEK786379 UOG786379 UYC786379 VHY786379 VRU786379 WBQ786379 WLM786379 WVI786379 A851915 IW851915 SS851915 ACO851915 AMK851915 AWG851915 BGC851915 BPY851915 BZU851915 CJQ851915 CTM851915 DDI851915 DNE851915 DXA851915 EGW851915 EQS851915 FAO851915 FKK851915 FUG851915 GEC851915 GNY851915 GXU851915 HHQ851915 HRM851915 IBI851915 ILE851915 IVA851915 JEW851915 JOS851915 JYO851915 KIK851915 KSG851915 LCC851915 LLY851915 LVU851915 MFQ851915 MPM851915 MZI851915 NJE851915 NTA851915 OCW851915 OMS851915 OWO851915 PGK851915 PQG851915 QAC851915 QJY851915 QTU851915 RDQ851915 RNM851915 RXI851915 SHE851915 SRA851915 TAW851915 TKS851915 TUO851915 UEK851915 UOG851915 UYC851915 VHY851915 VRU851915 WBQ851915 WLM851915 WVI851915 A917451 IW917451 SS917451 ACO917451 AMK917451 AWG917451 BGC917451 BPY917451 BZU917451 CJQ917451 CTM917451 DDI917451 DNE917451 DXA917451 EGW917451 EQS917451 FAO917451 FKK917451 FUG917451 GEC917451 GNY917451 GXU917451 HHQ917451 HRM917451 IBI917451 ILE917451 IVA917451 JEW917451 JOS917451 JYO917451 KIK917451 KSG917451 LCC917451 LLY917451 LVU917451 MFQ917451 MPM917451 MZI917451 NJE917451 NTA917451 OCW917451 OMS917451 OWO917451 PGK917451 PQG917451 QAC917451 QJY917451 QTU917451 RDQ917451 RNM917451 RXI917451 SHE917451 SRA917451 TAW917451 TKS917451 TUO917451 UEK917451 UOG917451 UYC917451 VHY917451 VRU917451 WBQ917451 WLM917451 WVI917451 A982987 IW982987 SS982987 ACO982987 AMK982987 AWG982987 BGC982987 BPY982987 BZU982987 CJQ982987 CTM982987 DDI982987 DNE982987 DXA982987 EGW982987 EQS982987 FAO982987 FKK982987 FUG982987 GEC982987 GNY982987 GXU982987 HHQ982987 HRM982987 IBI982987 ILE982987 IVA982987 JEW982987 JOS982987 JYO982987 KIK982987 KSG982987 LCC982987 LLY982987 LVU982987 MFQ982987 MPM982987 MZI982987 NJE982987 NTA982987 OCW982987 OMS982987 OWO982987 PGK982987 PQG982987 QAC982987 QJY982987 QTU982987 RDQ982987 RNM982987 RXI982987 SHE982987 SRA982987 TAW982987 TKS982987 TUO982987 UEK982987 UOG982987 UYC982987 VHY982987 VRU982987 WBQ982987 WLM982987 WVI982987 A65487:A65488 IW65487:IW65488 SS65487:SS65488 ACO65487:ACO65488 AMK65487:AMK65488 AWG65487:AWG65488 BGC65487:BGC65488 BPY65487:BPY65488 BZU65487:BZU65488 CJQ65487:CJQ65488 CTM65487:CTM65488 DDI65487:DDI65488 DNE65487:DNE65488 DXA65487:DXA65488 EGW65487:EGW65488 EQS65487:EQS65488 FAO65487:FAO65488 FKK65487:FKK65488 FUG65487:FUG65488 GEC65487:GEC65488 GNY65487:GNY65488 GXU65487:GXU65488 HHQ65487:HHQ65488 HRM65487:HRM65488 IBI65487:IBI65488 ILE65487:ILE65488 IVA65487:IVA65488 JEW65487:JEW65488 JOS65487:JOS65488 JYO65487:JYO65488 KIK65487:KIK65488 KSG65487:KSG65488 LCC65487:LCC65488 LLY65487:LLY65488 LVU65487:LVU65488 MFQ65487:MFQ65488 MPM65487:MPM65488 MZI65487:MZI65488 NJE65487:NJE65488 NTA65487:NTA65488 OCW65487:OCW65488 OMS65487:OMS65488 OWO65487:OWO65488 PGK65487:PGK65488 PQG65487:PQG65488 QAC65487:QAC65488 QJY65487:QJY65488 QTU65487:QTU65488 RDQ65487:RDQ65488 RNM65487:RNM65488 RXI65487:RXI65488 SHE65487:SHE65488 SRA65487:SRA65488 TAW65487:TAW65488 TKS65487:TKS65488 TUO65487:TUO65488 UEK65487:UEK65488 UOG65487:UOG65488 UYC65487:UYC65488 VHY65487:VHY65488 VRU65487:VRU65488 WBQ65487:WBQ65488 WLM65487:WLM65488 WVI65487:WVI65488 A131023:A131024 IW131023:IW131024 SS131023:SS131024 ACO131023:ACO131024 AMK131023:AMK131024 AWG131023:AWG131024 BGC131023:BGC131024 BPY131023:BPY131024 BZU131023:BZU131024 CJQ131023:CJQ131024 CTM131023:CTM131024 DDI131023:DDI131024 DNE131023:DNE131024 DXA131023:DXA131024 EGW131023:EGW131024 EQS131023:EQS131024 FAO131023:FAO131024 FKK131023:FKK131024 FUG131023:FUG131024 GEC131023:GEC131024 GNY131023:GNY131024 GXU131023:GXU131024 HHQ131023:HHQ131024 HRM131023:HRM131024 IBI131023:IBI131024 ILE131023:ILE131024 IVA131023:IVA131024 JEW131023:JEW131024 JOS131023:JOS131024 JYO131023:JYO131024 KIK131023:KIK131024 KSG131023:KSG131024 LCC131023:LCC131024 LLY131023:LLY131024 LVU131023:LVU131024 MFQ131023:MFQ131024 MPM131023:MPM131024 MZI131023:MZI131024 NJE131023:NJE131024 NTA131023:NTA131024 OCW131023:OCW131024 OMS131023:OMS131024 OWO131023:OWO131024 PGK131023:PGK131024 PQG131023:PQG131024 QAC131023:QAC131024 QJY131023:QJY131024 QTU131023:QTU131024 RDQ131023:RDQ131024 RNM131023:RNM131024 RXI131023:RXI131024 SHE131023:SHE131024 SRA131023:SRA131024 TAW131023:TAW131024 TKS131023:TKS131024 TUO131023:TUO131024 UEK131023:UEK131024 UOG131023:UOG131024 UYC131023:UYC131024 VHY131023:VHY131024 VRU131023:VRU131024 WBQ131023:WBQ131024 WLM131023:WLM131024 WVI131023:WVI131024 A196559:A196560 IW196559:IW196560 SS196559:SS196560 ACO196559:ACO196560 AMK196559:AMK196560 AWG196559:AWG196560 BGC196559:BGC196560 BPY196559:BPY196560 BZU196559:BZU196560 CJQ196559:CJQ196560 CTM196559:CTM196560 DDI196559:DDI196560 DNE196559:DNE196560 DXA196559:DXA196560 EGW196559:EGW196560 EQS196559:EQS196560 FAO196559:FAO196560 FKK196559:FKK196560 FUG196559:FUG196560 GEC196559:GEC196560 GNY196559:GNY196560 GXU196559:GXU196560 HHQ196559:HHQ196560 HRM196559:HRM196560 IBI196559:IBI196560 ILE196559:ILE196560 IVA196559:IVA196560 JEW196559:JEW196560 JOS196559:JOS196560 JYO196559:JYO196560 KIK196559:KIK196560 KSG196559:KSG196560 LCC196559:LCC196560 LLY196559:LLY196560 LVU196559:LVU196560 MFQ196559:MFQ196560 MPM196559:MPM196560 MZI196559:MZI196560 NJE196559:NJE196560 NTA196559:NTA196560 OCW196559:OCW196560 OMS196559:OMS196560 OWO196559:OWO196560 PGK196559:PGK196560 PQG196559:PQG196560 QAC196559:QAC196560 QJY196559:QJY196560 QTU196559:QTU196560 RDQ196559:RDQ196560 RNM196559:RNM196560 RXI196559:RXI196560 SHE196559:SHE196560 SRA196559:SRA196560 TAW196559:TAW196560 TKS196559:TKS196560 TUO196559:TUO196560 UEK196559:UEK196560 UOG196559:UOG196560 UYC196559:UYC196560 VHY196559:VHY196560 VRU196559:VRU196560 WBQ196559:WBQ196560 WLM196559:WLM196560 WVI196559:WVI196560 A262095:A262096 IW262095:IW262096 SS262095:SS262096 ACO262095:ACO262096 AMK262095:AMK262096 AWG262095:AWG262096 BGC262095:BGC262096 BPY262095:BPY262096 BZU262095:BZU262096 CJQ262095:CJQ262096 CTM262095:CTM262096 DDI262095:DDI262096 DNE262095:DNE262096 DXA262095:DXA262096 EGW262095:EGW262096 EQS262095:EQS262096 FAO262095:FAO262096 FKK262095:FKK262096 FUG262095:FUG262096 GEC262095:GEC262096 GNY262095:GNY262096 GXU262095:GXU262096 HHQ262095:HHQ262096 HRM262095:HRM262096 IBI262095:IBI262096 ILE262095:ILE262096 IVA262095:IVA262096 JEW262095:JEW262096 JOS262095:JOS262096 JYO262095:JYO262096 KIK262095:KIK262096 KSG262095:KSG262096 LCC262095:LCC262096 LLY262095:LLY262096 LVU262095:LVU262096 MFQ262095:MFQ262096 MPM262095:MPM262096 MZI262095:MZI262096 NJE262095:NJE262096 NTA262095:NTA262096 OCW262095:OCW262096 OMS262095:OMS262096 OWO262095:OWO262096 PGK262095:PGK262096 PQG262095:PQG262096 QAC262095:QAC262096 QJY262095:QJY262096 QTU262095:QTU262096 RDQ262095:RDQ262096 RNM262095:RNM262096 RXI262095:RXI262096 SHE262095:SHE262096 SRA262095:SRA262096 TAW262095:TAW262096 TKS262095:TKS262096 TUO262095:TUO262096 UEK262095:UEK262096 UOG262095:UOG262096 UYC262095:UYC262096 VHY262095:VHY262096 VRU262095:VRU262096 WBQ262095:WBQ262096 WLM262095:WLM262096 WVI262095:WVI262096 A327631:A327632 IW327631:IW327632 SS327631:SS327632 ACO327631:ACO327632 AMK327631:AMK327632 AWG327631:AWG327632 BGC327631:BGC327632 BPY327631:BPY327632 BZU327631:BZU327632 CJQ327631:CJQ327632 CTM327631:CTM327632 DDI327631:DDI327632 DNE327631:DNE327632 DXA327631:DXA327632 EGW327631:EGW327632 EQS327631:EQS327632 FAO327631:FAO327632 FKK327631:FKK327632 FUG327631:FUG327632 GEC327631:GEC327632 GNY327631:GNY327632 GXU327631:GXU327632 HHQ327631:HHQ327632 HRM327631:HRM327632 IBI327631:IBI327632 ILE327631:ILE327632 IVA327631:IVA327632 JEW327631:JEW327632 JOS327631:JOS327632 JYO327631:JYO327632 KIK327631:KIK327632 KSG327631:KSG327632 LCC327631:LCC327632 LLY327631:LLY327632 LVU327631:LVU327632 MFQ327631:MFQ327632 MPM327631:MPM327632 MZI327631:MZI327632 NJE327631:NJE327632 NTA327631:NTA327632 OCW327631:OCW327632 OMS327631:OMS327632 OWO327631:OWO327632 PGK327631:PGK327632 PQG327631:PQG327632 QAC327631:QAC327632 QJY327631:QJY327632 QTU327631:QTU327632 RDQ327631:RDQ327632 RNM327631:RNM327632 RXI327631:RXI327632 SHE327631:SHE327632 SRA327631:SRA327632 TAW327631:TAW327632 TKS327631:TKS327632 TUO327631:TUO327632 UEK327631:UEK327632 UOG327631:UOG327632 UYC327631:UYC327632 VHY327631:VHY327632 VRU327631:VRU327632 WBQ327631:WBQ327632 WLM327631:WLM327632 WVI327631:WVI327632 A393167:A393168 IW393167:IW393168 SS393167:SS393168 ACO393167:ACO393168 AMK393167:AMK393168 AWG393167:AWG393168 BGC393167:BGC393168 BPY393167:BPY393168 BZU393167:BZU393168 CJQ393167:CJQ393168 CTM393167:CTM393168 DDI393167:DDI393168 DNE393167:DNE393168 DXA393167:DXA393168 EGW393167:EGW393168 EQS393167:EQS393168 FAO393167:FAO393168 FKK393167:FKK393168 FUG393167:FUG393168 GEC393167:GEC393168 GNY393167:GNY393168 GXU393167:GXU393168 HHQ393167:HHQ393168 HRM393167:HRM393168 IBI393167:IBI393168 ILE393167:ILE393168 IVA393167:IVA393168 JEW393167:JEW393168 JOS393167:JOS393168 JYO393167:JYO393168 KIK393167:KIK393168 KSG393167:KSG393168 LCC393167:LCC393168 LLY393167:LLY393168 LVU393167:LVU393168 MFQ393167:MFQ393168 MPM393167:MPM393168 MZI393167:MZI393168 NJE393167:NJE393168 NTA393167:NTA393168 OCW393167:OCW393168 OMS393167:OMS393168 OWO393167:OWO393168 PGK393167:PGK393168 PQG393167:PQG393168 QAC393167:QAC393168 QJY393167:QJY393168 QTU393167:QTU393168 RDQ393167:RDQ393168 RNM393167:RNM393168 RXI393167:RXI393168 SHE393167:SHE393168 SRA393167:SRA393168 TAW393167:TAW393168 TKS393167:TKS393168 TUO393167:TUO393168 UEK393167:UEK393168 UOG393167:UOG393168 UYC393167:UYC393168 VHY393167:VHY393168 VRU393167:VRU393168 WBQ393167:WBQ393168 WLM393167:WLM393168 WVI393167:WVI393168 A458703:A458704 IW458703:IW458704 SS458703:SS458704 ACO458703:ACO458704 AMK458703:AMK458704 AWG458703:AWG458704 BGC458703:BGC458704 BPY458703:BPY458704 BZU458703:BZU458704 CJQ458703:CJQ458704 CTM458703:CTM458704 DDI458703:DDI458704 DNE458703:DNE458704 DXA458703:DXA458704 EGW458703:EGW458704 EQS458703:EQS458704 FAO458703:FAO458704 FKK458703:FKK458704 FUG458703:FUG458704 GEC458703:GEC458704 GNY458703:GNY458704 GXU458703:GXU458704 HHQ458703:HHQ458704 HRM458703:HRM458704 IBI458703:IBI458704 ILE458703:ILE458704 IVA458703:IVA458704 JEW458703:JEW458704 JOS458703:JOS458704 JYO458703:JYO458704 KIK458703:KIK458704 KSG458703:KSG458704 LCC458703:LCC458704 LLY458703:LLY458704 LVU458703:LVU458704 MFQ458703:MFQ458704 MPM458703:MPM458704 MZI458703:MZI458704 NJE458703:NJE458704 NTA458703:NTA458704 OCW458703:OCW458704 OMS458703:OMS458704 OWO458703:OWO458704 PGK458703:PGK458704 PQG458703:PQG458704 QAC458703:QAC458704 QJY458703:QJY458704 QTU458703:QTU458704 RDQ458703:RDQ458704 RNM458703:RNM458704 RXI458703:RXI458704 SHE458703:SHE458704 SRA458703:SRA458704 TAW458703:TAW458704 TKS458703:TKS458704 TUO458703:TUO458704 UEK458703:UEK458704 UOG458703:UOG458704 UYC458703:UYC458704 VHY458703:VHY458704 VRU458703:VRU458704 WBQ458703:WBQ458704 WLM458703:WLM458704 WVI458703:WVI458704 A524239:A524240 IW524239:IW524240 SS524239:SS524240 ACO524239:ACO524240 AMK524239:AMK524240 AWG524239:AWG524240 BGC524239:BGC524240 BPY524239:BPY524240 BZU524239:BZU524240 CJQ524239:CJQ524240 CTM524239:CTM524240 DDI524239:DDI524240 DNE524239:DNE524240 DXA524239:DXA524240 EGW524239:EGW524240 EQS524239:EQS524240 FAO524239:FAO524240 FKK524239:FKK524240 FUG524239:FUG524240 GEC524239:GEC524240 GNY524239:GNY524240 GXU524239:GXU524240 HHQ524239:HHQ524240 HRM524239:HRM524240 IBI524239:IBI524240 ILE524239:ILE524240 IVA524239:IVA524240 JEW524239:JEW524240 JOS524239:JOS524240 JYO524239:JYO524240 KIK524239:KIK524240 KSG524239:KSG524240 LCC524239:LCC524240 LLY524239:LLY524240 LVU524239:LVU524240 MFQ524239:MFQ524240 MPM524239:MPM524240 MZI524239:MZI524240 NJE524239:NJE524240 NTA524239:NTA524240 OCW524239:OCW524240 OMS524239:OMS524240 OWO524239:OWO524240 PGK524239:PGK524240 PQG524239:PQG524240 QAC524239:QAC524240 QJY524239:QJY524240 QTU524239:QTU524240 RDQ524239:RDQ524240 RNM524239:RNM524240 RXI524239:RXI524240 SHE524239:SHE524240 SRA524239:SRA524240 TAW524239:TAW524240 TKS524239:TKS524240 TUO524239:TUO524240 UEK524239:UEK524240 UOG524239:UOG524240 UYC524239:UYC524240 VHY524239:VHY524240 VRU524239:VRU524240 WBQ524239:WBQ524240 WLM524239:WLM524240 WVI524239:WVI524240 A589775:A589776 IW589775:IW589776 SS589775:SS589776 ACO589775:ACO589776 AMK589775:AMK589776 AWG589775:AWG589776 BGC589775:BGC589776 BPY589775:BPY589776 BZU589775:BZU589776 CJQ589775:CJQ589776 CTM589775:CTM589776 DDI589775:DDI589776 DNE589775:DNE589776 DXA589775:DXA589776 EGW589775:EGW589776 EQS589775:EQS589776 FAO589775:FAO589776 FKK589775:FKK589776 FUG589775:FUG589776 GEC589775:GEC589776 GNY589775:GNY589776 GXU589775:GXU589776 HHQ589775:HHQ589776 HRM589775:HRM589776 IBI589775:IBI589776 ILE589775:ILE589776 IVA589775:IVA589776 JEW589775:JEW589776 JOS589775:JOS589776 JYO589775:JYO589776 KIK589775:KIK589776 KSG589775:KSG589776 LCC589775:LCC589776 LLY589775:LLY589776 LVU589775:LVU589776 MFQ589775:MFQ589776 MPM589775:MPM589776 MZI589775:MZI589776 NJE589775:NJE589776 NTA589775:NTA589776 OCW589775:OCW589776 OMS589775:OMS589776 OWO589775:OWO589776 PGK589775:PGK589776 PQG589775:PQG589776 QAC589775:QAC589776 QJY589775:QJY589776 QTU589775:QTU589776 RDQ589775:RDQ589776 RNM589775:RNM589776 RXI589775:RXI589776 SHE589775:SHE589776 SRA589775:SRA589776 TAW589775:TAW589776 TKS589775:TKS589776 TUO589775:TUO589776 UEK589775:UEK589776 UOG589775:UOG589776 UYC589775:UYC589776 VHY589775:VHY589776 VRU589775:VRU589776 WBQ589775:WBQ589776 WLM589775:WLM589776 WVI589775:WVI589776 A655311:A655312 IW655311:IW655312 SS655311:SS655312 ACO655311:ACO655312 AMK655311:AMK655312 AWG655311:AWG655312 BGC655311:BGC655312 BPY655311:BPY655312 BZU655311:BZU655312 CJQ655311:CJQ655312 CTM655311:CTM655312 DDI655311:DDI655312 DNE655311:DNE655312 DXA655311:DXA655312 EGW655311:EGW655312 EQS655311:EQS655312 FAO655311:FAO655312 FKK655311:FKK655312 FUG655311:FUG655312 GEC655311:GEC655312 GNY655311:GNY655312 GXU655311:GXU655312 HHQ655311:HHQ655312 HRM655311:HRM655312 IBI655311:IBI655312 ILE655311:ILE655312 IVA655311:IVA655312 JEW655311:JEW655312 JOS655311:JOS655312 JYO655311:JYO655312 KIK655311:KIK655312 KSG655311:KSG655312 LCC655311:LCC655312 LLY655311:LLY655312 LVU655311:LVU655312 MFQ655311:MFQ655312 MPM655311:MPM655312 MZI655311:MZI655312 NJE655311:NJE655312 NTA655311:NTA655312 OCW655311:OCW655312 OMS655311:OMS655312 OWO655311:OWO655312 PGK655311:PGK655312 PQG655311:PQG655312 QAC655311:QAC655312 QJY655311:QJY655312 QTU655311:QTU655312 RDQ655311:RDQ655312 RNM655311:RNM655312 RXI655311:RXI655312 SHE655311:SHE655312 SRA655311:SRA655312 TAW655311:TAW655312 TKS655311:TKS655312 TUO655311:TUO655312 UEK655311:UEK655312 UOG655311:UOG655312 UYC655311:UYC655312 VHY655311:VHY655312 VRU655311:VRU655312 WBQ655311:WBQ655312 WLM655311:WLM655312 WVI655311:WVI655312 A720847:A720848 IW720847:IW720848 SS720847:SS720848 ACO720847:ACO720848 AMK720847:AMK720848 AWG720847:AWG720848 BGC720847:BGC720848 BPY720847:BPY720848 BZU720847:BZU720848 CJQ720847:CJQ720848 CTM720847:CTM720848 DDI720847:DDI720848 DNE720847:DNE720848 DXA720847:DXA720848 EGW720847:EGW720848 EQS720847:EQS720848 FAO720847:FAO720848 FKK720847:FKK720848 FUG720847:FUG720848 GEC720847:GEC720848 GNY720847:GNY720848 GXU720847:GXU720848 HHQ720847:HHQ720848 HRM720847:HRM720848 IBI720847:IBI720848 ILE720847:ILE720848 IVA720847:IVA720848 JEW720847:JEW720848 JOS720847:JOS720848 JYO720847:JYO720848 KIK720847:KIK720848 KSG720847:KSG720848 LCC720847:LCC720848 LLY720847:LLY720848 LVU720847:LVU720848 MFQ720847:MFQ720848 MPM720847:MPM720848 MZI720847:MZI720848 NJE720847:NJE720848 NTA720847:NTA720848 OCW720847:OCW720848 OMS720847:OMS720848 OWO720847:OWO720848 PGK720847:PGK720848 PQG720847:PQG720848 QAC720847:QAC720848 QJY720847:QJY720848 QTU720847:QTU720848 RDQ720847:RDQ720848 RNM720847:RNM720848 RXI720847:RXI720848 SHE720847:SHE720848 SRA720847:SRA720848 TAW720847:TAW720848 TKS720847:TKS720848 TUO720847:TUO720848 UEK720847:UEK720848 UOG720847:UOG720848 UYC720847:UYC720848 VHY720847:VHY720848 VRU720847:VRU720848 WBQ720847:WBQ720848 WLM720847:WLM720848 WVI720847:WVI720848 A786383:A786384 IW786383:IW786384 SS786383:SS786384 ACO786383:ACO786384 AMK786383:AMK786384 AWG786383:AWG786384 BGC786383:BGC786384 BPY786383:BPY786384 BZU786383:BZU786384 CJQ786383:CJQ786384 CTM786383:CTM786384 DDI786383:DDI786384 DNE786383:DNE786384 DXA786383:DXA786384 EGW786383:EGW786384 EQS786383:EQS786384 FAO786383:FAO786384 FKK786383:FKK786384 FUG786383:FUG786384 GEC786383:GEC786384 GNY786383:GNY786384 GXU786383:GXU786384 HHQ786383:HHQ786384 HRM786383:HRM786384 IBI786383:IBI786384 ILE786383:ILE786384 IVA786383:IVA786384 JEW786383:JEW786384 JOS786383:JOS786384 JYO786383:JYO786384 KIK786383:KIK786384 KSG786383:KSG786384 LCC786383:LCC786384 LLY786383:LLY786384 LVU786383:LVU786384 MFQ786383:MFQ786384 MPM786383:MPM786384 MZI786383:MZI786384 NJE786383:NJE786384 NTA786383:NTA786384 OCW786383:OCW786384 OMS786383:OMS786384 OWO786383:OWO786384 PGK786383:PGK786384 PQG786383:PQG786384 QAC786383:QAC786384 QJY786383:QJY786384 QTU786383:QTU786384 RDQ786383:RDQ786384 RNM786383:RNM786384 RXI786383:RXI786384 SHE786383:SHE786384 SRA786383:SRA786384 TAW786383:TAW786384 TKS786383:TKS786384 TUO786383:TUO786384 UEK786383:UEK786384 UOG786383:UOG786384 UYC786383:UYC786384 VHY786383:VHY786384 VRU786383:VRU786384 WBQ786383:WBQ786384 WLM786383:WLM786384 WVI786383:WVI786384 A851919:A851920 IW851919:IW851920 SS851919:SS851920 ACO851919:ACO851920 AMK851919:AMK851920 AWG851919:AWG851920 BGC851919:BGC851920 BPY851919:BPY851920 BZU851919:BZU851920 CJQ851919:CJQ851920 CTM851919:CTM851920 DDI851919:DDI851920 DNE851919:DNE851920 DXA851919:DXA851920 EGW851919:EGW851920 EQS851919:EQS851920 FAO851919:FAO851920 FKK851919:FKK851920 FUG851919:FUG851920 GEC851919:GEC851920 GNY851919:GNY851920 GXU851919:GXU851920 HHQ851919:HHQ851920 HRM851919:HRM851920 IBI851919:IBI851920 ILE851919:ILE851920 IVA851919:IVA851920 JEW851919:JEW851920 JOS851919:JOS851920 JYO851919:JYO851920 KIK851919:KIK851920 KSG851919:KSG851920 LCC851919:LCC851920 LLY851919:LLY851920 LVU851919:LVU851920 MFQ851919:MFQ851920 MPM851919:MPM851920 MZI851919:MZI851920 NJE851919:NJE851920 NTA851919:NTA851920 OCW851919:OCW851920 OMS851919:OMS851920 OWO851919:OWO851920 PGK851919:PGK851920 PQG851919:PQG851920 QAC851919:QAC851920 QJY851919:QJY851920 QTU851919:QTU851920 RDQ851919:RDQ851920 RNM851919:RNM851920 RXI851919:RXI851920 SHE851919:SHE851920 SRA851919:SRA851920 TAW851919:TAW851920 TKS851919:TKS851920 TUO851919:TUO851920 UEK851919:UEK851920 UOG851919:UOG851920 UYC851919:UYC851920 VHY851919:VHY851920 VRU851919:VRU851920 WBQ851919:WBQ851920 WLM851919:WLM851920 WVI851919:WVI851920 A917455:A917456 IW917455:IW917456 SS917455:SS917456 ACO917455:ACO917456 AMK917455:AMK917456 AWG917455:AWG917456 BGC917455:BGC917456 BPY917455:BPY917456 BZU917455:BZU917456 CJQ917455:CJQ917456 CTM917455:CTM917456 DDI917455:DDI917456 DNE917455:DNE917456 DXA917455:DXA917456 EGW917455:EGW917456 EQS917455:EQS917456 FAO917455:FAO917456 FKK917455:FKK917456 FUG917455:FUG917456 GEC917455:GEC917456 GNY917455:GNY917456 GXU917455:GXU917456 HHQ917455:HHQ917456 HRM917455:HRM917456 IBI917455:IBI917456 ILE917455:ILE917456 IVA917455:IVA917456 JEW917455:JEW917456 JOS917455:JOS917456 JYO917455:JYO917456 KIK917455:KIK917456 KSG917455:KSG917456 LCC917455:LCC917456 LLY917455:LLY917456 LVU917455:LVU917456 MFQ917455:MFQ917456 MPM917455:MPM917456 MZI917455:MZI917456 NJE917455:NJE917456 NTA917455:NTA917456 OCW917455:OCW917456 OMS917455:OMS917456 OWO917455:OWO917456 PGK917455:PGK917456 PQG917455:PQG917456 QAC917455:QAC917456 QJY917455:QJY917456 QTU917455:QTU917456 RDQ917455:RDQ917456 RNM917455:RNM917456 RXI917455:RXI917456 SHE917455:SHE917456 SRA917455:SRA917456 TAW917455:TAW917456 TKS917455:TKS917456 TUO917455:TUO917456 UEK917455:UEK917456 UOG917455:UOG917456 UYC917455:UYC917456 VHY917455:VHY917456 VRU917455:VRU917456 WBQ917455:WBQ917456 WLM917455:WLM917456 WVI917455:WVI917456 A982991:A982992 IW982991:IW982992 SS982991:SS982992 ACO982991:ACO982992 AMK982991:AMK982992 AWG982991:AWG982992 BGC982991:BGC982992 BPY982991:BPY982992 BZU982991:BZU982992 CJQ982991:CJQ982992 CTM982991:CTM982992 DDI982991:DDI982992 DNE982991:DNE982992 DXA982991:DXA982992 EGW982991:EGW982992 EQS982991:EQS982992 FAO982991:FAO982992 FKK982991:FKK982992 FUG982991:FUG982992 GEC982991:GEC982992 GNY982991:GNY982992 GXU982991:GXU982992 HHQ982991:HHQ982992 HRM982991:HRM982992 IBI982991:IBI982992 ILE982991:ILE982992 IVA982991:IVA982992 JEW982991:JEW982992 JOS982991:JOS982992 JYO982991:JYO982992 KIK982991:KIK982992 KSG982991:KSG982992 LCC982991:LCC982992 LLY982991:LLY982992 LVU982991:LVU982992 MFQ982991:MFQ982992 MPM982991:MPM982992 MZI982991:MZI982992 NJE982991:NJE982992 NTA982991:NTA982992 OCW982991:OCW982992 OMS982991:OMS982992 OWO982991:OWO982992 PGK982991:PGK982992 PQG982991:PQG982992 QAC982991:QAC982992 QJY982991:QJY982992 QTU982991:QTU982992 RDQ982991:RDQ982992 RNM982991:RNM982992 RXI982991:RXI982992 SHE982991:SHE982992 SRA982991:SRA982992 TAW982991:TAW982992 TKS982991:TKS982992 TUO982991:TUO982992 UEK982991:UEK982992 UOG982991:UOG982992 UYC982991:UYC982992 VHY982991:VHY982992 VRU982991:VRU982992 WBQ982991:WBQ982992 WLM982991:WLM982992 WVI982991:WVI982992 A65490 IW65490 SS65490 ACO65490 AMK65490 AWG65490 BGC65490 BPY65490 BZU65490 CJQ65490 CTM65490 DDI65490 DNE65490 DXA65490 EGW65490 EQS65490 FAO65490 FKK65490 FUG65490 GEC65490 GNY65490 GXU65490 HHQ65490 HRM65490 IBI65490 ILE65490 IVA65490 JEW65490 JOS65490 JYO65490 KIK65490 KSG65490 LCC65490 LLY65490 LVU65490 MFQ65490 MPM65490 MZI65490 NJE65490 NTA65490 OCW65490 OMS65490 OWO65490 PGK65490 PQG65490 QAC65490 QJY65490 QTU65490 RDQ65490 RNM65490 RXI65490 SHE65490 SRA65490 TAW65490 TKS65490 TUO65490 UEK65490 UOG65490 UYC65490 VHY65490 VRU65490 WBQ65490 WLM65490 WVI65490 A131026 IW131026 SS131026 ACO131026 AMK131026 AWG131026 BGC131026 BPY131026 BZU131026 CJQ131026 CTM131026 DDI131026 DNE131026 DXA131026 EGW131026 EQS131026 FAO131026 FKK131026 FUG131026 GEC131026 GNY131026 GXU131026 HHQ131026 HRM131026 IBI131026 ILE131026 IVA131026 JEW131026 JOS131026 JYO131026 KIK131026 KSG131026 LCC131026 LLY131026 LVU131026 MFQ131026 MPM131026 MZI131026 NJE131026 NTA131026 OCW131026 OMS131026 OWO131026 PGK131026 PQG131026 QAC131026 QJY131026 QTU131026 RDQ131026 RNM131026 RXI131026 SHE131026 SRA131026 TAW131026 TKS131026 TUO131026 UEK131026 UOG131026 UYC131026 VHY131026 VRU131026 WBQ131026 WLM131026 WVI131026 A196562 IW196562 SS196562 ACO196562 AMK196562 AWG196562 BGC196562 BPY196562 BZU196562 CJQ196562 CTM196562 DDI196562 DNE196562 DXA196562 EGW196562 EQS196562 FAO196562 FKK196562 FUG196562 GEC196562 GNY196562 GXU196562 HHQ196562 HRM196562 IBI196562 ILE196562 IVA196562 JEW196562 JOS196562 JYO196562 KIK196562 KSG196562 LCC196562 LLY196562 LVU196562 MFQ196562 MPM196562 MZI196562 NJE196562 NTA196562 OCW196562 OMS196562 OWO196562 PGK196562 PQG196562 QAC196562 QJY196562 QTU196562 RDQ196562 RNM196562 RXI196562 SHE196562 SRA196562 TAW196562 TKS196562 TUO196562 UEK196562 UOG196562 UYC196562 VHY196562 VRU196562 WBQ196562 WLM196562 WVI196562 A262098 IW262098 SS262098 ACO262098 AMK262098 AWG262098 BGC262098 BPY262098 BZU262098 CJQ262098 CTM262098 DDI262098 DNE262098 DXA262098 EGW262098 EQS262098 FAO262098 FKK262098 FUG262098 GEC262098 GNY262098 GXU262098 HHQ262098 HRM262098 IBI262098 ILE262098 IVA262098 JEW262098 JOS262098 JYO262098 KIK262098 KSG262098 LCC262098 LLY262098 LVU262098 MFQ262098 MPM262098 MZI262098 NJE262098 NTA262098 OCW262098 OMS262098 OWO262098 PGK262098 PQG262098 QAC262098 QJY262098 QTU262098 RDQ262098 RNM262098 RXI262098 SHE262098 SRA262098 TAW262098 TKS262098 TUO262098 UEK262098 UOG262098 UYC262098 VHY262098 VRU262098 WBQ262098 WLM262098 WVI262098 A327634 IW327634 SS327634 ACO327634 AMK327634 AWG327634 BGC327634 BPY327634 BZU327634 CJQ327634 CTM327634 DDI327634 DNE327634 DXA327634 EGW327634 EQS327634 FAO327634 FKK327634 FUG327634 GEC327634 GNY327634 GXU327634 HHQ327634 HRM327634 IBI327634 ILE327634 IVA327634 JEW327634 JOS327634 JYO327634 KIK327634 KSG327634 LCC327634 LLY327634 LVU327634 MFQ327634 MPM327634 MZI327634 NJE327634 NTA327634 OCW327634 OMS327634 OWO327634 PGK327634 PQG327634 QAC327634 QJY327634 QTU327634 RDQ327634 RNM327634 RXI327634 SHE327634 SRA327634 TAW327634 TKS327634 TUO327634 UEK327634 UOG327634 UYC327634 VHY327634 VRU327634 WBQ327634 WLM327634 WVI327634 A393170 IW393170 SS393170 ACO393170 AMK393170 AWG393170 BGC393170 BPY393170 BZU393170 CJQ393170 CTM393170 DDI393170 DNE393170 DXA393170 EGW393170 EQS393170 FAO393170 FKK393170 FUG393170 GEC393170 GNY393170 GXU393170 HHQ393170 HRM393170 IBI393170 ILE393170 IVA393170 JEW393170 JOS393170 JYO393170 KIK393170 KSG393170 LCC393170 LLY393170 LVU393170 MFQ393170 MPM393170 MZI393170 NJE393170 NTA393170 OCW393170 OMS393170 OWO393170 PGK393170 PQG393170 QAC393170 QJY393170 QTU393170 RDQ393170 RNM393170 RXI393170 SHE393170 SRA393170 TAW393170 TKS393170 TUO393170 UEK393170 UOG393170 UYC393170 VHY393170 VRU393170 WBQ393170 WLM393170 WVI393170 A458706 IW458706 SS458706 ACO458706 AMK458706 AWG458706 BGC458706 BPY458706 BZU458706 CJQ458706 CTM458706 DDI458706 DNE458706 DXA458706 EGW458706 EQS458706 FAO458706 FKK458706 FUG458706 GEC458706 GNY458706 GXU458706 HHQ458706 HRM458706 IBI458706 ILE458706 IVA458706 JEW458706 JOS458706 JYO458706 KIK458706 KSG458706 LCC458706 LLY458706 LVU458706 MFQ458706 MPM458706 MZI458706 NJE458706 NTA458706 OCW458706 OMS458706 OWO458706 PGK458706 PQG458706 QAC458706 QJY458706 QTU458706 RDQ458706 RNM458706 RXI458706 SHE458706 SRA458706 TAW458706 TKS458706 TUO458706 UEK458706 UOG458706 UYC458706 VHY458706 VRU458706 WBQ458706 WLM458706 WVI458706 A524242 IW524242 SS524242 ACO524242 AMK524242 AWG524242 BGC524242 BPY524242 BZU524242 CJQ524242 CTM524242 DDI524242 DNE524242 DXA524242 EGW524242 EQS524242 FAO524242 FKK524242 FUG524242 GEC524242 GNY524242 GXU524242 HHQ524242 HRM524242 IBI524242 ILE524242 IVA524242 JEW524242 JOS524242 JYO524242 KIK524242 KSG524242 LCC524242 LLY524242 LVU524242 MFQ524242 MPM524242 MZI524242 NJE524242 NTA524242 OCW524242 OMS524242 OWO524242 PGK524242 PQG524242 QAC524242 QJY524242 QTU524242 RDQ524242 RNM524242 RXI524242 SHE524242 SRA524242 TAW524242 TKS524242 TUO524242 UEK524242 UOG524242 UYC524242 VHY524242 VRU524242 WBQ524242 WLM524242 WVI524242 A589778 IW589778 SS589778 ACO589778 AMK589778 AWG589778 BGC589778 BPY589778 BZU589778 CJQ589778 CTM589778 DDI589778 DNE589778 DXA589778 EGW589778 EQS589778 FAO589778 FKK589778 FUG589778 GEC589778 GNY589778 GXU589778 HHQ589778 HRM589778 IBI589778 ILE589778 IVA589778 JEW589778 JOS589778 JYO589778 KIK589778 KSG589778 LCC589778 LLY589778 LVU589778 MFQ589778 MPM589778 MZI589778 NJE589778 NTA589778 OCW589778 OMS589778 OWO589778 PGK589778 PQG589778 QAC589778 QJY589778 QTU589778 RDQ589778 RNM589778 RXI589778 SHE589778 SRA589778 TAW589778 TKS589778 TUO589778 UEK589778 UOG589778 UYC589778 VHY589778 VRU589778 WBQ589778 WLM589778 WVI589778 A655314 IW655314 SS655314 ACO655314 AMK655314 AWG655314 BGC655314 BPY655314 BZU655314 CJQ655314 CTM655314 DDI655314 DNE655314 DXA655314 EGW655314 EQS655314 FAO655314 FKK655314 FUG655314 GEC655314 GNY655314 GXU655314 HHQ655314 HRM655314 IBI655314 ILE655314 IVA655314 JEW655314 JOS655314 JYO655314 KIK655314 KSG655314 LCC655314 LLY655314 LVU655314 MFQ655314 MPM655314 MZI655314 NJE655314 NTA655314 OCW655314 OMS655314 OWO655314 PGK655314 PQG655314 QAC655314 QJY655314 QTU655314 RDQ655314 RNM655314 RXI655314 SHE655314 SRA655314 TAW655314 TKS655314 TUO655314 UEK655314 UOG655314 UYC655314 VHY655314 VRU655314 WBQ655314 WLM655314 WVI655314 A720850 IW720850 SS720850 ACO720850 AMK720850 AWG720850 BGC720850 BPY720850 BZU720850 CJQ720850 CTM720850 DDI720850 DNE720850 DXA720850 EGW720850 EQS720850 FAO720850 FKK720850 FUG720850 GEC720850 GNY720850 GXU720850 HHQ720850 HRM720850 IBI720850 ILE720850 IVA720850 JEW720850 JOS720850 JYO720850 KIK720850 KSG720850 LCC720850 LLY720850 LVU720850 MFQ720850 MPM720850 MZI720850 NJE720850 NTA720850 OCW720850 OMS720850 OWO720850 PGK720850 PQG720850 QAC720850 QJY720850 QTU720850 RDQ720850 RNM720850 RXI720850 SHE720850 SRA720850 TAW720850 TKS720850 TUO720850 UEK720850 UOG720850 UYC720850 VHY720850 VRU720850 WBQ720850 WLM720850 WVI720850 A786386 IW786386 SS786386 ACO786386 AMK786386 AWG786386 BGC786386 BPY786386 BZU786386 CJQ786386 CTM786386 DDI786386 DNE786386 DXA786386 EGW786386 EQS786386 FAO786386 FKK786386 FUG786386 GEC786386 GNY786386 GXU786386 HHQ786386 HRM786386 IBI786386 ILE786386 IVA786386 JEW786386 JOS786386 JYO786386 KIK786386 KSG786386 LCC786386 LLY786386 LVU786386 MFQ786386 MPM786386 MZI786386 NJE786386 NTA786386 OCW786386 OMS786386 OWO786386 PGK786386 PQG786386 QAC786386 QJY786386 QTU786386 RDQ786386 RNM786386 RXI786386 SHE786386 SRA786386 TAW786386 TKS786386 TUO786386 UEK786386 UOG786386 UYC786386 VHY786386 VRU786386 WBQ786386 WLM786386 WVI786386 A851922 IW851922 SS851922 ACO851922 AMK851922 AWG851922 BGC851922 BPY851922 BZU851922 CJQ851922 CTM851922 DDI851922 DNE851922 DXA851922 EGW851922 EQS851922 FAO851922 FKK851922 FUG851922 GEC851922 GNY851922 GXU851922 HHQ851922 HRM851922 IBI851922 ILE851922 IVA851922 JEW851922 JOS851922 JYO851922 KIK851922 KSG851922 LCC851922 LLY851922 LVU851922 MFQ851922 MPM851922 MZI851922 NJE851922 NTA851922 OCW851922 OMS851922 OWO851922 PGK851922 PQG851922 QAC851922 QJY851922 QTU851922 RDQ851922 RNM851922 RXI851922 SHE851922 SRA851922 TAW851922 TKS851922 TUO851922 UEK851922 UOG851922 UYC851922 VHY851922 VRU851922 WBQ851922 WLM851922 WVI851922 A917458 IW917458 SS917458 ACO917458 AMK917458 AWG917458 BGC917458 BPY917458 BZU917458 CJQ917458 CTM917458 DDI917458 DNE917458 DXA917458 EGW917458 EQS917458 FAO917458 FKK917458 FUG917458 GEC917458 GNY917458 GXU917458 HHQ917458 HRM917458 IBI917458 ILE917458 IVA917458 JEW917458 JOS917458 JYO917458 KIK917458 KSG917458 LCC917458 LLY917458 LVU917458 MFQ917458 MPM917458 MZI917458 NJE917458 NTA917458 OCW917458 OMS917458 OWO917458 PGK917458 PQG917458 QAC917458 QJY917458 QTU917458 RDQ917458 RNM917458 RXI917458 SHE917458 SRA917458 TAW917458 TKS917458 TUO917458 UEK917458 UOG917458 UYC917458 VHY917458 VRU917458 WBQ917458 WLM917458 WVI917458 A982994 IW982994 SS982994 ACO982994 AMK982994 AWG982994 BGC982994 BPY982994 BZU982994 CJQ982994 CTM982994 DDI982994 DNE982994 DXA982994 EGW982994 EQS982994 FAO982994 FKK982994 FUG982994 GEC982994 GNY982994 GXU982994 HHQ982994 HRM982994 IBI982994 ILE982994 IVA982994 JEW982994 JOS982994 JYO982994 KIK982994 KSG982994 LCC982994 LLY982994 LVU982994 MFQ982994 MPM982994 MZI982994 NJE982994 NTA982994 OCW982994 OMS982994 OWO982994 PGK982994 PQG982994 QAC982994 QJY982994 QTU982994 RDQ982994 RNM982994 RXI982994 SHE982994 SRA982994 TAW982994 TKS982994 TUO982994 UEK982994 UOG982994 UYC982994 VHY982994 VRU982994 WBQ982994 WLM982994 WVI982994 A65510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A131046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A196582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A262118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A327654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A393190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A458726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A524262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A589798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A655334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A720870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A786406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A851942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A917478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A983014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A65513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A131049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A196585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A262121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A327657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A393193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A458729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A524265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A589801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A655337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A720873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A786409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A851945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A917481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A983017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A65625 IW65625 SS65625 ACO65625 AMK65625 AWG65625 BGC65625 BPY65625 BZU65625 CJQ65625 CTM65625 DDI65625 DNE65625 DXA65625 EGW65625 EQS65625 FAO65625 FKK65625 FUG65625 GEC65625 GNY65625 GXU65625 HHQ65625 HRM65625 IBI65625 ILE65625 IVA65625 JEW65625 JOS65625 JYO65625 KIK65625 KSG65625 LCC65625 LLY65625 LVU65625 MFQ65625 MPM65625 MZI65625 NJE65625 NTA65625 OCW65625 OMS65625 OWO65625 PGK65625 PQG65625 QAC65625 QJY65625 QTU65625 RDQ65625 RNM65625 RXI65625 SHE65625 SRA65625 TAW65625 TKS65625 TUO65625 UEK65625 UOG65625 UYC65625 VHY65625 VRU65625 WBQ65625 WLM65625 WVI65625 A131161 IW131161 SS131161 ACO131161 AMK131161 AWG131161 BGC131161 BPY131161 BZU131161 CJQ131161 CTM131161 DDI131161 DNE131161 DXA131161 EGW131161 EQS131161 FAO131161 FKK131161 FUG131161 GEC131161 GNY131161 GXU131161 HHQ131161 HRM131161 IBI131161 ILE131161 IVA131161 JEW131161 JOS131161 JYO131161 KIK131161 KSG131161 LCC131161 LLY131161 LVU131161 MFQ131161 MPM131161 MZI131161 NJE131161 NTA131161 OCW131161 OMS131161 OWO131161 PGK131161 PQG131161 QAC131161 QJY131161 QTU131161 RDQ131161 RNM131161 RXI131161 SHE131161 SRA131161 TAW131161 TKS131161 TUO131161 UEK131161 UOG131161 UYC131161 VHY131161 VRU131161 WBQ131161 WLM131161 WVI131161 A196697 IW196697 SS196697 ACO196697 AMK196697 AWG196697 BGC196697 BPY196697 BZU196697 CJQ196697 CTM196697 DDI196697 DNE196697 DXA196697 EGW196697 EQS196697 FAO196697 FKK196697 FUG196697 GEC196697 GNY196697 GXU196697 HHQ196697 HRM196697 IBI196697 ILE196697 IVA196697 JEW196697 JOS196697 JYO196697 KIK196697 KSG196697 LCC196697 LLY196697 LVU196697 MFQ196697 MPM196697 MZI196697 NJE196697 NTA196697 OCW196697 OMS196697 OWO196697 PGK196697 PQG196697 QAC196697 QJY196697 QTU196697 RDQ196697 RNM196697 RXI196697 SHE196697 SRA196697 TAW196697 TKS196697 TUO196697 UEK196697 UOG196697 UYC196697 VHY196697 VRU196697 WBQ196697 WLM196697 WVI196697 A262233 IW262233 SS262233 ACO262233 AMK262233 AWG262233 BGC262233 BPY262233 BZU262233 CJQ262233 CTM262233 DDI262233 DNE262233 DXA262233 EGW262233 EQS262233 FAO262233 FKK262233 FUG262233 GEC262233 GNY262233 GXU262233 HHQ262233 HRM262233 IBI262233 ILE262233 IVA262233 JEW262233 JOS262233 JYO262233 KIK262233 KSG262233 LCC262233 LLY262233 LVU262233 MFQ262233 MPM262233 MZI262233 NJE262233 NTA262233 OCW262233 OMS262233 OWO262233 PGK262233 PQG262233 QAC262233 QJY262233 QTU262233 RDQ262233 RNM262233 RXI262233 SHE262233 SRA262233 TAW262233 TKS262233 TUO262233 UEK262233 UOG262233 UYC262233 VHY262233 VRU262233 WBQ262233 WLM262233 WVI262233 A327769 IW327769 SS327769 ACO327769 AMK327769 AWG327769 BGC327769 BPY327769 BZU327769 CJQ327769 CTM327769 DDI327769 DNE327769 DXA327769 EGW327769 EQS327769 FAO327769 FKK327769 FUG327769 GEC327769 GNY327769 GXU327769 HHQ327769 HRM327769 IBI327769 ILE327769 IVA327769 JEW327769 JOS327769 JYO327769 KIK327769 KSG327769 LCC327769 LLY327769 LVU327769 MFQ327769 MPM327769 MZI327769 NJE327769 NTA327769 OCW327769 OMS327769 OWO327769 PGK327769 PQG327769 QAC327769 QJY327769 QTU327769 RDQ327769 RNM327769 RXI327769 SHE327769 SRA327769 TAW327769 TKS327769 TUO327769 UEK327769 UOG327769 UYC327769 VHY327769 VRU327769 WBQ327769 WLM327769 WVI327769 A393305 IW393305 SS393305 ACO393305 AMK393305 AWG393305 BGC393305 BPY393305 BZU393305 CJQ393305 CTM393305 DDI393305 DNE393305 DXA393305 EGW393305 EQS393305 FAO393305 FKK393305 FUG393305 GEC393305 GNY393305 GXU393305 HHQ393305 HRM393305 IBI393305 ILE393305 IVA393305 JEW393305 JOS393305 JYO393305 KIK393305 KSG393305 LCC393305 LLY393305 LVU393305 MFQ393305 MPM393305 MZI393305 NJE393305 NTA393305 OCW393305 OMS393305 OWO393305 PGK393305 PQG393305 QAC393305 QJY393305 QTU393305 RDQ393305 RNM393305 RXI393305 SHE393305 SRA393305 TAW393305 TKS393305 TUO393305 UEK393305 UOG393305 UYC393305 VHY393305 VRU393305 WBQ393305 WLM393305 WVI393305 A458841 IW458841 SS458841 ACO458841 AMK458841 AWG458841 BGC458841 BPY458841 BZU458841 CJQ458841 CTM458841 DDI458841 DNE458841 DXA458841 EGW458841 EQS458841 FAO458841 FKK458841 FUG458841 GEC458841 GNY458841 GXU458841 HHQ458841 HRM458841 IBI458841 ILE458841 IVA458841 JEW458841 JOS458841 JYO458841 KIK458841 KSG458841 LCC458841 LLY458841 LVU458841 MFQ458841 MPM458841 MZI458841 NJE458841 NTA458841 OCW458841 OMS458841 OWO458841 PGK458841 PQG458841 QAC458841 QJY458841 QTU458841 RDQ458841 RNM458841 RXI458841 SHE458841 SRA458841 TAW458841 TKS458841 TUO458841 UEK458841 UOG458841 UYC458841 VHY458841 VRU458841 WBQ458841 WLM458841 WVI458841 A524377 IW524377 SS524377 ACO524377 AMK524377 AWG524377 BGC524377 BPY524377 BZU524377 CJQ524377 CTM524377 DDI524377 DNE524377 DXA524377 EGW524377 EQS524377 FAO524377 FKK524377 FUG524377 GEC524377 GNY524377 GXU524377 HHQ524377 HRM524377 IBI524377 ILE524377 IVA524377 JEW524377 JOS524377 JYO524377 KIK524377 KSG524377 LCC524377 LLY524377 LVU524377 MFQ524377 MPM524377 MZI524377 NJE524377 NTA524377 OCW524377 OMS524377 OWO524377 PGK524377 PQG524377 QAC524377 QJY524377 QTU524377 RDQ524377 RNM524377 RXI524377 SHE524377 SRA524377 TAW524377 TKS524377 TUO524377 UEK524377 UOG524377 UYC524377 VHY524377 VRU524377 WBQ524377 WLM524377 WVI524377 A589913 IW589913 SS589913 ACO589913 AMK589913 AWG589913 BGC589913 BPY589913 BZU589913 CJQ589913 CTM589913 DDI589913 DNE589913 DXA589913 EGW589913 EQS589913 FAO589913 FKK589913 FUG589913 GEC589913 GNY589913 GXU589913 HHQ589913 HRM589913 IBI589913 ILE589913 IVA589913 JEW589913 JOS589913 JYO589913 KIK589913 KSG589913 LCC589913 LLY589913 LVU589913 MFQ589913 MPM589913 MZI589913 NJE589913 NTA589913 OCW589913 OMS589913 OWO589913 PGK589913 PQG589913 QAC589913 QJY589913 QTU589913 RDQ589913 RNM589913 RXI589913 SHE589913 SRA589913 TAW589913 TKS589913 TUO589913 UEK589913 UOG589913 UYC589913 VHY589913 VRU589913 WBQ589913 WLM589913 WVI589913 A655449 IW655449 SS655449 ACO655449 AMK655449 AWG655449 BGC655449 BPY655449 BZU655449 CJQ655449 CTM655449 DDI655449 DNE655449 DXA655449 EGW655449 EQS655449 FAO655449 FKK655449 FUG655449 GEC655449 GNY655449 GXU655449 HHQ655449 HRM655449 IBI655449 ILE655449 IVA655449 JEW655449 JOS655449 JYO655449 KIK655449 KSG655449 LCC655449 LLY655449 LVU655449 MFQ655449 MPM655449 MZI655449 NJE655449 NTA655449 OCW655449 OMS655449 OWO655449 PGK655449 PQG655449 QAC655449 QJY655449 QTU655449 RDQ655449 RNM655449 RXI655449 SHE655449 SRA655449 TAW655449 TKS655449 TUO655449 UEK655449 UOG655449 UYC655449 VHY655449 VRU655449 WBQ655449 WLM655449 WVI655449 A720985 IW720985 SS720985 ACO720985 AMK720985 AWG720985 BGC720985 BPY720985 BZU720985 CJQ720985 CTM720985 DDI720985 DNE720985 DXA720985 EGW720985 EQS720985 FAO720985 FKK720985 FUG720985 GEC720985 GNY720985 GXU720985 HHQ720985 HRM720985 IBI720985 ILE720985 IVA720985 JEW720985 JOS720985 JYO720985 KIK720985 KSG720985 LCC720985 LLY720985 LVU720985 MFQ720985 MPM720985 MZI720985 NJE720985 NTA720985 OCW720985 OMS720985 OWO720985 PGK720985 PQG720985 QAC720985 QJY720985 QTU720985 RDQ720985 RNM720985 RXI720985 SHE720985 SRA720985 TAW720985 TKS720985 TUO720985 UEK720985 UOG720985 UYC720985 VHY720985 VRU720985 WBQ720985 WLM720985 WVI720985 A786521 IW786521 SS786521 ACO786521 AMK786521 AWG786521 BGC786521 BPY786521 BZU786521 CJQ786521 CTM786521 DDI786521 DNE786521 DXA786521 EGW786521 EQS786521 FAO786521 FKK786521 FUG786521 GEC786521 GNY786521 GXU786521 HHQ786521 HRM786521 IBI786521 ILE786521 IVA786521 JEW786521 JOS786521 JYO786521 KIK786521 KSG786521 LCC786521 LLY786521 LVU786521 MFQ786521 MPM786521 MZI786521 NJE786521 NTA786521 OCW786521 OMS786521 OWO786521 PGK786521 PQG786521 QAC786521 QJY786521 QTU786521 RDQ786521 RNM786521 RXI786521 SHE786521 SRA786521 TAW786521 TKS786521 TUO786521 UEK786521 UOG786521 UYC786521 VHY786521 VRU786521 WBQ786521 WLM786521 WVI786521 A852057 IW852057 SS852057 ACO852057 AMK852057 AWG852057 BGC852057 BPY852057 BZU852057 CJQ852057 CTM852057 DDI852057 DNE852057 DXA852057 EGW852057 EQS852057 FAO852057 FKK852057 FUG852057 GEC852057 GNY852057 GXU852057 HHQ852057 HRM852057 IBI852057 ILE852057 IVA852057 JEW852057 JOS852057 JYO852057 KIK852057 KSG852057 LCC852057 LLY852057 LVU852057 MFQ852057 MPM852057 MZI852057 NJE852057 NTA852057 OCW852057 OMS852057 OWO852057 PGK852057 PQG852057 QAC852057 QJY852057 QTU852057 RDQ852057 RNM852057 RXI852057 SHE852057 SRA852057 TAW852057 TKS852057 TUO852057 UEK852057 UOG852057 UYC852057 VHY852057 VRU852057 WBQ852057 WLM852057 WVI852057 A917593 IW917593 SS917593 ACO917593 AMK917593 AWG917593 BGC917593 BPY917593 BZU917593 CJQ917593 CTM917593 DDI917593 DNE917593 DXA917593 EGW917593 EQS917593 FAO917593 FKK917593 FUG917593 GEC917593 GNY917593 GXU917593 HHQ917593 HRM917593 IBI917593 ILE917593 IVA917593 JEW917593 JOS917593 JYO917593 KIK917593 KSG917593 LCC917593 LLY917593 LVU917593 MFQ917593 MPM917593 MZI917593 NJE917593 NTA917593 OCW917593 OMS917593 OWO917593 PGK917593 PQG917593 QAC917593 QJY917593 QTU917593 RDQ917593 RNM917593 RXI917593 SHE917593 SRA917593 TAW917593 TKS917593 TUO917593 UEK917593 UOG917593 UYC917593 VHY917593 VRU917593 WBQ917593 WLM917593 WVI917593 A983129 IW983129 SS983129 ACO983129 AMK983129 AWG983129 BGC983129 BPY983129 BZU983129 CJQ983129 CTM983129 DDI983129 DNE983129 DXA983129 EGW983129 EQS983129 FAO983129 FKK983129 FUG983129 GEC983129 GNY983129 GXU983129 HHQ983129 HRM983129 IBI983129 ILE983129 IVA983129 JEW983129 JOS983129 JYO983129 KIK983129 KSG983129 LCC983129 LLY983129 LVU983129 MFQ983129 MPM983129 MZI983129 NJE983129 NTA983129 OCW983129 OMS983129 OWO983129 PGK983129 PQG983129 QAC983129 QJY983129 QTU983129 RDQ983129 RNM983129 RXI983129 SHE983129 SRA983129 TAW983129 TKS983129 TUO983129 UEK983129 UOG983129 UYC983129 VHY983129 VRU983129 WBQ983129 WLM983129 WVI983129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A65546:A65548 IW65546:IW65548 SS65546:SS65548 ACO65546:ACO65548 AMK65546:AMK65548 AWG65546:AWG65548 BGC65546:BGC65548 BPY65546:BPY65548 BZU65546:BZU65548 CJQ65546:CJQ65548 CTM65546:CTM65548 DDI65546:DDI65548 DNE65546:DNE65548 DXA65546:DXA65548 EGW65546:EGW65548 EQS65546:EQS65548 FAO65546:FAO65548 FKK65546:FKK65548 FUG65546:FUG65548 GEC65546:GEC65548 GNY65546:GNY65548 GXU65546:GXU65548 HHQ65546:HHQ65548 HRM65546:HRM65548 IBI65546:IBI65548 ILE65546:ILE65548 IVA65546:IVA65548 JEW65546:JEW65548 JOS65546:JOS65548 JYO65546:JYO65548 KIK65546:KIK65548 KSG65546:KSG65548 LCC65546:LCC65548 LLY65546:LLY65548 LVU65546:LVU65548 MFQ65546:MFQ65548 MPM65546:MPM65548 MZI65546:MZI65548 NJE65546:NJE65548 NTA65546:NTA65548 OCW65546:OCW65548 OMS65546:OMS65548 OWO65546:OWO65548 PGK65546:PGK65548 PQG65546:PQG65548 QAC65546:QAC65548 QJY65546:QJY65548 QTU65546:QTU65548 RDQ65546:RDQ65548 RNM65546:RNM65548 RXI65546:RXI65548 SHE65546:SHE65548 SRA65546:SRA65548 TAW65546:TAW65548 TKS65546:TKS65548 TUO65546:TUO65548 UEK65546:UEK65548 UOG65546:UOG65548 UYC65546:UYC65548 VHY65546:VHY65548 VRU65546:VRU65548 WBQ65546:WBQ65548 WLM65546:WLM65548 WVI65546:WVI65548 A131082:A131084 IW131082:IW131084 SS131082:SS131084 ACO131082:ACO131084 AMK131082:AMK131084 AWG131082:AWG131084 BGC131082:BGC131084 BPY131082:BPY131084 BZU131082:BZU131084 CJQ131082:CJQ131084 CTM131082:CTM131084 DDI131082:DDI131084 DNE131082:DNE131084 DXA131082:DXA131084 EGW131082:EGW131084 EQS131082:EQS131084 FAO131082:FAO131084 FKK131082:FKK131084 FUG131082:FUG131084 GEC131082:GEC131084 GNY131082:GNY131084 GXU131082:GXU131084 HHQ131082:HHQ131084 HRM131082:HRM131084 IBI131082:IBI131084 ILE131082:ILE131084 IVA131082:IVA131084 JEW131082:JEW131084 JOS131082:JOS131084 JYO131082:JYO131084 KIK131082:KIK131084 KSG131082:KSG131084 LCC131082:LCC131084 LLY131082:LLY131084 LVU131082:LVU131084 MFQ131082:MFQ131084 MPM131082:MPM131084 MZI131082:MZI131084 NJE131082:NJE131084 NTA131082:NTA131084 OCW131082:OCW131084 OMS131082:OMS131084 OWO131082:OWO131084 PGK131082:PGK131084 PQG131082:PQG131084 QAC131082:QAC131084 QJY131082:QJY131084 QTU131082:QTU131084 RDQ131082:RDQ131084 RNM131082:RNM131084 RXI131082:RXI131084 SHE131082:SHE131084 SRA131082:SRA131084 TAW131082:TAW131084 TKS131082:TKS131084 TUO131082:TUO131084 UEK131082:UEK131084 UOG131082:UOG131084 UYC131082:UYC131084 VHY131082:VHY131084 VRU131082:VRU131084 WBQ131082:WBQ131084 WLM131082:WLM131084 WVI131082:WVI131084 A196618:A196620 IW196618:IW196620 SS196618:SS196620 ACO196618:ACO196620 AMK196618:AMK196620 AWG196618:AWG196620 BGC196618:BGC196620 BPY196618:BPY196620 BZU196618:BZU196620 CJQ196618:CJQ196620 CTM196618:CTM196620 DDI196618:DDI196620 DNE196618:DNE196620 DXA196618:DXA196620 EGW196618:EGW196620 EQS196618:EQS196620 FAO196618:FAO196620 FKK196618:FKK196620 FUG196618:FUG196620 GEC196618:GEC196620 GNY196618:GNY196620 GXU196618:GXU196620 HHQ196618:HHQ196620 HRM196618:HRM196620 IBI196618:IBI196620 ILE196618:ILE196620 IVA196618:IVA196620 JEW196618:JEW196620 JOS196618:JOS196620 JYO196618:JYO196620 KIK196618:KIK196620 KSG196618:KSG196620 LCC196618:LCC196620 LLY196618:LLY196620 LVU196618:LVU196620 MFQ196618:MFQ196620 MPM196618:MPM196620 MZI196618:MZI196620 NJE196618:NJE196620 NTA196618:NTA196620 OCW196618:OCW196620 OMS196618:OMS196620 OWO196618:OWO196620 PGK196618:PGK196620 PQG196618:PQG196620 QAC196618:QAC196620 QJY196618:QJY196620 QTU196618:QTU196620 RDQ196618:RDQ196620 RNM196618:RNM196620 RXI196618:RXI196620 SHE196618:SHE196620 SRA196618:SRA196620 TAW196618:TAW196620 TKS196618:TKS196620 TUO196618:TUO196620 UEK196618:UEK196620 UOG196618:UOG196620 UYC196618:UYC196620 VHY196618:VHY196620 VRU196618:VRU196620 WBQ196618:WBQ196620 WLM196618:WLM196620 WVI196618:WVI196620 A262154:A262156 IW262154:IW262156 SS262154:SS262156 ACO262154:ACO262156 AMK262154:AMK262156 AWG262154:AWG262156 BGC262154:BGC262156 BPY262154:BPY262156 BZU262154:BZU262156 CJQ262154:CJQ262156 CTM262154:CTM262156 DDI262154:DDI262156 DNE262154:DNE262156 DXA262154:DXA262156 EGW262154:EGW262156 EQS262154:EQS262156 FAO262154:FAO262156 FKK262154:FKK262156 FUG262154:FUG262156 GEC262154:GEC262156 GNY262154:GNY262156 GXU262154:GXU262156 HHQ262154:HHQ262156 HRM262154:HRM262156 IBI262154:IBI262156 ILE262154:ILE262156 IVA262154:IVA262156 JEW262154:JEW262156 JOS262154:JOS262156 JYO262154:JYO262156 KIK262154:KIK262156 KSG262154:KSG262156 LCC262154:LCC262156 LLY262154:LLY262156 LVU262154:LVU262156 MFQ262154:MFQ262156 MPM262154:MPM262156 MZI262154:MZI262156 NJE262154:NJE262156 NTA262154:NTA262156 OCW262154:OCW262156 OMS262154:OMS262156 OWO262154:OWO262156 PGK262154:PGK262156 PQG262154:PQG262156 QAC262154:QAC262156 QJY262154:QJY262156 QTU262154:QTU262156 RDQ262154:RDQ262156 RNM262154:RNM262156 RXI262154:RXI262156 SHE262154:SHE262156 SRA262154:SRA262156 TAW262154:TAW262156 TKS262154:TKS262156 TUO262154:TUO262156 UEK262154:UEK262156 UOG262154:UOG262156 UYC262154:UYC262156 VHY262154:VHY262156 VRU262154:VRU262156 WBQ262154:WBQ262156 WLM262154:WLM262156 WVI262154:WVI262156 A327690:A327692 IW327690:IW327692 SS327690:SS327692 ACO327690:ACO327692 AMK327690:AMK327692 AWG327690:AWG327692 BGC327690:BGC327692 BPY327690:BPY327692 BZU327690:BZU327692 CJQ327690:CJQ327692 CTM327690:CTM327692 DDI327690:DDI327692 DNE327690:DNE327692 DXA327690:DXA327692 EGW327690:EGW327692 EQS327690:EQS327692 FAO327690:FAO327692 FKK327690:FKK327692 FUG327690:FUG327692 GEC327690:GEC327692 GNY327690:GNY327692 GXU327690:GXU327692 HHQ327690:HHQ327692 HRM327690:HRM327692 IBI327690:IBI327692 ILE327690:ILE327692 IVA327690:IVA327692 JEW327690:JEW327692 JOS327690:JOS327692 JYO327690:JYO327692 KIK327690:KIK327692 KSG327690:KSG327692 LCC327690:LCC327692 LLY327690:LLY327692 LVU327690:LVU327692 MFQ327690:MFQ327692 MPM327690:MPM327692 MZI327690:MZI327692 NJE327690:NJE327692 NTA327690:NTA327692 OCW327690:OCW327692 OMS327690:OMS327692 OWO327690:OWO327692 PGK327690:PGK327692 PQG327690:PQG327692 QAC327690:QAC327692 QJY327690:QJY327692 QTU327690:QTU327692 RDQ327690:RDQ327692 RNM327690:RNM327692 RXI327690:RXI327692 SHE327690:SHE327692 SRA327690:SRA327692 TAW327690:TAW327692 TKS327690:TKS327692 TUO327690:TUO327692 UEK327690:UEK327692 UOG327690:UOG327692 UYC327690:UYC327692 VHY327690:VHY327692 VRU327690:VRU327692 WBQ327690:WBQ327692 WLM327690:WLM327692 WVI327690:WVI327692 A393226:A393228 IW393226:IW393228 SS393226:SS393228 ACO393226:ACO393228 AMK393226:AMK393228 AWG393226:AWG393228 BGC393226:BGC393228 BPY393226:BPY393228 BZU393226:BZU393228 CJQ393226:CJQ393228 CTM393226:CTM393228 DDI393226:DDI393228 DNE393226:DNE393228 DXA393226:DXA393228 EGW393226:EGW393228 EQS393226:EQS393228 FAO393226:FAO393228 FKK393226:FKK393228 FUG393226:FUG393228 GEC393226:GEC393228 GNY393226:GNY393228 GXU393226:GXU393228 HHQ393226:HHQ393228 HRM393226:HRM393228 IBI393226:IBI393228 ILE393226:ILE393228 IVA393226:IVA393228 JEW393226:JEW393228 JOS393226:JOS393228 JYO393226:JYO393228 KIK393226:KIK393228 KSG393226:KSG393228 LCC393226:LCC393228 LLY393226:LLY393228 LVU393226:LVU393228 MFQ393226:MFQ393228 MPM393226:MPM393228 MZI393226:MZI393228 NJE393226:NJE393228 NTA393226:NTA393228 OCW393226:OCW393228 OMS393226:OMS393228 OWO393226:OWO393228 PGK393226:PGK393228 PQG393226:PQG393228 QAC393226:QAC393228 QJY393226:QJY393228 QTU393226:QTU393228 RDQ393226:RDQ393228 RNM393226:RNM393228 RXI393226:RXI393228 SHE393226:SHE393228 SRA393226:SRA393228 TAW393226:TAW393228 TKS393226:TKS393228 TUO393226:TUO393228 UEK393226:UEK393228 UOG393226:UOG393228 UYC393226:UYC393228 VHY393226:VHY393228 VRU393226:VRU393228 WBQ393226:WBQ393228 WLM393226:WLM393228 WVI393226:WVI393228 A458762:A458764 IW458762:IW458764 SS458762:SS458764 ACO458762:ACO458764 AMK458762:AMK458764 AWG458762:AWG458764 BGC458762:BGC458764 BPY458762:BPY458764 BZU458762:BZU458764 CJQ458762:CJQ458764 CTM458762:CTM458764 DDI458762:DDI458764 DNE458762:DNE458764 DXA458762:DXA458764 EGW458762:EGW458764 EQS458762:EQS458764 FAO458762:FAO458764 FKK458762:FKK458764 FUG458762:FUG458764 GEC458762:GEC458764 GNY458762:GNY458764 GXU458762:GXU458764 HHQ458762:HHQ458764 HRM458762:HRM458764 IBI458762:IBI458764 ILE458762:ILE458764 IVA458762:IVA458764 JEW458762:JEW458764 JOS458762:JOS458764 JYO458762:JYO458764 KIK458762:KIK458764 KSG458762:KSG458764 LCC458762:LCC458764 LLY458762:LLY458764 LVU458762:LVU458764 MFQ458762:MFQ458764 MPM458762:MPM458764 MZI458762:MZI458764 NJE458762:NJE458764 NTA458762:NTA458764 OCW458762:OCW458764 OMS458762:OMS458764 OWO458762:OWO458764 PGK458762:PGK458764 PQG458762:PQG458764 QAC458762:QAC458764 QJY458762:QJY458764 QTU458762:QTU458764 RDQ458762:RDQ458764 RNM458762:RNM458764 RXI458762:RXI458764 SHE458762:SHE458764 SRA458762:SRA458764 TAW458762:TAW458764 TKS458762:TKS458764 TUO458762:TUO458764 UEK458762:UEK458764 UOG458762:UOG458764 UYC458762:UYC458764 VHY458762:VHY458764 VRU458762:VRU458764 WBQ458762:WBQ458764 WLM458762:WLM458764 WVI458762:WVI458764 A524298:A524300 IW524298:IW524300 SS524298:SS524300 ACO524298:ACO524300 AMK524298:AMK524300 AWG524298:AWG524300 BGC524298:BGC524300 BPY524298:BPY524300 BZU524298:BZU524300 CJQ524298:CJQ524300 CTM524298:CTM524300 DDI524298:DDI524300 DNE524298:DNE524300 DXA524298:DXA524300 EGW524298:EGW524300 EQS524298:EQS524300 FAO524298:FAO524300 FKK524298:FKK524300 FUG524298:FUG524300 GEC524298:GEC524300 GNY524298:GNY524300 GXU524298:GXU524300 HHQ524298:HHQ524300 HRM524298:HRM524300 IBI524298:IBI524300 ILE524298:ILE524300 IVA524298:IVA524300 JEW524298:JEW524300 JOS524298:JOS524300 JYO524298:JYO524300 KIK524298:KIK524300 KSG524298:KSG524300 LCC524298:LCC524300 LLY524298:LLY524300 LVU524298:LVU524300 MFQ524298:MFQ524300 MPM524298:MPM524300 MZI524298:MZI524300 NJE524298:NJE524300 NTA524298:NTA524300 OCW524298:OCW524300 OMS524298:OMS524300 OWO524298:OWO524300 PGK524298:PGK524300 PQG524298:PQG524300 QAC524298:QAC524300 QJY524298:QJY524300 QTU524298:QTU524300 RDQ524298:RDQ524300 RNM524298:RNM524300 RXI524298:RXI524300 SHE524298:SHE524300 SRA524298:SRA524300 TAW524298:TAW524300 TKS524298:TKS524300 TUO524298:TUO524300 UEK524298:UEK524300 UOG524298:UOG524300 UYC524298:UYC524300 VHY524298:VHY524300 VRU524298:VRU524300 WBQ524298:WBQ524300 WLM524298:WLM524300 WVI524298:WVI524300 A589834:A589836 IW589834:IW589836 SS589834:SS589836 ACO589834:ACO589836 AMK589834:AMK589836 AWG589834:AWG589836 BGC589834:BGC589836 BPY589834:BPY589836 BZU589834:BZU589836 CJQ589834:CJQ589836 CTM589834:CTM589836 DDI589834:DDI589836 DNE589834:DNE589836 DXA589834:DXA589836 EGW589834:EGW589836 EQS589834:EQS589836 FAO589834:FAO589836 FKK589834:FKK589836 FUG589834:FUG589836 GEC589834:GEC589836 GNY589834:GNY589836 GXU589834:GXU589836 HHQ589834:HHQ589836 HRM589834:HRM589836 IBI589834:IBI589836 ILE589834:ILE589836 IVA589834:IVA589836 JEW589834:JEW589836 JOS589834:JOS589836 JYO589834:JYO589836 KIK589834:KIK589836 KSG589834:KSG589836 LCC589834:LCC589836 LLY589834:LLY589836 LVU589834:LVU589836 MFQ589834:MFQ589836 MPM589834:MPM589836 MZI589834:MZI589836 NJE589834:NJE589836 NTA589834:NTA589836 OCW589834:OCW589836 OMS589834:OMS589836 OWO589834:OWO589836 PGK589834:PGK589836 PQG589834:PQG589836 QAC589834:QAC589836 QJY589834:QJY589836 QTU589834:QTU589836 RDQ589834:RDQ589836 RNM589834:RNM589836 RXI589834:RXI589836 SHE589834:SHE589836 SRA589834:SRA589836 TAW589834:TAW589836 TKS589834:TKS589836 TUO589834:TUO589836 UEK589834:UEK589836 UOG589834:UOG589836 UYC589834:UYC589836 VHY589834:VHY589836 VRU589834:VRU589836 WBQ589834:WBQ589836 WLM589834:WLM589836 WVI589834:WVI589836 A655370:A655372 IW655370:IW655372 SS655370:SS655372 ACO655370:ACO655372 AMK655370:AMK655372 AWG655370:AWG655372 BGC655370:BGC655372 BPY655370:BPY655372 BZU655370:BZU655372 CJQ655370:CJQ655372 CTM655370:CTM655372 DDI655370:DDI655372 DNE655370:DNE655372 DXA655370:DXA655372 EGW655370:EGW655372 EQS655370:EQS655372 FAO655370:FAO655372 FKK655370:FKK655372 FUG655370:FUG655372 GEC655370:GEC655372 GNY655370:GNY655372 GXU655370:GXU655372 HHQ655370:HHQ655372 HRM655370:HRM655372 IBI655370:IBI655372 ILE655370:ILE655372 IVA655370:IVA655372 JEW655370:JEW655372 JOS655370:JOS655372 JYO655370:JYO655372 KIK655370:KIK655372 KSG655370:KSG655372 LCC655370:LCC655372 LLY655370:LLY655372 LVU655370:LVU655372 MFQ655370:MFQ655372 MPM655370:MPM655372 MZI655370:MZI655372 NJE655370:NJE655372 NTA655370:NTA655372 OCW655370:OCW655372 OMS655370:OMS655372 OWO655370:OWO655372 PGK655370:PGK655372 PQG655370:PQG655372 QAC655370:QAC655372 QJY655370:QJY655372 QTU655370:QTU655372 RDQ655370:RDQ655372 RNM655370:RNM655372 RXI655370:RXI655372 SHE655370:SHE655372 SRA655370:SRA655372 TAW655370:TAW655372 TKS655370:TKS655372 TUO655370:TUO655372 UEK655370:UEK655372 UOG655370:UOG655372 UYC655370:UYC655372 VHY655370:VHY655372 VRU655370:VRU655372 WBQ655370:WBQ655372 WLM655370:WLM655372 WVI655370:WVI655372 A720906:A720908 IW720906:IW720908 SS720906:SS720908 ACO720906:ACO720908 AMK720906:AMK720908 AWG720906:AWG720908 BGC720906:BGC720908 BPY720906:BPY720908 BZU720906:BZU720908 CJQ720906:CJQ720908 CTM720906:CTM720908 DDI720906:DDI720908 DNE720906:DNE720908 DXA720906:DXA720908 EGW720906:EGW720908 EQS720906:EQS720908 FAO720906:FAO720908 FKK720906:FKK720908 FUG720906:FUG720908 GEC720906:GEC720908 GNY720906:GNY720908 GXU720906:GXU720908 HHQ720906:HHQ720908 HRM720906:HRM720908 IBI720906:IBI720908 ILE720906:ILE720908 IVA720906:IVA720908 JEW720906:JEW720908 JOS720906:JOS720908 JYO720906:JYO720908 KIK720906:KIK720908 KSG720906:KSG720908 LCC720906:LCC720908 LLY720906:LLY720908 LVU720906:LVU720908 MFQ720906:MFQ720908 MPM720906:MPM720908 MZI720906:MZI720908 NJE720906:NJE720908 NTA720906:NTA720908 OCW720906:OCW720908 OMS720906:OMS720908 OWO720906:OWO720908 PGK720906:PGK720908 PQG720906:PQG720908 QAC720906:QAC720908 QJY720906:QJY720908 QTU720906:QTU720908 RDQ720906:RDQ720908 RNM720906:RNM720908 RXI720906:RXI720908 SHE720906:SHE720908 SRA720906:SRA720908 TAW720906:TAW720908 TKS720906:TKS720908 TUO720906:TUO720908 UEK720906:UEK720908 UOG720906:UOG720908 UYC720906:UYC720908 VHY720906:VHY720908 VRU720906:VRU720908 WBQ720906:WBQ720908 WLM720906:WLM720908 WVI720906:WVI720908 A786442:A786444 IW786442:IW786444 SS786442:SS786444 ACO786442:ACO786444 AMK786442:AMK786444 AWG786442:AWG786444 BGC786442:BGC786444 BPY786442:BPY786444 BZU786442:BZU786444 CJQ786442:CJQ786444 CTM786442:CTM786444 DDI786442:DDI786444 DNE786442:DNE786444 DXA786442:DXA786444 EGW786442:EGW786444 EQS786442:EQS786444 FAO786442:FAO786444 FKK786442:FKK786444 FUG786442:FUG786444 GEC786442:GEC786444 GNY786442:GNY786444 GXU786442:GXU786444 HHQ786442:HHQ786444 HRM786442:HRM786444 IBI786442:IBI786444 ILE786442:ILE786444 IVA786442:IVA786444 JEW786442:JEW786444 JOS786442:JOS786444 JYO786442:JYO786444 KIK786442:KIK786444 KSG786442:KSG786444 LCC786442:LCC786444 LLY786442:LLY786444 LVU786442:LVU786444 MFQ786442:MFQ786444 MPM786442:MPM786444 MZI786442:MZI786444 NJE786442:NJE786444 NTA786442:NTA786444 OCW786442:OCW786444 OMS786442:OMS786444 OWO786442:OWO786444 PGK786442:PGK786444 PQG786442:PQG786444 QAC786442:QAC786444 QJY786442:QJY786444 QTU786442:QTU786444 RDQ786442:RDQ786444 RNM786442:RNM786444 RXI786442:RXI786444 SHE786442:SHE786444 SRA786442:SRA786444 TAW786442:TAW786444 TKS786442:TKS786444 TUO786442:TUO786444 UEK786442:UEK786444 UOG786442:UOG786444 UYC786442:UYC786444 VHY786442:VHY786444 VRU786442:VRU786444 WBQ786442:WBQ786444 WLM786442:WLM786444 WVI786442:WVI786444 A851978:A851980 IW851978:IW851980 SS851978:SS851980 ACO851978:ACO851980 AMK851978:AMK851980 AWG851978:AWG851980 BGC851978:BGC851980 BPY851978:BPY851980 BZU851978:BZU851980 CJQ851978:CJQ851980 CTM851978:CTM851980 DDI851978:DDI851980 DNE851978:DNE851980 DXA851978:DXA851980 EGW851978:EGW851980 EQS851978:EQS851980 FAO851978:FAO851980 FKK851978:FKK851980 FUG851978:FUG851980 GEC851978:GEC851980 GNY851978:GNY851980 GXU851978:GXU851980 HHQ851978:HHQ851980 HRM851978:HRM851980 IBI851978:IBI851980 ILE851978:ILE851980 IVA851978:IVA851980 JEW851978:JEW851980 JOS851978:JOS851980 JYO851978:JYO851980 KIK851978:KIK851980 KSG851978:KSG851980 LCC851978:LCC851980 LLY851978:LLY851980 LVU851978:LVU851980 MFQ851978:MFQ851980 MPM851978:MPM851980 MZI851978:MZI851980 NJE851978:NJE851980 NTA851978:NTA851980 OCW851978:OCW851980 OMS851978:OMS851980 OWO851978:OWO851980 PGK851978:PGK851980 PQG851978:PQG851980 QAC851978:QAC851980 QJY851978:QJY851980 QTU851978:QTU851980 RDQ851978:RDQ851980 RNM851978:RNM851980 RXI851978:RXI851980 SHE851978:SHE851980 SRA851978:SRA851980 TAW851978:TAW851980 TKS851978:TKS851980 TUO851978:TUO851980 UEK851978:UEK851980 UOG851978:UOG851980 UYC851978:UYC851980 VHY851978:VHY851980 VRU851978:VRU851980 WBQ851978:WBQ851980 WLM851978:WLM851980 WVI851978:WVI851980 A917514:A917516 IW917514:IW917516 SS917514:SS917516 ACO917514:ACO917516 AMK917514:AMK917516 AWG917514:AWG917516 BGC917514:BGC917516 BPY917514:BPY917516 BZU917514:BZU917516 CJQ917514:CJQ917516 CTM917514:CTM917516 DDI917514:DDI917516 DNE917514:DNE917516 DXA917514:DXA917516 EGW917514:EGW917516 EQS917514:EQS917516 FAO917514:FAO917516 FKK917514:FKK917516 FUG917514:FUG917516 GEC917514:GEC917516 GNY917514:GNY917516 GXU917514:GXU917516 HHQ917514:HHQ917516 HRM917514:HRM917516 IBI917514:IBI917516 ILE917514:ILE917516 IVA917514:IVA917516 JEW917514:JEW917516 JOS917514:JOS917516 JYO917514:JYO917516 KIK917514:KIK917516 KSG917514:KSG917516 LCC917514:LCC917516 LLY917514:LLY917516 LVU917514:LVU917516 MFQ917514:MFQ917516 MPM917514:MPM917516 MZI917514:MZI917516 NJE917514:NJE917516 NTA917514:NTA917516 OCW917514:OCW917516 OMS917514:OMS917516 OWO917514:OWO917516 PGK917514:PGK917516 PQG917514:PQG917516 QAC917514:QAC917516 QJY917514:QJY917516 QTU917514:QTU917516 RDQ917514:RDQ917516 RNM917514:RNM917516 RXI917514:RXI917516 SHE917514:SHE917516 SRA917514:SRA917516 TAW917514:TAW917516 TKS917514:TKS917516 TUO917514:TUO917516 UEK917514:UEK917516 UOG917514:UOG917516 UYC917514:UYC917516 VHY917514:VHY917516 VRU917514:VRU917516 WBQ917514:WBQ917516 WLM917514:WLM917516 WVI917514:WVI917516 A983050:A983052 IW983050:IW983052 SS983050:SS983052 ACO983050:ACO983052 AMK983050:AMK983052 AWG983050:AWG983052 BGC983050:BGC983052 BPY983050:BPY983052 BZU983050:BZU983052 CJQ983050:CJQ983052 CTM983050:CTM983052 DDI983050:DDI983052 DNE983050:DNE983052 DXA983050:DXA983052 EGW983050:EGW983052 EQS983050:EQS983052 FAO983050:FAO983052 FKK983050:FKK983052 FUG983050:FUG983052 GEC983050:GEC983052 GNY983050:GNY983052 GXU983050:GXU983052 HHQ983050:HHQ983052 HRM983050:HRM983052 IBI983050:IBI983052 ILE983050:ILE983052 IVA983050:IVA983052 JEW983050:JEW983052 JOS983050:JOS983052 JYO983050:JYO983052 KIK983050:KIK983052 KSG983050:KSG983052 LCC983050:LCC983052 LLY983050:LLY983052 LVU983050:LVU983052 MFQ983050:MFQ983052 MPM983050:MPM983052 MZI983050:MZI983052 NJE983050:NJE983052 NTA983050:NTA983052 OCW983050:OCW983052 OMS983050:OMS983052 OWO983050:OWO983052 PGK983050:PGK983052 PQG983050:PQG983052 QAC983050:QAC983052 QJY983050:QJY983052 QTU983050:QTU983052 RDQ983050:RDQ983052 RNM983050:RNM983052 RXI983050:RXI983052 SHE983050:SHE983052 SRA983050:SRA983052 TAW983050:TAW983052 TKS983050:TKS983052 TUO983050:TUO983052 UEK983050:UEK983052 UOG983050:UOG983052 UYC983050:UYC983052 VHY983050:VHY983052 VRU983050:VRU983052 WBQ983050:WBQ983052 WLM983050:WLM983052 WVI983050:WVI983052 A65550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A131086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A196622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A262158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A327694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A393230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A458766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A524302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A589838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A655374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A720910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A786446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A851982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A917518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A983054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A65559:A65560 IW65559:IW65560 SS65559:SS65560 ACO65559:ACO65560 AMK65559:AMK65560 AWG65559:AWG65560 BGC65559:BGC65560 BPY65559:BPY65560 BZU65559:BZU65560 CJQ65559:CJQ65560 CTM65559:CTM65560 DDI65559:DDI65560 DNE65559:DNE65560 DXA65559:DXA65560 EGW65559:EGW65560 EQS65559:EQS65560 FAO65559:FAO65560 FKK65559:FKK65560 FUG65559:FUG65560 GEC65559:GEC65560 GNY65559:GNY65560 GXU65559:GXU65560 HHQ65559:HHQ65560 HRM65559:HRM65560 IBI65559:IBI65560 ILE65559:ILE65560 IVA65559:IVA65560 JEW65559:JEW65560 JOS65559:JOS65560 JYO65559:JYO65560 KIK65559:KIK65560 KSG65559:KSG65560 LCC65559:LCC65560 LLY65559:LLY65560 LVU65559:LVU65560 MFQ65559:MFQ65560 MPM65559:MPM65560 MZI65559:MZI65560 NJE65559:NJE65560 NTA65559:NTA65560 OCW65559:OCW65560 OMS65559:OMS65560 OWO65559:OWO65560 PGK65559:PGK65560 PQG65559:PQG65560 QAC65559:QAC65560 QJY65559:QJY65560 QTU65559:QTU65560 RDQ65559:RDQ65560 RNM65559:RNM65560 RXI65559:RXI65560 SHE65559:SHE65560 SRA65559:SRA65560 TAW65559:TAW65560 TKS65559:TKS65560 TUO65559:TUO65560 UEK65559:UEK65560 UOG65559:UOG65560 UYC65559:UYC65560 VHY65559:VHY65560 VRU65559:VRU65560 WBQ65559:WBQ65560 WLM65559:WLM65560 WVI65559:WVI65560 A131095:A131096 IW131095:IW131096 SS131095:SS131096 ACO131095:ACO131096 AMK131095:AMK131096 AWG131095:AWG131096 BGC131095:BGC131096 BPY131095:BPY131096 BZU131095:BZU131096 CJQ131095:CJQ131096 CTM131095:CTM131096 DDI131095:DDI131096 DNE131095:DNE131096 DXA131095:DXA131096 EGW131095:EGW131096 EQS131095:EQS131096 FAO131095:FAO131096 FKK131095:FKK131096 FUG131095:FUG131096 GEC131095:GEC131096 GNY131095:GNY131096 GXU131095:GXU131096 HHQ131095:HHQ131096 HRM131095:HRM131096 IBI131095:IBI131096 ILE131095:ILE131096 IVA131095:IVA131096 JEW131095:JEW131096 JOS131095:JOS131096 JYO131095:JYO131096 KIK131095:KIK131096 KSG131095:KSG131096 LCC131095:LCC131096 LLY131095:LLY131096 LVU131095:LVU131096 MFQ131095:MFQ131096 MPM131095:MPM131096 MZI131095:MZI131096 NJE131095:NJE131096 NTA131095:NTA131096 OCW131095:OCW131096 OMS131095:OMS131096 OWO131095:OWO131096 PGK131095:PGK131096 PQG131095:PQG131096 QAC131095:QAC131096 QJY131095:QJY131096 QTU131095:QTU131096 RDQ131095:RDQ131096 RNM131095:RNM131096 RXI131095:RXI131096 SHE131095:SHE131096 SRA131095:SRA131096 TAW131095:TAW131096 TKS131095:TKS131096 TUO131095:TUO131096 UEK131095:UEK131096 UOG131095:UOG131096 UYC131095:UYC131096 VHY131095:VHY131096 VRU131095:VRU131096 WBQ131095:WBQ131096 WLM131095:WLM131096 WVI131095:WVI131096 A196631:A196632 IW196631:IW196632 SS196631:SS196632 ACO196631:ACO196632 AMK196631:AMK196632 AWG196631:AWG196632 BGC196631:BGC196632 BPY196631:BPY196632 BZU196631:BZU196632 CJQ196631:CJQ196632 CTM196631:CTM196632 DDI196631:DDI196632 DNE196631:DNE196632 DXA196631:DXA196632 EGW196631:EGW196632 EQS196631:EQS196632 FAO196631:FAO196632 FKK196631:FKK196632 FUG196631:FUG196632 GEC196631:GEC196632 GNY196631:GNY196632 GXU196631:GXU196632 HHQ196631:HHQ196632 HRM196631:HRM196632 IBI196631:IBI196632 ILE196631:ILE196632 IVA196631:IVA196632 JEW196631:JEW196632 JOS196631:JOS196632 JYO196631:JYO196632 KIK196631:KIK196632 KSG196631:KSG196632 LCC196631:LCC196632 LLY196631:LLY196632 LVU196631:LVU196632 MFQ196631:MFQ196632 MPM196631:MPM196632 MZI196631:MZI196632 NJE196631:NJE196632 NTA196631:NTA196632 OCW196631:OCW196632 OMS196631:OMS196632 OWO196631:OWO196632 PGK196631:PGK196632 PQG196631:PQG196632 QAC196631:QAC196632 QJY196631:QJY196632 QTU196631:QTU196632 RDQ196631:RDQ196632 RNM196631:RNM196632 RXI196631:RXI196632 SHE196631:SHE196632 SRA196631:SRA196632 TAW196631:TAW196632 TKS196631:TKS196632 TUO196631:TUO196632 UEK196631:UEK196632 UOG196631:UOG196632 UYC196631:UYC196632 VHY196631:VHY196632 VRU196631:VRU196632 WBQ196631:WBQ196632 WLM196631:WLM196632 WVI196631:WVI196632 A262167:A262168 IW262167:IW262168 SS262167:SS262168 ACO262167:ACO262168 AMK262167:AMK262168 AWG262167:AWG262168 BGC262167:BGC262168 BPY262167:BPY262168 BZU262167:BZU262168 CJQ262167:CJQ262168 CTM262167:CTM262168 DDI262167:DDI262168 DNE262167:DNE262168 DXA262167:DXA262168 EGW262167:EGW262168 EQS262167:EQS262168 FAO262167:FAO262168 FKK262167:FKK262168 FUG262167:FUG262168 GEC262167:GEC262168 GNY262167:GNY262168 GXU262167:GXU262168 HHQ262167:HHQ262168 HRM262167:HRM262168 IBI262167:IBI262168 ILE262167:ILE262168 IVA262167:IVA262168 JEW262167:JEW262168 JOS262167:JOS262168 JYO262167:JYO262168 KIK262167:KIK262168 KSG262167:KSG262168 LCC262167:LCC262168 LLY262167:LLY262168 LVU262167:LVU262168 MFQ262167:MFQ262168 MPM262167:MPM262168 MZI262167:MZI262168 NJE262167:NJE262168 NTA262167:NTA262168 OCW262167:OCW262168 OMS262167:OMS262168 OWO262167:OWO262168 PGK262167:PGK262168 PQG262167:PQG262168 QAC262167:QAC262168 QJY262167:QJY262168 QTU262167:QTU262168 RDQ262167:RDQ262168 RNM262167:RNM262168 RXI262167:RXI262168 SHE262167:SHE262168 SRA262167:SRA262168 TAW262167:TAW262168 TKS262167:TKS262168 TUO262167:TUO262168 UEK262167:UEK262168 UOG262167:UOG262168 UYC262167:UYC262168 VHY262167:VHY262168 VRU262167:VRU262168 WBQ262167:WBQ262168 WLM262167:WLM262168 WVI262167:WVI262168 A327703:A327704 IW327703:IW327704 SS327703:SS327704 ACO327703:ACO327704 AMK327703:AMK327704 AWG327703:AWG327704 BGC327703:BGC327704 BPY327703:BPY327704 BZU327703:BZU327704 CJQ327703:CJQ327704 CTM327703:CTM327704 DDI327703:DDI327704 DNE327703:DNE327704 DXA327703:DXA327704 EGW327703:EGW327704 EQS327703:EQS327704 FAO327703:FAO327704 FKK327703:FKK327704 FUG327703:FUG327704 GEC327703:GEC327704 GNY327703:GNY327704 GXU327703:GXU327704 HHQ327703:HHQ327704 HRM327703:HRM327704 IBI327703:IBI327704 ILE327703:ILE327704 IVA327703:IVA327704 JEW327703:JEW327704 JOS327703:JOS327704 JYO327703:JYO327704 KIK327703:KIK327704 KSG327703:KSG327704 LCC327703:LCC327704 LLY327703:LLY327704 LVU327703:LVU327704 MFQ327703:MFQ327704 MPM327703:MPM327704 MZI327703:MZI327704 NJE327703:NJE327704 NTA327703:NTA327704 OCW327703:OCW327704 OMS327703:OMS327704 OWO327703:OWO327704 PGK327703:PGK327704 PQG327703:PQG327704 QAC327703:QAC327704 QJY327703:QJY327704 QTU327703:QTU327704 RDQ327703:RDQ327704 RNM327703:RNM327704 RXI327703:RXI327704 SHE327703:SHE327704 SRA327703:SRA327704 TAW327703:TAW327704 TKS327703:TKS327704 TUO327703:TUO327704 UEK327703:UEK327704 UOG327703:UOG327704 UYC327703:UYC327704 VHY327703:VHY327704 VRU327703:VRU327704 WBQ327703:WBQ327704 WLM327703:WLM327704 WVI327703:WVI327704 A393239:A393240 IW393239:IW393240 SS393239:SS393240 ACO393239:ACO393240 AMK393239:AMK393240 AWG393239:AWG393240 BGC393239:BGC393240 BPY393239:BPY393240 BZU393239:BZU393240 CJQ393239:CJQ393240 CTM393239:CTM393240 DDI393239:DDI393240 DNE393239:DNE393240 DXA393239:DXA393240 EGW393239:EGW393240 EQS393239:EQS393240 FAO393239:FAO393240 FKK393239:FKK393240 FUG393239:FUG393240 GEC393239:GEC393240 GNY393239:GNY393240 GXU393239:GXU393240 HHQ393239:HHQ393240 HRM393239:HRM393240 IBI393239:IBI393240 ILE393239:ILE393240 IVA393239:IVA393240 JEW393239:JEW393240 JOS393239:JOS393240 JYO393239:JYO393240 KIK393239:KIK393240 KSG393239:KSG393240 LCC393239:LCC393240 LLY393239:LLY393240 LVU393239:LVU393240 MFQ393239:MFQ393240 MPM393239:MPM393240 MZI393239:MZI393240 NJE393239:NJE393240 NTA393239:NTA393240 OCW393239:OCW393240 OMS393239:OMS393240 OWO393239:OWO393240 PGK393239:PGK393240 PQG393239:PQG393240 QAC393239:QAC393240 QJY393239:QJY393240 QTU393239:QTU393240 RDQ393239:RDQ393240 RNM393239:RNM393240 RXI393239:RXI393240 SHE393239:SHE393240 SRA393239:SRA393240 TAW393239:TAW393240 TKS393239:TKS393240 TUO393239:TUO393240 UEK393239:UEK393240 UOG393239:UOG393240 UYC393239:UYC393240 VHY393239:VHY393240 VRU393239:VRU393240 WBQ393239:WBQ393240 WLM393239:WLM393240 WVI393239:WVI393240 A458775:A458776 IW458775:IW458776 SS458775:SS458776 ACO458775:ACO458776 AMK458775:AMK458776 AWG458775:AWG458776 BGC458775:BGC458776 BPY458775:BPY458776 BZU458775:BZU458776 CJQ458775:CJQ458776 CTM458775:CTM458776 DDI458775:DDI458776 DNE458775:DNE458776 DXA458775:DXA458776 EGW458775:EGW458776 EQS458775:EQS458776 FAO458775:FAO458776 FKK458775:FKK458776 FUG458775:FUG458776 GEC458775:GEC458776 GNY458775:GNY458776 GXU458775:GXU458776 HHQ458775:HHQ458776 HRM458775:HRM458776 IBI458775:IBI458776 ILE458775:ILE458776 IVA458775:IVA458776 JEW458775:JEW458776 JOS458775:JOS458776 JYO458775:JYO458776 KIK458775:KIK458776 KSG458775:KSG458776 LCC458775:LCC458776 LLY458775:LLY458776 LVU458775:LVU458776 MFQ458775:MFQ458776 MPM458775:MPM458776 MZI458775:MZI458776 NJE458775:NJE458776 NTA458775:NTA458776 OCW458775:OCW458776 OMS458775:OMS458776 OWO458775:OWO458776 PGK458775:PGK458776 PQG458775:PQG458776 QAC458775:QAC458776 QJY458775:QJY458776 QTU458775:QTU458776 RDQ458775:RDQ458776 RNM458775:RNM458776 RXI458775:RXI458776 SHE458775:SHE458776 SRA458775:SRA458776 TAW458775:TAW458776 TKS458775:TKS458776 TUO458775:TUO458776 UEK458775:UEK458776 UOG458775:UOG458776 UYC458775:UYC458776 VHY458775:VHY458776 VRU458775:VRU458776 WBQ458775:WBQ458776 WLM458775:WLM458776 WVI458775:WVI458776 A524311:A524312 IW524311:IW524312 SS524311:SS524312 ACO524311:ACO524312 AMK524311:AMK524312 AWG524311:AWG524312 BGC524311:BGC524312 BPY524311:BPY524312 BZU524311:BZU524312 CJQ524311:CJQ524312 CTM524311:CTM524312 DDI524311:DDI524312 DNE524311:DNE524312 DXA524311:DXA524312 EGW524311:EGW524312 EQS524311:EQS524312 FAO524311:FAO524312 FKK524311:FKK524312 FUG524311:FUG524312 GEC524311:GEC524312 GNY524311:GNY524312 GXU524311:GXU524312 HHQ524311:HHQ524312 HRM524311:HRM524312 IBI524311:IBI524312 ILE524311:ILE524312 IVA524311:IVA524312 JEW524311:JEW524312 JOS524311:JOS524312 JYO524311:JYO524312 KIK524311:KIK524312 KSG524311:KSG524312 LCC524311:LCC524312 LLY524311:LLY524312 LVU524311:LVU524312 MFQ524311:MFQ524312 MPM524311:MPM524312 MZI524311:MZI524312 NJE524311:NJE524312 NTA524311:NTA524312 OCW524311:OCW524312 OMS524311:OMS524312 OWO524311:OWO524312 PGK524311:PGK524312 PQG524311:PQG524312 QAC524311:QAC524312 QJY524311:QJY524312 QTU524311:QTU524312 RDQ524311:RDQ524312 RNM524311:RNM524312 RXI524311:RXI524312 SHE524311:SHE524312 SRA524311:SRA524312 TAW524311:TAW524312 TKS524311:TKS524312 TUO524311:TUO524312 UEK524311:UEK524312 UOG524311:UOG524312 UYC524311:UYC524312 VHY524311:VHY524312 VRU524311:VRU524312 WBQ524311:WBQ524312 WLM524311:WLM524312 WVI524311:WVI524312 A589847:A589848 IW589847:IW589848 SS589847:SS589848 ACO589847:ACO589848 AMK589847:AMK589848 AWG589847:AWG589848 BGC589847:BGC589848 BPY589847:BPY589848 BZU589847:BZU589848 CJQ589847:CJQ589848 CTM589847:CTM589848 DDI589847:DDI589848 DNE589847:DNE589848 DXA589847:DXA589848 EGW589847:EGW589848 EQS589847:EQS589848 FAO589847:FAO589848 FKK589847:FKK589848 FUG589847:FUG589848 GEC589847:GEC589848 GNY589847:GNY589848 GXU589847:GXU589848 HHQ589847:HHQ589848 HRM589847:HRM589848 IBI589847:IBI589848 ILE589847:ILE589848 IVA589847:IVA589848 JEW589847:JEW589848 JOS589847:JOS589848 JYO589847:JYO589848 KIK589847:KIK589848 KSG589847:KSG589848 LCC589847:LCC589848 LLY589847:LLY589848 LVU589847:LVU589848 MFQ589847:MFQ589848 MPM589847:MPM589848 MZI589847:MZI589848 NJE589847:NJE589848 NTA589847:NTA589848 OCW589847:OCW589848 OMS589847:OMS589848 OWO589847:OWO589848 PGK589847:PGK589848 PQG589847:PQG589848 QAC589847:QAC589848 QJY589847:QJY589848 QTU589847:QTU589848 RDQ589847:RDQ589848 RNM589847:RNM589848 RXI589847:RXI589848 SHE589847:SHE589848 SRA589847:SRA589848 TAW589847:TAW589848 TKS589847:TKS589848 TUO589847:TUO589848 UEK589847:UEK589848 UOG589847:UOG589848 UYC589847:UYC589848 VHY589847:VHY589848 VRU589847:VRU589848 WBQ589847:WBQ589848 WLM589847:WLM589848 WVI589847:WVI589848 A655383:A655384 IW655383:IW655384 SS655383:SS655384 ACO655383:ACO655384 AMK655383:AMK655384 AWG655383:AWG655384 BGC655383:BGC655384 BPY655383:BPY655384 BZU655383:BZU655384 CJQ655383:CJQ655384 CTM655383:CTM655384 DDI655383:DDI655384 DNE655383:DNE655384 DXA655383:DXA655384 EGW655383:EGW655384 EQS655383:EQS655384 FAO655383:FAO655384 FKK655383:FKK655384 FUG655383:FUG655384 GEC655383:GEC655384 GNY655383:GNY655384 GXU655383:GXU655384 HHQ655383:HHQ655384 HRM655383:HRM655384 IBI655383:IBI655384 ILE655383:ILE655384 IVA655383:IVA655384 JEW655383:JEW655384 JOS655383:JOS655384 JYO655383:JYO655384 KIK655383:KIK655384 KSG655383:KSG655384 LCC655383:LCC655384 LLY655383:LLY655384 LVU655383:LVU655384 MFQ655383:MFQ655384 MPM655383:MPM655384 MZI655383:MZI655384 NJE655383:NJE655384 NTA655383:NTA655384 OCW655383:OCW655384 OMS655383:OMS655384 OWO655383:OWO655384 PGK655383:PGK655384 PQG655383:PQG655384 QAC655383:QAC655384 QJY655383:QJY655384 QTU655383:QTU655384 RDQ655383:RDQ655384 RNM655383:RNM655384 RXI655383:RXI655384 SHE655383:SHE655384 SRA655383:SRA655384 TAW655383:TAW655384 TKS655383:TKS655384 TUO655383:TUO655384 UEK655383:UEK655384 UOG655383:UOG655384 UYC655383:UYC655384 VHY655383:VHY655384 VRU655383:VRU655384 WBQ655383:WBQ655384 WLM655383:WLM655384 WVI655383:WVI655384 A720919:A720920 IW720919:IW720920 SS720919:SS720920 ACO720919:ACO720920 AMK720919:AMK720920 AWG720919:AWG720920 BGC720919:BGC720920 BPY720919:BPY720920 BZU720919:BZU720920 CJQ720919:CJQ720920 CTM720919:CTM720920 DDI720919:DDI720920 DNE720919:DNE720920 DXA720919:DXA720920 EGW720919:EGW720920 EQS720919:EQS720920 FAO720919:FAO720920 FKK720919:FKK720920 FUG720919:FUG720920 GEC720919:GEC720920 GNY720919:GNY720920 GXU720919:GXU720920 HHQ720919:HHQ720920 HRM720919:HRM720920 IBI720919:IBI720920 ILE720919:ILE720920 IVA720919:IVA720920 JEW720919:JEW720920 JOS720919:JOS720920 JYO720919:JYO720920 KIK720919:KIK720920 KSG720919:KSG720920 LCC720919:LCC720920 LLY720919:LLY720920 LVU720919:LVU720920 MFQ720919:MFQ720920 MPM720919:MPM720920 MZI720919:MZI720920 NJE720919:NJE720920 NTA720919:NTA720920 OCW720919:OCW720920 OMS720919:OMS720920 OWO720919:OWO720920 PGK720919:PGK720920 PQG720919:PQG720920 QAC720919:QAC720920 QJY720919:QJY720920 QTU720919:QTU720920 RDQ720919:RDQ720920 RNM720919:RNM720920 RXI720919:RXI720920 SHE720919:SHE720920 SRA720919:SRA720920 TAW720919:TAW720920 TKS720919:TKS720920 TUO720919:TUO720920 UEK720919:UEK720920 UOG720919:UOG720920 UYC720919:UYC720920 VHY720919:VHY720920 VRU720919:VRU720920 WBQ720919:WBQ720920 WLM720919:WLM720920 WVI720919:WVI720920 A786455:A786456 IW786455:IW786456 SS786455:SS786456 ACO786455:ACO786456 AMK786455:AMK786456 AWG786455:AWG786456 BGC786455:BGC786456 BPY786455:BPY786456 BZU786455:BZU786456 CJQ786455:CJQ786456 CTM786455:CTM786456 DDI786455:DDI786456 DNE786455:DNE786456 DXA786455:DXA786456 EGW786455:EGW786456 EQS786455:EQS786456 FAO786455:FAO786456 FKK786455:FKK786456 FUG786455:FUG786456 GEC786455:GEC786456 GNY786455:GNY786456 GXU786455:GXU786456 HHQ786455:HHQ786456 HRM786455:HRM786456 IBI786455:IBI786456 ILE786455:ILE786456 IVA786455:IVA786456 JEW786455:JEW786456 JOS786455:JOS786456 JYO786455:JYO786456 KIK786455:KIK786456 KSG786455:KSG786456 LCC786455:LCC786456 LLY786455:LLY786456 LVU786455:LVU786456 MFQ786455:MFQ786456 MPM786455:MPM786456 MZI786455:MZI786456 NJE786455:NJE786456 NTA786455:NTA786456 OCW786455:OCW786456 OMS786455:OMS786456 OWO786455:OWO786456 PGK786455:PGK786456 PQG786455:PQG786456 QAC786455:QAC786456 QJY786455:QJY786456 QTU786455:QTU786456 RDQ786455:RDQ786456 RNM786455:RNM786456 RXI786455:RXI786456 SHE786455:SHE786456 SRA786455:SRA786456 TAW786455:TAW786456 TKS786455:TKS786456 TUO786455:TUO786456 UEK786455:UEK786456 UOG786455:UOG786456 UYC786455:UYC786456 VHY786455:VHY786456 VRU786455:VRU786456 WBQ786455:WBQ786456 WLM786455:WLM786456 WVI786455:WVI786456 A851991:A851992 IW851991:IW851992 SS851991:SS851992 ACO851991:ACO851992 AMK851991:AMK851992 AWG851991:AWG851992 BGC851991:BGC851992 BPY851991:BPY851992 BZU851991:BZU851992 CJQ851991:CJQ851992 CTM851991:CTM851992 DDI851991:DDI851992 DNE851991:DNE851992 DXA851991:DXA851992 EGW851991:EGW851992 EQS851991:EQS851992 FAO851991:FAO851992 FKK851991:FKK851992 FUG851991:FUG851992 GEC851991:GEC851992 GNY851991:GNY851992 GXU851991:GXU851992 HHQ851991:HHQ851992 HRM851991:HRM851992 IBI851991:IBI851992 ILE851991:ILE851992 IVA851991:IVA851992 JEW851991:JEW851992 JOS851991:JOS851992 JYO851991:JYO851992 KIK851991:KIK851992 KSG851991:KSG851992 LCC851991:LCC851992 LLY851991:LLY851992 LVU851991:LVU851992 MFQ851991:MFQ851992 MPM851991:MPM851992 MZI851991:MZI851992 NJE851991:NJE851992 NTA851991:NTA851992 OCW851991:OCW851992 OMS851991:OMS851992 OWO851991:OWO851992 PGK851991:PGK851992 PQG851991:PQG851992 QAC851991:QAC851992 QJY851991:QJY851992 QTU851991:QTU851992 RDQ851991:RDQ851992 RNM851991:RNM851992 RXI851991:RXI851992 SHE851991:SHE851992 SRA851991:SRA851992 TAW851991:TAW851992 TKS851991:TKS851992 TUO851991:TUO851992 UEK851991:UEK851992 UOG851991:UOG851992 UYC851991:UYC851992 VHY851991:VHY851992 VRU851991:VRU851992 WBQ851991:WBQ851992 WLM851991:WLM851992 WVI851991:WVI851992 A917527:A917528 IW917527:IW917528 SS917527:SS917528 ACO917527:ACO917528 AMK917527:AMK917528 AWG917527:AWG917528 BGC917527:BGC917528 BPY917527:BPY917528 BZU917527:BZU917528 CJQ917527:CJQ917528 CTM917527:CTM917528 DDI917527:DDI917528 DNE917527:DNE917528 DXA917527:DXA917528 EGW917527:EGW917528 EQS917527:EQS917528 FAO917527:FAO917528 FKK917527:FKK917528 FUG917527:FUG917528 GEC917527:GEC917528 GNY917527:GNY917528 GXU917527:GXU917528 HHQ917527:HHQ917528 HRM917527:HRM917528 IBI917527:IBI917528 ILE917527:ILE917528 IVA917527:IVA917528 JEW917527:JEW917528 JOS917527:JOS917528 JYO917527:JYO917528 KIK917527:KIK917528 KSG917527:KSG917528 LCC917527:LCC917528 LLY917527:LLY917528 LVU917527:LVU917528 MFQ917527:MFQ917528 MPM917527:MPM917528 MZI917527:MZI917528 NJE917527:NJE917528 NTA917527:NTA917528 OCW917527:OCW917528 OMS917527:OMS917528 OWO917527:OWO917528 PGK917527:PGK917528 PQG917527:PQG917528 QAC917527:QAC917528 QJY917527:QJY917528 QTU917527:QTU917528 RDQ917527:RDQ917528 RNM917527:RNM917528 RXI917527:RXI917528 SHE917527:SHE917528 SRA917527:SRA917528 TAW917527:TAW917528 TKS917527:TKS917528 TUO917527:TUO917528 UEK917527:UEK917528 UOG917527:UOG917528 UYC917527:UYC917528 VHY917527:VHY917528 VRU917527:VRU917528 WBQ917527:WBQ917528 WLM917527:WLM917528 WVI917527:WVI917528 A983063:A983064 IW983063:IW983064 SS983063:SS983064 ACO983063:ACO983064 AMK983063:AMK983064 AWG983063:AWG983064 BGC983063:BGC983064 BPY983063:BPY983064 BZU983063:BZU983064 CJQ983063:CJQ983064 CTM983063:CTM983064 DDI983063:DDI983064 DNE983063:DNE983064 DXA983063:DXA983064 EGW983063:EGW983064 EQS983063:EQS983064 FAO983063:FAO983064 FKK983063:FKK983064 FUG983063:FUG983064 GEC983063:GEC983064 GNY983063:GNY983064 GXU983063:GXU983064 HHQ983063:HHQ983064 HRM983063:HRM983064 IBI983063:IBI983064 ILE983063:ILE983064 IVA983063:IVA983064 JEW983063:JEW983064 JOS983063:JOS983064 JYO983063:JYO983064 KIK983063:KIK983064 KSG983063:KSG983064 LCC983063:LCC983064 LLY983063:LLY983064 LVU983063:LVU983064 MFQ983063:MFQ983064 MPM983063:MPM983064 MZI983063:MZI983064 NJE983063:NJE983064 NTA983063:NTA983064 OCW983063:OCW983064 OMS983063:OMS983064 OWO983063:OWO983064 PGK983063:PGK983064 PQG983063:PQG983064 QAC983063:QAC983064 QJY983063:QJY983064 QTU983063:QTU983064 RDQ983063:RDQ983064 RNM983063:RNM983064 RXI983063:RXI983064 SHE983063:SHE983064 SRA983063:SRA983064 TAW983063:TAW983064 TKS983063:TKS983064 TUO983063:TUO983064 UEK983063:UEK983064 UOG983063:UOG983064 UYC983063:UYC983064 VHY983063:VHY983064 VRU983063:VRU983064 WBQ983063:WBQ983064 WLM983063:WLM983064 WVI983063:WVI983064 A65570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A131106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A196642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A262178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A327714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A393250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A458786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A524322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A589858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A655394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A720930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A786466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A852002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A917538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A983074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A65580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A131116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A196652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A262188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A327724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A393260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A458796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A524332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A589868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A655404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A720940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A786476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A852012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A917548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A983084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A65601 IW65601 SS65601 ACO65601 AMK65601 AWG65601 BGC65601 BPY65601 BZU65601 CJQ65601 CTM65601 DDI65601 DNE65601 DXA65601 EGW65601 EQS65601 FAO65601 FKK65601 FUG65601 GEC65601 GNY65601 GXU65601 HHQ65601 HRM65601 IBI65601 ILE65601 IVA65601 JEW65601 JOS65601 JYO65601 KIK65601 KSG65601 LCC65601 LLY65601 LVU65601 MFQ65601 MPM65601 MZI65601 NJE65601 NTA65601 OCW65601 OMS65601 OWO65601 PGK65601 PQG65601 QAC65601 QJY65601 QTU65601 RDQ65601 RNM65601 RXI65601 SHE65601 SRA65601 TAW65601 TKS65601 TUO65601 UEK65601 UOG65601 UYC65601 VHY65601 VRU65601 WBQ65601 WLM65601 WVI65601 A131137 IW131137 SS131137 ACO131137 AMK131137 AWG131137 BGC131137 BPY131137 BZU131137 CJQ131137 CTM131137 DDI131137 DNE131137 DXA131137 EGW131137 EQS131137 FAO131137 FKK131137 FUG131137 GEC131137 GNY131137 GXU131137 HHQ131137 HRM131137 IBI131137 ILE131137 IVA131137 JEW131137 JOS131137 JYO131137 KIK131137 KSG131137 LCC131137 LLY131137 LVU131137 MFQ131137 MPM131137 MZI131137 NJE131137 NTA131137 OCW131137 OMS131137 OWO131137 PGK131137 PQG131137 QAC131137 QJY131137 QTU131137 RDQ131137 RNM131137 RXI131137 SHE131137 SRA131137 TAW131137 TKS131137 TUO131137 UEK131137 UOG131137 UYC131137 VHY131137 VRU131137 WBQ131137 WLM131137 WVI131137 A196673 IW196673 SS196673 ACO196673 AMK196673 AWG196673 BGC196673 BPY196673 BZU196673 CJQ196673 CTM196673 DDI196673 DNE196673 DXA196673 EGW196673 EQS196673 FAO196673 FKK196673 FUG196673 GEC196673 GNY196673 GXU196673 HHQ196673 HRM196673 IBI196673 ILE196673 IVA196673 JEW196673 JOS196673 JYO196673 KIK196673 KSG196673 LCC196673 LLY196673 LVU196673 MFQ196673 MPM196673 MZI196673 NJE196673 NTA196673 OCW196673 OMS196673 OWO196673 PGK196673 PQG196673 QAC196673 QJY196673 QTU196673 RDQ196673 RNM196673 RXI196673 SHE196673 SRA196673 TAW196673 TKS196673 TUO196673 UEK196673 UOG196673 UYC196673 VHY196673 VRU196673 WBQ196673 WLM196673 WVI196673 A262209 IW262209 SS262209 ACO262209 AMK262209 AWG262209 BGC262209 BPY262209 BZU262209 CJQ262209 CTM262209 DDI262209 DNE262209 DXA262209 EGW262209 EQS262209 FAO262209 FKK262209 FUG262209 GEC262209 GNY262209 GXU262209 HHQ262209 HRM262209 IBI262209 ILE262209 IVA262209 JEW262209 JOS262209 JYO262209 KIK262209 KSG262209 LCC262209 LLY262209 LVU262209 MFQ262209 MPM262209 MZI262209 NJE262209 NTA262209 OCW262209 OMS262209 OWO262209 PGK262209 PQG262209 QAC262209 QJY262209 QTU262209 RDQ262209 RNM262209 RXI262209 SHE262209 SRA262209 TAW262209 TKS262209 TUO262209 UEK262209 UOG262209 UYC262209 VHY262209 VRU262209 WBQ262209 WLM262209 WVI262209 A327745 IW327745 SS327745 ACO327745 AMK327745 AWG327745 BGC327745 BPY327745 BZU327745 CJQ327745 CTM327745 DDI327745 DNE327745 DXA327745 EGW327745 EQS327745 FAO327745 FKK327745 FUG327745 GEC327745 GNY327745 GXU327745 HHQ327745 HRM327745 IBI327745 ILE327745 IVA327745 JEW327745 JOS327745 JYO327745 KIK327745 KSG327745 LCC327745 LLY327745 LVU327745 MFQ327745 MPM327745 MZI327745 NJE327745 NTA327745 OCW327745 OMS327745 OWO327745 PGK327745 PQG327745 QAC327745 QJY327745 QTU327745 RDQ327745 RNM327745 RXI327745 SHE327745 SRA327745 TAW327745 TKS327745 TUO327745 UEK327745 UOG327745 UYC327745 VHY327745 VRU327745 WBQ327745 WLM327745 WVI327745 A393281 IW393281 SS393281 ACO393281 AMK393281 AWG393281 BGC393281 BPY393281 BZU393281 CJQ393281 CTM393281 DDI393281 DNE393281 DXA393281 EGW393281 EQS393281 FAO393281 FKK393281 FUG393281 GEC393281 GNY393281 GXU393281 HHQ393281 HRM393281 IBI393281 ILE393281 IVA393281 JEW393281 JOS393281 JYO393281 KIK393281 KSG393281 LCC393281 LLY393281 LVU393281 MFQ393281 MPM393281 MZI393281 NJE393281 NTA393281 OCW393281 OMS393281 OWO393281 PGK393281 PQG393281 QAC393281 QJY393281 QTU393281 RDQ393281 RNM393281 RXI393281 SHE393281 SRA393281 TAW393281 TKS393281 TUO393281 UEK393281 UOG393281 UYC393281 VHY393281 VRU393281 WBQ393281 WLM393281 WVI393281 A458817 IW458817 SS458817 ACO458817 AMK458817 AWG458817 BGC458817 BPY458817 BZU458817 CJQ458817 CTM458817 DDI458817 DNE458817 DXA458817 EGW458817 EQS458817 FAO458817 FKK458817 FUG458817 GEC458817 GNY458817 GXU458817 HHQ458817 HRM458817 IBI458817 ILE458817 IVA458817 JEW458817 JOS458817 JYO458817 KIK458817 KSG458817 LCC458817 LLY458817 LVU458817 MFQ458817 MPM458817 MZI458817 NJE458817 NTA458817 OCW458817 OMS458817 OWO458817 PGK458817 PQG458817 QAC458817 QJY458817 QTU458817 RDQ458817 RNM458817 RXI458817 SHE458817 SRA458817 TAW458817 TKS458817 TUO458817 UEK458817 UOG458817 UYC458817 VHY458817 VRU458817 WBQ458817 WLM458817 WVI458817 A524353 IW524353 SS524353 ACO524353 AMK524353 AWG524353 BGC524353 BPY524353 BZU524353 CJQ524353 CTM524353 DDI524353 DNE524353 DXA524353 EGW524353 EQS524353 FAO524353 FKK524353 FUG524353 GEC524353 GNY524353 GXU524353 HHQ524353 HRM524353 IBI524353 ILE524353 IVA524353 JEW524353 JOS524353 JYO524353 KIK524353 KSG524353 LCC524353 LLY524353 LVU524353 MFQ524353 MPM524353 MZI524353 NJE524353 NTA524353 OCW524353 OMS524353 OWO524353 PGK524353 PQG524353 QAC524353 QJY524353 QTU524353 RDQ524353 RNM524353 RXI524353 SHE524353 SRA524353 TAW524353 TKS524353 TUO524353 UEK524353 UOG524353 UYC524353 VHY524353 VRU524353 WBQ524353 WLM524353 WVI524353 A589889 IW589889 SS589889 ACO589889 AMK589889 AWG589889 BGC589889 BPY589889 BZU589889 CJQ589889 CTM589889 DDI589889 DNE589889 DXA589889 EGW589889 EQS589889 FAO589889 FKK589889 FUG589889 GEC589889 GNY589889 GXU589889 HHQ589889 HRM589889 IBI589889 ILE589889 IVA589889 JEW589889 JOS589889 JYO589889 KIK589889 KSG589889 LCC589889 LLY589889 LVU589889 MFQ589889 MPM589889 MZI589889 NJE589889 NTA589889 OCW589889 OMS589889 OWO589889 PGK589889 PQG589889 QAC589889 QJY589889 QTU589889 RDQ589889 RNM589889 RXI589889 SHE589889 SRA589889 TAW589889 TKS589889 TUO589889 UEK589889 UOG589889 UYC589889 VHY589889 VRU589889 WBQ589889 WLM589889 WVI589889 A655425 IW655425 SS655425 ACO655425 AMK655425 AWG655425 BGC655425 BPY655425 BZU655425 CJQ655425 CTM655425 DDI655425 DNE655425 DXA655425 EGW655425 EQS655425 FAO655425 FKK655425 FUG655425 GEC655425 GNY655425 GXU655425 HHQ655425 HRM655425 IBI655425 ILE655425 IVA655425 JEW655425 JOS655425 JYO655425 KIK655425 KSG655425 LCC655425 LLY655425 LVU655425 MFQ655425 MPM655425 MZI655425 NJE655425 NTA655425 OCW655425 OMS655425 OWO655425 PGK655425 PQG655425 QAC655425 QJY655425 QTU655425 RDQ655425 RNM655425 RXI655425 SHE655425 SRA655425 TAW655425 TKS655425 TUO655425 UEK655425 UOG655425 UYC655425 VHY655425 VRU655425 WBQ655425 WLM655425 WVI655425 A720961 IW720961 SS720961 ACO720961 AMK720961 AWG720961 BGC720961 BPY720961 BZU720961 CJQ720961 CTM720961 DDI720961 DNE720961 DXA720961 EGW720961 EQS720961 FAO720961 FKK720961 FUG720961 GEC720961 GNY720961 GXU720961 HHQ720961 HRM720961 IBI720961 ILE720961 IVA720961 JEW720961 JOS720961 JYO720961 KIK720961 KSG720961 LCC720961 LLY720961 LVU720961 MFQ720961 MPM720961 MZI720961 NJE720961 NTA720961 OCW720961 OMS720961 OWO720961 PGK720961 PQG720961 QAC720961 QJY720961 QTU720961 RDQ720961 RNM720961 RXI720961 SHE720961 SRA720961 TAW720961 TKS720961 TUO720961 UEK720961 UOG720961 UYC720961 VHY720961 VRU720961 WBQ720961 WLM720961 WVI720961 A786497 IW786497 SS786497 ACO786497 AMK786497 AWG786497 BGC786497 BPY786497 BZU786497 CJQ786497 CTM786497 DDI786497 DNE786497 DXA786497 EGW786497 EQS786497 FAO786497 FKK786497 FUG786497 GEC786497 GNY786497 GXU786497 HHQ786497 HRM786497 IBI786497 ILE786497 IVA786497 JEW786497 JOS786497 JYO786497 KIK786497 KSG786497 LCC786497 LLY786497 LVU786497 MFQ786497 MPM786497 MZI786497 NJE786497 NTA786497 OCW786497 OMS786497 OWO786497 PGK786497 PQG786497 QAC786497 QJY786497 QTU786497 RDQ786497 RNM786497 RXI786497 SHE786497 SRA786497 TAW786497 TKS786497 TUO786497 UEK786497 UOG786497 UYC786497 VHY786497 VRU786497 WBQ786497 WLM786497 WVI786497 A852033 IW852033 SS852033 ACO852033 AMK852033 AWG852033 BGC852033 BPY852033 BZU852033 CJQ852033 CTM852033 DDI852033 DNE852033 DXA852033 EGW852033 EQS852033 FAO852033 FKK852033 FUG852033 GEC852033 GNY852033 GXU852033 HHQ852033 HRM852033 IBI852033 ILE852033 IVA852033 JEW852033 JOS852033 JYO852033 KIK852033 KSG852033 LCC852033 LLY852033 LVU852033 MFQ852033 MPM852033 MZI852033 NJE852033 NTA852033 OCW852033 OMS852033 OWO852033 PGK852033 PQG852033 QAC852033 QJY852033 QTU852033 RDQ852033 RNM852033 RXI852033 SHE852033 SRA852033 TAW852033 TKS852033 TUO852033 UEK852033 UOG852033 UYC852033 VHY852033 VRU852033 WBQ852033 WLM852033 WVI852033 A917569 IW917569 SS917569 ACO917569 AMK917569 AWG917569 BGC917569 BPY917569 BZU917569 CJQ917569 CTM917569 DDI917569 DNE917569 DXA917569 EGW917569 EQS917569 FAO917569 FKK917569 FUG917569 GEC917569 GNY917569 GXU917569 HHQ917569 HRM917569 IBI917569 ILE917569 IVA917569 JEW917569 JOS917569 JYO917569 KIK917569 KSG917569 LCC917569 LLY917569 LVU917569 MFQ917569 MPM917569 MZI917569 NJE917569 NTA917569 OCW917569 OMS917569 OWO917569 PGK917569 PQG917569 QAC917569 QJY917569 QTU917569 RDQ917569 RNM917569 RXI917569 SHE917569 SRA917569 TAW917569 TKS917569 TUO917569 UEK917569 UOG917569 UYC917569 VHY917569 VRU917569 WBQ917569 WLM917569 WVI917569 A983105 IW983105 SS983105 ACO983105 AMK983105 AWG983105 BGC983105 BPY983105 BZU983105 CJQ983105 CTM983105 DDI983105 DNE983105 DXA983105 EGW983105 EQS983105 FAO983105 FKK983105 FUG983105 GEC983105 GNY983105 GXU983105 HHQ983105 HRM983105 IBI983105 ILE983105 IVA983105 JEW983105 JOS983105 JYO983105 KIK983105 KSG983105 LCC983105 LLY983105 LVU983105 MFQ983105 MPM983105 MZI983105 NJE983105 NTA983105 OCW983105 OMS983105 OWO983105 PGK983105 PQG983105 QAC983105 QJY983105 QTU983105 RDQ983105 RNM983105 RXI983105 SHE983105 SRA983105 TAW983105 TKS983105 TUO983105 UEK983105 UOG983105 UYC983105 VHY983105 VRU983105 WBQ983105 WLM983105 WVI983105 A65608 IW65608 SS65608 ACO65608 AMK65608 AWG65608 BGC65608 BPY65608 BZU65608 CJQ65608 CTM65608 DDI65608 DNE65608 DXA65608 EGW65608 EQS65608 FAO65608 FKK65608 FUG65608 GEC65608 GNY65608 GXU65608 HHQ65608 HRM65608 IBI65608 ILE65608 IVA65608 JEW65608 JOS65608 JYO65608 KIK65608 KSG65608 LCC65608 LLY65608 LVU65608 MFQ65608 MPM65608 MZI65608 NJE65608 NTA65608 OCW65608 OMS65608 OWO65608 PGK65608 PQG65608 QAC65608 QJY65608 QTU65608 RDQ65608 RNM65608 RXI65608 SHE65608 SRA65608 TAW65608 TKS65608 TUO65608 UEK65608 UOG65608 UYC65608 VHY65608 VRU65608 WBQ65608 WLM65608 WVI65608 A131144 IW131144 SS131144 ACO131144 AMK131144 AWG131144 BGC131144 BPY131144 BZU131144 CJQ131144 CTM131144 DDI131144 DNE131144 DXA131144 EGW131144 EQS131144 FAO131144 FKK131144 FUG131144 GEC131144 GNY131144 GXU131144 HHQ131144 HRM131144 IBI131144 ILE131144 IVA131144 JEW131144 JOS131144 JYO131144 KIK131144 KSG131144 LCC131144 LLY131144 LVU131144 MFQ131144 MPM131144 MZI131144 NJE131144 NTA131144 OCW131144 OMS131144 OWO131144 PGK131144 PQG131144 QAC131144 QJY131144 QTU131144 RDQ131144 RNM131144 RXI131144 SHE131144 SRA131144 TAW131144 TKS131144 TUO131144 UEK131144 UOG131144 UYC131144 VHY131144 VRU131144 WBQ131144 WLM131144 WVI131144 A196680 IW196680 SS196680 ACO196680 AMK196680 AWG196680 BGC196680 BPY196680 BZU196680 CJQ196680 CTM196680 DDI196680 DNE196680 DXA196680 EGW196680 EQS196680 FAO196680 FKK196680 FUG196680 GEC196680 GNY196680 GXU196680 HHQ196680 HRM196680 IBI196680 ILE196680 IVA196680 JEW196680 JOS196680 JYO196680 KIK196680 KSG196680 LCC196680 LLY196680 LVU196680 MFQ196680 MPM196680 MZI196680 NJE196680 NTA196680 OCW196680 OMS196680 OWO196680 PGK196680 PQG196680 QAC196680 QJY196680 QTU196680 RDQ196680 RNM196680 RXI196680 SHE196680 SRA196680 TAW196680 TKS196680 TUO196680 UEK196680 UOG196680 UYC196680 VHY196680 VRU196680 WBQ196680 WLM196680 WVI196680 A262216 IW262216 SS262216 ACO262216 AMK262216 AWG262216 BGC262216 BPY262216 BZU262216 CJQ262216 CTM262216 DDI262216 DNE262216 DXA262216 EGW262216 EQS262216 FAO262216 FKK262216 FUG262216 GEC262216 GNY262216 GXU262216 HHQ262216 HRM262216 IBI262216 ILE262216 IVA262216 JEW262216 JOS262216 JYO262216 KIK262216 KSG262216 LCC262216 LLY262216 LVU262216 MFQ262216 MPM262216 MZI262216 NJE262216 NTA262216 OCW262216 OMS262216 OWO262216 PGK262216 PQG262216 QAC262216 QJY262216 QTU262216 RDQ262216 RNM262216 RXI262216 SHE262216 SRA262216 TAW262216 TKS262216 TUO262216 UEK262216 UOG262216 UYC262216 VHY262216 VRU262216 WBQ262216 WLM262216 WVI262216 A327752 IW327752 SS327752 ACO327752 AMK327752 AWG327752 BGC327752 BPY327752 BZU327752 CJQ327752 CTM327752 DDI327752 DNE327752 DXA327752 EGW327752 EQS327752 FAO327752 FKK327752 FUG327752 GEC327752 GNY327752 GXU327752 HHQ327752 HRM327752 IBI327752 ILE327752 IVA327752 JEW327752 JOS327752 JYO327752 KIK327752 KSG327752 LCC327752 LLY327752 LVU327752 MFQ327752 MPM327752 MZI327752 NJE327752 NTA327752 OCW327752 OMS327752 OWO327752 PGK327752 PQG327752 QAC327752 QJY327752 QTU327752 RDQ327752 RNM327752 RXI327752 SHE327752 SRA327752 TAW327752 TKS327752 TUO327752 UEK327752 UOG327752 UYC327752 VHY327752 VRU327752 WBQ327752 WLM327752 WVI327752 A393288 IW393288 SS393288 ACO393288 AMK393288 AWG393288 BGC393288 BPY393288 BZU393288 CJQ393288 CTM393288 DDI393288 DNE393288 DXA393288 EGW393288 EQS393288 FAO393288 FKK393288 FUG393288 GEC393288 GNY393288 GXU393288 HHQ393288 HRM393288 IBI393288 ILE393288 IVA393288 JEW393288 JOS393288 JYO393288 KIK393288 KSG393288 LCC393288 LLY393288 LVU393288 MFQ393288 MPM393288 MZI393288 NJE393288 NTA393288 OCW393288 OMS393288 OWO393288 PGK393288 PQG393288 QAC393288 QJY393288 QTU393288 RDQ393288 RNM393288 RXI393288 SHE393288 SRA393288 TAW393288 TKS393288 TUO393288 UEK393288 UOG393288 UYC393288 VHY393288 VRU393288 WBQ393288 WLM393288 WVI393288 A458824 IW458824 SS458824 ACO458824 AMK458824 AWG458824 BGC458824 BPY458824 BZU458824 CJQ458824 CTM458824 DDI458824 DNE458824 DXA458824 EGW458824 EQS458824 FAO458824 FKK458824 FUG458824 GEC458824 GNY458824 GXU458824 HHQ458824 HRM458824 IBI458824 ILE458824 IVA458824 JEW458824 JOS458824 JYO458824 KIK458824 KSG458824 LCC458824 LLY458824 LVU458824 MFQ458824 MPM458824 MZI458824 NJE458824 NTA458824 OCW458824 OMS458824 OWO458824 PGK458824 PQG458824 QAC458824 QJY458824 QTU458824 RDQ458824 RNM458824 RXI458824 SHE458824 SRA458824 TAW458824 TKS458824 TUO458824 UEK458824 UOG458824 UYC458824 VHY458824 VRU458824 WBQ458824 WLM458824 WVI458824 A524360 IW524360 SS524360 ACO524360 AMK524360 AWG524360 BGC524360 BPY524360 BZU524360 CJQ524360 CTM524360 DDI524360 DNE524360 DXA524360 EGW524360 EQS524360 FAO524360 FKK524360 FUG524360 GEC524360 GNY524360 GXU524360 HHQ524360 HRM524360 IBI524360 ILE524360 IVA524360 JEW524360 JOS524360 JYO524360 KIK524360 KSG524360 LCC524360 LLY524360 LVU524360 MFQ524360 MPM524360 MZI524360 NJE524360 NTA524360 OCW524360 OMS524360 OWO524360 PGK524360 PQG524360 QAC524360 QJY524360 QTU524360 RDQ524360 RNM524360 RXI524360 SHE524360 SRA524360 TAW524360 TKS524360 TUO524360 UEK524360 UOG524360 UYC524360 VHY524360 VRU524360 WBQ524360 WLM524360 WVI524360 A589896 IW589896 SS589896 ACO589896 AMK589896 AWG589896 BGC589896 BPY589896 BZU589896 CJQ589896 CTM589896 DDI589896 DNE589896 DXA589896 EGW589896 EQS589896 FAO589896 FKK589896 FUG589896 GEC589896 GNY589896 GXU589896 HHQ589896 HRM589896 IBI589896 ILE589896 IVA589896 JEW589896 JOS589896 JYO589896 KIK589896 KSG589896 LCC589896 LLY589896 LVU589896 MFQ589896 MPM589896 MZI589896 NJE589896 NTA589896 OCW589896 OMS589896 OWO589896 PGK589896 PQG589896 QAC589896 QJY589896 QTU589896 RDQ589896 RNM589896 RXI589896 SHE589896 SRA589896 TAW589896 TKS589896 TUO589896 UEK589896 UOG589896 UYC589896 VHY589896 VRU589896 WBQ589896 WLM589896 WVI589896 A655432 IW655432 SS655432 ACO655432 AMK655432 AWG655432 BGC655432 BPY655432 BZU655432 CJQ655432 CTM655432 DDI655432 DNE655432 DXA655432 EGW655432 EQS655432 FAO655432 FKK655432 FUG655432 GEC655432 GNY655432 GXU655432 HHQ655432 HRM655432 IBI655432 ILE655432 IVA655432 JEW655432 JOS655432 JYO655432 KIK655432 KSG655432 LCC655432 LLY655432 LVU655432 MFQ655432 MPM655432 MZI655432 NJE655432 NTA655432 OCW655432 OMS655432 OWO655432 PGK655432 PQG655432 QAC655432 QJY655432 QTU655432 RDQ655432 RNM655432 RXI655432 SHE655432 SRA655432 TAW655432 TKS655432 TUO655432 UEK655432 UOG655432 UYC655432 VHY655432 VRU655432 WBQ655432 WLM655432 WVI655432 A720968 IW720968 SS720968 ACO720968 AMK720968 AWG720968 BGC720968 BPY720968 BZU720968 CJQ720968 CTM720968 DDI720968 DNE720968 DXA720968 EGW720968 EQS720968 FAO720968 FKK720968 FUG720968 GEC720968 GNY720968 GXU720968 HHQ720968 HRM720968 IBI720968 ILE720968 IVA720968 JEW720968 JOS720968 JYO720968 KIK720968 KSG720968 LCC720968 LLY720968 LVU720968 MFQ720968 MPM720968 MZI720968 NJE720968 NTA720968 OCW720968 OMS720968 OWO720968 PGK720968 PQG720968 QAC720968 QJY720968 QTU720968 RDQ720968 RNM720968 RXI720968 SHE720968 SRA720968 TAW720968 TKS720968 TUO720968 UEK720968 UOG720968 UYC720968 VHY720968 VRU720968 WBQ720968 WLM720968 WVI720968 A786504 IW786504 SS786504 ACO786504 AMK786504 AWG786504 BGC786504 BPY786504 BZU786504 CJQ786504 CTM786504 DDI786504 DNE786504 DXA786504 EGW786504 EQS786504 FAO786504 FKK786504 FUG786504 GEC786504 GNY786504 GXU786504 HHQ786504 HRM786504 IBI786504 ILE786504 IVA786504 JEW786504 JOS786504 JYO786504 KIK786504 KSG786504 LCC786504 LLY786504 LVU786504 MFQ786504 MPM786504 MZI786504 NJE786504 NTA786504 OCW786504 OMS786504 OWO786504 PGK786504 PQG786504 QAC786504 QJY786504 QTU786504 RDQ786504 RNM786504 RXI786504 SHE786504 SRA786504 TAW786504 TKS786504 TUO786504 UEK786504 UOG786504 UYC786504 VHY786504 VRU786504 WBQ786504 WLM786504 WVI786504 A852040 IW852040 SS852040 ACO852040 AMK852040 AWG852040 BGC852040 BPY852040 BZU852040 CJQ852040 CTM852040 DDI852040 DNE852040 DXA852040 EGW852040 EQS852040 FAO852040 FKK852040 FUG852040 GEC852040 GNY852040 GXU852040 HHQ852040 HRM852040 IBI852040 ILE852040 IVA852040 JEW852040 JOS852040 JYO852040 KIK852040 KSG852040 LCC852040 LLY852040 LVU852040 MFQ852040 MPM852040 MZI852040 NJE852040 NTA852040 OCW852040 OMS852040 OWO852040 PGK852040 PQG852040 QAC852040 QJY852040 QTU852040 RDQ852040 RNM852040 RXI852040 SHE852040 SRA852040 TAW852040 TKS852040 TUO852040 UEK852040 UOG852040 UYC852040 VHY852040 VRU852040 WBQ852040 WLM852040 WVI852040 A917576 IW917576 SS917576 ACO917576 AMK917576 AWG917576 BGC917576 BPY917576 BZU917576 CJQ917576 CTM917576 DDI917576 DNE917576 DXA917576 EGW917576 EQS917576 FAO917576 FKK917576 FUG917576 GEC917576 GNY917576 GXU917576 HHQ917576 HRM917576 IBI917576 ILE917576 IVA917576 JEW917576 JOS917576 JYO917576 KIK917576 KSG917576 LCC917576 LLY917576 LVU917576 MFQ917576 MPM917576 MZI917576 NJE917576 NTA917576 OCW917576 OMS917576 OWO917576 PGK917576 PQG917576 QAC917576 QJY917576 QTU917576 RDQ917576 RNM917576 RXI917576 SHE917576 SRA917576 TAW917576 TKS917576 TUO917576 UEK917576 UOG917576 UYC917576 VHY917576 VRU917576 WBQ917576 WLM917576 WVI917576 A983112 IW983112 SS983112 ACO983112 AMK983112 AWG983112 BGC983112 BPY983112 BZU983112 CJQ983112 CTM983112 DDI983112 DNE983112 DXA983112 EGW983112 EQS983112 FAO983112 FKK983112 FUG983112 GEC983112 GNY983112 GXU983112 HHQ983112 HRM983112 IBI983112 ILE983112 IVA983112 JEW983112 JOS983112 JYO983112 KIK983112 KSG983112 LCC983112 LLY983112 LVU983112 MFQ983112 MPM983112 MZI983112 NJE983112 NTA983112 OCW983112 OMS983112 OWO983112 PGK983112 PQG983112 QAC983112 QJY983112 QTU983112 RDQ983112 RNM983112 RXI983112 SHE983112 SRA983112 TAW983112 TKS983112 TUO983112 UEK983112 UOG983112 UYC983112 VHY983112 VRU983112 WBQ983112 WLM983112 WVI983112 A65614 IW65614 SS65614 ACO65614 AMK65614 AWG65614 BGC65614 BPY65614 BZU65614 CJQ65614 CTM65614 DDI65614 DNE65614 DXA65614 EGW65614 EQS65614 FAO65614 FKK65614 FUG65614 GEC65614 GNY65614 GXU65614 HHQ65614 HRM65614 IBI65614 ILE65614 IVA65614 JEW65614 JOS65614 JYO65614 KIK65614 KSG65614 LCC65614 LLY65614 LVU65614 MFQ65614 MPM65614 MZI65614 NJE65614 NTA65614 OCW65614 OMS65614 OWO65614 PGK65614 PQG65614 QAC65614 QJY65614 QTU65614 RDQ65614 RNM65614 RXI65614 SHE65614 SRA65614 TAW65614 TKS65614 TUO65614 UEK65614 UOG65614 UYC65614 VHY65614 VRU65614 WBQ65614 WLM65614 WVI65614 A131150 IW131150 SS131150 ACO131150 AMK131150 AWG131150 BGC131150 BPY131150 BZU131150 CJQ131150 CTM131150 DDI131150 DNE131150 DXA131150 EGW131150 EQS131150 FAO131150 FKK131150 FUG131150 GEC131150 GNY131150 GXU131150 HHQ131150 HRM131150 IBI131150 ILE131150 IVA131150 JEW131150 JOS131150 JYO131150 KIK131150 KSG131150 LCC131150 LLY131150 LVU131150 MFQ131150 MPM131150 MZI131150 NJE131150 NTA131150 OCW131150 OMS131150 OWO131150 PGK131150 PQG131150 QAC131150 QJY131150 QTU131150 RDQ131150 RNM131150 RXI131150 SHE131150 SRA131150 TAW131150 TKS131150 TUO131150 UEK131150 UOG131150 UYC131150 VHY131150 VRU131150 WBQ131150 WLM131150 WVI131150 A196686 IW196686 SS196686 ACO196686 AMK196686 AWG196686 BGC196686 BPY196686 BZU196686 CJQ196686 CTM196686 DDI196686 DNE196686 DXA196686 EGW196686 EQS196686 FAO196686 FKK196686 FUG196686 GEC196686 GNY196686 GXU196686 HHQ196686 HRM196686 IBI196686 ILE196686 IVA196686 JEW196686 JOS196686 JYO196686 KIK196686 KSG196686 LCC196686 LLY196686 LVU196686 MFQ196686 MPM196686 MZI196686 NJE196686 NTA196686 OCW196686 OMS196686 OWO196686 PGK196686 PQG196686 QAC196686 QJY196686 QTU196686 RDQ196686 RNM196686 RXI196686 SHE196686 SRA196686 TAW196686 TKS196686 TUO196686 UEK196686 UOG196686 UYC196686 VHY196686 VRU196686 WBQ196686 WLM196686 WVI196686 A262222 IW262222 SS262222 ACO262222 AMK262222 AWG262222 BGC262222 BPY262222 BZU262222 CJQ262222 CTM262222 DDI262222 DNE262222 DXA262222 EGW262222 EQS262222 FAO262222 FKK262222 FUG262222 GEC262222 GNY262222 GXU262222 HHQ262222 HRM262222 IBI262222 ILE262222 IVA262222 JEW262222 JOS262222 JYO262222 KIK262222 KSG262222 LCC262222 LLY262222 LVU262222 MFQ262222 MPM262222 MZI262222 NJE262222 NTA262222 OCW262222 OMS262222 OWO262222 PGK262222 PQG262222 QAC262222 QJY262222 QTU262222 RDQ262222 RNM262222 RXI262222 SHE262222 SRA262222 TAW262222 TKS262222 TUO262222 UEK262222 UOG262222 UYC262222 VHY262222 VRU262222 WBQ262222 WLM262222 WVI262222 A327758 IW327758 SS327758 ACO327758 AMK327758 AWG327758 BGC327758 BPY327758 BZU327758 CJQ327758 CTM327758 DDI327758 DNE327758 DXA327758 EGW327758 EQS327758 FAO327758 FKK327758 FUG327758 GEC327758 GNY327758 GXU327758 HHQ327758 HRM327758 IBI327758 ILE327758 IVA327758 JEW327758 JOS327758 JYO327758 KIK327758 KSG327758 LCC327758 LLY327758 LVU327758 MFQ327758 MPM327758 MZI327758 NJE327758 NTA327758 OCW327758 OMS327758 OWO327758 PGK327758 PQG327758 QAC327758 QJY327758 QTU327758 RDQ327758 RNM327758 RXI327758 SHE327758 SRA327758 TAW327758 TKS327758 TUO327758 UEK327758 UOG327758 UYC327758 VHY327758 VRU327758 WBQ327758 WLM327758 WVI327758 A393294 IW393294 SS393294 ACO393294 AMK393294 AWG393294 BGC393294 BPY393294 BZU393294 CJQ393294 CTM393294 DDI393294 DNE393294 DXA393294 EGW393294 EQS393294 FAO393294 FKK393294 FUG393294 GEC393294 GNY393294 GXU393294 HHQ393294 HRM393294 IBI393294 ILE393294 IVA393294 JEW393294 JOS393294 JYO393294 KIK393294 KSG393294 LCC393294 LLY393294 LVU393294 MFQ393294 MPM393294 MZI393294 NJE393294 NTA393294 OCW393294 OMS393294 OWO393294 PGK393294 PQG393294 QAC393294 QJY393294 QTU393294 RDQ393294 RNM393294 RXI393294 SHE393294 SRA393294 TAW393294 TKS393294 TUO393294 UEK393294 UOG393294 UYC393294 VHY393294 VRU393294 WBQ393294 WLM393294 WVI393294 A458830 IW458830 SS458830 ACO458830 AMK458830 AWG458830 BGC458830 BPY458830 BZU458830 CJQ458830 CTM458830 DDI458830 DNE458830 DXA458830 EGW458830 EQS458830 FAO458830 FKK458830 FUG458830 GEC458830 GNY458830 GXU458830 HHQ458830 HRM458830 IBI458830 ILE458830 IVA458830 JEW458830 JOS458830 JYO458830 KIK458830 KSG458830 LCC458830 LLY458830 LVU458830 MFQ458830 MPM458830 MZI458830 NJE458830 NTA458830 OCW458830 OMS458830 OWO458830 PGK458830 PQG458830 QAC458830 QJY458830 QTU458830 RDQ458830 RNM458830 RXI458830 SHE458830 SRA458830 TAW458830 TKS458830 TUO458830 UEK458830 UOG458830 UYC458830 VHY458830 VRU458830 WBQ458830 WLM458830 WVI458830 A524366 IW524366 SS524366 ACO524366 AMK524366 AWG524366 BGC524366 BPY524366 BZU524366 CJQ524366 CTM524366 DDI524366 DNE524366 DXA524366 EGW524366 EQS524366 FAO524366 FKK524366 FUG524366 GEC524366 GNY524366 GXU524366 HHQ524366 HRM524366 IBI524366 ILE524366 IVA524366 JEW524366 JOS524366 JYO524366 KIK524366 KSG524366 LCC524366 LLY524366 LVU524366 MFQ524366 MPM524366 MZI524366 NJE524366 NTA524366 OCW524366 OMS524366 OWO524366 PGK524366 PQG524366 QAC524366 QJY524366 QTU524366 RDQ524366 RNM524366 RXI524366 SHE524366 SRA524366 TAW524366 TKS524366 TUO524366 UEK524366 UOG524366 UYC524366 VHY524366 VRU524366 WBQ524366 WLM524366 WVI524366 A589902 IW589902 SS589902 ACO589902 AMK589902 AWG589902 BGC589902 BPY589902 BZU589902 CJQ589902 CTM589902 DDI589902 DNE589902 DXA589902 EGW589902 EQS589902 FAO589902 FKK589902 FUG589902 GEC589902 GNY589902 GXU589902 HHQ589902 HRM589902 IBI589902 ILE589902 IVA589902 JEW589902 JOS589902 JYO589902 KIK589902 KSG589902 LCC589902 LLY589902 LVU589902 MFQ589902 MPM589902 MZI589902 NJE589902 NTA589902 OCW589902 OMS589902 OWO589902 PGK589902 PQG589902 QAC589902 QJY589902 QTU589902 RDQ589902 RNM589902 RXI589902 SHE589902 SRA589902 TAW589902 TKS589902 TUO589902 UEK589902 UOG589902 UYC589902 VHY589902 VRU589902 WBQ589902 WLM589902 WVI589902 A655438 IW655438 SS655438 ACO655438 AMK655438 AWG655438 BGC655438 BPY655438 BZU655438 CJQ655438 CTM655438 DDI655438 DNE655438 DXA655438 EGW655438 EQS655438 FAO655438 FKK655438 FUG655438 GEC655438 GNY655438 GXU655438 HHQ655438 HRM655438 IBI655438 ILE655438 IVA655438 JEW655438 JOS655438 JYO655438 KIK655438 KSG655438 LCC655438 LLY655438 LVU655438 MFQ655438 MPM655438 MZI655438 NJE655438 NTA655438 OCW655438 OMS655438 OWO655438 PGK655438 PQG655438 QAC655438 QJY655438 QTU655438 RDQ655438 RNM655438 RXI655438 SHE655438 SRA655438 TAW655438 TKS655438 TUO655438 UEK655438 UOG655438 UYC655438 VHY655438 VRU655438 WBQ655438 WLM655438 WVI655438 A720974 IW720974 SS720974 ACO720974 AMK720974 AWG720974 BGC720974 BPY720974 BZU720974 CJQ720974 CTM720974 DDI720974 DNE720974 DXA720974 EGW720974 EQS720974 FAO720974 FKK720974 FUG720974 GEC720974 GNY720974 GXU720974 HHQ720974 HRM720974 IBI720974 ILE720974 IVA720974 JEW720974 JOS720974 JYO720974 KIK720974 KSG720974 LCC720974 LLY720974 LVU720974 MFQ720974 MPM720974 MZI720974 NJE720974 NTA720974 OCW720974 OMS720974 OWO720974 PGK720974 PQG720974 QAC720974 QJY720974 QTU720974 RDQ720974 RNM720974 RXI720974 SHE720974 SRA720974 TAW720974 TKS720974 TUO720974 UEK720974 UOG720974 UYC720974 VHY720974 VRU720974 WBQ720974 WLM720974 WVI720974 A786510 IW786510 SS786510 ACO786510 AMK786510 AWG786510 BGC786510 BPY786510 BZU786510 CJQ786510 CTM786510 DDI786510 DNE786510 DXA786510 EGW786510 EQS786510 FAO786510 FKK786510 FUG786510 GEC786510 GNY786510 GXU786510 HHQ786510 HRM786510 IBI786510 ILE786510 IVA786510 JEW786510 JOS786510 JYO786510 KIK786510 KSG786510 LCC786510 LLY786510 LVU786510 MFQ786510 MPM786510 MZI786510 NJE786510 NTA786510 OCW786510 OMS786510 OWO786510 PGK786510 PQG786510 QAC786510 QJY786510 QTU786510 RDQ786510 RNM786510 RXI786510 SHE786510 SRA786510 TAW786510 TKS786510 TUO786510 UEK786510 UOG786510 UYC786510 VHY786510 VRU786510 WBQ786510 WLM786510 WVI786510 A852046 IW852046 SS852046 ACO852046 AMK852046 AWG852046 BGC852046 BPY852046 BZU852046 CJQ852046 CTM852046 DDI852046 DNE852046 DXA852046 EGW852046 EQS852046 FAO852046 FKK852046 FUG852046 GEC852046 GNY852046 GXU852046 HHQ852046 HRM852046 IBI852046 ILE852046 IVA852046 JEW852046 JOS852046 JYO852046 KIK852046 KSG852046 LCC852046 LLY852046 LVU852046 MFQ852046 MPM852046 MZI852046 NJE852046 NTA852046 OCW852046 OMS852046 OWO852046 PGK852046 PQG852046 QAC852046 QJY852046 QTU852046 RDQ852046 RNM852046 RXI852046 SHE852046 SRA852046 TAW852046 TKS852046 TUO852046 UEK852046 UOG852046 UYC852046 VHY852046 VRU852046 WBQ852046 WLM852046 WVI852046 A917582 IW917582 SS917582 ACO917582 AMK917582 AWG917582 BGC917582 BPY917582 BZU917582 CJQ917582 CTM917582 DDI917582 DNE917582 DXA917582 EGW917582 EQS917582 FAO917582 FKK917582 FUG917582 GEC917582 GNY917582 GXU917582 HHQ917582 HRM917582 IBI917582 ILE917582 IVA917582 JEW917582 JOS917582 JYO917582 KIK917582 KSG917582 LCC917582 LLY917582 LVU917582 MFQ917582 MPM917582 MZI917582 NJE917582 NTA917582 OCW917582 OMS917582 OWO917582 PGK917582 PQG917582 QAC917582 QJY917582 QTU917582 RDQ917582 RNM917582 RXI917582 SHE917582 SRA917582 TAW917582 TKS917582 TUO917582 UEK917582 UOG917582 UYC917582 VHY917582 VRU917582 WBQ917582 WLM917582 WVI917582 A983118 IW983118 SS983118 ACO983118 AMK983118 AWG983118 BGC983118 BPY983118 BZU983118 CJQ983118 CTM983118 DDI983118 DNE983118 DXA983118 EGW983118 EQS983118 FAO983118 FKK983118 FUG983118 GEC983118 GNY983118 GXU983118 HHQ983118 HRM983118 IBI983118 ILE983118 IVA983118 JEW983118 JOS983118 JYO983118 KIK983118 KSG983118 LCC983118 LLY983118 LVU983118 MFQ983118 MPM983118 MZI983118 NJE983118 NTA983118 OCW983118 OMS983118 OWO983118 PGK983118 PQG983118 QAC983118 QJY983118 QTU983118 RDQ983118 RNM983118 RXI983118 SHE983118 SRA983118 TAW983118 TKS983118 TUO983118 UEK983118 UOG983118 UYC983118 VHY983118 VRU983118 WBQ983118 WLM983118 WVI983118 A65492:A65493 IW65492:IW65493 SS65492:SS65493 ACO65492:ACO65493 AMK65492:AMK65493 AWG65492:AWG65493 BGC65492:BGC65493 BPY65492:BPY65493 BZU65492:BZU65493 CJQ65492:CJQ65493 CTM65492:CTM65493 DDI65492:DDI65493 DNE65492:DNE65493 DXA65492:DXA65493 EGW65492:EGW65493 EQS65492:EQS65493 FAO65492:FAO65493 FKK65492:FKK65493 FUG65492:FUG65493 GEC65492:GEC65493 GNY65492:GNY65493 GXU65492:GXU65493 HHQ65492:HHQ65493 HRM65492:HRM65493 IBI65492:IBI65493 ILE65492:ILE65493 IVA65492:IVA65493 JEW65492:JEW65493 JOS65492:JOS65493 JYO65492:JYO65493 KIK65492:KIK65493 KSG65492:KSG65493 LCC65492:LCC65493 LLY65492:LLY65493 LVU65492:LVU65493 MFQ65492:MFQ65493 MPM65492:MPM65493 MZI65492:MZI65493 NJE65492:NJE65493 NTA65492:NTA65493 OCW65492:OCW65493 OMS65492:OMS65493 OWO65492:OWO65493 PGK65492:PGK65493 PQG65492:PQG65493 QAC65492:QAC65493 QJY65492:QJY65493 QTU65492:QTU65493 RDQ65492:RDQ65493 RNM65492:RNM65493 RXI65492:RXI65493 SHE65492:SHE65493 SRA65492:SRA65493 TAW65492:TAW65493 TKS65492:TKS65493 TUO65492:TUO65493 UEK65492:UEK65493 UOG65492:UOG65493 UYC65492:UYC65493 VHY65492:VHY65493 VRU65492:VRU65493 WBQ65492:WBQ65493 WLM65492:WLM65493 WVI65492:WVI65493 A131028:A131029 IW131028:IW131029 SS131028:SS131029 ACO131028:ACO131029 AMK131028:AMK131029 AWG131028:AWG131029 BGC131028:BGC131029 BPY131028:BPY131029 BZU131028:BZU131029 CJQ131028:CJQ131029 CTM131028:CTM131029 DDI131028:DDI131029 DNE131028:DNE131029 DXA131028:DXA131029 EGW131028:EGW131029 EQS131028:EQS131029 FAO131028:FAO131029 FKK131028:FKK131029 FUG131028:FUG131029 GEC131028:GEC131029 GNY131028:GNY131029 GXU131028:GXU131029 HHQ131028:HHQ131029 HRM131028:HRM131029 IBI131028:IBI131029 ILE131028:ILE131029 IVA131028:IVA131029 JEW131028:JEW131029 JOS131028:JOS131029 JYO131028:JYO131029 KIK131028:KIK131029 KSG131028:KSG131029 LCC131028:LCC131029 LLY131028:LLY131029 LVU131028:LVU131029 MFQ131028:MFQ131029 MPM131028:MPM131029 MZI131028:MZI131029 NJE131028:NJE131029 NTA131028:NTA131029 OCW131028:OCW131029 OMS131028:OMS131029 OWO131028:OWO131029 PGK131028:PGK131029 PQG131028:PQG131029 QAC131028:QAC131029 QJY131028:QJY131029 QTU131028:QTU131029 RDQ131028:RDQ131029 RNM131028:RNM131029 RXI131028:RXI131029 SHE131028:SHE131029 SRA131028:SRA131029 TAW131028:TAW131029 TKS131028:TKS131029 TUO131028:TUO131029 UEK131028:UEK131029 UOG131028:UOG131029 UYC131028:UYC131029 VHY131028:VHY131029 VRU131028:VRU131029 WBQ131028:WBQ131029 WLM131028:WLM131029 WVI131028:WVI131029 A196564:A196565 IW196564:IW196565 SS196564:SS196565 ACO196564:ACO196565 AMK196564:AMK196565 AWG196564:AWG196565 BGC196564:BGC196565 BPY196564:BPY196565 BZU196564:BZU196565 CJQ196564:CJQ196565 CTM196564:CTM196565 DDI196564:DDI196565 DNE196564:DNE196565 DXA196564:DXA196565 EGW196564:EGW196565 EQS196564:EQS196565 FAO196564:FAO196565 FKK196564:FKK196565 FUG196564:FUG196565 GEC196564:GEC196565 GNY196564:GNY196565 GXU196564:GXU196565 HHQ196564:HHQ196565 HRM196564:HRM196565 IBI196564:IBI196565 ILE196564:ILE196565 IVA196564:IVA196565 JEW196564:JEW196565 JOS196564:JOS196565 JYO196564:JYO196565 KIK196564:KIK196565 KSG196564:KSG196565 LCC196564:LCC196565 LLY196564:LLY196565 LVU196564:LVU196565 MFQ196564:MFQ196565 MPM196564:MPM196565 MZI196564:MZI196565 NJE196564:NJE196565 NTA196564:NTA196565 OCW196564:OCW196565 OMS196564:OMS196565 OWO196564:OWO196565 PGK196564:PGK196565 PQG196564:PQG196565 QAC196564:QAC196565 QJY196564:QJY196565 QTU196564:QTU196565 RDQ196564:RDQ196565 RNM196564:RNM196565 RXI196564:RXI196565 SHE196564:SHE196565 SRA196564:SRA196565 TAW196564:TAW196565 TKS196564:TKS196565 TUO196564:TUO196565 UEK196564:UEK196565 UOG196564:UOG196565 UYC196564:UYC196565 VHY196564:VHY196565 VRU196564:VRU196565 WBQ196564:WBQ196565 WLM196564:WLM196565 WVI196564:WVI196565 A262100:A262101 IW262100:IW262101 SS262100:SS262101 ACO262100:ACO262101 AMK262100:AMK262101 AWG262100:AWG262101 BGC262100:BGC262101 BPY262100:BPY262101 BZU262100:BZU262101 CJQ262100:CJQ262101 CTM262100:CTM262101 DDI262100:DDI262101 DNE262100:DNE262101 DXA262100:DXA262101 EGW262100:EGW262101 EQS262100:EQS262101 FAO262100:FAO262101 FKK262100:FKK262101 FUG262100:FUG262101 GEC262100:GEC262101 GNY262100:GNY262101 GXU262100:GXU262101 HHQ262100:HHQ262101 HRM262100:HRM262101 IBI262100:IBI262101 ILE262100:ILE262101 IVA262100:IVA262101 JEW262100:JEW262101 JOS262100:JOS262101 JYO262100:JYO262101 KIK262100:KIK262101 KSG262100:KSG262101 LCC262100:LCC262101 LLY262100:LLY262101 LVU262100:LVU262101 MFQ262100:MFQ262101 MPM262100:MPM262101 MZI262100:MZI262101 NJE262100:NJE262101 NTA262100:NTA262101 OCW262100:OCW262101 OMS262100:OMS262101 OWO262100:OWO262101 PGK262100:PGK262101 PQG262100:PQG262101 QAC262100:QAC262101 QJY262100:QJY262101 QTU262100:QTU262101 RDQ262100:RDQ262101 RNM262100:RNM262101 RXI262100:RXI262101 SHE262100:SHE262101 SRA262100:SRA262101 TAW262100:TAW262101 TKS262100:TKS262101 TUO262100:TUO262101 UEK262100:UEK262101 UOG262100:UOG262101 UYC262100:UYC262101 VHY262100:VHY262101 VRU262100:VRU262101 WBQ262100:WBQ262101 WLM262100:WLM262101 WVI262100:WVI262101 A327636:A327637 IW327636:IW327637 SS327636:SS327637 ACO327636:ACO327637 AMK327636:AMK327637 AWG327636:AWG327637 BGC327636:BGC327637 BPY327636:BPY327637 BZU327636:BZU327637 CJQ327636:CJQ327637 CTM327636:CTM327637 DDI327636:DDI327637 DNE327636:DNE327637 DXA327636:DXA327637 EGW327636:EGW327637 EQS327636:EQS327637 FAO327636:FAO327637 FKK327636:FKK327637 FUG327636:FUG327637 GEC327636:GEC327637 GNY327636:GNY327637 GXU327636:GXU327637 HHQ327636:HHQ327637 HRM327636:HRM327637 IBI327636:IBI327637 ILE327636:ILE327637 IVA327636:IVA327637 JEW327636:JEW327637 JOS327636:JOS327637 JYO327636:JYO327637 KIK327636:KIK327637 KSG327636:KSG327637 LCC327636:LCC327637 LLY327636:LLY327637 LVU327636:LVU327637 MFQ327636:MFQ327637 MPM327636:MPM327637 MZI327636:MZI327637 NJE327636:NJE327637 NTA327636:NTA327637 OCW327636:OCW327637 OMS327636:OMS327637 OWO327636:OWO327637 PGK327636:PGK327637 PQG327636:PQG327637 QAC327636:QAC327637 QJY327636:QJY327637 QTU327636:QTU327637 RDQ327636:RDQ327637 RNM327636:RNM327637 RXI327636:RXI327637 SHE327636:SHE327637 SRA327636:SRA327637 TAW327636:TAW327637 TKS327636:TKS327637 TUO327636:TUO327637 UEK327636:UEK327637 UOG327636:UOG327637 UYC327636:UYC327637 VHY327636:VHY327637 VRU327636:VRU327637 WBQ327636:WBQ327637 WLM327636:WLM327637 WVI327636:WVI327637 A393172:A393173 IW393172:IW393173 SS393172:SS393173 ACO393172:ACO393173 AMK393172:AMK393173 AWG393172:AWG393173 BGC393172:BGC393173 BPY393172:BPY393173 BZU393172:BZU393173 CJQ393172:CJQ393173 CTM393172:CTM393173 DDI393172:DDI393173 DNE393172:DNE393173 DXA393172:DXA393173 EGW393172:EGW393173 EQS393172:EQS393173 FAO393172:FAO393173 FKK393172:FKK393173 FUG393172:FUG393173 GEC393172:GEC393173 GNY393172:GNY393173 GXU393172:GXU393173 HHQ393172:HHQ393173 HRM393172:HRM393173 IBI393172:IBI393173 ILE393172:ILE393173 IVA393172:IVA393173 JEW393172:JEW393173 JOS393172:JOS393173 JYO393172:JYO393173 KIK393172:KIK393173 KSG393172:KSG393173 LCC393172:LCC393173 LLY393172:LLY393173 LVU393172:LVU393173 MFQ393172:MFQ393173 MPM393172:MPM393173 MZI393172:MZI393173 NJE393172:NJE393173 NTA393172:NTA393173 OCW393172:OCW393173 OMS393172:OMS393173 OWO393172:OWO393173 PGK393172:PGK393173 PQG393172:PQG393173 QAC393172:QAC393173 QJY393172:QJY393173 QTU393172:QTU393173 RDQ393172:RDQ393173 RNM393172:RNM393173 RXI393172:RXI393173 SHE393172:SHE393173 SRA393172:SRA393173 TAW393172:TAW393173 TKS393172:TKS393173 TUO393172:TUO393173 UEK393172:UEK393173 UOG393172:UOG393173 UYC393172:UYC393173 VHY393172:VHY393173 VRU393172:VRU393173 WBQ393172:WBQ393173 WLM393172:WLM393173 WVI393172:WVI393173 A458708:A458709 IW458708:IW458709 SS458708:SS458709 ACO458708:ACO458709 AMK458708:AMK458709 AWG458708:AWG458709 BGC458708:BGC458709 BPY458708:BPY458709 BZU458708:BZU458709 CJQ458708:CJQ458709 CTM458708:CTM458709 DDI458708:DDI458709 DNE458708:DNE458709 DXA458708:DXA458709 EGW458708:EGW458709 EQS458708:EQS458709 FAO458708:FAO458709 FKK458708:FKK458709 FUG458708:FUG458709 GEC458708:GEC458709 GNY458708:GNY458709 GXU458708:GXU458709 HHQ458708:HHQ458709 HRM458708:HRM458709 IBI458708:IBI458709 ILE458708:ILE458709 IVA458708:IVA458709 JEW458708:JEW458709 JOS458708:JOS458709 JYO458708:JYO458709 KIK458708:KIK458709 KSG458708:KSG458709 LCC458708:LCC458709 LLY458708:LLY458709 LVU458708:LVU458709 MFQ458708:MFQ458709 MPM458708:MPM458709 MZI458708:MZI458709 NJE458708:NJE458709 NTA458708:NTA458709 OCW458708:OCW458709 OMS458708:OMS458709 OWO458708:OWO458709 PGK458708:PGK458709 PQG458708:PQG458709 QAC458708:QAC458709 QJY458708:QJY458709 QTU458708:QTU458709 RDQ458708:RDQ458709 RNM458708:RNM458709 RXI458708:RXI458709 SHE458708:SHE458709 SRA458708:SRA458709 TAW458708:TAW458709 TKS458708:TKS458709 TUO458708:TUO458709 UEK458708:UEK458709 UOG458708:UOG458709 UYC458708:UYC458709 VHY458708:VHY458709 VRU458708:VRU458709 WBQ458708:WBQ458709 WLM458708:WLM458709 WVI458708:WVI458709 A524244:A524245 IW524244:IW524245 SS524244:SS524245 ACO524244:ACO524245 AMK524244:AMK524245 AWG524244:AWG524245 BGC524244:BGC524245 BPY524244:BPY524245 BZU524244:BZU524245 CJQ524244:CJQ524245 CTM524244:CTM524245 DDI524244:DDI524245 DNE524244:DNE524245 DXA524244:DXA524245 EGW524244:EGW524245 EQS524244:EQS524245 FAO524244:FAO524245 FKK524244:FKK524245 FUG524244:FUG524245 GEC524244:GEC524245 GNY524244:GNY524245 GXU524244:GXU524245 HHQ524244:HHQ524245 HRM524244:HRM524245 IBI524244:IBI524245 ILE524244:ILE524245 IVA524244:IVA524245 JEW524244:JEW524245 JOS524244:JOS524245 JYO524244:JYO524245 KIK524244:KIK524245 KSG524244:KSG524245 LCC524244:LCC524245 LLY524244:LLY524245 LVU524244:LVU524245 MFQ524244:MFQ524245 MPM524244:MPM524245 MZI524244:MZI524245 NJE524244:NJE524245 NTA524244:NTA524245 OCW524244:OCW524245 OMS524244:OMS524245 OWO524244:OWO524245 PGK524244:PGK524245 PQG524244:PQG524245 QAC524244:QAC524245 QJY524244:QJY524245 QTU524244:QTU524245 RDQ524244:RDQ524245 RNM524244:RNM524245 RXI524244:RXI524245 SHE524244:SHE524245 SRA524244:SRA524245 TAW524244:TAW524245 TKS524244:TKS524245 TUO524244:TUO524245 UEK524244:UEK524245 UOG524244:UOG524245 UYC524244:UYC524245 VHY524244:VHY524245 VRU524244:VRU524245 WBQ524244:WBQ524245 WLM524244:WLM524245 WVI524244:WVI524245 A589780:A589781 IW589780:IW589781 SS589780:SS589781 ACO589780:ACO589781 AMK589780:AMK589781 AWG589780:AWG589781 BGC589780:BGC589781 BPY589780:BPY589781 BZU589780:BZU589781 CJQ589780:CJQ589781 CTM589780:CTM589781 DDI589780:DDI589781 DNE589780:DNE589781 DXA589780:DXA589781 EGW589780:EGW589781 EQS589780:EQS589781 FAO589780:FAO589781 FKK589780:FKK589781 FUG589780:FUG589781 GEC589780:GEC589781 GNY589780:GNY589781 GXU589780:GXU589781 HHQ589780:HHQ589781 HRM589780:HRM589781 IBI589780:IBI589781 ILE589780:ILE589781 IVA589780:IVA589781 JEW589780:JEW589781 JOS589780:JOS589781 JYO589780:JYO589781 KIK589780:KIK589781 KSG589780:KSG589781 LCC589780:LCC589781 LLY589780:LLY589781 LVU589780:LVU589781 MFQ589780:MFQ589781 MPM589780:MPM589781 MZI589780:MZI589781 NJE589780:NJE589781 NTA589780:NTA589781 OCW589780:OCW589781 OMS589780:OMS589781 OWO589780:OWO589781 PGK589780:PGK589781 PQG589780:PQG589781 QAC589780:QAC589781 QJY589780:QJY589781 QTU589780:QTU589781 RDQ589780:RDQ589781 RNM589780:RNM589781 RXI589780:RXI589781 SHE589780:SHE589781 SRA589780:SRA589781 TAW589780:TAW589781 TKS589780:TKS589781 TUO589780:TUO589781 UEK589780:UEK589781 UOG589780:UOG589781 UYC589780:UYC589781 VHY589780:VHY589781 VRU589780:VRU589781 WBQ589780:WBQ589781 WLM589780:WLM589781 WVI589780:WVI589781 A655316:A655317 IW655316:IW655317 SS655316:SS655317 ACO655316:ACO655317 AMK655316:AMK655317 AWG655316:AWG655317 BGC655316:BGC655317 BPY655316:BPY655317 BZU655316:BZU655317 CJQ655316:CJQ655317 CTM655316:CTM655317 DDI655316:DDI655317 DNE655316:DNE655317 DXA655316:DXA655317 EGW655316:EGW655317 EQS655316:EQS655317 FAO655316:FAO655317 FKK655316:FKK655317 FUG655316:FUG655317 GEC655316:GEC655317 GNY655316:GNY655317 GXU655316:GXU655317 HHQ655316:HHQ655317 HRM655316:HRM655317 IBI655316:IBI655317 ILE655316:ILE655317 IVA655316:IVA655317 JEW655316:JEW655317 JOS655316:JOS655317 JYO655316:JYO655317 KIK655316:KIK655317 KSG655316:KSG655317 LCC655316:LCC655317 LLY655316:LLY655317 LVU655316:LVU655317 MFQ655316:MFQ655317 MPM655316:MPM655317 MZI655316:MZI655317 NJE655316:NJE655317 NTA655316:NTA655317 OCW655316:OCW655317 OMS655316:OMS655317 OWO655316:OWO655317 PGK655316:PGK655317 PQG655316:PQG655317 QAC655316:QAC655317 QJY655316:QJY655317 QTU655316:QTU655317 RDQ655316:RDQ655317 RNM655316:RNM655317 RXI655316:RXI655317 SHE655316:SHE655317 SRA655316:SRA655317 TAW655316:TAW655317 TKS655316:TKS655317 TUO655316:TUO655317 UEK655316:UEK655317 UOG655316:UOG655317 UYC655316:UYC655317 VHY655316:VHY655317 VRU655316:VRU655317 WBQ655316:WBQ655317 WLM655316:WLM655317 WVI655316:WVI655317 A720852:A720853 IW720852:IW720853 SS720852:SS720853 ACO720852:ACO720853 AMK720852:AMK720853 AWG720852:AWG720853 BGC720852:BGC720853 BPY720852:BPY720853 BZU720852:BZU720853 CJQ720852:CJQ720853 CTM720852:CTM720853 DDI720852:DDI720853 DNE720852:DNE720853 DXA720852:DXA720853 EGW720852:EGW720853 EQS720852:EQS720853 FAO720852:FAO720853 FKK720852:FKK720853 FUG720852:FUG720853 GEC720852:GEC720853 GNY720852:GNY720853 GXU720852:GXU720853 HHQ720852:HHQ720853 HRM720852:HRM720853 IBI720852:IBI720853 ILE720852:ILE720853 IVA720852:IVA720853 JEW720852:JEW720853 JOS720852:JOS720853 JYO720852:JYO720853 KIK720852:KIK720853 KSG720852:KSG720853 LCC720852:LCC720853 LLY720852:LLY720853 LVU720852:LVU720853 MFQ720852:MFQ720853 MPM720852:MPM720853 MZI720852:MZI720853 NJE720852:NJE720853 NTA720852:NTA720853 OCW720852:OCW720853 OMS720852:OMS720853 OWO720852:OWO720853 PGK720852:PGK720853 PQG720852:PQG720853 QAC720852:QAC720853 QJY720852:QJY720853 QTU720852:QTU720853 RDQ720852:RDQ720853 RNM720852:RNM720853 RXI720852:RXI720853 SHE720852:SHE720853 SRA720852:SRA720853 TAW720852:TAW720853 TKS720852:TKS720853 TUO720852:TUO720853 UEK720852:UEK720853 UOG720852:UOG720853 UYC720852:UYC720853 VHY720852:VHY720853 VRU720852:VRU720853 WBQ720852:WBQ720853 WLM720852:WLM720853 WVI720852:WVI720853 A786388:A786389 IW786388:IW786389 SS786388:SS786389 ACO786388:ACO786389 AMK786388:AMK786389 AWG786388:AWG786389 BGC786388:BGC786389 BPY786388:BPY786389 BZU786388:BZU786389 CJQ786388:CJQ786389 CTM786388:CTM786389 DDI786388:DDI786389 DNE786388:DNE786389 DXA786388:DXA786389 EGW786388:EGW786389 EQS786388:EQS786389 FAO786388:FAO786389 FKK786388:FKK786389 FUG786388:FUG786389 GEC786388:GEC786389 GNY786388:GNY786389 GXU786388:GXU786389 HHQ786388:HHQ786389 HRM786388:HRM786389 IBI786388:IBI786389 ILE786388:ILE786389 IVA786388:IVA786389 JEW786388:JEW786389 JOS786388:JOS786389 JYO786388:JYO786389 KIK786388:KIK786389 KSG786388:KSG786389 LCC786388:LCC786389 LLY786388:LLY786389 LVU786388:LVU786389 MFQ786388:MFQ786389 MPM786388:MPM786389 MZI786388:MZI786389 NJE786388:NJE786389 NTA786388:NTA786389 OCW786388:OCW786389 OMS786388:OMS786389 OWO786388:OWO786389 PGK786388:PGK786389 PQG786388:PQG786389 QAC786388:QAC786389 QJY786388:QJY786389 QTU786388:QTU786389 RDQ786388:RDQ786389 RNM786388:RNM786389 RXI786388:RXI786389 SHE786388:SHE786389 SRA786388:SRA786389 TAW786388:TAW786389 TKS786388:TKS786389 TUO786388:TUO786389 UEK786388:UEK786389 UOG786388:UOG786389 UYC786388:UYC786389 VHY786388:VHY786389 VRU786388:VRU786389 WBQ786388:WBQ786389 WLM786388:WLM786389 WVI786388:WVI786389 A851924:A851925 IW851924:IW851925 SS851924:SS851925 ACO851924:ACO851925 AMK851924:AMK851925 AWG851924:AWG851925 BGC851924:BGC851925 BPY851924:BPY851925 BZU851924:BZU851925 CJQ851924:CJQ851925 CTM851924:CTM851925 DDI851924:DDI851925 DNE851924:DNE851925 DXA851924:DXA851925 EGW851924:EGW851925 EQS851924:EQS851925 FAO851924:FAO851925 FKK851924:FKK851925 FUG851924:FUG851925 GEC851924:GEC851925 GNY851924:GNY851925 GXU851924:GXU851925 HHQ851924:HHQ851925 HRM851924:HRM851925 IBI851924:IBI851925 ILE851924:ILE851925 IVA851924:IVA851925 JEW851924:JEW851925 JOS851924:JOS851925 JYO851924:JYO851925 KIK851924:KIK851925 KSG851924:KSG851925 LCC851924:LCC851925 LLY851924:LLY851925 LVU851924:LVU851925 MFQ851924:MFQ851925 MPM851924:MPM851925 MZI851924:MZI851925 NJE851924:NJE851925 NTA851924:NTA851925 OCW851924:OCW851925 OMS851924:OMS851925 OWO851924:OWO851925 PGK851924:PGK851925 PQG851924:PQG851925 QAC851924:QAC851925 QJY851924:QJY851925 QTU851924:QTU851925 RDQ851924:RDQ851925 RNM851924:RNM851925 RXI851924:RXI851925 SHE851924:SHE851925 SRA851924:SRA851925 TAW851924:TAW851925 TKS851924:TKS851925 TUO851924:TUO851925 UEK851924:UEK851925 UOG851924:UOG851925 UYC851924:UYC851925 VHY851924:VHY851925 VRU851924:VRU851925 WBQ851924:WBQ851925 WLM851924:WLM851925 WVI851924:WVI851925 A917460:A917461 IW917460:IW917461 SS917460:SS917461 ACO917460:ACO917461 AMK917460:AMK917461 AWG917460:AWG917461 BGC917460:BGC917461 BPY917460:BPY917461 BZU917460:BZU917461 CJQ917460:CJQ917461 CTM917460:CTM917461 DDI917460:DDI917461 DNE917460:DNE917461 DXA917460:DXA917461 EGW917460:EGW917461 EQS917460:EQS917461 FAO917460:FAO917461 FKK917460:FKK917461 FUG917460:FUG917461 GEC917460:GEC917461 GNY917460:GNY917461 GXU917460:GXU917461 HHQ917460:HHQ917461 HRM917460:HRM917461 IBI917460:IBI917461 ILE917460:ILE917461 IVA917460:IVA917461 JEW917460:JEW917461 JOS917460:JOS917461 JYO917460:JYO917461 KIK917460:KIK917461 KSG917460:KSG917461 LCC917460:LCC917461 LLY917460:LLY917461 LVU917460:LVU917461 MFQ917460:MFQ917461 MPM917460:MPM917461 MZI917460:MZI917461 NJE917460:NJE917461 NTA917460:NTA917461 OCW917460:OCW917461 OMS917460:OMS917461 OWO917460:OWO917461 PGK917460:PGK917461 PQG917460:PQG917461 QAC917460:QAC917461 QJY917460:QJY917461 QTU917460:QTU917461 RDQ917460:RDQ917461 RNM917460:RNM917461 RXI917460:RXI917461 SHE917460:SHE917461 SRA917460:SRA917461 TAW917460:TAW917461 TKS917460:TKS917461 TUO917460:TUO917461 UEK917460:UEK917461 UOG917460:UOG917461 UYC917460:UYC917461 VHY917460:VHY917461 VRU917460:VRU917461 WBQ917460:WBQ917461 WLM917460:WLM917461 WVI917460:WVI917461 A982996:A982997 IW982996:IW982997 SS982996:SS982997 ACO982996:ACO982997 AMK982996:AMK982997 AWG982996:AWG982997 BGC982996:BGC982997 BPY982996:BPY982997 BZU982996:BZU982997 CJQ982996:CJQ982997 CTM982996:CTM982997 DDI982996:DDI982997 DNE982996:DNE982997 DXA982996:DXA982997 EGW982996:EGW982997 EQS982996:EQS982997 FAO982996:FAO982997 FKK982996:FKK982997 FUG982996:FUG982997 GEC982996:GEC982997 GNY982996:GNY982997 GXU982996:GXU982997 HHQ982996:HHQ982997 HRM982996:HRM982997 IBI982996:IBI982997 ILE982996:ILE982997 IVA982996:IVA982997 JEW982996:JEW982997 JOS982996:JOS982997 JYO982996:JYO982997 KIK982996:KIK982997 KSG982996:KSG982997 LCC982996:LCC982997 LLY982996:LLY982997 LVU982996:LVU982997 MFQ982996:MFQ982997 MPM982996:MPM982997 MZI982996:MZI982997 NJE982996:NJE982997 NTA982996:NTA982997 OCW982996:OCW982997 OMS982996:OMS982997 OWO982996:OWO982997 PGK982996:PGK982997 PQG982996:PQG982997 QAC982996:QAC982997 QJY982996:QJY982997 QTU982996:QTU982997 RDQ982996:RDQ982997 RNM982996:RNM982997 RXI982996:RXI982997 SHE982996:SHE982997 SRA982996:SRA982997 TAW982996:TAW982997 TKS982996:TKS982997 TUO982996:TUO982997 UEK982996:UEK982997 UOG982996:UOG982997 UYC982996:UYC982997 VHY982996:VHY982997 VRU982996:VRU982997 WBQ982996:WBQ982997 WLM982996:WLM982997 WVI982996:WVI982997 A65508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A131044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A196580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A262116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A327652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A393188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A458724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A524260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A589796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A655332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A720868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A786404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A851940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A917476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A983012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A65517 IW65517 SS65517 ACO65517 AMK65517 AWG65517 BGC65517 BPY65517 BZU65517 CJQ65517 CTM65517 DDI65517 DNE65517 DXA65517 EGW65517 EQS65517 FAO65517 FKK65517 FUG65517 GEC65517 GNY65517 GXU65517 HHQ65517 HRM65517 IBI65517 ILE65517 IVA65517 JEW65517 JOS65517 JYO65517 KIK65517 KSG65517 LCC65517 LLY65517 LVU65517 MFQ65517 MPM65517 MZI65517 NJE65517 NTA65517 OCW65517 OMS65517 OWO65517 PGK65517 PQG65517 QAC65517 QJY65517 QTU65517 RDQ65517 RNM65517 RXI65517 SHE65517 SRA65517 TAW65517 TKS65517 TUO65517 UEK65517 UOG65517 UYC65517 VHY65517 VRU65517 WBQ65517 WLM65517 WVI65517 A131053 IW131053 SS131053 ACO131053 AMK131053 AWG131053 BGC131053 BPY131053 BZU131053 CJQ131053 CTM131053 DDI131053 DNE131053 DXA131053 EGW131053 EQS131053 FAO131053 FKK131053 FUG131053 GEC131053 GNY131053 GXU131053 HHQ131053 HRM131053 IBI131053 ILE131053 IVA131053 JEW131053 JOS131053 JYO131053 KIK131053 KSG131053 LCC131053 LLY131053 LVU131053 MFQ131053 MPM131053 MZI131053 NJE131053 NTA131053 OCW131053 OMS131053 OWO131053 PGK131053 PQG131053 QAC131053 QJY131053 QTU131053 RDQ131053 RNM131053 RXI131053 SHE131053 SRA131053 TAW131053 TKS131053 TUO131053 UEK131053 UOG131053 UYC131053 VHY131053 VRU131053 WBQ131053 WLM131053 WVI131053 A196589 IW196589 SS196589 ACO196589 AMK196589 AWG196589 BGC196589 BPY196589 BZU196589 CJQ196589 CTM196589 DDI196589 DNE196589 DXA196589 EGW196589 EQS196589 FAO196589 FKK196589 FUG196589 GEC196589 GNY196589 GXU196589 HHQ196589 HRM196589 IBI196589 ILE196589 IVA196589 JEW196589 JOS196589 JYO196589 KIK196589 KSG196589 LCC196589 LLY196589 LVU196589 MFQ196589 MPM196589 MZI196589 NJE196589 NTA196589 OCW196589 OMS196589 OWO196589 PGK196589 PQG196589 QAC196589 QJY196589 QTU196589 RDQ196589 RNM196589 RXI196589 SHE196589 SRA196589 TAW196589 TKS196589 TUO196589 UEK196589 UOG196589 UYC196589 VHY196589 VRU196589 WBQ196589 WLM196589 WVI196589 A262125 IW262125 SS262125 ACO262125 AMK262125 AWG262125 BGC262125 BPY262125 BZU262125 CJQ262125 CTM262125 DDI262125 DNE262125 DXA262125 EGW262125 EQS262125 FAO262125 FKK262125 FUG262125 GEC262125 GNY262125 GXU262125 HHQ262125 HRM262125 IBI262125 ILE262125 IVA262125 JEW262125 JOS262125 JYO262125 KIK262125 KSG262125 LCC262125 LLY262125 LVU262125 MFQ262125 MPM262125 MZI262125 NJE262125 NTA262125 OCW262125 OMS262125 OWO262125 PGK262125 PQG262125 QAC262125 QJY262125 QTU262125 RDQ262125 RNM262125 RXI262125 SHE262125 SRA262125 TAW262125 TKS262125 TUO262125 UEK262125 UOG262125 UYC262125 VHY262125 VRU262125 WBQ262125 WLM262125 WVI262125 A327661 IW327661 SS327661 ACO327661 AMK327661 AWG327661 BGC327661 BPY327661 BZU327661 CJQ327661 CTM327661 DDI327661 DNE327661 DXA327661 EGW327661 EQS327661 FAO327661 FKK327661 FUG327661 GEC327661 GNY327661 GXU327661 HHQ327661 HRM327661 IBI327661 ILE327661 IVA327661 JEW327661 JOS327661 JYO327661 KIK327661 KSG327661 LCC327661 LLY327661 LVU327661 MFQ327661 MPM327661 MZI327661 NJE327661 NTA327661 OCW327661 OMS327661 OWO327661 PGK327661 PQG327661 QAC327661 QJY327661 QTU327661 RDQ327661 RNM327661 RXI327661 SHE327661 SRA327661 TAW327661 TKS327661 TUO327661 UEK327661 UOG327661 UYC327661 VHY327661 VRU327661 WBQ327661 WLM327661 WVI327661 A393197 IW393197 SS393197 ACO393197 AMK393197 AWG393197 BGC393197 BPY393197 BZU393197 CJQ393197 CTM393197 DDI393197 DNE393197 DXA393197 EGW393197 EQS393197 FAO393197 FKK393197 FUG393197 GEC393197 GNY393197 GXU393197 HHQ393197 HRM393197 IBI393197 ILE393197 IVA393197 JEW393197 JOS393197 JYO393197 KIK393197 KSG393197 LCC393197 LLY393197 LVU393197 MFQ393197 MPM393197 MZI393197 NJE393197 NTA393197 OCW393197 OMS393197 OWO393197 PGK393197 PQG393197 QAC393197 QJY393197 QTU393197 RDQ393197 RNM393197 RXI393197 SHE393197 SRA393197 TAW393197 TKS393197 TUO393197 UEK393197 UOG393197 UYC393197 VHY393197 VRU393197 WBQ393197 WLM393197 WVI393197 A458733 IW458733 SS458733 ACO458733 AMK458733 AWG458733 BGC458733 BPY458733 BZU458733 CJQ458733 CTM458733 DDI458733 DNE458733 DXA458733 EGW458733 EQS458733 FAO458733 FKK458733 FUG458733 GEC458733 GNY458733 GXU458733 HHQ458733 HRM458733 IBI458733 ILE458733 IVA458733 JEW458733 JOS458733 JYO458733 KIK458733 KSG458733 LCC458733 LLY458733 LVU458733 MFQ458733 MPM458733 MZI458733 NJE458733 NTA458733 OCW458733 OMS458733 OWO458733 PGK458733 PQG458733 QAC458733 QJY458733 QTU458733 RDQ458733 RNM458733 RXI458733 SHE458733 SRA458733 TAW458733 TKS458733 TUO458733 UEK458733 UOG458733 UYC458733 VHY458733 VRU458733 WBQ458733 WLM458733 WVI458733 A524269 IW524269 SS524269 ACO524269 AMK524269 AWG524269 BGC524269 BPY524269 BZU524269 CJQ524269 CTM524269 DDI524269 DNE524269 DXA524269 EGW524269 EQS524269 FAO524269 FKK524269 FUG524269 GEC524269 GNY524269 GXU524269 HHQ524269 HRM524269 IBI524269 ILE524269 IVA524269 JEW524269 JOS524269 JYO524269 KIK524269 KSG524269 LCC524269 LLY524269 LVU524269 MFQ524269 MPM524269 MZI524269 NJE524269 NTA524269 OCW524269 OMS524269 OWO524269 PGK524269 PQG524269 QAC524269 QJY524269 QTU524269 RDQ524269 RNM524269 RXI524269 SHE524269 SRA524269 TAW524269 TKS524269 TUO524269 UEK524269 UOG524269 UYC524269 VHY524269 VRU524269 WBQ524269 WLM524269 WVI524269 A589805 IW589805 SS589805 ACO589805 AMK589805 AWG589805 BGC589805 BPY589805 BZU589805 CJQ589805 CTM589805 DDI589805 DNE589805 DXA589805 EGW589805 EQS589805 FAO589805 FKK589805 FUG589805 GEC589805 GNY589805 GXU589805 HHQ589805 HRM589805 IBI589805 ILE589805 IVA589805 JEW589805 JOS589805 JYO589805 KIK589805 KSG589805 LCC589805 LLY589805 LVU589805 MFQ589805 MPM589805 MZI589805 NJE589805 NTA589805 OCW589805 OMS589805 OWO589805 PGK589805 PQG589805 QAC589805 QJY589805 QTU589805 RDQ589805 RNM589805 RXI589805 SHE589805 SRA589805 TAW589805 TKS589805 TUO589805 UEK589805 UOG589805 UYC589805 VHY589805 VRU589805 WBQ589805 WLM589805 WVI589805 A655341 IW655341 SS655341 ACO655341 AMK655341 AWG655341 BGC655341 BPY655341 BZU655341 CJQ655341 CTM655341 DDI655341 DNE655341 DXA655341 EGW655341 EQS655341 FAO655341 FKK655341 FUG655341 GEC655341 GNY655341 GXU655341 HHQ655341 HRM655341 IBI655341 ILE655341 IVA655341 JEW655341 JOS655341 JYO655341 KIK655341 KSG655341 LCC655341 LLY655341 LVU655341 MFQ655341 MPM655341 MZI655341 NJE655341 NTA655341 OCW655341 OMS655341 OWO655341 PGK655341 PQG655341 QAC655341 QJY655341 QTU655341 RDQ655341 RNM655341 RXI655341 SHE655341 SRA655341 TAW655341 TKS655341 TUO655341 UEK655341 UOG655341 UYC655341 VHY655341 VRU655341 WBQ655341 WLM655341 WVI655341 A720877 IW720877 SS720877 ACO720877 AMK720877 AWG720877 BGC720877 BPY720877 BZU720877 CJQ720877 CTM720877 DDI720877 DNE720877 DXA720877 EGW720877 EQS720877 FAO720877 FKK720877 FUG720877 GEC720877 GNY720877 GXU720877 HHQ720877 HRM720877 IBI720877 ILE720877 IVA720877 JEW720877 JOS720877 JYO720877 KIK720877 KSG720877 LCC720877 LLY720877 LVU720877 MFQ720877 MPM720877 MZI720877 NJE720877 NTA720877 OCW720877 OMS720877 OWO720877 PGK720877 PQG720877 QAC720877 QJY720877 QTU720877 RDQ720877 RNM720877 RXI720877 SHE720877 SRA720877 TAW720877 TKS720877 TUO720877 UEK720877 UOG720877 UYC720877 VHY720877 VRU720877 WBQ720877 WLM720877 WVI720877 A786413 IW786413 SS786413 ACO786413 AMK786413 AWG786413 BGC786413 BPY786413 BZU786413 CJQ786413 CTM786413 DDI786413 DNE786413 DXA786413 EGW786413 EQS786413 FAO786413 FKK786413 FUG786413 GEC786413 GNY786413 GXU786413 HHQ786413 HRM786413 IBI786413 ILE786413 IVA786413 JEW786413 JOS786413 JYO786413 KIK786413 KSG786413 LCC786413 LLY786413 LVU786413 MFQ786413 MPM786413 MZI786413 NJE786413 NTA786413 OCW786413 OMS786413 OWO786413 PGK786413 PQG786413 QAC786413 QJY786413 QTU786413 RDQ786413 RNM786413 RXI786413 SHE786413 SRA786413 TAW786413 TKS786413 TUO786413 UEK786413 UOG786413 UYC786413 VHY786413 VRU786413 WBQ786413 WLM786413 WVI786413 A851949 IW851949 SS851949 ACO851949 AMK851949 AWG851949 BGC851949 BPY851949 BZU851949 CJQ851949 CTM851949 DDI851949 DNE851949 DXA851949 EGW851949 EQS851949 FAO851949 FKK851949 FUG851949 GEC851949 GNY851949 GXU851949 HHQ851949 HRM851949 IBI851949 ILE851949 IVA851949 JEW851949 JOS851949 JYO851949 KIK851949 KSG851949 LCC851949 LLY851949 LVU851949 MFQ851949 MPM851949 MZI851949 NJE851949 NTA851949 OCW851949 OMS851949 OWO851949 PGK851949 PQG851949 QAC851949 QJY851949 QTU851949 RDQ851949 RNM851949 RXI851949 SHE851949 SRA851949 TAW851949 TKS851949 TUO851949 UEK851949 UOG851949 UYC851949 VHY851949 VRU851949 WBQ851949 WLM851949 WVI851949 A917485 IW917485 SS917485 ACO917485 AMK917485 AWG917485 BGC917485 BPY917485 BZU917485 CJQ917485 CTM917485 DDI917485 DNE917485 DXA917485 EGW917485 EQS917485 FAO917485 FKK917485 FUG917485 GEC917485 GNY917485 GXU917485 HHQ917485 HRM917485 IBI917485 ILE917485 IVA917485 JEW917485 JOS917485 JYO917485 KIK917485 KSG917485 LCC917485 LLY917485 LVU917485 MFQ917485 MPM917485 MZI917485 NJE917485 NTA917485 OCW917485 OMS917485 OWO917485 PGK917485 PQG917485 QAC917485 QJY917485 QTU917485 RDQ917485 RNM917485 RXI917485 SHE917485 SRA917485 TAW917485 TKS917485 TUO917485 UEK917485 UOG917485 UYC917485 VHY917485 VRU917485 WBQ917485 WLM917485 WVI917485 A983021 IW983021 SS983021 ACO983021 AMK983021 AWG983021 BGC983021 BPY983021 BZU983021 CJQ983021 CTM983021 DDI983021 DNE983021 DXA983021 EGW983021 EQS983021 FAO983021 FKK983021 FUG983021 GEC983021 GNY983021 GXU983021 HHQ983021 HRM983021 IBI983021 ILE983021 IVA983021 JEW983021 JOS983021 JYO983021 KIK983021 KSG983021 LCC983021 LLY983021 LVU983021 MFQ983021 MPM983021 MZI983021 NJE983021 NTA983021 OCW983021 OMS983021 OWO983021 PGK983021 PQG983021 QAC983021 QJY983021 QTU983021 RDQ983021 RNM983021 RXI983021 SHE983021 SRA983021 TAW983021 TKS983021 TUO983021 UEK983021 UOG983021 UYC983021 VHY983021 VRU983021 WBQ983021 WLM983021 WVI983021 F65579:F65634 JB65579:JB65634 SX65579:SX65634 ACT65579:ACT65634 AMP65579:AMP65634 AWL65579:AWL65634 BGH65579:BGH65634 BQD65579:BQD65634 BZZ65579:BZZ65634 CJV65579:CJV65634 CTR65579:CTR65634 DDN65579:DDN65634 DNJ65579:DNJ65634 DXF65579:DXF65634 EHB65579:EHB65634 EQX65579:EQX65634 FAT65579:FAT65634 FKP65579:FKP65634 FUL65579:FUL65634 GEH65579:GEH65634 GOD65579:GOD65634 GXZ65579:GXZ65634 HHV65579:HHV65634 HRR65579:HRR65634 IBN65579:IBN65634 ILJ65579:ILJ65634 IVF65579:IVF65634 JFB65579:JFB65634 JOX65579:JOX65634 JYT65579:JYT65634 KIP65579:KIP65634 KSL65579:KSL65634 LCH65579:LCH65634 LMD65579:LMD65634 LVZ65579:LVZ65634 MFV65579:MFV65634 MPR65579:MPR65634 MZN65579:MZN65634 NJJ65579:NJJ65634 NTF65579:NTF65634 ODB65579:ODB65634 OMX65579:OMX65634 OWT65579:OWT65634 PGP65579:PGP65634 PQL65579:PQL65634 QAH65579:QAH65634 QKD65579:QKD65634 QTZ65579:QTZ65634 RDV65579:RDV65634 RNR65579:RNR65634 RXN65579:RXN65634 SHJ65579:SHJ65634 SRF65579:SRF65634 TBB65579:TBB65634 TKX65579:TKX65634 TUT65579:TUT65634 UEP65579:UEP65634 UOL65579:UOL65634 UYH65579:UYH65634 VID65579:VID65634 VRZ65579:VRZ65634 WBV65579:WBV65634 WLR65579:WLR65634 WVN65579:WVN65634 F131115:F131170 JB131115:JB131170 SX131115:SX131170 ACT131115:ACT131170 AMP131115:AMP131170 AWL131115:AWL131170 BGH131115:BGH131170 BQD131115:BQD131170 BZZ131115:BZZ131170 CJV131115:CJV131170 CTR131115:CTR131170 DDN131115:DDN131170 DNJ131115:DNJ131170 DXF131115:DXF131170 EHB131115:EHB131170 EQX131115:EQX131170 FAT131115:FAT131170 FKP131115:FKP131170 FUL131115:FUL131170 GEH131115:GEH131170 GOD131115:GOD131170 GXZ131115:GXZ131170 HHV131115:HHV131170 HRR131115:HRR131170 IBN131115:IBN131170 ILJ131115:ILJ131170 IVF131115:IVF131170 JFB131115:JFB131170 JOX131115:JOX131170 JYT131115:JYT131170 KIP131115:KIP131170 KSL131115:KSL131170 LCH131115:LCH131170 LMD131115:LMD131170 LVZ131115:LVZ131170 MFV131115:MFV131170 MPR131115:MPR131170 MZN131115:MZN131170 NJJ131115:NJJ131170 NTF131115:NTF131170 ODB131115:ODB131170 OMX131115:OMX131170 OWT131115:OWT131170 PGP131115:PGP131170 PQL131115:PQL131170 QAH131115:QAH131170 QKD131115:QKD131170 QTZ131115:QTZ131170 RDV131115:RDV131170 RNR131115:RNR131170 RXN131115:RXN131170 SHJ131115:SHJ131170 SRF131115:SRF131170 TBB131115:TBB131170 TKX131115:TKX131170 TUT131115:TUT131170 UEP131115:UEP131170 UOL131115:UOL131170 UYH131115:UYH131170 VID131115:VID131170 VRZ131115:VRZ131170 WBV131115:WBV131170 WLR131115:WLR131170 WVN131115:WVN131170 F196651:F196706 JB196651:JB196706 SX196651:SX196706 ACT196651:ACT196706 AMP196651:AMP196706 AWL196651:AWL196706 BGH196651:BGH196706 BQD196651:BQD196706 BZZ196651:BZZ196706 CJV196651:CJV196706 CTR196651:CTR196706 DDN196651:DDN196706 DNJ196651:DNJ196706 DXF196651:DXF196706 EHB196651:EHB196706 EQX196651:EQX196706 FAT196651:FAT196706 FKP196651:FKP196706 FUL196651:FUL196706 GEH196651:GEH196706 GOD196651:GOD196706 GXZ196651:GXZ196706 HHV196651:HHV196706 HRR196651:HRR196706 IBN196651:IBN196706 ILJ196651:ILJ196706 IVF196651:IVF196706 JFB196651:JFB196706 JOX196651:JOX196706 JYT196651:JYT196706 KIP196651:KIP196706 KSL196651:KSL196706 LCH196651:LCH196706 LMD196651:LMD196706 LVZ196651:LVZ196706 MFV196651:MFV196706 MPR196651:MPR196706 MZN196651:MZN196706 NJJ196651:NJJ196706 NTF196651:NTF196706 ODB196651:ODB196706 OMX196651:OMX196706 OWT196651:OWT196706 PGP196651:PGP196706 PQL196651:PQL196706 QAH196651:QAH196706 QKD196651:QKD196706 QTZ196651:QTZ196706 RDV196651:RDV196706 RNR196651:RNR196706 RXN196651:RXN196706 SHJ196651:SHJ196706 SRF196651:SRF196706 TBB196651:TBB196706 TKX196651:TKX196706 TUT196651:TUT196706 UEP196651:UEP196706 UOL196651:UOL196706 UYH196651:UYH196706 VID196651:VID196706 VRZ196651:VRZ196706 WBV196651:WBV196706 WLR196651:WLR196706 WVN196651:WVN196706 F262187:F262242 JB262187:JB262242 SX262187:SX262242 ACT262187:ACT262242 AMP262187:AMP262242 AWL262187:AWL262242 BGH262187:BGH262242 BQD262187:BQD262242 BZZ262187:BZZ262242 CJV262187:CJV262242 CTR262187:CTR262242 DDN262187:DDN262242 DNJ262187:DNJ262242 DXF262187:DXF262242 EHB262187:EHB262242 EQX262187:EQX262242 FAT262187:FAT262242 FKP262187:FKP262242 FUL262187:FUL262242 GEH262187:GEH262242 GOD262187:GOD262242 GXZ262187:GXZ262242 HHV262187:HHV262242 HRR262187:HRR262242 IBN262187:IBN262242 ILJ262187:ILJ262242 IVF262187:IVF262242 JFB262187:JFB262242 JOX262187:JOX262242 JYT262187:JYT262242 KIP262187:KIP262242 KSL262187:KSL262242 LCH262187:LCH262242 LMD262187:LMD262242 LVZ262187:LVZ262242 MFV262187:MFV262242 MPR262187:MPR262242 MZN262187:MZN262242 NJJ262187:NJJ262242 NTF262187:NTF262242 ODB262187:ODB262242 OMX262187:OMX262242 OWT262187:OWT262242 PGP262187:PGP262242 PQL262187:PQL262242 QAH262187:QAH262242 QKD262187:QKD262242 QTZ262187:QTZ262242 RDV262187:RDV262242 RNR262187:RNR262242 RXN262187:RXN262242 SHJ262187:SHJ262242 SRF262187:SRF262242 TBB262187:TBB262242 TKX262187:TKX262242 TUT262187:TUT262242 UEP262187:UEP262242 UOL262187:UOL262242 UYH262187:UYH262242 VID262187:VID262242 VRZ262187:VRZ262242 WBV262187:WBV262242 WLR262187:WLR262242 WVN262187:WVN262242 F327723:F327778 JB327723:JB327778 SX327723:SX327778 ACT327723:ACT327778 AMP327723:AMP327778 AWL327723:AWL327778 BGH327723:BGH327778 BQD327723:BQD327778 BZZ327723:BZZ327778 CJV327723:CJV327778 CTR327723:CTR327778 DDN327723:DDN327778 DNJ327723:DNJ327778 DXF327723:DXF327778 EHB327723:EHB327778 EQX327723:EQX327778 FAT327723:FAT327778 FKP327723:FKP327778 FUL327723:FUL327778 GEH327723:GEH327778 GOD327723:GOD327778 GXZ327723:GXZ327778 HHV327723:HHV327778 HRR327723:HRR327778 IBN327723:IBN327778 ILJ327723:ILJ327778 IVF327723:IVF327778 JFB327723:JFB327778 JOX327723:JOX327778 JYT327723:JYT327778 KIP327723:KIP327778 KSL327723:KSL327778 LCH327723:LCH327778 LMD327723:LMD327778 LVZ327723:LVZ327778 MFV327723:MFV327778 MPR327723:MPR327778 MZN327723:MZN327778 NJJ327723:NJJ327778 NTF327723:NTF327778 ODB327723:ODB327778 OMX327723:OMX327778 OWT327723:OWT327778 PGP327723:PGP327778 PQL327723:PQL327778 QAH327723:QAH327778 QKD327723:QKD327778 QTZ327723:QTZ327778 RDV327723:RDV327778 RNR327723:RNR327778 RXN327723:RXN327778 SHJ327723:SHJ327778 SRF327723:SRF327778 TBB327723:TBB327778 TKX327723:TKX327778 TUT327723:TUT327778 UEP327723:UEP327778 UOL327723:UOL327778 UYH327723:UYH327778 VID327723:VID327778 VRZ327723:VRZ327778 WBV327723:WBV327778 WLR327723:WLR327778 WVN327723:WVN327778 F393259:F393314 JB393259:JB393314 SX393259:SX393314 ACT393259:ACT393314 AMP393259:AMP393314 AWL393259:AWL393314 BGH393259:BGH393314 BQD393259:BQD393314 BZZ393259:BZZ393314 CJV393259:CJV393314 CTR393259:CTR393314 DDN393259:DDN393314 DNJ393259:DNJ393314 DXF393259:DXF393314 EHB393259:EHB393314 EQX393259:EQX393314 FAT393259:FAT393314 FKP393259:FKP393314 FUL393259:FUL393314 GEH393259:GEH393314 GOD393259:GOD393314 GXZ393259:GXZ393314 HHV393259:HHV393314 HRR393259:HRR393314 IBN393259:IBN393314 ILJ393259:ILJ393314 IVF393259:IVF393314 JFB393259:JFB393314 JOX393259:JOX393314 JYT393259:JYT393314 KIP393259:KIP393314 KSL393259:KSL393314 LCH393259:LCH393314 LMD393259:LMD393314 LVZ393259:LVZ393314 MFV393259:MFV393314 MPR393259:MPR393314 MZN393259:MZN393314 NJJ393259:NJJ393314 NTF393259:NTF393314 ODB393259:ODB393314 OMX393259:OMX393314 OWT393259:OWT393314 PGP393259:PGP393314 PQL393259:PQL393314 QAH393259:QAH393314 QKD393259:QKD393314 QTZ393259:QTZ393314 RDV393259:RDV393314 RNR393259:RNR393314 RXN393259:RXN393314 SHJ393259:SHJ393314 SRF393259:SRF393314 TBB393259:TBB393314 TKX393259:TKX393314 TUT393259:TUT393314 UEP393259:UEP393314 UOL393259:UOL393314 UYH393259:UYH393314 VID393259:VID393314 VRZ393259:VRZ393314 WBV393259:WBV393314 WLR393259:WLR393314 WVN393259:WVN393314 F458795:F458850 JB458795:JB458850 SX458795:SX458850 ACT458795:ACT458850 AMP458795:AMP458850 AWL458795:AWL458850 BGH458795:BGH458850 BQD458795:BQD458850 BZZ458795:BZZ458850 CJV458795:CJV458850 CTR458795:CTR458850 DDN458795:DDN458850 DNJ458795:DNJ458850 DXF458795:DXF458850 EHB458795:EHB458850 EQX458795:EQX458850 FAT458795:FAT458850 FKP458795:FKP458850 FUL458795:FUL458850 GEH458795:GEH458850 GOD458795:GOD458850 GXZ458795:GXZ458850 HHV458795:HHV458850 HRR458795:HRR458850 IBN458795:IBN458850 ILJ458795:ILJ458850 IVF458795:IVF458850 JFB458795:JFB458850 JOX458795:JOX458850 JYT458795:JYT458850 KIP458795:KIP458850 KSL458795:KSL458850 LCH458795:LCH458850 LMD458795:LMD458850 LVZ458795:LVZ458850 MFV458795:MFV458850 MPR458795:MPR458850 MZN458795:MZN458850 NJJ458795:NJJ458850 NTF458795:NTF458850 ODB458795:ODB458850 OMX458795:OMX458850 OWT458795:OWT458850 PGP458795:PGP458850 PQL458795:PQL458850 QAH458795:QAH458850 QKD458795:QKD458850 QTZ458795:QTZ458850 RDV458795:RDV458850 RNR458795:RNR458850 RXN458795:RXN458850 SHJ458795:SHJ458850 SRF458795:SRF458850 TBB458795:TBB458850 TKX458795:TKX458850 TUT458795:TUT458850 UEP458795:UEP458850 UOL458795:UOL458850 UYH458795:UYH458850 VID458795:VID458850 VRZ458795:VRZ458850 WBV458795:WBV458850 WLR458795:WLR458850 WVN458795:WVN458850 F524331:F524386 JB524331:JB524386 SX524331:SX524386 ACT524331:ACT524386 AMP524331:AMP524386 AWL524331:AWL524386 BGH524331:BGH524386 BQD524331:BQD524386 BZZ524331:BZZ524386 CJV524331:CJV524386 CTR524331:CTR524386 DDN524331:DDN524386 DNJ524331:DNJ524386 DXF524331:DXF524386 EHB524331:EHB524386 EQX524331:EQX524386 FAT524331:FAT524386 FKP524331:FKP524386 FUL524331:FUL524386 GEH524331:GEH524386 GOD524331:GOD524386 GXZ524331:GXZ524386 HHV524331:HHV524386 HRR524331:HRR524386 IBN524331:IBN524386 ILJ524331:ILJ524386 IVF524331:IVF524386 JFB524331:JFB524386 JOX524331:JOX524386 JYT524331:JYT524386 KIP524331:KIP524386 KSL524331:KSL524386 LCH524331:LCH524386 LMD524331:LMD524386 LVZ524331:LVZ524386 MFV524331:MFV524386 MPR524331:MPR524386 MZN524331:MZN524386 NJJ524331:NJJ524386 NTF524331:NTF524386 ODB524331:ODB524386 OMX524331:OMX524386 OWT524331:OWT524386 PGP524331:PGP524386 PQL524331:PQL524386 QAH524331:QAH524386 QKD524331:QKD524386 QTZ524331:QTZ524386 RDV524331:RDV524386 RNR524331:RNR524386 RXN524331:RXN524386 SHJ524331:SHJ524386 SRF524331:SRF524386 TBB524331:TBB524386 TKX524331:TKX524386 TUT524331:TUT524386 UEP524331:UEP524386 UOL524331:UOL524386 UYH524331:UYH524386 VID524331:VID524386 VRZ524331:VRZ524386 WBV524331:WBV524386 WLR524331:WLR524386 WVN524331:WVN524386 F589867:F589922 JB589867:JB589922 SX589867:SX589922 ACT589867:ACT589922 AMP589867:AMP589922 AWL589867:AWL589922 BGH589867:BGH589922 BQD589867:BQD589922 BZZ589867:BZZ589922 CJV589867:CJV589922 CTR589867:CTR589922 DDN589867:DDN589922 DNJ589867:DNJ589922 DXF589867:DXF589922 EHB589867:EHB589922 EQX589867:EQX589922 FAT589867:FAT589922 FKP589867:FKP589922 FUL589867:FUL589922 GEH589867:GEH589922 GOD589867:GOD589922 GXZ589867:GXZ589922 HHV589867:HHV589922 HRR589867:HRR589922 IBN589867:IBN589922 ILJ589867:ILJ589922 IVF589867:IVF589922 JFB589867:JFB589922 JOX589867:JOX589922 JYT589867:JYT589922 KIP589867:KIP589922 KSL589867:KSL589922 LCH589867:LCH589922 LMD589867:LMD589922 LVZ589867:LVZ589922 MFV589867:MFV589922 MPR589867:MPR589922 MZN589867:MZN589922 NJJ589867:NJJ589922 NTF589867:NTF589922 ODB589867:ODB589922 OMX589867:OMX589922 OWT589867:OWT589922 PGP589867:PGP589922 PQL589867:PQL589922 QAH589867:QAH589922 QKD589867:QKD589922 QTZ589867:QTZ589922 RDV589867:RDV589922 RNR589867:RNR589922 RXN589867:RXN589922 SHJ589867:SHJ589922 SRF589867:SRF589922 TBB589867:TBB589922 TKX589867:TKX589922 TUT589867:TUT589922 UEP589867:UEP589922 UOL589867:UOL589922 UYH589867:UYH589922 VID589867:VID589922 VRZ589867:VRZ589922 WBV589867:WBV589922 WLR589867:WLR589922 WVN589867:WVN589922 F655403:F655458 JB655403:JB655458 SX655403:SX655458 ACT655403:ACT655458 AMP655403:AMP655458 AWL655403:AWL655458 BGH655403:BGH655458 BQD655403:BQD655458 BZZ655403:BZZ655458 CJV655403:CJV655458 CTR655403:CTR655458 DDN655403:DDN655458 DNJ655403:DNJ655458 DXF655403:DXF655458 EHB655403:EHB655458 EQX655403:EQX655458 FAT655403:FAT655458 FKP655403:FKP655458 FUL655403:FUL655458 GEH655403:GEH655458 GOD655403:GOD655458 GXZ655403:GXZ655458 HHV655403:HHV655458 HRR655403:HRR655458 IBN655403:IBN655458 ILJ655403:ILJ655458 IVF655403:IVF655458 JFB655403:JFB655458 JOX655403:JOX655458 JYT655403:JYT655458 KIP655403:KIP655458 KSL655403:KSL655458 LCH655403:LCH655458 LMD655403:LMD655458 LVZ655403:LVZ655458 MFV655403:MFV655458 MPR655403:MPR655458 MZN655403:MZN655458 NJJ655403:NJJ655458 NTF655403:NTF655458 ODB655403:ODB655458 OMX655403:OMX655458 OWT655403:OWT655458 PGP655403:PGP655458 PQL655403:PQL655458 QAH655403:QAH655458 QKD655403:QKD655458 QTZ655403:QTZ655458 RDV655403:RDV655458 RNR655403:RNR655458 RXN655403:RXN655458 SHJ655403:SHJ655458 SRF655403:SRF655458 TBB655403:TBB655458 TKX655403:TKX655458 TUT655403:TUT655458 UEP655403:UEP655458 UOL655403:UOL655458 UYH655403:UYH655458 VID655403:VID655458 VRZ655403:VRZ655458 WBV655403:WBV655458 WLR655403:WLR655458 WVN655403:WVN655458 F720939:F720994 JB720939:JB720994 SX720939:SX720994 ACT720939:ACT720994 AMP720939:AMP720994 AWL720939:AWL720994 BGH720939:BGH720994 BQD720939:BQD720994 BZZ720939:BZZ720994 CJV720939:CJV720994 CTR720939:CTR720994 DDN720939:DDN720994 DNJ720939:DNJ720994 DXF720939:DXF720994 EHB720939:EHB720994 EQX720939:EQX720994 FAT720939:FAT720994 FKP720939:FKP720994 FUL720939:FUL720994 GEH720939:GEH720994 GOD720939:GOD720994 GXZ720939:GXZ720994 HHV720939:HHV720994 HRR720939:HRR720994 IBN720939:IBN720994 ILJ720939:ILJ720994 IVF720939:IVF720994 JFB720939:JFB720994 JOX720939:JOX720994 JYT720939:JYT720994 KIP720939:KIP720994 KSL720939:KSL720994 LCH720939:LCH720994 LMD720939:LMD720994 LVZ720939:LVZ720994 MFV720939:MFV720994 MPR720939:MPR720994 MZN720939:MZN720994 NJJ720939:NJJ720994 NTF720939:NTF720994 ODB720939:ODB720994 OMX720939:OMX720994 OWT720939:OWT720994 PGP720939:PGP720994 PQL720939:PQL720994 QAH720939:QAH720994 QKD720939:QKD720994 QTZ720939:QTZ720994 RDV720939:RDV720994 RNR720939:RNR720994 RXN720939:RXN720994 SHJ720939:SHJ720994 SRF720939:SRF720994 TBB720939:TBB720994 TKX720939:TKX720994 TUT720939:TUT720994 UEP720939:UEP720994 UOL720939:UOL720994 UYH720939:UYH720994 VID720939:VID720994 VRZ720939:VRZ720994 WBV720939:WBV720994 WLR720939:WLR720994 WVN720939:WVN720994 F786475:F786530 JB786475:JB786530 SX786475:SX786530 ACT786475:ACT786530 AMP786475:AMP786530 AWL786475:AWL786530 BGH786475:BGH786530 BQD786475:BQD786530 BZZ786475:BZZ786530 CJV786475:CJV786530 CTR786475:CTR786530 DDN786475:DDN786530 DNJ786475:DNJ786530 DXF786475:DXF786530 EHB786475:EHB786530 EQX786475:EQX786530 FAT786475:FAT786530 FKP786475:FKP786530 FUL786475:FUL786530 GEH786475:GEH786530 GOD786475:GOD786530 GXZ786475:GXZ786530 HHV786475:HHV786530 HRR786475:HRR786530 IBN786475:IBN786530 ILJ786475:ILJ786530 IVF786475:IVF786530 JFB786475:JFB786530 JOX786475:JOX786530 JYT786475:JYT786530 KIP786475:KIP786530 KSL786475:KSL786530 LCH786475:LCH786530 LMD786475:LMD786530 LVZ786475:LVZ786530 MFV786475:MFV786530 MPR786475:MPR786530 MZN786475:MZN786530 NJJ786475:NJJ786530 NTF786475:NTF786530 ODB786475:ODB786530 OMX786475:OMX786530 OWT786475:OWT786530 PGP786475:PGP786530 PQL786475:PQL786530 QAH786475:QAH786530 QKD786475:QKD786530 QTZ786475:QTZ786530 RDV786475:RDV786530 RNR786475:RNR786530 RXN786475:RXN786530 SHJ786475:SHJ786530 SRF786475:SRF786530 TBB786475:TBB786530 TKX786475:TKX786530 TUT786475:TUT786530 UEP786475:UEP786530 UOL786475:UOL786530 UYH786475:UYH786530 VID786475:VID786530 VRZ786475:VRZ786530 WBV786475:WBV786530 WLR786475:WLR786530 WVN786475:WVN786530 F852011:F852066 JB852011:JB852066 SX852011:SX852066 ACT852011:ACT852066 AMP852011:AMP852066 AWL852011:AWL852066 BGH852011:BGH852066 BQD852011:BQD852066 BZZ852011:BZZ852066 CJV852011:CJV852066 CTR852011:CTR852066 DDN852011:DDN852066 DNJ852011:DNJ852066 DXF852011:DXF852066 EHB852011:EHB852066 EQX852011:EQX852066 FAT852011:FAT852066 FKP852011:FKP852066 FUL852011:FUL852066 GEH852011:GEH852066 GOD852011:GOD852066 GXZ852011:GXZ852066 HHV852011:HHV852066 HRR852011:HRR852066 IBN852011:IBN852066 ILJ852011:ILJ852066 IVF852011:IVF852066 JFB852011:JFB852066 JOX852011:JOX852066 JYT852011:JYT852066 KIP852011:KIP852066 KSL852011:KSL852066 LCH852011:LCH852066 LMD852011:LMD852066 LVZ852011:LVZ852066 MFV852011:MFV852066 MPR852011:MPR852066 MZN852011:MZN852066 NJJ852011:NJJ852066 NTF852011:NTF852066 ODB852011:ODB852066 OMX852011:OMX852066 OWT852011:OWT852066 PGP852011:PGP852066 PQL852011:PQL852066 QAH852011:QAH852066 QKD852011:QKD852066 QTZ852011:QTZ852066 RDV852011:RDV852066 RNR852011:RNR852066 RXN852011:RXN852066 SHJ852011:SHJ852066 SRF852011:SRF852066 TBB852011:TBB852066 TKX852011:TKX852066 TUT852011:TUT852066 UEP852011:UEP852066 UOL852011:UOL852066 UYH852011:UYH852066 VID852011:VID852066 VRZ852011:VRZ852066 WBV852011:WBV852066 WLR852011:WLR852066 WVN852011:WVN852066 F917547:F917602 JB917547:JB917602 SX917547:SX917602 ACT917547:ACT917602 AMP917547:AMP917602 AWL917547:AWL917602 BGH917547:BGH917602 BQD917547:BQD917602 BZZ917547:BZZ917602 CJV917547:CJV917602 CTR917547:CTR917602 DDN917547:DDN917602 DNJ917547:DNJ917602 DXF917547:DXF917602 EHB917547:EHB917602 EQX917547:EQX917602 FAT917547:FAT917602 FKP917547:FKP917602 FUL917547:FUL917602 GEH917547:GEH917602 GOD917547:GOD917602 GXZ917547:GXZ917602 HHV917547:HHV917602 HRR917547:HRR917602 IBN917547:IBN917602 ILJ917547:ILJ917602 IVF917547:IVF917602 JFB917547:JFB917602 JOX917547:JOX917602 JYT917547:JYT917602 KIP917547:KIP917602 KSL917547:KSL917602 LCH917547:LCH917602 LMD917547:LMD917602 LVZ917547:LVZ917602 MFV917547:MFV917602 MPR917547:MPR917602 MZN917547:MZN917602 NJJ917547:NJJ917602 NTF917547:NTF917602 ODB917547:ODB917602 OMX917547:OMX917602 OWT917547:OWT917602 PGP917547:PGP917602 PQL917547:PQL917602 QAH917547:QAH917602 QKD917547:QKD917602 QTZ917547:QTZ917602 RDV917547:RDV917602 RNR917547:RNR917602 RXN917547:RXN917602 SHJ917547:SHJ917602 SRF917547:SRF917602 TBB917547:TBB917602 TKX917547:TKX917602 TUT917547:TUT917602 UEP917547:UEP917602 UOL917547:UOL917602 UYH917547:UYH917602 VID917547:VID917602 VRZ917547:VRZ917602 WBV917547:WBV917602 WLR917547:WLR917602 WVN917547:WVN917602 F983083:F983138 JB983083:JB983138 SX983083:SX983138 ACT983083:ACT983138 AMP983083:AMP983138 AWL983083:AWL983138 BGH983083:BGH983138 BQD983083:BQD983138 BZZ983083:BZZ983138 CJV983083:CJV983138 CTR983083:CTR983138 DDN983083:DDN983138 DNJ983083:DNJ983138 DXF983083:DXF983138 EHB983083:EHB983138 EQX983083:EQX983138 FAT983083:FAT983138 FKP983083:FKP983138 FUL983083:FUL983138 GEH983083:GEH983138 GOD983083:GOD983138 GXZ983083:GXZ983138 HHV983083:HHV983138 HRR983083:HRR983138 IBN983083:IBN983138 ILJ983083:ILJ983138 IVF983083:IVF983138 JFB983083:JFB983138 JOX983083:JOX983138 JYT983083:JYT983138 KIP983083:KIP983138 KSL983083:KSL983138 LCH983083:LCH983138 LMD983083:LMD983138 LVZ983083:LVZ983138 MFV983083:MFV983138 MPR983083:MPR983138 MZN983083:MZN983138 NJJ983083:NJJ983138 NTF983083:NTF983138 ODB983083:ODB983138 OMX983083:OMX983138 OWT983083:OWT983138 PGP983083:PGP983138 PQL983083:PQL983138 QAH983083:QAH983138 QKD983083:QKD983138 QTZ983083:QTZ983138 RDV983083:RDV983138 RNR983083:RNR983138 RXN983083:RXN983138 SHJ983083:SHJ983138 SRF983083:SRF983138 TBB983083:TBB983138 TKX983083:TKX983138 TUT983083:TUT983138 UEP983083:UEP983138 UOL983083:UOL983138 UYH983083:UYH983138 VID983083:VID983138 VRZ983083:VRZ983138 WBV983083:WBV983138 WLR983083:WLR983138 WVN983083:WVN983138 A65521:A65523 IW65521:IW65523 SS65521:SS65523 ACO65521:ACO65523 AMK65521:AMK65523 AWG65521:AWG65523 BGC65521:BGC65523 BPY65521:BPY65523 BZU65521:BZU65523 CJQ65521:CJQ65523 CTM65521:CTM65523 DDI65521:DDI65523 DNE65521:DNE65523 DXA65521:DXA65523 EGW65521:EGW65523 EQS65521:EQS65523 FAO65521:FAO65523 FKK65521:FKK65523 FUG65521:FUG65523 GEC65521:GEC65523 GNY65521:GNY65523 GXU65521:GXU65523 HHQ65521:HHQ65523 HRM65521:HRM65523 IBI65521:IBI65523 ILE65521:ILE65523 IVA65521:IVA65523 JEW65521:JEW65523 JOS65521:JOS65523 JYO65521:JYO65523 KIK65521:KIK65523 KSG65521:KSG65523 LCC65521:LCC65523 LLY65521:LLY65523 LVU65521:LVU65523 MFQ65521:MFQ65523 MPM65521:MPM65523 MZI65521:MZI65523 NJE65521:NJE65523 NTA65521:NTA65523 OCW65521:OCW65523 OMS65521:OMS65523 OWO65521:OWO65523 PGK65521:PGK65523 PQG65521:PQG65523 QAC65521:QAC65523 QJY65521:QJY65523 QTU65521:QTU65523 RDQ65521:RDQ65523 RNM65521:RNM65523 RXI65521:RXI65523 SHE65521:SHE65523 SRA65521:SRA65523 TAW65521:TAW65523 TKS65521:TKS65523 TUO65521:TUO65523 UEK65521:UEK65523 UOG65521:UOG65523 UYC65521:UYC65523 VHY65521:VHY65523 VRU65521:VRU65523 WBQ65521:WBQ65523 WLM65521:WLM65523 WVI65521:WVI65523 A131057:A131059 IW131057:IW131059 SS131057:SS131059 ACO131057:ACO131059 AMK131057:AMK131059 AWG131057:AWG131059 BGC131057:BGC131059 BPY131057:BPY131059 BZU131057:BZU131059 CJQ131057:CJQ131059 CTM131057:CTM131059 DDI131057:DDI131059 DNE131057:DNE131059 DXA131057:DXA131059 EGW131057:EGW131059 EQS131057:EQS131059 FAO131057:FAO131059 FKK131057:FKK131059 FUG131057:FUG131059 GEC131057:GEC131059 GNY131057:GNY131059 GXU131057:GXU131059 HHQ131057:HHQ131059 HRM131057:HRM131059 IBI131057:IBI131059 ILE131057:ILE131059 IVA131057:IVA131059 JEW131057:JEW131059 JOS131057:JOS131059 JYO131057:JYO131059 KIK131057:KIK131059 KSG131057:KSG131059 LCC131057:LCC131059 LLY131057:LLY131059 LVU131057:LVU131059 MFQ131057:MFQ131059 MPM131057:MPM131059 MZI131057:MZI131059 NJE131057:NJE131059 NTA131057:NTA131059 OCW131057:OCW131059 OMS131057:OMS131059 OWO131057:OWO131059 PGK131057:PGK131059 PQG131057:PQG131059 QAC131057:QAC131059 QJY131057:QJY131059 QTU131057:QTU131059 RDQ131057:RDQ131059 RNM131057:RNM131059 RXI131057:RXI131059 SHE131057:SHE131059 SRA131057:SRA131059 TAW131057:TAW131059 TKS131057:TKS131059 TUO131057:TUO131059 UEK131057:UEK131059 UOG131057:UOG131059 UYC131057:UYC131059 VHY131057:VHY131059 VRU131057:VRU131059 WBQ131057:WBQ131059 WLM131057:WLM131059 WVI131057:WVI131059 A196593:A196595 IW196593:IW196595 SS196593:SS196595 ACO196593:ACO196595 AMK196593:AMK196595 AWG196593:AWG196595 BGC196593:BGC196595 BPY196593:BPY196595 BZU196593:BZU196595 CJQ196593:CJQ196595 CTM196593:CTM196595 DDI196593:DDI196595 DNE196593:DNE196595 DXA196593:DXA196595 EGW196593:EGW196595 EQS196593:EQS196595 FAO196593:FAO196595 FKK196593:FKK196595 FUG196593:FUG196595 GEC196593:GEC196595 GNY196593:GNY196595 GXU196593:GXU196595 HHQ196593:HHQ196595 HRM196593:HRM196595 IBI196593:IBI196595 ILE196593:ILE196595 IVA196593:IVA196595 JEW196593:JEW196595 JOS196593:JOS196595 JYO196593:JYO196595 KIK196593:KIK196595 KSG196593:KSG196595 LCC196593:LCC196595 LLY196593:LLY196595 LVU196593:LVU196595 MFQ196593:MFQ196595 MPM196593:MPM196595 MZI196593:MZI196595 NJE196593:NJE196595 NTA196593:NTA196595 OCW196593:OCW196595 OMS196593:OMS196595 OWO196593:OWO196595 PGK196593:PGK196595 PQG196593:PQG196595 QAC196593:QAC196595 QJY196593:QJY196595 QTU196593:QTU196595 RDQ196593:RDQ196595 RNM196593:RNM196595 RXI196593:RXI196595 SHE196593:SHE196595 SRA196593:SRA196595 TAW196593:TAW196595 TKS196593:TKS196595 TUO196593:TUO196595 UEK196593:UEK196595 UOG196593:UOG196595 UYC196593:UYC196595 VHY196593:VHY196595 VRU196593:VRU196595 WBQ196593:WBQ196595 WLM196593:WLM196595 WVI196593:WVI196595 A262129:A262131 IW262129:IW262131 SS262129:SS262131 ACO262129:ACO262131 AMK262129:AMK262131 AWG262129:AWG262131 BGC262129:BGC262131 BPY262129:BPY262131 BZU262129:BZU262131 CJQ262129:CJQ262131 CTM262129:CTM262131 DDI262129:DDI262131 DNE262129:DNE262131 DXA262129:DXA262131 EGW262129:EGW262131 EQS262129:EQS262131 FAO262129:FAO262131 FKK262129:FKK262131 FUG262129:FUG262131 GEC262129:GEC262131 GNY262129:GNY262131 GXU262129:GXU262131 HHQ262129:HHQ262131 HRM262129:HRM262131 IBI262129:IBI262131 ILE262129:ILE262131 IVA262129:IVA262131 JEW262129:JEW262131 JOS262129:JOS262131 JYO262129:JYO262131 KIK262129:KIK262131 KSG262129:KSG262131 LCC262129:LCC262131 LLY262129:LLY262131 LVU262129:LVU262131 MFQ262129:MFQ262131 MPM262129:MPM262131 MZI262129:MZI262131 NJE262129:NJE262131 NTA262129:NTA262131 OCW262129:OCW262131 OMS262129:OMS262131 OWO262129:OWO262131 PGK262129:PGK262131 PQG262129:PQG262131 QAC262129:QAC262131 QJY262129:QJY262131 QTU262129:QTU262131 RDQ262129:RDQ262131 RNM262129:RNM262131 RXI262129:RXI262131 SHE262129:SHE262131 SRA262129:SRA262131 TAW262129:TAW262131 TKS262129:TKS262131 TUO262129:TUO262131 UEK262129:UEK262131 UOG262129:UOG262131 UYC262129:UYC262131 VHY262129:VHY262131 VRU262129:VRU262131 WBQ262129:WBQ262131 WLM262129:WLM262131 WVI262129:WVI262131 A327665:A327667 IW327665:IW327667 SS327665:SS327667 ACO327665:ACO327667 AMK327665:AMK327667 AWG327665:AWG327667 BGC327665:BGC327667 BPY327665:BPY327667 BZU327665:BZU327667 CJQ327665:CJQ327667 CTM327665:CTM327667 DDI327665:DDI327667 DNE327665:DNE327667 DXA327665:DXA327667 EGW327665:EGW327667 EQS327665:EQS327667 FAO327665:FAO327667 FKK327665:FKK327667 FUG327665:FUG327667 GEC327665:GEC327667 GNY327665:GNY327667 GXU327665:GXU327667 HHQ327665:HHQ327667 HRM327665:HRM327667 IBI327665:IBI327667 ILE327665:ILE327667 IVA327665:IVA327667 JEW327665:JEW327667 JOS327665:JOS327667 JYO327665:JYO327667 KIK327665:KIK327667 KSG327665:KSG327667 LCC327665:LCC327667 LLY327665:LLY327667 LVU327665:LVU327667 MFQ327665:MFQ327667 MPM327665:MPM327667 MZI327665:MZI327667 NJE327665:NJE327667 NTA327665:NTA327667 OCW327665:OCW327667 OMS327665:OMS327667 OWO327665:OWO327667 PGK327665:PGK327667 PQG327665:PQG327667 QAC327665:QAC327667 QJY327665:QJY327667 QTU327665:QTU327667 RDQ327665:RDQ327667 RNM327665:RNM327667 RXI327665:RXI327667 SHE327665:SHE327667 SRA327665:SRA327667 TAW327665:TAW327667 TKS327665:TKS327667 TUO327665:TUO327667 UEK327665:UEK327667 UOG327665:UOG327667 UYC327665:UYC327667 VHY327665:VHY327667 VRU327665:VRU327667 WBQ327665:WBQ327667 WLM327665:WLM327667 WVI327665:WVI327667 A393201:A393203 IW393201:IW393203 SS393201:SS393203 ACO393201:ACO393203 AMK393201:AMK393203 AWG393201:AWG393203 BGC393201:BGC393203 BPY393201:BPY393203 BZU393201:BZU393203 CJQ393201:CJQ393203 CTM393201:CTM393203 DDI393201:DDI393203 DNE393201:DNE393203 DXA393201:DXA393203 EGW393201:EGW393203 EQS393201:EQS393203 FAO393201:FAO393203 FKK393201:FKK393203 FUG393201:FUG393203 GEC393201:GEC393203 GNY393201:GNY393203 GXU393201:GXU393203 HHQ393201:HHQ393203 HRM393201:HRM393203 IBI393201:IBI393203 ILE393201:ILE393203 IVA393201:IVA393203 JEW393201:JEW393203 JOS393201:JOS393203 JYO393201:JYO393203 KIK393201:KIK393203 KSG393201:KSG393203 LCC393201:LCC393203 LLY393201:LLY393203 LVU393201:LVU393203 MFQ393201:MFQ393203 MPM393201:MPM393203 MZI393201:MZI393203 NJE393201:NJE393203 NTA393201:NTA393203 OCW393201:OCW393203 OMS393201:OMS393203 OWO393201:OWO393203 PGK393201:PGK393203 PQG393201:PQG393203 QAC393201:QAC393203 QJY393201:QJY393203 QTU393201:QTU393203 RDQ393201:RDQ393203 RNM393201:RNM393203 RXI393201:RXI393203 SHE393201:SHE393203 SRA393201:SRA393203 TAW393201:TAW393203 TKS393201:TKS393203 TUO393201:TUO393203 UEK393201:UEK393203 UOG393201:UOG393203 UYC393201:UYC393203 VHY393201:VHY393203 VRU393201:VRU393203 WBQ393201:WBQ393203 WLM393201:WLM393203 WVI393201:WVI393203 A458737:A458739 IW458737:IW458739 SS458737:SS458739 ACO458737:ACO458739 AMK458737:AMK458739 AWG458737:AWG458739 BGC458737:BGC458739 BPY458737:BPY458739 BZU458737:BZU458739 CJQ458737:CJQ458739 CTM458737:CTM458739 DDI458737:DDI458739 DNE458737:DNE458739 DXA458737:DXA458739 EGW458737:EGW458739 EQS458737:EQS458739 FAO458737:FAO458739 FKK458737:FKK458739 FUG458737:FUG458739 GEC458737:GEC458739 GNY458737:GNY458739 GXU458737:GXU458739 HHQ458737:HHQ458739 HRM458737:HRM458739 IBI458737:IBI458739 ILE458737:ILE458739 IVA458737:IVA458739 JEW458737:JEW458739 JOS458737:JOS458739 JYO458737:JYO458739 KIK458737:KIK458739 KSG458737:KSG458739 LCC458737:LCC458739 LLY458737:LLY458739 LVU458737:LVU458739 MFQ458737:MFQ458739 MPM458737:MPM458739 MZI458737:MZI458739 NJE458737:NJE458739 NTA458737:NTA458739 OCW458737:OCW458739 OMS458737:OMS458739 OWO458737:OWO458739 PGK458737:PGK458739 PQG458737:PQG458739 QAC458737:QAC458739 QJY458737:QJY458739 QTU458737:QTU458739 RDQ458737:RDQ458739 RNM458737:RNM458739 RXI458737:RXI458739 SHE458737:SHE458739 SRA458737:SRA458739 TAW458737:TAW458739 TKS458737:TKS458739 TUO458737:TUO458739 UEK458737:UEK458739 UOG458737:UOG458739 UYC458737:UYC458739 VHY458737:VHY458739 VRU458737:VRU458739 WBQ458737:WBQ458739 WLM458737:WLM458739 WVI458737:WVI458739 A524273:A524275 IW524273:IW524275 SS524273:SS524275 ACO524273:ACO524275 AMK524273:AMK524275 AWG524273:AWG524275 BGC524273:BGC524275 BPY524273:BPY524275 BZU524273:BZU524275 CJQ524273:CJQ524275 CTM524273:CTM524275 DDI524273:DDI524275 DNE524273:DNE524275 DXA524273:DXA524275 EGW524273:EGW524275 EQS524273:EQS524275 FAO524273:FAO524275 FKK524273:FKK524275 FUG524273:FUG524275 GEC524273:GEC524275 GNY524273:GNY524275 GXU524273:GXU524275 HHQ524273:HHQ524275 HRM524273:HRM524275 IBI524273:IBI524275 ILE524273:ILE524275 IVA524273:IVA524275 JEW524273:JEW524275 JOS524273:JOS524275 JYO524273:JYO524275 KIK524273:KIK524275 KSG524273:KSG524275 LCC524273:LCC524275 LLY524273:LLY524275 LVU524273:LVU524275 MFQ524273:MFQ524275 MPM524273:MPM524275 MZI524273:MZI524275 NJE524273:NJE524275 NTA524273:NTA524275 OCW524273:OCW524275 OMS524273:OMS524275 OWO524273:OWO524275 PGK524273:PGK524275 PQG524273:PQG524275 QAC524273:QAC524275 QJY524273:QJY524275 QTU524273:QTU524275 RDQ524273:RDQ524275 RNM524273:RNM524275 RXI524273:RXI524275 SHE524273:SHE524275 SRA524273:SRA524275 TAW524273:TAW524275 TKS524273:TKS524275 TUO524273:TUO524275 UEK524273:UEK524275 UOG524273:UOG524275 UYC524273:UYC524275 VHY524273:VHY524275 VRU524273:VRU524275 WBQ524273:WBQ524275 WLM524273:WLM524275 WVI524273:WVI524275 A589809:A589811 IW589809:IW589811 SS589809:SS589811 ACO589809:ACO589811 AMK589809:AMK589811 AWG589809:AWG589811 BGC589809:BGC589811 BPY589809:BPY589811 BZU589809:BZU589811 CJQ589809:CJQ589811 CTM589809:CTM589811 DDI589809:DDI589811 DNE589809:DNE589811 DXA589809:DXA589811 EGW589809:EGW589811 EQS589809:EQS589811 FAO589809:FAO589811 FKK589809:FKK589811 FUG589809:FUG589811 GEC589809:GEC589811 GNY589809:GNY589811 GXU589809:GXU589811 HHQ589809:HHQ589811 HRM589809:HRM589811 IBI589809:IBI589811 ILE589809:ILE589811 IVA589809:IVA589811 JEW589809:JEW589811 JOS589809:JOS589811 JYO589809:JYO589811 KIK589809:KIK589811 KSG589809:KSG589811 LCC589809:LCC589811 LLY589809:LLY589811 LVU589809:LVU589811 MFQ589809:MFQ589811 MPM589809:MPM589811 MZI589809:MZI589811 NJE589809:NJE589811 NTA589809:NTA589811 OCW589809:OCW589811 OMS589809:OMS589811 OWO589809:OWO589811 PGK589809:PGK589811 PQG589809:PQG589811 QAC589809:QAC589811 QJY589809:QJY589811 QTU589809:QTU589811 RDQ589809:RDQ589811 RNM589809:RNM589811 RXI589809:RXI589811 SHE589809:SHE589811 SRA589809:SRA589811 TAW589809:TAW589811 TKS589809:TKS589811 TUO589809:TUO589811 UEK589809:UEK589811 UOG589809:UOG589811 UYC589809:UYC589811 VHY589809:VHY589811 VRU589809:VRU589811 WBQ589809:WBQ589811 WLM589809:WLM589811 WVI589809:WVI589811 A655345:A655347 IW655345:IW655347 SS655345:SS655347 ACO655345:ACO655347 AMK655345:AMK655347 AWG655345:AWG655347 BGC655345:BGC655347 BPY655345:BPY655347 BZU655345:BZU655347 CJQ655345:CJQ655347 CTM655345:CTM655347 DDI655345:DDI655347 DNE655345:DNE655347 DXA655345:DXA655347 EGW655345:EGW655347 EQS655345:EQS655347 FAO655345:FAO655347 FKK655345:FKK655347 FUG655345:FUG655347 GEC655345:GEC655347 GNY655345:GNY655347 GXU655345:GXU655347 HHQ655345:HHQ655347 HRM655345:HRM655347 IBI655345:IBI655347 ILE655345:ILE655347 IVA655345:IVA655347 JEW655345:JEW655347 JOS655345:JOS655347 JYO655345:JYO655347 KIK655345:KIK655347 KSG655345:KSG655347 LCC655345:LCC655347 LLY655345:LLY655347 LVU655345:LVU655347 MFQ655345:MFQ655347 MPM655345:MPM655347 MZI655345:MZI655347 NJE655345:NJE655347 NTA655345:NTA655347 OCW655345:OCW655347 OMS655345:OMS655347 OWO655345:OWO655347 PGK655345:PGK655347 PQG655345:PQG655347 QAC655345:QAC655347 QJY655345:QJY655347 QTU655345:QTU655347 RDQ655345:RDQ655347 RNM655345:RNM655347 RXI655345:RXI655347 SHE655345:SHE655347 SRA655345:SRA655347 TAW655345:TAW655347 TKS655345:TKS655347 TUO655345:TUO655347 UEK655345:UEK655347 UOG655345:UOG655347 UYC655345:UYC655347 VHY655345:VHY655347 VRU655345:VRU655347 WBQ655345:WBQ655347 WLM655345:WLM655347 WVI655345:WVI655347 A720881:A720883 IW720881:IW720883 SS720881:SS720883 ACO720881:ACO720883 AMK720881:AMK720883 AWG720881:AWG720883 BGC720881:BGC720883 BPY720881:BPY720883 BZU720881:BZU720883 CJQ720881:CJQ720883 CTM720881:CTM720883 DDI720881:DDI720883 DNE720881:DNE720883 DXA720881:DXA720883 EGW720881:EGW720883 EQS720881:EQS720883 FAO720881:FAO720883 FKK720881:FKK720883 FUG720881:FUG720883 GEC720881:GEC720883 GNY720881:GNY720883 GXU720881:GXU720883 HHQ720881:HHQ720883 HRM720881:HRM720883 IBI720881:IBI720883 ILE720881:ILE720883 IVA720881:IVA720883 JEW720881:JEW720883 JOS720881:JOS720883 JYO720881:JYO720883 KIK720881:KIK720883 KSG720881:KSG720883 LCC720881:LCC720883 LLY720881:LLY720883 LVU720881:LVU720883 MFQ720881:MFQ720883 MPM720881:MPM720883 MZI720881:MZI720883 NJE720881:NJE720883 NTA720881:NTA720883 OCW720881:OCW720883 OMS720881:OMS720883 OWO720881:OWO720883 PGK720881:PGK720883 PQG720881:PQG720883 QAC720881:QAC720883 QJY720881:QJY720883 QTU720881:QTU720883 RDQ720881:RDQ720883 RNM720881:RNM720883 RXI720881:RXI720883 SHE720881:SHE720883 SRA720881:SRA720883 TAW720881:TAW720883 TKS720881:TKS720883 TUO720881:TUO720883 UEK720881:UEK720883 UOG720881:UOG720883 UYC720881:UYC720883 VHY720881:VHY720883 VRU720881:VRU720883 WBQ720881:WBQ720883 WLM720881:WLM720883 WVI720881:WVI720883 A786417:A786419 IW786417:IW786419 SS786417:SS786419 ACO786417:ACO786419 AMK786417:AMK786419 AWG786417:AWG786419 BGC786417:BGC786419 BPY786417:BPY786419 BZU786417:BZU786419 CJQ786417:CJQ786419 CTM786417:CTM786419 DDI786417:DDI786419 DNE786417:DNE786419 DXA786417:DXA786419 EGW786417:EGW786419 EQS786417:EQS786419 FAO786417:FAO786419 FKK786417:FKK786419 FUG786417:FUG786419 GEC786417:GEC786419 GNY786417:GNY786419 GXU786417:GXU786419 HHQ786417:HHQ786419 HRM786417:HRM786419 IBI786417:IBI786419 ILE786417:ILE786419 IVA786417:IVA786419 JEW786417:JEW786419 JOS786417:JOS786419 JYO786417:JYO786419 KIK786417:KIK786419 KSG786417:KSG786419 LCC786417:LCC786419 LLY786417:LLY786419 LVU786417:LVU786419 MFQ786417:MFQ786419 MPM786417:MPM786419 MZI786417:MZI786419 NJE786417:NJE786419 NTA786417:NTA786419 OCW786417:OCW786419 OMS786417:OMS786419 OWO786417:OWO786419 PGK786417:PGK786419 PQG786417:PQG786419 QAC786417:QAC786419 QJY786417:QJY786419 QTU786417:QTU786419 RDQ786417:RDQ786419 RNM786417:RNM786419 RXI786417:RXI786419 SHE786417:SHE786419 SRA786417:SRA786419 TAW786417:TAW786419 TKS786417:TKS786419 TUO786417:TUO786419 UEK786417:UEK786419 UOG786417:UOG786419 UYC786417:UYC786419 VHY786417:VHY786419 VRU786417:VRU786419 WBQ786417:WBQ786419 WLM786417:WLM786419 WVI786417:WVI786419 A851953:A851955 IW851953:IW851955 SS851953:SS851955 ACO851953:ACO851955 AMK851953:AMK851955 AWG851953:AWG851955 BGC851953:BGC851955 BPY851953:BPY851955 BZU851953:BZU851955 CJQ851953:CJQ851955 CTM851953:CTM851955 DDI851953:DDI851955 DNE851953:DNE851955 DXA851953:DXA851955 EGW851953:EGW851955 EQS851953:EQS851955 FAO851953:FAO851955 FKK851953:FKK851955 FUG851953:FUG851955 GEC851953:GEC851955 GNY851953:GNY851955 GXU851953:GXU851955 HHQ851953:HHQ851955 HRM851953:HRM851955 IBI851953:IBI851955 ILE851953:ILE851955 IVA851953:IVA851955 JEW851953:JEW851955 JOS851953:JOS851955 JYO851953:JYO851955 KIK851953:KIK851955 KSG851953:KSG851955 LCC851953:LCC851955 LLY851953:LLY851955 LVU851953:LVU851955 MFQ851953:MFQ851955 MPM851953:MPM851955 MZI851953:MZI851955 NJE851953:NJE851955 NTA851953:NTA851955 OCW851953:OCW851955 OMS851953:OMS851955 OWO851953:OWO851955 PGK851953:PGK851955 PQG851953:PQG851955 QAC851953:QAC851955 QJY851953:QJY851955 QTU851953:QTU851955 RDQ851953:RDQ851955 RNM851953:RNM851955 RXI851953:RXI851955 SHE851953:SHE851955 SRA851953:SRA851955 TAW851953:TAW851955 TKS851953:TKS851955 TUO851953:TUO851955 UEK851953:UEK851955 UOG851953:UOG851955 UYC851953:UYC851955 VHY851953:VHY851955 VRU851953:VRU851955 WBQ851953:WBQ851955 WLM851953:WLM851955 WVI851953:WVI851955 A917489:A917491 IW917489:IW917491 SS917489:SS917491 ACO917489:ACO917491 AMK917489:AMK917491 AWG917489:AWG917491 BGC917489:BGC917491 BPY917489:BPY917491 BZU917489:BZU917491 CJQ917489:CJQ917491 CTM917489:CTM917491 DDI917489:DDI917491 DNE917489:DNE917491 DXA917489:DXA917491 EGW917489:EGW917491 EQS917489:EQS917491 FAO917489:FAO917491 FKK917489:FKK917491 FUG917489:FUG917491 GEC917489:GEC917491 GNY917489:GNY917491 GXU917489:GXU917491 HHQ917489:HHQ917491 HRM917489:HRM917491 IBI917489:IBI917491 ILE917489:ILE917491 IVA917489:IVA917491 JEW917489:JEW917491 JOS917489:JOS917491 JYO917489:JYO917491 KIK917489:KIK917491 KSG917489:KSG917491 LCC917489:LCC917491 LLY917489:LLY917491 LVU917489:LVU917491 MFQ917489:MFQ917491 MPM917489:MPM917491 MZI917489:MZI917491 NJE917489:NJE917491 NTA917489:NTA917491 OCW917489:OCW917491 OMS917489:OMS917491 OWO917489:OWO917491 PGK917489:PGK917491 PQG917489:PQG917491 QAC917489:QAC917491 QJY917489:QJY917491 QTU917489:QTU917491 RDQ917489:RDQ917491 RNM917489:RNM917491 RXI917489:RXI917491 SHE917489:SHE917491 SRA917489:SRA917491 TAW917489:TAW917491 TKS917489:TKS917491 TUO917489:TUO917491 UEK917489:UEK917491 UOG917489:UOG917491 UYC917489:UYC917491 VHY917489:VHY917491 VRU917489:VRU917491 WBQ917489:WBQ917491 WLM917489:WLM917491 WVI917489:WVI917491 A983025:A983027 IW983025:IW983027 SS983025:SS983027 ACO983025:ACO983027 AMK983025:AMK983027 AWG983025:AWG983027 BGC983025:BGC983027 BPY983025:BPY983027 BZU983025:BZU983027 CJQ983025:CJQ983027 CTM983025:CTM983027 DDI983025:DDI983027 DNE983025:DNE983027 DXA983025:DXA983027 EGW983025:EGW983027 EQS983025:EQS983027 FAO983025:FAO983027 FKK983025:FKK983027 FUG983025:FUG983027 GEC983025:GEC983027 GNY983025:GNY983027 GXU983025:GXU983027 HHQ983025:HHQ983027 HRM983025:HRM983027 IBI983025:IBI983027 ILE983025:ILE983027 IVA983025:IVA983027 JEW983025:JEW983027 JOS983025:JOS983027 JYO983025:JYO983027 KIK983025:KIK983027 KSG983025:KSG983027 LCC983025:LCC983027 LLY983025:LLY983027 LVU983025:LVU983027 MFQ983025:MFQ983027 MPM983025:MPM983027 MZI983025:MZI983027 NJE983025:NJE983027 NTA983025:NTA983027 OCW983025:OCW983027 OMS983025:OMS983027 OWO983025:OWO983027 PGK983025:PGK983027 PQG983025:PQG983027 QAC983025:QAC983027 QJY983025:QJY983027 QTU983025:QTU983027 RDQ983025:RDQ983027 RNM983025:RNM983027 RXI983025:RXI983027 SHE983025:SHE983027 SRA983025:SRA983027 TAW983025:TAW983027 TKS983025:TKS983027 TUO983025:TUO983027 UEK983025:UEK983027 UOG983025:UOG983027 UYC983025:UYC983027 VHY983025:VHY983027 VRU983025:VRU983027 WBQ983025:WBQ983027 WLM983025:WLM983027 WVI983025:WVI983027 A65526:A65527 IW65526:IW65527 SS65526:SS65527 ACO65526:ACO65527 AMK65526:AMK65527 AWG65526:AWG65527 BGC65526:BGC65527 BPY65526:BPY65527 BZU65526:BZU65527 CJQ65526:CJQ65527 CTM65526:CTM65527 DDI65526:DDI65527 DNE65526:DNE65527 DXA65526:DXA65527 EGW65526:EGW65527 EQS65526:EQS65527 FAO65526:FAO65527 FKK65526:FKK65527 FUG65526:FUG65527 GEC65526:GEC65527 GNY65526:GNY65527 GXU65526:GXU65527 HHQ65526:HHQ65527 HRM65526:HRM65527 IBI65526:IBI65527 ILE65526:ILE65527 IVA65526:IVA65527 JEW65526:JEW65527 JOS65526:JOS65527 JYO65526:JYO65527 KIK65526:KIK65527 KSG65526:KSG65527 LCC65526:LCC65527 LLY65526:LLY65527 LVU65526:LVU65527 MFQ65526:MFQ65527 MPM65526:MPM65527 MZI65526:MZI65527 NJE65526:NJE65527 NTA65526:NTA65527 OCW65526:OCW65527 OMS65526:OMS65527 OWO65526:OWO65527 PGK65526:PGK65527 PQG65526:PQG65527 QAC65526:QAC65527 QJY65526:QJY65527 QTU65526:QTU65527 RDQ65526:RDQ65527 RNM65526:RNM65527 RXI65526:RXI65527 SHE65526:SHE65527 SRA65526:SRA65527 TAW65526:TAW65527 TKS65526:TKS65527 TUO65526:TUO65527 UEK65526:UEK65527 UOG65526:UOG65527 UYC65526:UYC65527 VHY65526:VHY65527 VRU65526:VRU65527 WBQ65526:WBQ65527 WLM65526:WLM65527 WVI65526:WVI65527 A131062:A131063 IW131062:IW131063 SS131062:SS131063 ACO131062:ACO131063 AMK131062:AMK131063 AWG131062:AWG131063 BGC131062:BGC131063 BPY131062:BPY131063 BZU131062:BZU131063 CJQ131062:CJQ131063 CTM131062:CTM131063 DDI131062:DDI131063 DNE131062:DNE131063 DXA131062:DXA131063 EGW131062:EGW131063 EQS131062:EQS131063 FAO131062:FAO131063 FKK131062:FKK131063 FUG131062:FUG131063 GEC131062:GEC131063 GNY131062:GNY131063 GXU131062:GXU131063 HHQ131062:HHQ131063 HRM131062:HRM131063 IBI131062:IBI131063 ILE131062:ILE131063 IVA131062:IVA131063 JEW131062:JEW131063 JOS131062:JOS131063 JYO131062:JYO131063 KIK131062:KIK131063 KSG131062:KSG131063 LCC131062:LCC131063 LLY131062:LLY131063 LVU131062:LVU131063 MFQ131062:MFQ131063 MPM131062:MPM131063 MZI131062:MZI131063 NJE131062:NJE131063 NTA131062:NTA131063 OCW131062:OCW131063 OMS131062:OMS131063 OWO131062:OWO131063 PGK131062:PGK131063 PQG131062:PQG131063 QAC131062:QAC131063 QJY131062:QJY131063 QTU131062:QTU131063 RDQ131062:RDQ131063 RNM131062:RNM131063 RXI131062:RXI131063 SHE131062:SHE131063 SRA131062:SRA131063 TAW131062:TAW131063 TKS131062:TKS131063 TUO131062:TUO131063 UEK131062:UEK131063 UOG131062:UOG131063 UYC131062:UYC131063 VHY131062:VHY131063 VRU131062:VRU131063 WBQ131062:WBQ131063 WLM131062:WLM131063 WVI131062:WVI131063 A196598:A196599 IW196598:IW196599 SS196598:SS196599 ACO196598:ACO196599 AMK196598:AMK196599 AWG196598:AWG196599 BGC196598:BGC196599 BPY196598:BPY196599 BZU196598:BZU196599 CJQ196598:CJQ196599 CTM196598:CTM196599 DDI196598:DDI196599 DNE196598:DNE196599 DXA196598:DXA196599 EGW196598:EGW196599 EQS196598:EQS196599 FAO196598:FAO196599 FKK196598:FKK196599 FUG196598:FUG196599 GEC196598:GEC196599 GNY196598:GNY196599 GXU196598:GXU196599 HHQ196598:HHQ196599 HRM196598:HRM196599 IBI196598:IBI196599 ILE196598:ILE196599 IVA196598:IVA196599 JEW196598:JEW196599 JOS196598:JOS196599 JYO196598:JYO196599 KIK196598:KIK196599 KSG196598:KSG196599 LCC196598:LCC196599 LLY196598:LLY196599 LVU196598:LVU196599 MFQ196598:MFQ196599 MPM196598:MPM196599 MZI196598:MZI196599 NJE196598:NJE196599 NTA196598:NTA196599 OCW196598:OCW196599 OMS196598:OMS196599 OWO196598:OWO196599 PGK196598:PGK196599 PQG196598:PQG196599 QAC196598:QAC196599 QJY196598:QJY196599 QTU196598:QTU196599 RDQ196598:RDQ196599 RNM196598:RNM196599 RXI196598:RXI196599 SHE196598:SHE196599 SRA196598:SRA196599 TAW196598:TAW196599 TKS196598:TKS196599 TUO196598:TUO196599 UEK196598:UEK196599 UOG196598:UOG196599 UYC196598:UYC196599 VHY196598:VHY196599 VRU196598:VRU196599 WBQ196598:WBQ196599 WLM196598:WLM196599 WVI196598:WVI196599 A262134:A262135 IW262134:IW262135 SS262134:SS262135 ACO262134:ACO262135 AMK262134:AMK262135 AWG262134:AWG262135 BGC262134:BGC262135 BPY262134:BPY262135 BZU262134:BZU262135 CJQ262134:CJQ262135 CTM262134:CTM262135 DDI262134:DDI262135 DNE262134:DNE262135 DXA262134:DXA262135 EGW262134:EGW262135 EQS262134:EQS262135 FAO262134:FAO262135 FKK262134:FKK262135 FUG262134:FUG262135 GEC262134:GEC262135 GNY262134:GNY262135 GXU262134:GXU262135 HHQ262134:HHQ262135 HRM262134:HRM262135 IBI262134:IBI262135 ILE262134:ILE262135 IVA262134:IVA262135 JEW262134:JEW262135 JOS262134:JOS262135 JYO262134:JYO262135 KIK262134:KIK262135 KSG262134:KSG262135 LCC262134:LCC262135 LLY262134:LLY262135 LVU262134:LVU262135 MFQ262134:MFQ262135 MPM262134:MPM262135 MZI262134:MZI262135 NJE262134:NJE262135 NTA262134:NTA262135 OCW262134:OCW262135 OMS262134:OMS262135 OWO262134:OWO262135 PGK262134:PGK262135 PQG262134:PQG262135 QAC262134:QAC262135 QJY262134:QJY262135 QTU262134:QTU262135 RDQ262134:RDQ262135 RNM262134:RNM262135 RXI262134:RXI262135 SHE262134:SHE262135 SRA262134:SRA262135 TAW262134:TAW262135 TKS262134:TKS262135 TUO262134:TUO262135 UEK262134:UEK262135 UOG262134:UOG262135 UYC262134:UYC262135 VHY262134:VHY262135 VRU262134:VRU262135 WBQ262134:WBQ262135 WLM262134:WLM262135 WVI262134:WVI262135 A327670:A327671 IW327670:IW327671 SS327670:SS327671 ACO327670:ACO327671 AMK327670:AMK327671 AWG327670:AWG327671 BGC327670:BGC327671 BPY327670:BPY327671 BZU327670:BZU327671 CJQ327670:CJQ327671 CTM327670:CTM327671 DDI327670:DDI327671 DNE327670:DNE327671 DXA327670:DXA327671 EGW327670:EGW327671 EQS327670:EQS327671 FAO327670:FAO327671 FKK327670:FKK327671 FUG327670:FUG327671 GEC327670:GEC327671 GNY327670:GNY327671 GXU327670:GXU327671 HHQ327670:HHQ327671 HRM327670:HRM327671 IBI327670:IBI327671 ILE327670:ILE327671 IVA327670:IVA327671 JEW327670:JEW327671 JOS327670:JOS327671 JYO327670:JYO327671 KIK327670:KIK327671 KSG327670:KSG327671 LCC327670:LCC327671 LLY327670:LLY327671 LVU327670:LVU327671 MFQ327670:MFQ327671 MPM327670:MPM327671 MZI327670:MZI327671 NJE327670:NJE327671 NTA327670:NTA327671 OCW327670:OCW327671 OMS327670:OMS327671 OWO327670:OWO327671 PGK327670:PGK327671 PQG327670:PQG327671 QAC327670:QAC327671 QJY327670:QJY327671 QTU327670:QTU327671 RDQ327670:RDQ327671 RNM327670:RNM327671 RXI327670:RXI327671 SHE327670:SHE327671 SRA327670:SRA327671 TAW327670:TAW327671 TKS327670:TKS327671 TUO327670:TUO327671 UEK327670:UEK327671 UOG327670:UOG327671 UYC327670:UYC327671 VHY327670:VHY327671 VRU327670:VRU327671 WBQ327670:WBQ327671 WLM327670:WLM327671 WVI327670:WVI327671 A393206:A393207 IW393206:IW393207 SS393206:SS393207 ACO393206:ACO393207 AMK393206:AMK393207 AWG393206:AWG393207 BGC393206:BGC393207 BPY393206:BPY393207 BZU393206:BZU393207 CJQ393206:CJQ393207 CTM393206:CTM393207 DDI393206:DDI393207 DNE393206:DNE393207 DXA393206:DXA393207 EGW393206:EGW393207 EQS393206:EQS393207 FAO393206:FAO393207 FKK393206:FKK393207 FUG393206:FUG393207 GEC393206:GEC393207 GNY393206:GNY393207 GXU393206:GXU393207 HHQ393206:HHQ393207 HRM393206:HRM393207 IBI393206:IBI393207 ILE393206:ILE393207 IVA393206:IVA393207 JEW393206:JEW393207 JOS393206:JOS393207 JYO393206:JYO393207 KIK393206:KIK393207 KSG393206:KSG393207 LCC393206:LCC393207 LLY393206:LLY393207 LVU393206:LVU393207 MFQ393206:MFQ393207 MPM393206:MPM393207 MZI393206:MZI393207 NJE393206:NJE393207 NTA393206:NTA393207 OCW393206:OCW393207 OMS393206:OMS393207 OWO393206:OWO393207 PGK393206:PGK393207 PQG393206:PQG393207 QAC393206:QAC393207 QJY393206:QJY393207 QTU393206:QTU393207 RDQ393206:RDQ393207 RNM393206:RNM393207 RXI393206:RXI393207 SHE393206:SHE393207 SRA393206:SRA393207 TAW393206:TAW393207 TKS393206:TKS393207 TUO393206:TUO393207 UEK393206:UEK393207 UOG393206:UOG393207 UYC393206:UYC393207 VHY393206:VHY393207 VRU393206:VRU393207 WBQ393206:WBQ393207 WLM393206:WLM393207 WVI393206:WVI393207 A458742:A458743 IW458742:IW458743 SS458742:SS458743 ACO458742:ACO458743 AMK458742:AMK458743 AWG458742:AWG458743 BGC458742:BGC458743 BPY458742:BPY458743 BZU458742:BZU458743 CJQ458742:CJQ458743 CTM458742:CTM458743 DDI458742:DDI458743 DNE458742:DNE458743 DXA458742:DXA458743 EGW458742:EGW458743 EQS458742:EQS458743 FAO458742:FAO458743 FKK458742:FKK458743 FUG458742:FUG458743 GEC458742:GEC458743 GNY458742:GNY458743 GXU458742:GXU458743 HHQ458742:HHQ458743 HRM458742:HRM458743 IBI458742:IBI458743 ILE458742:ILE458743 IVA458742:IVA458743 JEW458742:JEW458743 JOS458742:JOS458743 JYO458742:JYO458743 KIK458742:KIK458743 KSG458742:KSG458743 LCC458742:LCC458743 LLY458742:LLY458743 LVU458742:LVU458743 MFQ458742:MFQ458743 MPM458742:MPM458743 MZI458742:MZI458743 NJE458742:NJE458743 NTA458742:NTA458743 OCW458742:OCW458743 OMS458742:OMS458743 OWO458742:OWO458743 PGK458742:PGK458743 PQG458742:PQG458743 QAC458742:QAC458743 QJY458742:QJY458743 QTU458742:QTU458743 RDQ458742:RDQ458743 RNM458742:RNM458743 RXI458742:RXI458743 SHE458742:SHE458743 SRA458742:SRA458743 TAW458742:TAW458743 TKS458742:TKS458743 TUO458742:TUO458743 UEK458742:UEK458743 UOG458742:UOG458743 UYC458742:UYC458743 VHY458742:VHY458743 VRU458742:VRU458743 WBQ458742:WBQ458743 WLM458742:WLM458743 WVI458742:WVI458743 A524278:A524279 IW524278:IW524279 SS524278:SS524279 ACO524278:ACO524279 AMK524278:AMK524279 AWG524278:AWG524279 BGC524278:BGC524279 BPY524278:BPY524279 BZU524278:BZU524279 CJQ524278:CJQ524279 CTM524278:CTM524279 DDI524278:DDI524279 DNE524278:DNE524279 DXA524278:DXA524279 EGW524278:EGW524279 EQS524278:EQS524279 FAO524278:FAO524279 FKK524278:FKK524279 FUG524278:FUG524279 GEC524278:GEC524279 GNY524278:GNY524279 GXU524278:GXU524279 HHQ524278:HHQ524279 HRM524278:HRM524279 IBI524278:IBI524279 ILE524278:ILE524279 IVA524278:IVA524279 JEW524278:JEW524279 JOS524278:JOS524279 JYO524278:JYO524279 KIK524278:KIK524279 KSG524278:KSG524279 LCC524278:LCC524279 LLY524278:LLY524279 LVU524278:LVU524279 MFQ524278:MFQ524279 MPM524278:MPM524279 MZI524278:MZI524279 NJE524278:NJE524279 NTA524278:NTA524279 OCW524278:OCW524279 OMS524278:OMS524279 OWO524278:OWO524279 PGK524278:PGK524279 PQG524278:PQG524279 QAC524278:QAC524279 QJY524278:QJY524279 QTU524278:QTU524279 RDQ524278:RDQ524279 RNM524278:RNM524279 RXI524278:RXI524279 SHE524278:SHE524279 SRA524278:SRA524279 TAW524278:TAW524279 TKS524278:TKS524279 TUO524278:TUO524279 UEK524278:UEK524279 UOG524278:UOG524279 UYC524278:UYC524279 VHY524278:VHY524279 VRU524278:VRU524279 WBQ524278:WBQ524279 WLM524278:WLM524279 WVI524278:WVI524279 A589814:A589815 IW589814:IW589815 SS589814:SS589815 ACO589814:ACO589815 AMK589814:AMK589815 AWG589814:AWG589815 BGC589814:BGC589815 BPY589814:BPY589815 BZU589814:BZU589815 CJQ589814:CJQ589815 CTM589814:CTM589815 DDI589814:DDI589815 DNE589814:DNE589815 DXA589814:DXA589815 EGW589814:EGW589815 EQS589814:EQS589815 FAO589814:FAO589815 FKK589814:FKK589815 FUG589814:FUG589815 GEC589814:GEC589815 GNY589814:GNY589815 GXU589814:GXU589815 HHQ589814:HHQ589815 HRM589814:HRM589815 IBI589814:IBI589815 ILE589814:ILE589815 IVA589814:IVA589815 JEW589814:JEW589815 JOS589814:JOS589815 JYO589814:JYO589815 KIK589814:KIK589815 KSG589814:KSG589815 LCC589814:LCC589815 LLY589814:LLY589815 LVU589814:LVU589815 MFQ589814:MFQ589815 MPM589814:MPM589815 MZI589814:MZI589815 NJE589814:NJE589815 NTA589814:NTA589815 OCW589814:OCW589815 OMS589814:OMS589815 OWO589814:OWO589815 PGK589814:PGK589815 PQG589814:PQG589815 QAC589814:QAC589815 QJY589814:QJY589815 QTU589814:QTU589815 RDQ589814:RDQ589815 RNM589814:RNM589815 RXI589814:RXI589815 SHE589814:SHE589815 SRA589814:SRA589815 TAW589814:TAW589815 TKS589814:TKS589815 TUO589814:TUO589815 UEK589814:UEK589815 UOG589814:UOG589815 UYC589814:UYC589815 VHY589814:VHY589815 VRU589814:VRU589815 WBQ589814:WBQ589815 WLM589814:WLM589815 WVI589814:WVI589815 A655350:A655351 IW655350:IW655351 SS655350:SS655351 ACO655350:ACO655351 AMK655350:AMK655351 AWG655350:AWG655351 BGC655350:BGC655351 BPY655350:BPY655351 BZU655350:BZU655351 CJQ655350:CJQ655351 CTM655350:CTM655351 DDI655350:DDI655351 DNE655350:DNE655351 DXA655350:DXA655351 EGW655350:EGW655351 EQS655350:EQS655351 FAO655350:FAO655351 FKK655350:FKK655351 FUG655350:FUG655351 GEC655350:GEC655351 GNY655350:GNY655351 GXU655350:GXU655351 HHQ655350:HHQ655351 HRM655350:HRM655351 IBI655350:IBI655351 ILE655350:ILE655351 IVA655350:IVA655351 JEW655350:JEW655351 JOS655350:JOS655351 JYO655350:JYO655351 KIK655350:KIK655351 KSG655350:KSG655351 LCC655350:LCC655351 LLY655350:LLY655351 LVU655350:LVU655351 MFQ655350:MFQ655351 MPM655350:MPM655351 MZI655350:MZI655351 NJE655350:NJE655351 NTA655350:NTA655351 OCW655350:OCW655351 OMS655350:OMS655351 OWO655350:OWO655351 PGK655350:PGK655351 PQG655350:PQG655351 QAC655350:QAC655351 QJY655350:QJY655351 QTU655350:QTU655351 RDQ655350:RDQ655351 RNM655350:RNM655351 RXI655350:RXI655351 SHE655350:SHE655351 SRA655350:SRA655351 TAW655350:TAW655351 TKS655350:TKS655351 TUO655350:TUO655351 UEK655350:UEK655351 UOG655350:UOG655351 UYC655350:UYC655351 VHY655350:VHY655351 VRU655350:VRU655351 WBQ655350:WBQ655351 WLM655350:WLM655351 WVI655350:WVI655351 A720886:A720887 IW720886:IW720887 SS720886:SS720887 ACO720886:ACO720887 AMK720886:AMK720887 AWG720886:AWG720887 BGC720886:BGC720887 BPY720886:BPY720887 BZU720886:BZU720887 CJQ720886:CJQ720887 CTM720886:CTM720887 DDI720886:DDI720887 DNE720886:DNE720887 DXA720886:DXA720887 EGW720886:EGW720887 EQS720886:EQS720887 FAO720886:FAO720887 FKK720886:FKK720887 FUG720886:FUG720887 GEC720886:GEC720887 GNY720886:GNY720887 GXU720886:GXU720887 HHQ720886:HHQ720887 HRM720886:HRM720887 IBI720886:IBI720887 ILE720886:ILE720887 IVA720886:IVA720887 JEW720886:JEW720887 JOS720886:JOS720887 JYO720886:JYO720887 KIK720886:KIK720887 KSG720886:KSG720887 LCC720886:LCC720887 LLY720886:LLY720887 LVU720886:LVU720887 MFQ720886:MFQ720887 MPM720886:MPM720887 MZI720886:MZI720887 NJE720886:NJE720887 NTA720886:NTA720887 OCW720886:OCW720887 OMS720886:OMS720887 OWO720886:OWO720887 PGK720886:PGK720887 PQG720886:PQG720887 QAC720886:QAC720887 QJY720886:QJY720887 QTU720886:QTU720887 RDQ720886:RDQ720887 RNM720886:RNM720887 RXI720886:RXI720887 SHE720886:SHE720887 SRA720886:SRA720887 TAW720886:TAW720887 TKS720886:TKS720887 TUO720886:TUO720887 UEK720886:UEK720887 UOG720886:UOG720887 UYC720886:UYC720887 VHY720886:VHY720887 VRU720886:VRU720887 WBQ720886:WBQ720887 WLM720886:WLM720887 WVI720886:WVI720887 A786422:A786423 IW786422:IW786423 SS786422:SS786423 ACO786422:ACO786423 AMK786422:AMK786423 AWG786422:AWG786423 BGC786422:BGC786423 BPY786422:BPY786423 BZU786422:BZU786423 CJQ786422:CJQ786423 CTM786422:CTM786423 DDI786422:DDI786423 DNE786422:DNE786423 DXA786422:DXA786423 EGW786422:EGW786423 EQS786422:EQS786423 FAO786422:FAO786423 FKK786422:FKK786423 FUG786422:FUG786423 GEC786422:GEC786423 GNY786422:GNY786423 GXU786422:GXU786423 HHQ786422:HHQ786423 HRM786422:HRM786423 IBI786422:IBI786423 ILE786422:ILE786423 IVA786422:IVA786423 JEW786422:JEW786423 JOS786422:JOS786423 JYO786422:JYO786423 KIK786422:KIK786423 KSG786422:KSG786423 LCC786422:LCC786423 LLY786422:LLY786423 LVU786422:LVU786423 MFQ786422:MFQ786423 MPM786422:MPM786423 MZI786422:MZI786423 NJE786422:NJE786423 NTA786422:NTA786423 OCW786422:OCW786423 OMS786422:OMS786423 OWO786422:OWO786423 PGK786422:PGK786423 PQG786422:PQG786423 QAC786422:QAC786423 QJY786422:QJY786423 QTU786422:QTU786423 RDQ786422:RDQ786423 RNM786422:RNM786423 RXI786422:RXI786423 SHE786422:SHE786423 SRA786422:SRA786423 TAW786422:TAW786423 TKS786422:TKS786423 TUO786422:TUO786423 UEK786422:UEK786423 UOG786422:UOG786423 UYC786422:UYC786423 VHY786422:VHY786423 VRU786422:VRU786423 WBQ786422:WBQ786423 WLM786422:WLM786423 WVI786422:WVI786423 A851958:A851959 IW851958:IW851959 SS851958:SS851959 ACO851958:ACO851959 AMK851958:AMK851959 AWG851958:AWG851959 BGC851958:BGC851959 BPY851958:BPY851959 BZU851958:BZU851959 CJQ851958:CJQ851959 CTM851958:CTM851959 DDI851958:DDI851959 DNE851958:DNE851959 DXA851958:DXA851959 EGW851958:EGW851959 EQS851958:EQS851959 FAO851958:FAO851959 FKK851958:FKK851959 FUG851958:FUG851959 GEC851958:GEC851959 GNY851958:GNY851959 GXU851958:GXU851959 HHQ851958:HHQ851959 HRM851958:HRM851959 IBI851958:IBI851959 ILE851958:ILE851959 IVA851958:IVA851959 JEW851958:JEW851959 JOS851958:JOS851959 JYO851958:JYO851959 KIK851958:KIK851959 KSG851958:KSG851959 LCC851958:LCC851959 LLY851958:LLY851959 LVU851958:LVU851959 MFQ851958:MFQ851959 MPM851958:MPM851959 MZI851958:MZI851959 NJE851958:NJE851959 NTA851958:NTA851959 OCW851958:OCW851959 OMS851958:OMS851959 OWO851958:OWO851959 PGK851958:PGK851959 PQG851958:PQG851959 QAC851958:QAC851959 QJY851958:QJY851959 QTU851958:QTU851959 RDQ851958:RDQ851959 RNM851958:RNM851959 RXI851958:RXI851959 SHE851958:SHE851959 SRA851958:SRA851959 TAW851958:TAW851959 TKS851958:TKS851959 TUO851958:TUO851959 UEK851958:UEK851959 UOG851958:UOG851959 UYC851958:UYC851959 VHY851958:VHY851959 VRU851958:VRU851959 WBQ851958:WBQ851959 WLM851958:WLM851959 WVI851958:WVI851959 A917494:A917495 IW917494:IW917495 SS917494:SS917495 ACO917494:ACO917495 AMK917494:AMK917495 AWG917494:AWG917495 BGC917494:BGC917495 BPY917494:BPY917495 BZU917494:BZU917495 CJQ917494:CJQ917495 CTM917494:CTM917495 DDI917494:DDI917495 DNE917494:DNE917495 DXA917494:DXA917495 EGW917494:EGW917495 EQS917494:EQS917495 FAO917494:FAO917495 FKK917494:FKK917495 FUG917494:FUG917495 GEC917494:GEC917495 GNY917494:GNY917495 GXU917494:GXU917495 HHQ917494:HHQ917495 HRM917494:HRM917495 IBI917494:IBI917495 ILE917494:ILE917495 IVA917494:IVA917495 JEW917494:JEW917495 JOS917494:JOS917495 JYO917494:JYO917495 KIK917494:KIK917495 KSG917494:KSG917495 LCC917494:LCC917495 LLY917494:LLY917495 LVU917494:LVU917495 MFQ917494:MFQ917495 MPM917494:MPM917495 MZI917494:MZI917495 NJE917494:NJE917495 NTA917494:NTA917495 OCW917494:OCW917495 OMS917494:OMS917495 OWO917494:OWO917495 PGK917494:PGK917495 PQG917494:PQG917495 QAC917494:QAC917495 QJY917494:QJY917495 QTU917494:QTU917495 RDQ917494:RDQ917495 RNM917494:RNM917495 RXI917494:RXI917495 SHE917494:SHE917495 SRA917494:SRA917495 TAW917494:TAW917495 TKS917494:TKS917495 TUO917494:TUO917495 UEK917494:UEK917495 UOG917494:UOG917495 UYC917494:UYC917495 VHY917494:VHY917495 VRU917494:VRU917495 WBQ917494:WBQ917495 WLM917494:WLM917495 WVI917494:WVI917495 A983030:A983031 IW983030:IW983031 SS983030:SS983031 ACO983030:ACO983031 AMK983030:AMK983031 AWG983030:AWG983031 BGC983030:BGC983031 BPY983030:BPY983031 BZU983030:BZU983031 CJQ983030:CJQ983031 CTM983030:CTM983031 DDI983030:DDI983031 DNE983030:DNE983031 DXA983030:DXA983031 EGW983030:EGW983031 EQS983030:EQS983031 FAO983030:FAO983031 FKK983030:FKK983031 FUG983030:FUG983031 GEC983030:GEC983031 GNY983030:GNY983031 GXU983030:GXU983031 HHQ983030:HHQ983031 HRM983030:HRM983031 IBI983030:IBI983031 ILE983030:ILE983031 IVA983030:IVA983031 JEW983030:JEW983031 JOS983030:JOS983031 JYO983030:JYO983031 KIK983030:KIK983031 KSG983030:KSG983031 LCC983030:LCC983031 LLY983030:LLY983031 LVU983030:LVU983031 MFQ983030:MFQ983031 MPM983030:MPM983031 MZI983030:MZI983031 NJE983030:NJE983031 NTA983030:NTA983031 OCW983030:OCW983031 OMS983030:OMS983031 OWO983030:OWO983031 PGK983030:PGK983031 PQG983030:PQG983031 QAC983030:QAC983031 QJY983030:QJY983031 QTU983030:QTU983031 RDQ983030:RDQ983031 RNM983030:RNM983031 RXI983030:RXI983031 SHE983030:SHE983031 SRA983030:SRA983031 TAW983030:TAW983031 TKS983030:TKS983031 TUO983030:TUO983031 UEK983030:UEK983031 UOG983030:UOG983031 UYC983030:UYC983031 VHY983030:VHY983031 VRU983030:VRU983031 WBQ983030:WBQ983031 WLM983030:WLM983031 WVI983030:WVI983031 A65497 IW65497 SS65497 ACO65497 AMK65497 AWG65497 BGC65497 BPY65497 BZU65497 CJQ65497 CTM65497 DDI65497 DNE65497 DXA65497 EGW65497 EQS65497 FAO65497 FKK65497 FUG65497 GEC65497 GNY65497 GXU65497 HHQ65497 HRM65497 IBI65497 ILE65497 IVA65497 JEW65497 JOS65497 JYO65497 KIK65497 KSG65497 LCC65497 LLY65497 LVU65497 MFQ65497 MPM65497 MZI65497 NJE65497 NTA65497 OCW65497 OMS65497 OWO65497 PGK65497 PQG65497 QAC65497 QJY65497 QTU65497 RDQ65497 RNM65497 RXI65497 SHE65497 SRA65497 TAW65497 TKS65497 TUO65497 UEK65497 UOG65497 UYC65497 VHY65497 VRU65497 WBQ65497 WLM65497 WVI65497 A131033 IW131033 SS131033 ACO131033 AMK131033 AWG131033 BGC131033 BPY131033 BZU131033 CJQ131033 CTM131033 DDI131033 DNE131033 DXA131033 EGW131033 EQS131033 FAO131033 FKK131033 FUG131033 GEC131033 GNY131033 GXU131033 HHQ131033 HRM131033 IBI131033 ILE131033 IVA131033 JEW131033 JOS131033 JYO131033 KIK131033 KSG131033 LCC131033 LLY131033 LVU131033 MFQ131033 MPM131033 MZI131033 NJE131033 NTA131033 OCW131033 OMS131033 OWO131033 PGK131033 PQG131033 QAC131033 QJY131033 QTU131033 RDQ131033 RNM131033 RXI131033 SHE131033 SRA131033 TAW131033 TKS131033 TUO131033 UEK131033 UOG131033 UYC131033 VHY131033 VRU131033 WBQ131033 WLM131033 WVI131033 A196569 IW196569 SS196569 ACO196569 AMK196569 AWG196569 BGC196569 BPY196569 BZU196569 CJQ196569 CTM196569 DDI196569 DNE196569 DXA196569 EGW196569 EQS196569 FAO196569 FKK196569 FUG196569 GEC196569 GNY196569 GXU196569 HHQ196569 HRM196569 IBI196569 ILE196569 IVA196569 JEW196569 JOS196569 JYO196569 KIK196569 KSG196569 LCC196569 LLY196569 LVU196569 MFQ196569 MPM196569 MZI196569 NJE196569 NTA196569 OCW196569 OMS196569 OWO196569 PGK196569 PQG196569 QAC196569 QJY196569 QTU196569 RDQ196569 RNM196569 RXI196569 SHE196569 SRA196569 TAW196569 TKS196569 TUO196569 UEK196569 UOG196569 UYC196569 VHY196569 VRU196569 WBQ196569 WLM196569 WVI196569 A262105 IW262105 SS262105 ACO262105 AMK262105 AWG262105 BGC262105 BPY262105 BZU262105 CJQ262105 CTM262105 DDI262105 DNE262105 DXA262105 EGW262105 EQS262105 FAO262105 FKK262105 FUG262105 GEC262105 GNY262105 GXU262105 HHQ262105 HRM262105 IBI262105 ILE262105 IVA262105 JEW262105 JOS262105 JYO262105 KIK262105 KSG262105 LCC262105 LLY262105 LVU262105 MFQ262105 MPM262105 MZI262105 NJE262105 NTA262105 OCW262105 OMS262105 OWO262105 PGK262105 PQG262105 QAC262105 QJY262105 QTU262105 RDQ262105 RNM262105 RXI262105 SHE262105 SRA262105 TAW262105 TKS262105 TUO262105 UEK262105 UOG262105 UYC262105 VHY262105 VRU262105 WBQ262105 WLM262105 WVI262105 A327641 IW327641 SS327641 ACO327641 AMK327641 AWG327641 BGC327641 BPY327641 BZU327641 CJQ327641 CTM327641 DDI327641 DNE327641 DXA327641 EGW327641 EQS327641 FAO327641 FKK327641 FUG327641 GEC327641 GNY327641 GXU327641 HHQ327641 HRM327641 IBI327641 ILE327641 IVA327641 JEW327641 JOS327641 JYO327641 KIK327641 KSG327641 LCC327641 LLY327641 LVU327641 MFQ327641 MPM327641 MZI327641 NJE327641 NTA327641 OCW327641 OMS327641 OWO327641 PGK327641 PQG327641 QAC327641 QJY327641 QTU327641 RDQ327641 RNM327641 RXI327641 SHE327641 SRA327641 TAW327641 TKS327641 TUO327641 UEK327641 UOG327641 UYC327641 VHY327641 VRU327641 WBQ327641 WLM327641 WVI327641 A393177 IW393177 SS393177 ACO393177 AMK393177 AWG393177 BGC393177 BPY393177 BZU393177 CJQ393177 CTM393177 DDI393177 DNE393177 DXA393177 EGW393177 EQS393177 FAO393177 FKK393177 FUG393177 GEC393177 GNY393177 GXU393177 HHQ393177 HRM393177 IBI393177 ILE393177 IVA393177 JEW393177 JOS393177 JYO393177 KIK393177 KSG393177 LCC393177 LLY393177 LVU393177 MFQ393177 MPM393177 MZI393177 NJE393177 NTA393177 OCW393177 OMS393177 OWO393177 PGK393177 PQG393177 QAC393177 QJY393177 QTU393177 RDQ393177 RNM393177 RXI393177 SHE393177 SRA393177 TAW393177 TKS393177 TUO393177 UEK393177 UOG393177 UYC393177 VHY393177 VRU393177 WBQ393177 WLM393177 WVI393177 A458713 IW458713 SS458713 ACO458713 AMK458713 AWG458713 BGC458713 BPY458713 BZU458713 CJQ458713 CTM458713 DDI458713 DNE458713 DXA458713 EGW458713 EQS458713 FAO458713 FKK458713 FUG458713 GEC458713 GNY458713 GXU458713 HHQ458713 HRM458713 IBI458713 ILE458713 IVA458713 JEW458713 JOS458713 JYO458713 KIK458713 KSG458713 LCC458713 LLY458713 LVU458713 MFQ458713 MPM458713 MZI458713 NJE458713 NTA458713 OCW458713 OMS458713 OWO458713 PGK458713 PQG458713 QAC458713 QJY458713 QTU458713 RDQ458713 RNM458713 RXI458713 SHE458713 SRA458713 TAW458713 TKS458713 TUO458713 UEK458713 UOG458713 UYC458713 VHY458713 VRU458713 WBQ458713 WLM458713 WVI458713 A524249 IW524249 SS524249 ACO524249 AMK524249 AWG524249 BGC524249 BPY524249 BZU524249 CJQ524249 CTM524249 DDI524249 DNE524249 DXA524249 EGW524249 EQS524249 FAO524249 FKK524249 FUG524249 GEC524249 GNY524249 GXU524249 HHQ524249 HRM524249 IBI524249 ILE524249 IVA524249 JEW524249 JOS524249 JYO524249 KIK524249 KSG524249 LCC524249 LLY524249 LVU524249 MFQ524249 MPM524249 MZI524249 NJE524249 NTA524249 OCW524249 OMS524249 OWO524249 PGK524249 PQG524249 QAC524249 QJY524249 QTU524249 RDQ524249 RNM524249 RXI524249 SHE524249 SRA524249 TAW524249 TKS524249 TUO524249 UEK524249 UOG524249 UYC524249 VHY524249 VRU524249 WBQ524249 WLM524249 WVI524249 A589785 IW589785 SS589785 ACO589785 AMK589785 AWG589785 BGC589785 BPY589785 BZU589785 CJQ589785 CTM589785 DDI589785 DNE589785 DXA589785 EGW589785 EQS589785 FAO589785 FKK589785 FUG589785 GEC589785 GNY589785 GXU589785 HHQ589785 HRM589785 IBI589785 ILE589785 IVA589785 JEW589785 JOS589785 JYO589785 KIK589785 KSG589785 LCC589785 LLY589785 LVU589785 MFQ589785 MPM589785 MZI589785 NJE589785 NTA589785 OCW589785 OMS589785 OWO589785 PGK589785 PQG589785 QAC589785 QJY589785 QTU589785 RDQ589785 RNM589785 RXI589785 SHE589785 SRA589785 TAW589785 TKS589785 TUO589785 UEK589785 UOG589785 UYC589785 VHY589785 VRU589785 WBQ589785 WLM589785 WVI589785 A655321 IW655321 SS655321 ACO655321 AMK655321 AWG655321 BGC655321 BPY655321 BZU655321 CJQ655321 CTM655321 DDI655321 DNE655321 DXA655321 EGW655321 EQS655321 FAO655321 FKK655321 FUG655321 GEC655321 GNY655321 GXU655321 HHQ655321 HRM655321 IBI655321 ILE655321 IVA655321 JEW655321 JOS655321 JYO655321 KIK655321 KSG655321 LCC655321 LLY655321 LVU655321 MFQ655321 MPM655321 MZI655321 NJE655321 NTA655321 OCW655321 OMS655321 OWO655321 PGK655321 PQG655321 QAC655321 QJY655321 QTU655321 RDQ655321 RNM655321 RXI655321 SHE655321 SRA655321 TAW655321 TKS655321 TUO655321 UEK655321 UOG655321 UYC655321 VHY655321 VRU655321 WBQ655321 WLM655321 WVI655321 A720857 IW720857 SS720857 ACO720857 AMK720857 AWG720857 BGC720857 BPY720857 BZU720857 CJQ720857 CTM720857 DDI720857 DNE720857 DXA720857 EGW720857 EQS720857 FAO720857 FKK720857 FUG720857 GEC720857 GNY720857 GXU720857 HHQ720857 HRM720857 IBI720857 ILE720857 IVA720857 JEW720857 JOS720857 JYO720857 KIK720857 KSG720857 LCC720857 LLY720857 LVU720857 MFQ720857 MPM720857 MZI720857 NJE720857 NTA720857 OCW720857 OMS720857 OWO720857 PGK720857 PQG720857 QAC720857 QJY720857 QTU720857 RDQ720857 RNM720857 RXI720857 SHE720857 SRA720857 TAW720857 TKS720857 TUO720857 UEK720857 UOG720857 UYC720857 VHY720857 VRU720857 WBQ720857 WLM720857 WVI720857 A786393 IW786393 SS786393 ACO786393 AMK786393 AWG786393 BGC786393 BPY786393 BZU786393 CJQ786393 CTM786393 DDI786393 DNE786393 DXA786393 EGW786393 EQS786393 FAO786393 FKK786393 FUG786393 GEC786393 GNY786393 GXU786393 HHQ786393 HRM786393 IBI786393 ILE786393 IVA786393 JEW786393 JOS786393 JYO786393 KIK786393 KSG786393 LCC786393 LLY786393 LVU786393 MFQ786393 MPM786393 MZI786393 NJE786393 NTA786393 OCW786393 OMS786393 OWO786393 PGK786393 PQG786393 QAC786393 QJY786393 QTU786393 RDQ786393 RNM786393 RXI786393 SHE786393 SRA786393 TAW786393 TKS786393 TUO786393 UEK786393 UOG786393 UYC786393 VHY786393 VRU786393 WBQ786393 WLM786393 WVI786393 A851929 IW851929 SS851929 ACO851929 AMK851929 AWG851929 BGC851929 BPY851929 BZU851929 CJQ851929 CTM851929 DDI851929 DNE851929 DXA851929 EGW851929 EQS851929 FAO851929 FKK851929 FUG851929 GEC851929 GNY851929 GXU851929 HHQ851929 HRM851929 IBI851929 ILE851929 IVA851929 JEW851929 JOS851929 JYO851929 KIK851929 KSG851929 LCC851929 LLY851929 LVU851929 MFQ851929 MPM851929 MZI851929 NJE851929 NTA851929 OCW851929 OMS851929 OWO851929 PGK851929 PQG851929 QAC851929 QJY851929 QTU851929 RDQ851929 RNM851929 RXI851929 SHE851929 SRA851929 TAW851929 TKS851929 TUO851929 UEK851929 UOG851929 UYC851929 VHY851929 VRU851929 WBQ851929 WLM851929 WVI851929 A917465 IW917465 SS917465 ACO917465 AMK917465 AWG917465 BGC917465 BPY917465 BZU917465 CJQ917465 CTM917465 DDI917465 DNE917465 DXA917465 EGW917465 EQS917465 FAO917465 FKK917465 FUG917465 GEC917465 GNY917465 GXU917465 HHQ917465 HRM917465 IBI917465 ILE917465 IVA917465 JEW917465 JOS917465 JYO917465 KIK917465 KSG917465 LCC917465 LLY917465 LVU917465 MFQ917465 MPM917465 MZI917465 NJE917465 NTA917465 OCW917465 OMS917465 OWO917465 PGK917465 PQG917465 QAC917465 QJY917465 QTU917465 RDQ917465 RNM917465 RXI917465 SHE917465 SRA917465 TAW917465 TKS917465 TUO917465 UEK917465 UOG917465 UYC917465 VHY917465 VRU917465 WBQ917465 WLM917465 WVI917465 A983001 IW983001 SS983001 ACO983001 AMK983001 AWG983001 BGC983001 BPY983001 BZU983001 CJQ983001 CTM983001 DDI983001 DNE983001 DXA983001 EGW983001 EQS983001 FAO983001 FKK983001 FUG983001 GEC983001 GNY983001 GXU983001 HHQ983001 HRM983001 IBI983001 ILE983001 IVA983001 JEW983001 JOS983001 JYO983001 KIK983001 KSG983001 LCC983001 LLY983001 LVU983001 MFQ983001 MPM983001 MZI983001 NJE983001 NTA983001 OCW983001 OMS983001 OWO983001 PGK983001 PQG983001 QAC983001 QJY983001 QTU983001 RDQ983001 RNM983001 RXI983001 SHE983001 SRA983001 TAW983001 TKS983001 TUO983001 UEK983001 UOG983001 UYC983001 VHY983001 VRU983001 WBQ983001 WLM983001 WVI983001 A65500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A131036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A196572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A262108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A327644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A393180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A458716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A524252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A589788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A655324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A720860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A786396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A851932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A917468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A983004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A65503 IW65503 SS65503 ACO65503 AMK65503 AWG65503 BGC65503 BPY65503 BZU65503 CJQ65503 CTM65503 DDI65503 DNE65503 DXA65503 EGW65503 EQS65503 FAO65503 FKK65503 FUG65503 GEC65503 GNY65503 GXU65503 HHQ65503 HRM65503 IBI65503 ILE65503 IVA65503 JEW65503 JOS65503 JYO65503 KIK65503 KSG65503 LCC65503 LLY65503 LVU65503 MFQ65503 MPM65503 MZI65503 NJE65503 NTA65503 OCW65503 OMS65503 OWO65503 PGK65503 PQG65503 QAC65503 QJY65503 QTU65503 RDQ65503 RNM65503 RXI65503 SHE65503 SRA65503 TAW65503 TKS65503 TUO65503 UEK65503 UOG65503 UYC65503 VHY65503 VRU65503 WBQ65503 WLM65503 WVI65503 A131039 IW131039 SS131039 ACO131039 AMK131039 AWG131039 BGC131039 BPY131039 BZU131039 CJQ131039 CTM131039 DDI131039 DNE131039 DXA131039 EGW131039 EQS131039 FAO131039 FKK131039 FUG131039 GEC131039 GNY131039 GXU131039 HHQ131039 HRM131039 IBI131039 ILE131039 IVA131039 JEW131039 JOS131039 JYO131039 KIK131039 KSG131039 LCC131039 LLY131039 LVU131039 MFQ131039 MPM131039 MZI131039 NJE131039 NTA131039 OCW131039 OMS131039 OWO131039 PGK131039 PQG131039 QAC131039 QJY131039 QTU131039 RDQ131039 RNM131039 RXI131039 SHE131039 SRA131039 TAW131039 TKS131039 TUO131039 UEK131039 UOG131039 UYC131039 VHY131039 VRU131039 WBQ131039 WLM131039 WVI131039 A196575 IW196575 SS196575 ACO196575 AMK196575 AWG196575 BGC196575 BPY196575 BZU196575 CJQ196575 CTM196575 DDI196575 DNE196575 DXA196575 EGW196575 EQS196575 FAO196575 FKK196575 FUG196575 GEC196575 GNY196575 GXU196575 HHQ196575 HRM196575 IBI196575 ILE196575 IVA196575 JEW196575 JOS196575 JYO196575 KIK196575 KSG196575 LCC196575 LLY196575 LVU196575 MFQ196575 MPM196575 MZI196575 NJE196575 NTA196575 OCW196575 OMS196575 OWO196575 PGK196575 PQG196575 QAC196575 QJY196575 QTU196575 RDQ196575 RNM196575 RXI196575 SHE196575 SRA196575 TAW196575 TKS196575 TUO196575 UEK196575 UOG196575 UYC196575 VHY196575 VRU196575 WBQ196575 WLM196575 WVI196575 A262111 IW262111 SS262111 ACO262111 AMK262111 AWG262111 BGC262111 BPY262111 BZU262111 CJQ262111 CTM262111 DDI262111 DNE262111 DXA262111 EGW262111 EQS262111 FAO262111 FKK262111 FUG262111 GEC262111 GNY262111 GXU262111 HHQ262111 HRM262111 IBI262111 ILE262111 IVA262111 JEW262111 JOS262111 JYO262111 KIK262111 KSG262111 LCC262111 LLY262111 LVU262111 MFQ262111 MPM262111 MZI262111 NJE262111 NTA262111 OCW262111 OMS262111 OWO262111 PGK262111 PQG262111 QAC262111 QJY262111 QTU262111 RDQ262111 RNM262111 RXI262111 SHE262111 SRA262111 TAW262111 TKS262111 TUO262111 UEK262111 UOG262111 UYC262111 VHY262111 VRU262111 WBQ262111 WLM262111 WVI262111 A327647 IW327647 SS327647 ACO327647 AMK327647 AWG327647 BGC327647 BPY327647 BZU327647 CJQ327647 CTM327647 DDI327647 DNE327647 DXA327647 EGW327647 EQS327647 FAO327647 FKK327647 FUG327647 GEC327647 GNY327647 GXU327647 HHQ327647 HRM327647 IBI327647 ILE327647 IVA327647 JEW327647 JOS327647 JYO327647 KIK327647 KSG327647 LCC327647 LLY327647 LVU327647 MFQ327647 MPM327647 MZI327647 NJE327647 NTA327647 OCW327647 OMS327647 OWO327647 PGK327647 PQG327647 QAC327647 QJY327647 QTU327647 RDQ327647 RNM327647 RXI327647 SHE327647 SRA327647 TAW327647 TKS327647 TUO327647 UEK327647 UOG327647 UYC327647 VHY327647 VRU327647 WBQ327647 WLM327647 WVI327647 A393183 IW393183 SS393183 ACO393183 AMK393183 AWG393183 BGC393183 BPY393183 BZU393183 CJQ393183 CTM393183 DDI393183 DNE393183 DXA393183 EGW393183 EQS393183 FAO393183 FKK393183 FUG393183 GEC393183 GNY393183 GXU393183 HHQ393183 HRM393183 IBI393183 ILE393183 IVA393183 JEW393183 JOS393183 JYO393183 KIK393183 KSG393183 LCC393183 LLY393183 LVU393183 MFQ393183 MPM393183 MZI393183 NJE393183 NTA393183 OCW393183 OMS393183 OWO393183 PGK393183 PQG393183 QAC393183 QJY393183 QTU393183 RDQ393183 RNM393183 RXI393183 SHE393183 SRA393183 TAW393183 TKS393183 TUO393183 UEK393183 UOG393183 UYC393183 VHY393183 VRU393183 WBQ393183 WLM393183 WVI393183 A458719 IW458719 SS458719 ACO458719 AMK458719 AWG458719 BGC458719 BPY458719 BZU458719 CJQ458719 CTM458719 DDI458719 DNE458719 DXA458719 EGW458719 EQS458719 FAO458719 FKK458719 FUG458719 GEC458719 GNY458719 GXU458719 HHQ458719 HRM458719 IBI458719 ILE458719 IVA458719 JEW458719 JOS458719 JYO458719 KIK458719 KSG458719 LCC458719 LLY458719 LVU458719 MFQ458719 MPM458719 MZI458719 NJE458719 NTA458719 OCW458719 OMS458719 OWO458719 PGK458719 PQG458719 QAC458719 QJY458719 QTU458719 RDQ458719 RNM458719 RXI458719 SHE458719 SRA458719 TAW458719 TKS458719 TUO458719 UEK458719 UOG458719 UYC458719 VHY458719 VRU458719 WBQ458719 WLM458719 WVI458719 A524255 IW524255 SS524255 ACO524255 AMK524255 AWG524255 BGC524255 BPY524255 BZU524255 CJQ524255 CTM524255 DDI524255 DNE524255 DXA524255 EGW524255 EQS524255 FAO524255 FKK524255 FUG524255 GEC524255 GNY524255 GXU524255 HHQ524255 HRM524255 IBI524255 ILE524255 IVA524255 JEW524255 JOS524255 JYO524255 KIK524255 KSG524255 LCC524255 LLY524255 LVU524255 MFQ524255 MPM524255 MZI524255 NJE524255 NTA524255 OCW524255 OMS524255 OWO524255 PGK524255 PQG524255 QAC524255 QJY524255 QTU524255 RDQ524255 RNM524255 RXI524255 SHE524255 SRA524255 TAW524255 TKS524255 TUO524255 UEK524255 UOG524255 UYC524255 VHY524255 VRU524255 WBQ524255 WLM524255 WVI524255 A589791 IW589791 SS589791 ACO589791 AMK589791 AWG589791 BGC589791 BPY589791 BZU589791 CJQ589791 CTM589791 DDI589791 DNE589791 DXA589791 EGW589791 EQS589791 FAO589791 FKK589791 FUG589791 GEC589791 GNY589791 GXU589791 HHQ589791 HRM589791 IBI589791 ILE589791 IVA589791 JEW589791 JOS589791 JYO589791 KIK589791 KSG589791 LCC589791 LLY589791 LVU589791 MFQ589791 MPM589791 MZI589791 NJE589791 NTA589791 OCW589791 OMS589791 OWO589791 PGK589791 PQG589791 QAC589791 QJY589791 QTU589791 RDQ589791 RNM589791 RXI589791 SHE589791 SRA589791 TAW589791 TKS589791 TUO589791 UEK589791 UOG589791 UYC589791 VHY589791 VRU589791 WBQ589791 WLM589791 WVI589791 A655327 IW655327 SS655327 ACO655327 AMK655327 AWG655327 BGC655327 BPY655327 BZU655327 CJQ655327 CTM655327 DDI655327 DNE655327 DXA655327 EGW655327 EQS655327 FAO655327 FKK655327 FUG655327 GEC655327 GNY655327 GXU655327 HHQ655327 HRM655327 IBI655327 ILE655327 IVA655327 JEW655327 JOS655327 JYO655327 KIK655327 KSG655327 LCC655327 LLY655327 LVU655327 MFQ655327 MPM655327 MZI655327 NJE655327 NTA655327 OCW655327 OMS655327 OWO655327 PGK655327 PQG655327 QAC655327 QJY655327 QTU655327 RDQ655327 RNM655327 RXI655327 SHE655327 SRA655327 TAW655327 TKS655327 TUO655327 UEK655327 UOG655327 UYC655327 VHY655327 VRU655327 WBQ655327 WLM655327 WVI655327 A720863 IW720863 SS720863 ACO720863 AMK720863 AWG720863 BGC720863 BPY720863 BZU720863 CJQ720863 CTM720863 DDI720863 DNE720863 DXA720863 EGW720863 EQS720863 FAO720863 FKK720863 FUG720863 GEC720863 GNY720863 GXU720863 HHQ720863 HRM720863 IBI720863 ILE720863 IVA720863 JEW720863 JOS720863 JYO720863 KIK720863 KSG720863 LCC720863 LLY720863 LVU720863 MFQ720863 MPM720863 MZI720863 NJE720863 NTA720863 OCW720863 OMS720863 OWO720863 PGK720863 PQG720863 QAC720863 QJY720863 QTU720863 RDQ720863 RNM720863 RXI720863 SHE720863 SRA720863 TAW720863 TKS720863 TUO720863 UEK720863 UOG720863 UYC720863 VHY720863 VRU720863 WBQ720863 WLM720863 WVI720863 A786399 IW786399 SS786399 ACO786399 AMK786399 AWG786399 BGC786399 BPY786399 BZU786399 CJQ786399 CTM786399 DDI786399 DNE786399 DXA786399 EGW786399 EQS786399 FAO786399 FKK786399 FUG786399 GEC786399 GNY786399 GXU786399 HHQ786399 HRM786399 IBI786399 ILE786399 IVA786399 JEW786399 JOS786399 JYO786399 KIK786399 KSG786399 LCC786399 LLY786399 LVU786399 MFQ786399 MPM786399 MZI786399 NJE786399 NTA786399 OCW786399 OMS786399 OWO786399 PGK786399 PQG786399 QAC786399 QJY786399 QTU786399 RDQ786399 RNM786399 RXI786399 SHE786399 SRA786399 TAW786399 TKS786399 TUO786399 UEK786399 UOG786399 UYC786399 VHY786399 VRU786399 WBQ786399 WLM786399 WVI786399 A851935 IW851935 SS851935 ACO851935 AMK851935 AWG851935 BGC851935 BPY851935 BZU851935 CJQ851935 CTM851935 DDI851935 DNE851935 DXA851935 EGW851935 EQS851935 FAO851935 FKK851935 FUG851935 GEC851935 GNY851935 GXU851935 HHQ851935 HRM851935 IBI851935 ILE851935 IVA851935 JEW851935 JOS851935 JYO851935 KIK851935 KSG851935 LCC851935 LLY851935 LVU851935 MFQ851935 MPM851935 MZI851935 NJE851935 NTA851935 OCW851935 OMS851935 OWO851935 PGK851935 PQG851935 QAC851935 QJY851935 QTU851935 RDQ851935 RNM851935 RXI851935 SHE851935 SRA851935 TAW851935 TKS851935 TUO851935 UEK851935 UOG851935 UYC851935 VHY851935 VRU851935 WBQ851935 WLM851935 WVI851935 A917471 IW917471 SS917471 ACO917471 AMK917471 AWG917471 BGC917471 BPY917471 BZU917471 CJQ917471 CTM917471 DDI917471 DNE917471 DXA917471 EGW917471 EQS917471 FAO917471 FKK917471 FUG917471 GEC917471 GNY917471 GXU917471 HHQ917471 HRM917471 IBI917471 ILE917471 IVA917471 JEW917471 JOS917471 JYO917471 KIK917471 KSG917471 LCC917471 LLY917471 LVU917471 MFQ917471 MPM917471 MZI917471 NJE917471 NTA917471 OCW917471 OMS917471 OWO917471 PGK917471 PQG917471 QAC917471 QJY917471 QTU917471 RDQ917471 RNM917471 RXI917471 SHE917471 SRA917471 TAW917471 TKS917471 TUO917471 UEK917471 UOG917471 UYC917471 VHY917471 VRU917471 WBQ917471 WLM917471 WVI917471 A983007 IW983007 SS983007 ACO983007 AMK983007 AWG983007 BGC983007 BPY983007 BZU983007 CJQ983007 CTM983007 DDI983007 DNE983007 DXA983007 EGW983007 EQS983007 FAO983007 FKK983007 FUG983007 GEC983007 GNY983007 GXU983007 HHQ983007 HRM983007 IBI983007 ILE983007 IVA983007 JEW983007 JOS983007 JYO983007 KIK983007 KSG983007 LCC983007 LLY983007 LVU983007 MFQ983007 MPM983007 MZI983007 NJE983007 NTA983007 OCW983007 OMS983007 OWO983007 PGK983007 PQG983007 QAC983007 QJY983007 QTU983007 RDQ983007 RNM983007 RXI983007 SHE983007 SRA983007 TAW983007 TKS983007 TUO983007 UEK983007 UOG983007 UYC983007 VHY983007 VRU983007 WBQ983007 WLM983007 WVI983007 A65505:A65506 IW65505:IW65506 SS65505:SS65506 ACO65505:ACO65506 AMK65505:AMK65506 AWG65505:AWG65506 BGC65505:BGC65506 BPY65505:BPY65506 BZU65505:BZU65506 CJQ65505:CJQ65506 CTM65505:CTM65506 DDI65505:DDI65506 DNE65505:DNE65506 DXA65505:DXA65506 EGW65505:EGW65506 EQS65505:EQS65506 FAO65505:FAO65506 FKK65505:FKK65506 FUG65505:FUG65506 GEC65505:GEC65506 GNY65505:GNY65506 GXU65505:GXU65506 HHQ65505:HHQ65506 HRM65505:HRM65506 IBI65505:IBI65506 ILE65505:ILE65506 IVA65505:IVA65506 JEW65505:JEW65506 JOS65505:JOS65506 JYO65505:JYO65506 KIK65505:KIK65506 KSG65505:KSG65506 LCC65505:LCC65506 LLY65505:LLY65506 LVU65505:LVU65506 MFQ65505:MFQ65506 MPM65505:MPM65506 MZI65505:MZI65506 NJE65505:NJE65506 NTA65505:NTA65506 OCW65505:OCW65506 OMS65505:OMS65506 OWO65505:OWO65506 PGK65505:PGK65506 PQG65505:PQG65506 QAC65505:QAC65506 QJY65505:QJY65506 QTU65505:QTU65506 RDQ65505:RDQ65506 RNM65505:RNM65506 RXI65505:RXI65506 SHE65505:SHE65506 SRA65505:SRA65506 TAW65505:TAW65506 TKS65505:TKS65506 TUO65505:TUO65506 UEK65505:UEK65506 UOG65505:UOG65506 UYC65505:UYC65506 VHY65505:VHY65506 VRU65505:VRU65506 WBQ65505:WBQ65506 WLM65505:WLM65506 WVI65505:WVI65506 A131041:A131042 IW131041:IW131042 SS131041:SS131042 ACO131041:ACO131042 AMK131041:AMK131042 AWG131041:AWG131042 BGC131041:BGC131042 BPY131041:BPY131042 BZU131041:BZU131042 CJQ131041:CJQ131042 CTM131041:CTM131042 DDI131041:DDI131042 DNE131041:DNE131042 DXA131041:DXA131042 EGW131041:EGW131042 EQS131041:EQS131042 FAO131041:FAO131042 FKK131041:FKK131042 FUG131041:FUG131042 GEC131041:GEC131042 GNY131041:GNY131042 GXU131041:GXU131042 HHQ131041:HHQ131042 HRM131041:HRM131042 IBI131041:IBI131042 ILE131041:ILE131042 IVA131041:IVA131042 JEW131041:JEW131042 JOS131041:JOS131042 JYO131041:JYO131042 KIK131041:KIK131042 KSG131041:KSG131042 LCC131041:LCC131042 LLY131041:LLY131042 LVU131041:LVU131042 MFQ131041:MFQ131042 MPM131041:MPM131042 MZI131041:MZI131042 NJE131041:NJE131042 NTA131041:NTA131042 OCW131041:OCW131042 OMS131041:OMS131042 OWO131041:OWO131042 PGK131041:PGK131042 PQG131041:PQG131042 QAC131041:QAC131042 QJY131041:QJY131042 QTU131041:QTU131042 RDQ131041:RDQ131042 RNM131041:RNM131042 RXI131041:RXI131042 SHE131041:SHE131042 SRA131041:SRA131042 TAW131041:TAW131042 TKS131041:TKS131042 TUO131041:TUO131042 UEK131041:UEK131042 UOG131041:UOG131042 UYC131041:UYC131042 VHY131041:VHY131042 VRU131041:VRU131042 WBQ131041:WBQ131042 WLM131041:WLM131042 WVI131041:WVI131042 A196577:A196578 IW196577:IW196578 SS196577:SS196578 ACO196577:ACO196578 AMK196577:AMK196578 AWG196577:AWG196578 BGC196577:BGC196578 BPY196577:BPY196578 BZU196577:BZU196578 CJQ196577:CJQ196578 CTM196577:CTM196578 DDI196577:DDI196578 DNE196577:DNE196578 DXA196577:DXA196578 EGW196577:EGW196578 EQS196577:EQS196578 FAO196577:FAO196578 FKK196577:FKK196578 FUG196577:FUG196578 GEC196577:GEC196578 GNY196577:GNY196578 GXU196577:GXU196578 HHQ196577:HHQ196578 HRM196577:HRM196578 IBI196577:IBI196578 ILE196577:ILE196578 IVA196577:IVA196578 JEW196577:JEW196578 JOS196577:JOS196578 JYO196577:JYO196578 KIK196577:KIK196578 KSG196577:KSG196578 LCC196577:LCC196578 LLY196577:LLY196578 LVU196577:LVU196578 MFQ196577:MFQ196578 MPM196577:MPM196578 MZI196577:MZI196578 NJE196577:NJE196578 NTA196577:NTA196578 OCW196577:OCW196578 OMS196577:OMS196578 OWO196577:OWO196578 PGK196577:PGK196578 PQG196577:PQG196578 QAC196577:QAC196578 QJY196577:QJY196578 QTU196577:QTU196578 RDQ196577:RDQ196578 RNM196577:RNM196578 RXI196577:RXI196578 SHE196577:SHE196578 SRA196577:SRA196578 TAW196577:TAW196578 TKS196577:TKS196578 TUO196577:TUO196578 UEK196577:UEK196578 UOG196577:UOG196578 UYC196577:UYC196578 VHY196577:VHY196578 VRU196577:VRU196578 WBQ196577:WBQ196578 WLM196577:WLM196578 WVI196577:WVI196578 A262113:A262114 IW262113:IW262114 SS262113:SS262114 ACO262113:ACO262114 AMK262113:AMK262114 AWG262113:AWG262114 BGC262113:BGC262114 BPY262113:BPY262114 BZU262113:BZU262114 CJQ262113:CJQ262114 CTM262113:CTM262114 DDI262113:DDI262114 DNE262113:DNE262114 DXA262113:DXA262114 EGW262113:EGW262114 EQS262113:EQS262114 FAO262113:FAO262114 FKK262113:FKK262114 FUG262113:FUG262114 GEC262113:GEC262114 GNY262113:GNY262114 GXU262113:GXU262114 HHQ262113:HHQ262114 HRM262113:HRM262114 IBI262113:IBI262114 ILE262113:ILE262114 IVA262113:IVA262114 JEW262113:JEW262114 JOS262113:JOS262114 JYO262113:JYO262114 KIK262113:KIK262114 KSG262113:KSG262114 LCC262113:LCC262114 LLY262113:LLY262114 LVU262113:LVU262114 MFQ262113:MFQ262114 MPM262113:MPM262114 MZI262113:MZI262114 NJE262113:NJE262114 NTA262113:NTA262114 OCW262113:OCW262114 OMS262113:OMS262114 OWO262113:OWO262114 PGK262113:PGK262114 PQG262113:PQG262114 QAC262113:QAC262114 QJY262113:QJY262114 QTU262113:QTU262114 RDQ262113:RDQ262114 RNM262113:RNM262114 RXI262113:RXI262114 SHE262113:SHE262114 SRA262113:SRA262114 TAW262113:TAW262114 TKS262113:TKS262114 TUO262113:TUO262114 UEK262113:UEK262114 UOG262113:UOG262114 UYC262113:UYC262114 VHY262113:VHY262114 VRU262113:VRU262114 WBQ262113:WBQ262114 WLM262113:WLM262114 WVI262113:WVI262114 A327649:A327650 IW327649:IW327650 SS327649:SS327650 ACO327649:ACO327650 AMK327649:AMK327650 AWG327649:AWG327650 BGC327649:BGC327650 BPY327649:BPY327650 BZU327649:BZU327650 CJQ327649:CJQ327650 CTM327649:CTM327650 DDI327649:DDI327650 DNE327649:DNE327650 DXA327649:DXA327650 EGW327649:EGW327650 EQS327649:EQS327650 FAO327649:FAO327650 FKK327649:FKK327650 FUG327649:FUG327650 GEC327649:GEC327650 GNY327649:GNY327650 GXU327649:GXU327650 HHQ327649:HHQ327650 HRM327649:HRM327650 IBI327649:IBI327650 ILE327649:ILE327650 IVA327649:IVA327650 JEW327649:JEW327650 JOS327649:JOS327650 JYO327649:JYO327650 KIK327649:KIK327650 KSG327649:KSG327650 LCC327649:LCC327650 LLY327649:LLY327650 LVU327649:LVU327650 MFQ327649:MFQ327650 MPM327649:MPM327650 MZI327649:MZI327650 NJE327649:NJE327650 NTA327649:NTA327650 OCW327649:OCW327650 OMS327649:OMS327650 OWO327649:OWO327650 PGK327649:PGK327650 PQG327649:PQG327650 QAC327649:QAC327650 QJY327649:QJY327650 QTU327649:QTU327650 RDQ327649:RDQ327650 RNM327649:RNM327650 RXI327649:RXI327650 SHE327649:SHE327650 SRA327649:SRA327650 TAW327649:TAW327650 TKS327649:TKS327650 TUO327649:TUO327650 UEK327649:UEK327650 UOG327649:UOG327650 UYC327649:UYC327650 VHY327649:VHY327650 VRU327649:VRU327650 WBQ327649:WBQ327650 WLM327649:WLM327650 WVI327649:WVI327650 A393185:A393186 IW393185:IW393186 SS393185:SS393186 ACO393185:ACO393186 AMK393185:AMK393186 AWG393185:AWG393186 BGC393185:BGC393186 BPY393185:BPY393186 BZU393185:BZU393186 CJQ393185:CJQ393186 CTM393185:CTM393186 DDI393185:DDI393186 DNE393185:DNE393186 DXA393185:DXA393186 EGW393185:EGW393186 EQS393185:EQS393186 FAO393185:FAO393186 FKK393185:FKK393186 FUG393185:FUG393186 GEC393185:GEC393186 GNY393185:GNY393186 GXU393185:GXU393186 HHQ393185:HHQ393186 HRM393185:HRM393186 IBI393185:IBI393186 ILE393185:ILE393186 IVA393185:IVA393186 JEW393185:JEW393186 JOS393185:JOS393186 JYO393185:JYO393186 KIK393185:KIK393186 KSG393185:KSG393186 LCC393185:LCC393186 LLY393185:LLY393186 LVU393185:LVU393186 MFQ393185:MFQ393186 MPM393185:MPM393186 MZI393185:MZI393186 NJE393185:NJE393186 NTA393185:NTA393186 OCW393185:OCW393186 OMS393185:OMS393186 OWO393185:OWO393186 PGK393185:PGK393186 PQG393185:PQG393186 QAC393185:QAC393186 QJY393185:QJY393186 QTU393185:QTU393186 RDQ393185:RDQ393186 RNM393185:RNM393186 RXI393185:RXI393186 SHE393185:SHE393186 SRA393185:SRA393186 TAW393185:TAW393186 TKS393185:TKS393186 TUO393185:TUO393186 UEK393185:UEK393186 UOG393185:UOG393186 UYC393185:UYC393186 VHY393185:VHY393186 VRU393185:VRU393186 WBQ393185:WBQ393186 WLM393185:WLM393186 WVI393185:WVI393186 A458721:A458722 IW458721:IW458722 SS458721:SS458722 ACO458721:ACO458722 AMK458721:AMK458722 AWG458721:AWG458722 BGC458721:BGC458722 BPY458721:BPY458722 BZU458721:BZU458722 CJQ458721:CJQ458722 CTM458721:CTM458722 DDI458721:DDI458722 DNE458721:DNE458722 DXA458721:DXA458722 EGW458721:EGW458722 EQS458721:EQS458722 FAO458721:FAO458722 FKK458721:FKK458722 FUG458721:FUG458722 GEC458721:GEC458722 GNY458721:GNY458722 GXU458721:GXU458722 HHQ458721:HHQ458722 HRM458721:HRM458722 IBI458721:IBI458722 ILE458721:ILE458722 IVA458721:IVA458722 JEW458721:JEW458722 JOS458721:JOS458722 JYO458721:JYO458722 KIK458721:KIK458722 KSG458721:KSG458722 LCC458721:LCC458722 LLY458721:LLY458722 LVU458721:LVU458722 MFQ458721:MFQ458722 MPM458721:MPM458722 MZI458721:MZI458722 NJE458721:NJE458722 NTA458721:NTA458722 OCW458721:OCW458722 OMS458721:OMS458722 OWO458721:OWO458722 PGK458721:PGK458722 PQG458721:PQG458722 QAC458721:QAC458722 QJY458721:QJY458722 QTU458721:QTU458722 RDQ458721:RDQ458722 RNM458721:RNM458722 RXI458721:RXI458722 SHE458721:SHE458722 SRA458721:SRA458722 TAW458721:TAW458722 TKS458721:TKS458722 TUO458721:TUO458722 UEK458721:UEK458722 UOG458721:UOG458722 UYC458721:UYC458722 VHY458721:VHY458722 VRU458721:VRU458722 WBQ458721:WBQ458722 WLM458721:WLM458722 WVI458721:WVI458722 A524257:A524258 IW524257:IW524258 SS524257:SS524258 ACO524257:ACO524258 AMK524257:AMK524258 AWG524257:AWG524258 BGC524257:BGC524258 BPY524257:BPY524258 BZU524257:BZU524258 CJQ524257:CJQ524258 CTM524257:CTM524258 DDI524257:DDI524258 DNE524257:DNE524258 DXA524257:DXA524258 EGW524257:EGW524258 EQS524257:EQS524258 FAO524257:FAO524258 FKK524257:FKK524258 FUG524257:FUG524258 GEC524257:GEC524258 GNY524257:GNY524258 GXU524257:GXU524258 HHQ524257:HHQ524258 HRM524257:HRM524258 IBI524257:IBI524258 ILE524257:ILE524258 IVA524257:IVA524258 JEW524257:JEW524258 JOS524257:JOS524258 JYO524257:JYO524258 KIK524257:KIK524258 KSG524257:KSG524258 LCC524257:LCC524258 LLY524257:LLY524258 LVU524257:LVU524258 MFQ524257:MFQ524258 MPM524257:MPM524258 MZI524257:MZI524258 NJE524257:NJE524258 NTA524257:NTA524258 OCW524257:OCW524258 OMS524257:OMS524258 OWO524257:OWO524258 PGK524257:PGK524258 PQG524257:PQG524258 QAC524257:QAC524258 QJY524257:QJY524258 QTU524257:QTU524258 RDQ524257:RDQ524258 RNM524257:RNM524258 RXI524257:RXI524258 SHE524257:SHE524258 SRA524257:SRA524258 TAW524257:TAW524258 TKS524257:TKS524258 TUO524257:TUO524258 UEK524257:UEK524258 UOG524257:UOG524258 UYC524257:UYC524258 VHY524257:VHY524258 VRU524257:VRU524258 WBQ524257:WBQ524258 WLM524257:WLM524258 WVI524257:WVI524258 A589793:A589794 IW589793:IW589794 SS589793:SS589794 ACO589793:ACO589794 AMK589793:AMK589794 AWG589793:AWG589794 BGC589793:BGC589794 BPY589793:BPY589794 BZU589793:BZU589794 CJQ589793:CJQ589794 CTM589793:CTM589794 DDI589793:DDI589794 DNE589793:DNE589794 DXA589793:DXA589794 EGW589793:EGW589794 EQS589793:EQS589794 FAO589793:FAO589794 FKK589793:FKK589794 FUG589793:FUG589794 GEC589793:GEC589794 GNY589793:GNY589794 GXU589793:GXU589794 HHQ589793:HHQ589794 HRM589793:HRM589794 IBI589793:IBI589794 ILE589793:ILE589794 IVA589793:IVA589794 JEW589793:JEW589794 JOS589793:JOS589794 JYO589793:JYO589794 KIK589793:KIK589794 KSG589793:KSG589794 LCC589793:LCC589794 LLY589793:LLY589794 LVU589793:LVU589794 MFQ589793:MFQ589794 MPM589793:MPM589794 MZI589793:MZI589794 NJE589793:NJE589794 NTA589793:NTA589794 OCW589793:OCW589794 OMS589793:OMS589794 OWO589793:OWO589794 PGK589793:PGK589794 PQG589793:PQG589794 QAC589793:QAC589794 QJY589793:QJY589794 QTU589793:QTU589794 RDQ589793:RDQ589794 RNM589793:RNM589794 RXI589793:RXI589794 SHE589793:SHE589794 SRA589793:SRA589794 TAW589793:TAW589794 TKS589793:TKS589794 TUO589793:TUO589794 UEK589793:UEK589794 UOG589793:UOG589794 UYC589793:UYC589794 VHY589793:VHY589794 VRU589793:VRU589794 WBQ589793:WBQ589794 WLM589793:WLM589794 WVI589793:WVI589794 A655329:A655330 IW655329:IW655330 SS655329:SS655330 ACO655329:ACO655330 AMK655329:AMK655330 AWG655329:AWG655330 BGC655329:BGC655330 BPY655329:BPY655330 BZU655329:BZU655330 CJQ655329:CJQ655330 CTM655329:CTM655330 DDI655329:DDI655330 DNE655329:DNE655330 DXA655329:DXA655330 EGW655329:EGW655330 EQS655329:EQS655330 FAO655329:FAO655330 FKK655329:FKK655330 FUG655329:FUG655330 GEC655329:GEC655330 GNY655329:GNY655330 GXU655329:GXU655330 HHQ655329:HHQ655330 HRM655329:HRM655330 IBI655329:IBI655330 ILE655329:ILE655330 IVA655329:IVA655330 JEW655329:JEW655330 JOS655329:JOS655330 JYO655329:JYO655330 KIK655329:KIK655330 KSG655329:KSG655330 LCC655329:LCC655330 LLY655329:LLY655330 LVU655329:LVU655330 MFQ655329:MFQ655330 MPM655329:MPM655330 MZI655329:MZI655330 NJE655329:NJE655330 NTA655329:NTA655330 OCW655329:OCW655330 OMS655329:OMS655330 OWO655329:OWO655330 PGK655329:PGK655330 PQG655329:PQG655330 QAC655329:QAC655330 QJY655329:QJY655330 QTU655329:QTU655330 RDQ655329:RDQ655330 RNM655329:RNM655330 RXI655329:RXI655330 SHE655329:SHE655330 SRA655329:SRA655330 TAW655329:TAW655330 TKS655329:TKS655330 TUO655329:TUO655330 UEK655329:UEK655330 UOG655329:UOG655330 UYC655329:UYC655330 VHY655329:VHY655330 VRU655329:VRU655330 WBQ655329:WBQ655330 WLM655329:WLM655330 WVI655329:WVI655330 A720865:A720866 IW720865:IW720866 SS720865:SS720866 ACO720865:ACO720866 AMK720865:AMK720866 AWG720865:AWG720866 BGC720865:BGC720866 BPY720865:BPY720866 BZU720865:BZU720866 CJQ720865:CJQ720866 CTM720865:CTM720866 DDI720865:DDI720866 DNE720865:DNE720866 DXA720865:DXA720866 EGW720865:EGW720866 EQS720865:EQS720866 FAO720865:FAO720866 FKK720865:FKK720866 FUG720865:FUG720866 GEC720865:GEC720866 GNY720865:GNY720866 GXU720865:GXU720866 HHQ720865:HHQ720866 HRM720865:HRM720866 IBI720865:IBI720866 ILE720865:ILE720866 IVA720865:IVA720866 JEW720865:JEW720866 JOS720865:JOS720866 JYO720865:JYO720866 KIK720865:KIK720866 KSG720865:KSG720866 LCC720865:LCC720866 LLY720865:LLY720866 LVU720865:LVU720866 MFQ720865:MFQ720866 MPM720865:MPM720866 MZI720865:MZI720866 NJE720865:NJE720866 NTA720865:NTA720866 OCW720865:OCW720866 OMS720865:OMS720866 OWO720865:OWO720866 PGK720865:PGK720866 PQG720865:PQG720866 QAC720865:QAC720866 QJY720865:QJY720866 QTU720865:QTU720866 RDQ720865:RDQ720866 RNM720865:RNM720866 RXI720865:RXI720866 SHE720865:SHE720866 SRA720865:SRA720866 TAW720865:TAW720866 TKS720865:TKS720866 TUO720865:TUO720866 UEK720865:UEK720866 UOG720865:UOG720866 UYC720865:UYC720866 VHY720865:VHY720866 VRU720865:VRU720866 WBQ720865:WBQ720866 WLM720865:WLM720866 WVI720865:WVI720866 A786401:A786402 IW786401:IW786402 SS786401:SS786402 ACO786401:ACO786402 AMK786401:AMK786402 AWG786401:AWG786402 BGC786401:BGC786402 BPY786401:BPY786402 BZU786401:BZU786402 CJQ786401:CJQ786402 CTM786401:CTM786402 DDI786401:DDI786402 DNE786401:DNE786402 DXA786401:DXA786402 EGW786401:EGW786402 EQS786401:EQS786402 FAO786401:FAO786402 FKK786401:FKK786402 FUG786401:FUG786402 GEC786401:GEC786402 GNY786401:GNY786402 GXU786401:GXU786402 HHQ786401:HHQ786402 HRM786401:HRM786402 IBI786401:IBI786402 ILE786401:ILE786402 IVA786401:IVA786402 JEW786401:JEW786402 JOS786401:JOS786402 JYO786401:JYO786402 KIK786401:KIK786402 KSG786401:KSG786402 LCC786401:LCC786402 LLY786401:LLY786402 LVU786401:LVU786402 MFQ786401:MFQ786402 MPM786401:MPM786402 MZI786401:MZI786402 NJE786401:NJE786402 NTA786401:NTA786402 OCW786401:OCW786402 OMS786401:OMS786402 OWO786401:OWO786402 PGK786401:PGK786402 PQG786401:PQG786402 QAC786401:QAC786402 QJY786401:QJY786402 QTU786401:QTU786402 RDQ786401:RDQ786402 RNM786401:RNM786402 RXI786401:RXI786402 SHE786401:SHE786402 SRA786401:SRA786402 TAW786401:TAW786402 TKS786401:TKS786402 TUO786401:TUO786402 UEK786401:UEK786402 UOG786401:UOG786402 UYC786401:UYC786402 VHY786401:VHY786402 VRU786401:VRU786402 WBQ786401:WBQ786402 WLM786401:WLM786402 WVI786401:WVI786402 A851937:A851938 IW851937:IW851938 SS851937:SS851938 ACO851937:ACO851938 AMK851937:AMK851938 AWG851937:AWG851938 BGC851937:BGC851938 BPY851937:BPY851938 BZU851937:BZU851938 CJQ851937:CJQ851938 CTM851937:CTM851938 DDI851937:DDI851938 DNE851937:DNE851938 DXA851937:DXA851938 EGW851937:EGW851938 EQS851937:EQS851938 FAO851937:FAO851938 FKK851937:FKK851938 FUG851937:FUG851938 GEC851937:GEC851938 GNY851937:GNY851938 GXU851937:GXU851938 HHQ851937:HHQ851938 HRM851937:HRM851938 IBI851937:IBI851938 ILE851937:ILE851938 IVA851937:IVA851938 JEW851937:JEW851938 JOS851937:JOS851938 JYO851937:JYO851938 KIK851937:KIK851938 KSG851937:KSG851938 LCC851937:LCC851938 LLY851937:LLY851938 LVU851937:LVU851938 MFQ851937:MFQ851938 MPM851937:MPM851938 MZI851937:MZI851938 NJE851937:NJE851938 NTA851937:NTA851938 OCW851937:OCW851938 OMS851937:OMS851938 OWO851937:OWO851938 PGK851937:PGK851938 PQG851937:PQG851938 QAC851937:QAC851938 QJY851937:QJY851938 QTU851937:QTU851938 RDQ851937:RDQ851938 RNM851937:RNM851938 RXI851937:RXI851938 SHE851937:SHE851938 SRA851937:SRA851938 TAW851937:TAW851938 TKS851937:TKS851938 TUO851937:TUO851938 UEK851937:UEK851938 UOG851937:UOG851938 UYC851937:UYC851938 VHY851937:VHY851938 VRU851937:VRU851938 WBQ851937:WBQ851938 WLM851937:WLM851938 WVI851937:WVI851938 A917473:A917474 IW917473:IW917474 SS917473:SS917474 ACO917473:ACO917474 AMK917473:AMK917474 AWG917473:AWG917474 BGC917473:BGC917474 BPY917473:BPY917474 BZU917473:BZU917474 CJQ917473:CJQ917474 CTM917473:CTM917474 DDI917473:DDI917474 DNE917473:DNE917474 DXA917473:DXA917474 EGW917473:EGW917474 EQS917473:EQS917474 FAO917473:FAO917474 FKK917473:FKK917474 FUG917473:FUG917474 GEC917473:GEC917474 GNY917473:GNY917474 GXU917473:GXU917474 HHQ917473:HHQ917474 HRM917473:HRM917474 IBI917473:IBI917474 ILE917473:ILE917474 IVA917473:IVA917474 JEW917473:JEW917474 JOS917473:JOS917474 JYO917473:JYO917474 KIK917473:KIK917474 KSG917473:KSG917474 LCC917473:LCC917474 LLY917473:LLY917474 LVU917473:LVU917474 MFQ917473:MFQ917474 MPM917473:MPM917474 MZI917473:MZI917474 NJE917473:NJE917474 NTA917473:NTA917474 OCW917473:OCW917474 OMS917473:OMS917474 OWO917473:OWO917474 PGK917473:PGK917474 PQG917473:PQG917474 QAC917473:QAC917474 QJY917473:QJY917474 QTU917473:QTU917474 RDQ917473:RDQ917474 RNM917473:RNM917474 RXI917473:RXI917474 SHE917473:SHE917474 SRA917473:SRA917474 TAW917473:TAW917474 TKS917473:TKS917474 TUO917473:TUO917474 UEK917473:UEK917474 UOG917473:UOG917474 UYC917473:UYC917474 VHY917473:VHY917474 VRU917473:VRU917474 WBQ917473:WBQ917474 WLM917473:WLM917474 WVI917473:WVI917474 A983009:A983010 IW983009:IW983010 SS983009:SS983010 ACO983009:ACO983010 AMK983009:AMK983010 AWG983009:AWG983010 BGC983009:BGC983010 BPY983009:BPY983010 BZU983009:BZU983010 CJQ983009:CJQ983010 CTM983009:CTM983010 DDI983009:DDI983010 DNE983009:DNE983010 DXA983009:DXA983010 EGW983009:EGW983010 EQS983009:EQS983010 FAO983009:FAO983010 FKK983009:FKK983010 FUG983009:FUG983010 GEC983009:GEC983010 GNY983009:GNY983010 GXU983009:GXU983010 HHQ983009:HHQ983010 HRM983009:HRM983010 IBI983009:IBI983010 ILE983009:ILE983010 IVA983009:IVA983010 JEW983009:JEW983010 JOS983009:JOS983010 JYO983009:JYO983010 KIK983009:KIK983010 KSG983009:KSG983010 LCC983009:LCC983010 LLY983009:LLY983010 LVU983009:LVU983010 MFQ983009:MFQ983010 MPM983009:MPM983010 MZI983009:MZI983010 NJE983009:NJE983010 NTA983009:NTA983010 OCW983009:OCW983010 OMS983009:OMS983010 OWO983009:OWO983010 PGK983009:PGK983010 PQG983009:PQG983010 QAC983009:QAC983010 QJY983009:QJY983010 QTU983009:QTU983010 RDQ983009:RDQ983010 RNM983009:RNM983010 RXI983009:RXI983010 SHE983009:SHE983010 SRA983009:SRA983010 TAW983009:TAW983010 TKS983009:TKS983010 TUO983009:TUO983010 UEK983009:UEK983010 UOG983009:UOG983010 UYC983009:UYC983010 VHY983009:VHY983010 VRU983009:VRU983010 WBQ983009:WBQ983010 WLM983009:WLM983010 WVI983009:WVI983010 WVN982984:WVN983071 F65480:F65567 JB65480:JB65567 SX65480:SX65567 ACT65480:ACT65567 AMP65480:AMP65567 AWL65480:AWL65567 BGH65480:BGH65567 BQD65480:BQD65567 BZZ65480:BZZ65567 CJV65480:CJV65567 CTR65480:CTR65567 DDN65480:DDN65567 DNJ65480:DNJ65567 DXF65480:DXF65567 EHB65480:EHB65567 EQX65480:EQX65567 FAT65480:FAT65567 FKP65480:FKP65567 FUL65480:FUL65567 GEH65480:GEH65567 GOD65480:GOD65567 GXZ65480:GXZ65567 HHV65480:HHV65567 HRR65480:HRR65567 IBN65480:IBN65567 ILJ65480:ILJ65567 IVF65480:IVF65567 JFB65480:JFB65567 JOX65480:JOX65567 JYT65480:JYT65567 KIP65480:KIP65567 KSL65480:KSL65567 LCH65480:LCH65567 LMD65480:LMD65567 LVZ65480:LVZ65567 MFV65480:MFV65567 MPR65480:MPR65567 MZN65480:MZN65567 NJJ65480:NJJ65567 NTF65480:NTF65567 ODB65480:ODB65567 OMX65480:OMX65567 OWT65480:OWT65567 PGP65480:PGP65567 PQL65480:PQL65567 QAH65480:QAH65567 QKD65480:QKD65567 QTZ65480:QTZ65567 RDV65480:RDV65567 RNR65480:RNR65567 RXN65480:RXN65567 SHJ65480:SHJ65567 SRF65480:SRF65567 TBB65480:TBB65567 TKX65480:TKX65567 TUT65480:TUT65567 UEP65480:UEP65567 UOL65480:UOL65567 UYH65480:UYH65567 VID65480:VID65567 VRZ65480:VRZ65567 WBV65480:WBV65567 WLR65480:WLR65567 WVN65480:WVN65567 F131016:F131103 JB131016:JB131103 SX131016:SX131103 ACT131016:ACT131103 AMP131016:AMP131103 AWL131016:AWL131103 BGH131016:BGH131103 BQD131016:BQD131103 BZZ131016:BZZ131103 CJV131016:CJV131103 CTR131016:CTR131103 DDN131016:DDN131103 DNJ131016:DNJ131103 DXF131016:DXF131103 EHB131016:EHB131103 EQX131016:EQX131103 FAT131016:FAT131103 FKP131016:FKP131103 FUL131016:FUL131103 GEH131016:GEH131103 GOD131016:GOD131103 GXZ131016:GXZ131103 HHV131016:HHV131103 HRR131016:HRR131103 IBN131016:IBN131103 ILJ131016:ILJ131103 IVF131016:IVF131103 JFB131016:JFB131103 JOX131016:JOX131103 JYT131016:JYT131103 KIP131016:KIP131103 KSL131016:KSL131103 LCH131016:LCH131103 LMD131016:LMD131103 LVZ131016:LVZ131103 MFV131016:MFV131103 MPR131016:MPR131103 MZN131016:MZN131103 NJJ131016:NJJ131103 NTF131016:NTF131103 ODB131016:ODB131103 OMX131016:OMX131103 OWT131016:OWT131103 PGP131016:PGP131103 PQL131016:PQL131103 QAH131016:QAH131103 QKD131016:QKD131103 QTZ131016:QTZ131103 RDV131016:RDV131103 RNR131016:RNR131103 RXN131016:RXN131103 SHJ131016:SHJ131103 SRF131016:SRF131103 TBB131016:TBB131103 TKX131016:TKX131103 TUT131016:TUT131103 UEP131016:UEP131103 UOL131016:UOL131103 UYH131016:UYH131103 VID131016:VID131103 VRZ131016:VRZ131103 WBV131016:WBV131103 WLR131016:WLR131103 WVN131016:WVN131103 F196552:F196639 JB196552:JB196639 SX196552:SX196639 ACT196552:ACT196639 AMP196552:AMP196639 AWL196552:AWL196639 BGH196552:BGH196639 BQD196552:BQD196639 BZZ196552:BZZ196639 CJV196552:CJV196639 CTR196552:CTR196639 DDN196552:DDN196639 DNJ196552:DNJ196639 DXF196552:DXF196639 EHB196552:EHB196639 EQX196552:EQX196639 FAT196552:FAT196639 FKP196552:FKP196639 FUL196552:FUL196639 GEH196552:GEH196639 GOD196552:GOD196639 GXZ196552:GXZ196639 HHV196552:HHV196639 HRR196552:HRR196639 IBN196552:IBN196639 ILJ196552:ILJ196639 IVF196552:IVF196639 JFB196552:JFB196639 JOX196552:JOX196639 JYT196552:JYT196639 KIP196552:KIP196639 KSL196552:KSL196639 LCH196552:LCH196639 LMD196552:LMD196639 LVZ196552:LVZ196639 MFV196552:MFV196639 MPR196552:MPR196639 MZN196552:MZN196639 NJJ196552:NJJ196639 NTF196552:NTF196639 ODB196552:ODB196639 OMX196552:OMX196639 OWT196552:OWT196639 PGP196552:PGP196639 PQL196552:PQL196639 QAH196552:QAH196639 QKD196552:QKD196639 QTZ196552:QTZ196639 RDV196552:RDV196639 RNR196552:RNR196639 RXN196552:RXN196639 SHJ196552:SHJ196639 SRF196552:SRF196639 TBB196552:TBB196639 TKX196552:TKX196639 TUT196552:TUT196639 UEP196552:UEP196639 UOL196552:UOL196639 UYH196552:UYH196639 VID196552:VID196639 VRZ196552:VRZ196639 WBV196552:WBV196639 WLR196552:WLR196639 WVN196552:WVN196639 F262088:F262175 JB262088:JB262175 SX262088:SX262175 ACT262088:ACT262175 AMP262088:AMP262175 AWL262088:AWL262175 BGH262088:BGH262175 BQD262088:BQD262175 BZZ262088:BZZ262175 CJV262088:CJV262175 CTR262088:CTR262175 DDN262088:DDN262175 DNJ262088:DNJ262175 DXF262088:DXF262175 EHB262088:EHB262175 EQX262088:EQX262175 FAT262088:FAT262175 FKP262088:FKP262175 FUL262088:FUL262175 GEH262088:GEH262175 GOD262088:GOD262175 GXZ262088:GXZ262175 HHV262088:HHV262175 HRR262088:HRR262175 IBN262088:IBN262175 ILJ262088:ILJ262175 IVF262088:IVF262175 JFB262088:JFB262175 JOX262088:JOX262175 JYT262088:JYT262175 KIP262088:KIP262175 KSL262088:KSL262175 LCH262088:LCH262175 LMD262088:LMD262175 LVZ262088:LVZ262175 MFV262088:MFV262175 MPR262088:MPR262175 MZN262088:MZN262175 NJJ262088:NJJ262175 NTF262088:NTF262175 ODB262088:ODB262175 OMX262088:OMX262175 OWT262088:OWT262175 PGP262088:PGP262175 PQL262088:PQL262175 QAH262088:QAH262175 QKD262088:QKD262175 QTZ262088:QTZ262175 RDV262088:RDV262175 RNR262088:RNR262175 RXN262088:RXN262175 SHJ262088:SHJ262175 SRF262088:SRF262175 TBB262088:TBB262175 TKX262088:TKX262175 TUT262088:TUT262175 UEP262088:UEP262175 UOL262088:UOL262175 UYH262088:UYH262175 VID262088:VID262175 VRZ262088:VRZ262175 WBV262088:WBV262175 WLR262088:WLR262175 WVN262088:WVN262175 F327624:F327711 JB327624:JB327711 SX327624:SX327711 ACT327624:ACT327711 AMP327624:AMP327711 AWL327624:AWL327711 BGH327624:BGH327711 BQD327624:BQD327711 BZZ327624:BZZ327711 CJV327624:CJV327711 CTR327624:CTR327711 DDN327624:DDN327711 DNJ327624:DNJ327711 DXF327624:DXF327711 EHB327624:EHB327711 EQX327624:EQX327711 FAT327624:FAT327711 FKP327624:FKP327711 FUL327624:FUL327711 GEH327624:GEH327711 GOD327624:GOD327711 GXZ327624:GXZ327711 HHV327624:HHV327711 HRR327624:HRR327711 IBN327624:IBN327711 ILJ327624:ILJ327711 IVF327624:IVF327711 JFB327624:JFB327711 JOX327624:JOX327711 JYT327624:JYT327711 KIP327624:KIP327711 KSL327624:KSL327711 LCH327624:LCH327711 LMD327624:LMD327711 LVZ327624:LVZ327711 MFV327624:MFV327711 MPR327624:MPR327711 MZN327624:MZN327711 NJJ327624:NJJ327711 NTF327624:NTF327711 ODB327624:ODB327711 OMX327624:OMX327711 OWT327624:OWT327711 PGP327624:PGP327711 PQL327624:PQL327711 QAH327624:QAH327711 QKD327624:QKD327711 QTZ327624:QTZ327711 RDV327624:RDV327711 RNR327624:RNR327711 RXN327624:RXN327711 SHJ327624:SHJ327711 SRF327624:SRF327711 TBB327624:TBB327711 TKX327624:TKX327711 TUT327624:TUT327711 UEP327624:UEP327711 UOL327624:UOL327711 UYH327624:UYH327711 VID327624:VID327711 VRZ327624:VRZ327711 WBV327624:WBV327711 WLR327624:WLR327711 WVN327624:WVN327711 F393160:F393247 JB393160:JB393247 SX393160:SX393247 ACT393160:ACT393247 AMP393160:AMP393247 AWL393160:AWL393247 BGH393160:BGH393247 BQD393160:BQD393247 BZZ393160:BZZ393247 CJV393160:CJV393247 CTR393160:CTR393247 DDN393160:DDN393247 DNJ393160:DNJ393247 DXF393160:DXF393247 EHB393160:EHB393247 EQX393160:EQX393247 FAT393160:FAT393247 FKP393160:FKP393247 FUL393160:FUL393247 GEH393160:GEH393247 GOD393160:GOD393247 GXZ393160:GXZ393247 HHV393160:HHV393247 HRR393160:HRR393247 IBN393160:IBN393247 ILJ393160:ILJ393247 IVF393160:IVF393247 JFB393160:JFB393247 JOX393160:JOX393247 JYT393160:JYT393247 KIP393160:KIP393247 KSL393160:KSL393247 LCH393160:LCH393247 LMD393160:LMD393247 LVZ393160:LVZ393247 MFV393160:MFV393247 MPR393160:MPR393247 MZN393160:MZN393247 NJJ393160:NJJ393247 NTF393160:NTF393247 ODB393160:ODB393247 OMX393160:OMX393247 OWT393160:OWT393247 PGP393160:PGP393247 PQL393160:PQL393247 QAH393160:QAH393247 QKD393160:QKD393247 QTZ393160:QTZ393247 RDV393160:RDV393247 RNR393160:RNR393247 RXN393160:RXN393247 SHJ393160:SHJ393247 SRF393160:SRF393247 TBB393160:TBB393247 TKX393160:TKX393247 TUT393160:TUT393247 UEP393160:UEP393247 UOL393160:UOL393247 UYH393160:UYH393247 VID393160:VID393247 VRZ393160:VRZ393247 WBV393160:WBV393247 WLR393160:WLR393247 WVN393160:WVN393247 F458696:F458783 JB458696:JB458783 SX458696:SX458783 ACT458696:ACT458783 AMP458696:AMP458783 AWL458696:AWL458783 BGH458696:BGH458783 BQD458696:BQD458783 BZZ458696:BZZ458783 CJV458696:CJV458783 CTR458696:CTR458783 DDN458696:DDN458783 DNJ458696:DNJ458783 DXF458696:DXF458783 EHB458696:EHB458783 EQX458696:EQX458783 FAT458696:FAT458783 FKP458696:FKP458783 FUL458696:FUL458783 GEH458696:GEH458783 GOD458696:GOD458783 GXZ458696:GXZ458783 HHV458696:HHV458783 HRR458696:HRR458783 IBN458696:IBN458783 ILJ458696:ILJ458783 IVF458696:IVF458783 JFB458696:JFB458783 JOX458696:JOX458783 JYT458696:JYT458783 KIP458696:KIP458783 KSL458696:KSL458783 LCH458696:LCH458783 LMD458696:LMD458783 LVZ458696:LVZ458783 MFV458696:MFV458783 MPR458696:MPR458783 MZN458696:MZN458783 NJJ458696:NJJ458783 NTF458696:NTF458783 ODB458696:ODB458783 OMX458696:OMX458783 OWT458696:OWT458783 PGP458696:PGP458783 PQL458696:PQL458783 QAH458696:QAH458783 QKD458696:QKD458783 QTZ458696:QTZ458783 RDV458696:RDV458783 RNR458696:RNR458783 RXN458696:RXN458783 SHJ458696:SHJ458783 SRF458696:SRF458783 TBB458696:TBB458783 TKX458696:TKX458783 TUT458696:TUT458783 UEP458696:UEP458783 UOL458696:UOL458783 UYH458696:UYH458783 VID458696:VID458783 VRZ458696:VRZ458783 WBV458696:WBV458783 WLR458696:WLR458783 WVN458696:WVN458783 F524232:F524319 JB524232:JB524319 SX524232:SX524319 ACT524232:ACT524319 AMP524232:AMP524319 AWL524232:AWL524319 BGH524232:BGH524319 BQD524232:BQD524319 BZZ524232:BZZ524319 CJV524232:CJV524319 CTR524232:CTR524319 DDN524232:DDN524319 DNJ524232:DNJ524319 DXF524232:DXF524319 EHB524232:EHB524319 EQX524232:EQX524319 FAT524232:FAT524319 FKP524232:FKP524319 FUL524232:FUL524319 GEH524232:GEH524319 GOD524232:GOD524319 GXZ524232:GXZ524319 HHV524232:HHV524319 HRR524232:HRR524319 IBN524232:IBN524319 ILJ524232:ILJ524319 IVF524232:IVF524319 JFB524232:JFB524319 JOX524232:JOX524319 JYT524232:JYT524319 KIP524232:KIP524319 KSL524232:KSL524319 LCH524232:LCH524319 LMD524232:LMD524319 LVZ524232:LVZ524319 MFV524232:MFV524319 MPR524232:MPR524319 MZN524232:MZN524319 NJJ524232:NJJ524319 NTF524232:NTF524319 ODB524232:ODB524319 OMX524232:OMX524319 OWT524232:OWT524319 PGP524232:PGP524319 PQL524232:PQL524319 QAH524232:QAH524319 QKD524232:QKD524319 QTZ524232:QTZ524319 RDV524232:RDV524319 RNR524232:RNR524319 RXN524232:RXN524319 SHJ524232:SHJ524319 SRF524232:SRF524319 TBB524232:TBB524319 TKX524232:TKX524319 TUT524232:TUT524319 UEP524232:UEP524319 UOL524232:UOL524319 UYH524232:UYH524319 VID524232:VID524319 VRZ524232:VRZ524319 WBV524232:WBV524319 WLR524232:WLR524319 WVN524232:WVN524319 F589768:F589855 JB589768:JB589855 SX589768:SX589855 ACT589768:ACT589855 AMP589768:AMP589855 AWL589768:AWL589855 BGH589768:BGH589855 BQD589768:BQD589855 BZZ589768:BZZ589855 CJV589768:CJV589855 CTR589768:CTR589855 DDN589768:DDN589855 DNJ589768:DNJ589855 DXF589768:DXF589855 EHB589768:EHB589855 EQX589768:EQX589855 FAT589768:FAT589855 FKP589768:FKP589855 FUL589768:FUL589855 GEH589768:GEH589855 GOD589768:GOD589855 GXZ589768:GXZ589855 HHV589768:HHV589855 HRR589768:HRR589855 IBN589768:IBN589855 ILJ589768:ILJ589855 IVF589768:IVF589855 JFB589768:JFB589855 JOX589768:JOX589855 JYT589768:JYT589855 KIP589768:KIP589855 KSL589768:KSL589855 LCH589768:LCH589855 LMD589768:LMD589855 LVZ589768:LVZ589855 MFV589768:MFV589855 MPR589768:MPR589855 MZN589768:MZN589855 NJJ589768:NJJ589855 NTF589768:NTF589855 ODB589768:ODB589855 OMX589768:OMX589855 OWT589768:OWT589855 PGP589768:PGP589855 PQL589768:PQL589855 QAH589768:QAH589855 QKD589768:QKD589855 QTZ589768:QTZ589855 RDV589768:RDV589855 RNR589768:RNR589855 RXN589768:RXN589855 SHJ589768:SHJ589855 SRF589768:SRF589855 TBB589768:TBB589855 TKX589768:TKX589855 TUT589768:TUT589855 UEP589768:UEP589855 UOL589768:UOL589855 UYH589768:UYH589855 VID589768:VID589855 VRZ589768:VRZ589855 WBV589768:WBV589855 WLR589768:WLR589855 WVN589768:WVN589855 F655304:F655391 JB655304:JB655391 SX655304:SX655391 ACT655304:ACT655391 AMP655304:AMP655391 AWL655304:AWL655391 BGH655304:BGH655391 BQD655304:BQD655391 BZZ655304:BZZ655391 CJV655304:CJV655391 CTR655304:CTR655391 DDN655304:DDN655391 DNJ655304:DNJ655391 DXF655304:DXF655391 EHB655304:EHB655391 EQX655304:EQX655391 FAT655304:FAT655391 FKP655304:FKP655391 FUL655304:FUL655391 GEH655304:GEH655391 GOD655304:GOD655391 GXZ655304:GXZ655391 HHV655304:HHV655391 HRR655304:HRR655391 IBN655304:IBN655391 ILJ655304:ILJ655391 IVF655304:IVF655391 JFB655304:JFB655391 JOX655304:JOX655391 JYT655304:JYT655391 KIP655304:KIP655391 KSL655304:KSL655391 LCH655304:LCH655391 LMD655304:LMD655391 LVZ655304:LVZ655391 MFV655304:MFV655391 MPR655304:MPR655391 MZN655304:MZN655391 NJJ655304:NJJ655391 NTF655304:NTF655391 ODB655304:ODB655391 OMX655304:OMX655391 OWT655304:OWT655391 PGP655304:PGP655391 PQL655304:PQL655391 QAH655304:QAH655391 QKD655304:QKD655391 QTZ655304:QTZ655391 RDV655304:RDV655391 RNR655304:RNR655391 RXN655304:RXN655391 SHJ655304:SHJ655391 SRF655304:SRF655391 TBB655304:TBB655391 TKX655304:TKX655391 TUT655304:TUT655391 UEP655304:UEP655391 UOL655304:UOL655391 UYH655304:UYH655391 VID655304:VID655391 VRZ655304:VRZ655391 WBV655304:WBV655391 WLR655304:WLR655391 WVN655304:WVN655391 F720840:F720927 JB720840:JB720927 SX720840:SX720927 ACT720840:ACT720927 AMP720840:AMP720927 AWL720840:AWL720927 BGH720840:BGH720927 BQD720840:BQD720927 BZZ720840:BZZ720927 CJV720840:CJV720927 CTR720840:CTR720927 DDN720840:DDN720927 DNJ720840:DNJ720927 DXF720840:DXF720927 EHB720840:EHB720927 EQX720840:EQX720927 FAT720840:FAT720927 FKP720840:FKP720927 FUL720840:FUL720927 GEH720840:GEH720927 GOD720840:GOD720927 GXZ720840:GXZ720927 HHV720840:HHV720927 HRR720840:HRR720927 IBN720840:IBN720927 ILJ720840:ILJ720927 IVF720840:IVF720927 JFB720840:JFB720927 JOX720840:JOX720927 JYT720840:JYT720927 KIP720840:KIP720927 KSL720840:KSL720927 LCH720840:LCH720927 LMD720840:LMD720927 LVZ720840:LVZ720927 MFV720840:MFV720927 MPR720840:MPR720927 MZN720840:MZN720927 NJJ720840:NJJ720927 NTF720840:NTF720927 ODB720840:ODB720927 OMX720840:OMX720927 OWT720840:OWT720927 PGP720840:PGP720927 PQL720840:PQL720927 QAH720840:QAH720927 QKD720840:QKD720927 QTZ720840:QTZ720927 RDV720840:RDV720927 RNR720840:RNR720927 RXN720840:RXN720927 SHJ720840:SHJ720927 SRF720840:SRF720927 TBB720840:TBB720927 TKX720840:TKX720927 TUT720840:TUT720927 UEP720840:UEP720927 UOL720840:UOL720927 UYH720840:UYH720927 VID720840:VID720927 VRZ720840:VRZ720927 WBV720840:WBV720927 WLR720840:WLR720927 WVN720840:WVN720927 F786376:F786463 JB786376:JB786463 SX786376:SX786463 ACT786376:ACT786463 AMP786376:AMP786463 AWL786376:AWL786463 BGH786376:BGH786463 BQD786376:BQD786463 BZZ786376:BZZ786463 CJV786376:CJV786463 CTR786376:CTR786463 DDN786376:DDN786463 DNJ786376:DNJ786463 DXF786376:DXF786463 EHB786376:EHB786463 EQX786376:EQX786463 FAT786376:FAT786463 FKP786376:FKP786463 FUL786376:FUL786463 GEH786376:GEH786463 GOD786376:GOD786463 GXZ786376:GXZ786463 HHV786376:HHV786463 HRR786376:HRR786463 IBN786376:IBN786463 ILJ786376:ILJ786463 IVF786376:IVF786463 JFB786376:JFB786463 JOX786376:JOX786463 JYT786376:JYT786463 KIP786376:KIP786463 KSL786376:KSL786463 LCH786376:LCH786463 LMD786376:LMD786463 LVZ786376:LVZ786463 MFV786376:MFV786463 MPR786376:MPR786463 MZN786376:MZN786463 NJJ786376:NJJ786463 NTF786376:NTF786463 ODB786376:ODB786463 OMX786376:OMX786463 OWT786376:OWT786463 PGP786376:PGP786463 PQL786376:PQL786463 QAH786376:QAH786463 QKD786376:QKD786463 QTZ786376:QTZ786463 RDV786376:RDV786463 RNR786376:RNR786463 RXN786376:RXN786463 SHJ786376:SHJ786463 SRF786376:SRF786463 TBB786376:TBB786463 TKX786376:TKX786463 TUT786376:TUT786463 UEP786376:UEP786463 UOL786376:UOL786463 UYH786376:UYH786463 VID786376:VID786463 VRZ786376:VRZ786463 WBV786376:WBV786463 WLR786376:WLR786463 WVN786376:WVN786463 F851912:F851999 JB851912:JB851999 SX851912:SX851999 ACT851912:ACT851999 AMP851912:AMP851999 AWL851912:AWL851999 BGH851912:BGH851999 BQD851912:BQD851999 BZZ851912:BZZ851999 CJV851912:CJV851999 CTR851912:CTR851999 DDN851912:DDN851999 DNJ851912:DNJ851999 DXF851912:DXF851999 EHB851912:EHB851999 EQX851912:EQX851999 FAT851912:FAT851999 FKP851912:FKP851999 FUL851912:FUL851999 GEH851912:GEH851999 GOD851912:GOD851999 GXZ851912:GXZ851999 HHV851912:HHV851999 HRR851912:HRR851999 IBN851912:IBN851999 ILJ851912:ILJ851999 IVF851912:IVF851999 JFB851912:JFB851999 JOX851912:JOX851999 JYT851912:JYT851999 KIP851912:KIP851999 KSL851912:KSL851999 LCH851912:LCH851999 LMD851912:LMD851999 LVZ851912:LVZ851999 MFV851912:MFV851999 MPR851912:MPR851999 MZN851912:MZN851999 NJJ851912:NJJ851999 NTF851912:NTF851999 ODB851912:ODB851999 OMX851912:OMX851999 OWT851912:OWT851999 PGP851912:PGP851999 PQL851912:PQL851999 QAH851912:QAH851999 QKD851912:QKD851999 QTZ851912:QTZ851999 RDV851912:RDV851999 RNR851912:RNR851999 RXN851912:RXN851999 SHJ851912:SHJ851999 SRF851912:SRF851999 TBB851912:TBB851999 TKX851912:TKX851999 TUT851912:TUT851999 UEP851912:UEP851999 UOL851912:UOL851999 UYH851912:UYH851999 VID851912:VID851999 VRZ851912:VRZ851999 WBV851912:WBV851999 WLR851912:WLR851999 WVN851912:WVN851999 F917448:F917535 JB917448:JB917535 SX917448:SX917535 ACT917448:ACT917535 AMP917448:AMP917535 AWL917448:AWL917535 BGH917448:BGH917535 BQD917448:BQD917535 BZZ917448:BZZ917535 CJV917448:CJV917535 CTR917448:CTR917535 DDN917448:DDN917535 DNJ917448:DNJ917535 DXF917448:DXF917535 EHB917448:EHB917535 EQX917448:EQX917535 FAT917448:FAT917535 FKP917448:FKP917535 FUL917448:FUL917535 GEH917448:GEH917535 GOD917448:GOD917535 GXZ917448:GXZ917535 HHV917448:HHV917535 HRR917448:HRR917535 IBN917448:IBN917535 ILJ917448:ILJ917535 IVF917448:IVF917535 JFB917448:JFB917535 JOX917448:JOX917535 JYT917448:JYT917535 KIP917448:KIP917535 KSL917448:KSL917535 LCH917448:LCH917535 LMD917448:LMD917535 LVZ917448:LVZ917535 MFV917448:MFV917535 MPR917448:MPR917535 MZN917448:MZN917535 NJJ917448:NJJ917535 NTF917448:NTF917535 ODB917448:ODB917535 OMX917448:OMX917535 OWT917448:OWT917535 PGP917448:PGP917535 PQL917448:PQL917535 QAH917448:QAH917535 QKD917448:QKD917535 QTZ917448:QTZ917535 RDV917448:RDV917535 RNR917448:RNR917535 RXN917448:RXN917535 SHJ917448:SHJ917535 SRF917448:SRF917535 TBB917448:TBB917535 TKX917448:TKX917535 TUT917448:TUT917535 UEP917448:UEP917535 UOL917448:UOL917535 UYH917448:UYH917535 VID917448:VID917535 VRZ917448:VRZ917535 WBV917448:WBV917535 WLR917448:WLR917535 WVN917448:WVN917535 F982984:F983071 JB982984:JB983071 SX982984:SX983071 ACT982984:ACT983071 AMP982984:AMP983071 AWL982984:AWL983071 BGH982984:BGH983071 BQD982984:BQD983071 BZZ982984:BZZ983071 CJV982984:CJV983071 CTR982984:CTR983071 DDN982984:DDN983071 DNJ982984:DNJ983071 DXF982984:DXF983071 EHB982984:EHB983071 EQX982984:EQX983071 FAT982984:FAT983071 FKP982984:FKP983071 FUL982984:FUL983071 GEH982984:GEH983071 GOD982984:GOD983071 GXZ982984:GXZ983071 HHV982984:HHV983071 HRR982984:HRR983071 IBN982984:IBN983071 ILJ982984:ILJ983071 IVF982984:IVF983071 JFB982984:JFB983071 JOX982984:JOX983071 JYT982984:JYT983071 KIP982984:KIP983071 KSL982984:KSL983071 LCH982984:LCH983071 LMD982984:LMD983071 LVZ982984:LVZ983071 MFV982984:MFV983071 MPR982984:MPR983071 MZN982984:MZN983071 NJJ982984:NJJ983071 NTF982984:NTF983071 ODB982984:ODB983071 OMX982984:OMX983071 OWT982984:OWT983071 PGP982984:PGP983071 PQL982984:PQL983071 QAH982984:QAH983071 QKD982984:QKD983071 QTZ982984:QTZ983071 RDV982984:RDV983071 RNR982984:RNR983071 RXN982984:RXN983071 SHJ982984:SHJ983071 SRF982984:SRF983071 TBB982984:TBB983071 TKX982984:TKX983071 TUT982984:TUT983071 UEP982984:UEP983071 UOL982984:UOL983071 UYH982984:UYH983071 VID982984:VID983071 VRZ982984:VRZ983071 WBV982984:WBV983071 WLR982984:WLR983071 IW54:IW57 A54:A57 WVI54:WVI57 WLM54:WLM57 WBQ54:WBQ57 VRU54:VRU57 VHY54:VHY57 UYC54:UYC57 UOG54:UOG57 UEK54:UEK57 TUO54:TUO57 TKS54:TKS57 TAW54:TAW57 SRA54:SRA57 SHE54:SHE57 RXI54:RXI57 RNM54:RNM57 RDQ54:RDQ57 QTU54:QTU57 QJY54:QJY57 QAC54:QAC57 PQG54:PQG57 PGK54:PGK57 OWO54:OWO57 OMS54:OMS57 OCW54:OCW57 NTA54:NTA57 NJE54:NJE57 MZI54:MZI57 MPM54:MPM57 MFQ54:MFQ57 LVU54:LVU57 LLY54:LLY57 LCC54:LCC57 KSG54:KSG57 KIK54:KIK57 JYO54:JYO57 JOS54:JOS57 JEW54:JEW57 IVA54:IVA57 ILE54:ILE57 IBI54:IBI57 HRM54:HRM57 HHQ54:HHQ57 GXU54:GXU57 GNY54:GNY57 GEC54:GEC57 FUG54:FUG57 FKK54:FKK57 FAO54:FAO57 EQS54:EQS57 EGW54:EGW57 DXA54:DXA57 DNE54:DNE57 DDI54:DDI57 CTM54:CTM57 CJQ54:CJQ57 BZU54:BZU57 BPY54:BPY57 BGC54:BGC57 AWG54:AWG57 AMK54:AMK57 ACO54:ACO57 SS54:SS57 IW63:IW64 SS63:SS64 WVI63:WVI64 WLM63:WLM64 WBQ63:WBQ64 VRU63:VRU64 VHY63:VHY64 UYC63:UYC64 UOG63:UOG64 UEK63:UEK64 TUO63:TUO64 TKS63:TKS64 TAW63:TAW64 SRA63:SRA64 SHE63:SHE64 RXI63:RXI64 RNM63:RNM64 RDQ63:RDQ64 QTU63:QTU64 QJY63:QJY64 QAC63:QAC64 PQG63:PQG64 PGK63:PGK64 OWO63:OWO64 OMS63:OMS64 OCW63:OCW64 NTA63:NTA64 NJE63:NJE64 MZI63:MZI64 MPM63:MPM64 MFQ63:MFQ64 LVU63:LVU64 LLY63:LLY64 LCC63:LCC64 KSG63:KSG64 KIK63:KIK64 JYO63:JYO64 JOS63:JOS64 JEW63:JEW64 IVA63:IVA64 ILE63:ILE64 IBI63:IBI64 HRM63:HRM64 HHQ63:HHQ64 GXU63:GXU64 GNY63:GNY64 GEC63:GEC64 FUG63:FUG64 FKK63:FKK64 FAO63:FAO64 EQS63:EQS64 EGW63:EGW64 DXA63:DXA64 DNE63:DNE64 DDI63:DDI64 CTM63:CTM64 CJQ63:CJQ64 BZU63:BZU64 BPY63:BPY64 BGC63:BGC64 AWG63:AWG64 AMK63:AMK64 ACO63:ACO64 A63 IW71:IW72 SS71:SS72 WVI71:WVI72 WLM71:WLM72 WBQ71:WBQ72 VRU71:VRU72 VHY71:VHY72 UYC71:UYC72 UOG71:UOG72 UEK71:UEK72 TUO71:TUO72 TKS71:TKS72 TAW71:TAW72 SRA71:SRA72 SHE71:SHE72 RXI71:RXI72 RNM71:RNM72 RDQ71:RDQ72 QTU71:QTU72 QJY71:QJY72 QAC71:QAC72 PQG71:PQG72 PGK71:PGK72 OWO71:OWO72 OMS71:OMS72 OCW71:OCW72 NTA71:NTA72 NJE71:NJE72 MZI71:MZI72 MPM71:MPM72 MFQ71:MFQ72 LVU71:LVU72 LLY71:LLY72 LCC71:LCC72 KSG71:KSG72 KIK71:KIK72 JYO71:JYO72 JOS71:JOS72 JEW71:JEW72 IVA71:IVA72 ILE71:ILE72 IBI71:IBI72 HRM71:HRM72 HHQ71:HHQ72 GXU71:GXU72 GNY71:GNY72 GEC71:GEC72 FUG71:FUG72 FKK71:FKK72 FAO71:FAO72 EQS71:EQS72 EGW71:EGW72 DXA71:DXA72 DNE71:DNE72 DDI71:DDI72 CTM71:CTM72 CJQ71:CJQ72 BZU71:BZU72 BPY71:BPY72 BGC71:BGC72 AWG71:AWG72 AMK71:AMK72 ACO71:ACO72 A71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A34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IW4 A4 WVI4 WLM4 WBQ4 VRU4 VHY4 UYC4 UOG4 UEK4 TUO4 TKS4 TAW4 SRA4 SHE4 RXI4 RNM4 RDQ4 QTU4 QJY4 QAC4 PQG4 PGK4 OWO4 OMS4 OCW4 NTA4 NJE4 MZI4 MPM4 MFQ4 LVU4 LLY4 LCC4 KSG4 KIK4 JYO4 JOS4 JEW4 IVA4 ILE4 IBI4 HRM4 HHQ4 GXU4 GNY4 GEC4 FUG4 FKK4 FAO4 EQS4 EGW4 DXA4 DNE4 DDI4 CTM4 CJQ4 BZU4 BPY4 BGC4 AWG4 AMK4 ACO4 SS4 WVI44 A44 IW44 SS44 ACO44 AMK44 AWG44 BGC44 BPY44 BZU44 CJQ44 CTM44 DDI44 DNE44 DXA44 EGW44 EQS44 FAO44 FKK44 FUG44 GEC44 GNY44 GXU44 HHQ44 HRM44 IBI44 ILE44 IVA44 JEW44 JOS44 JYO44 KIK44 KSG44 LCC44 LLY44 LVU44 MFQ44 MPM44 MZI44 NJE44 NTA44 OCW44 OMS44 OWO44 PGK44 PQG44 QAC44 QJY44 QTU44 RDQ44 RNM44 RXI44 SHE44 SRA44 TAW44 TKS44 TUO44 UEK44 UOG44 UYC44 VHY44 VRU44 WBQ44 WLM44 A79:A100 WVI79:WVI100 WLM79:WLM100 WBQ79:WBQ100 VRU79:VRU100 VHY79:VHY100 UYC79:UYC100 UOG79:UOG100 UEK79:UEK100 TUO79:TUO100 TKS79:TKS100 TAW79:TAW100 SRA79:SRA100 SHE79:SHE100 RXI79:RXI100 RNM79:RNM100 RDQ79:RDQ100 QTU79:QTU100 QJY79:QJY100 QAC79:QAC100 PQG79:PQG100 PGK79:PGK100 OWO79:OWO100 OMS79:OMS100 OCW79:OCW100 NTA79:NTA100 NJE79:NJE100 MZI79:MZI100 MPM79:MPM100 MFQ79:MFQ100 LVU79:LVU100 LLY79:LLY100 LCC79:LCC100 KSG79:KSG100 KIK79:KIK100 JYO79:JYO100 JOS79:JOS100 JEW79:JEW100 IVA79:IVA100 ILE79:ILE100 IBI79:IBI100 HRM79:HRM100 HHQ79:HHQ100 GXU79:GXU100 GNY79:GNY100 GEC79:GEC100 FUG79:FUG100 FKK79:FKK100 FAO79:FAO100 EQS79:EQS100 EGW79:EGW100 DXA79:DXA100 DNE79:DNE100 DDI79:DDI100 CTM79:CTM100 CJQ79:CJQ100 BZU79:BZU100 BPY79:BPY100 BGC79:BGC100 AWG79:AWG100 AMK79:AMK100 ACO79:ACO100 SS79:SS100 IW79:IW100 VID44:VID51 UYH44:UYH51 UOL44:UOL51 UEP44:UEP51 TUT44:TUT51 TKX44:TKX51 TBB44:TBB51 SRF44:SRF51 SHJ44:SHJ51 RXN44:RXN51 RNR44:RNR51 RDV44:RDV51 QTZ44:QTZ51 QKD44:QKD51 QAH44:QAH51 PQL44:PQL51 PGP44:PGP51 OWT44:OWT51 OMX44:OMX51 ODB44:ODB51 NTF44:NTF51 NJJ44:NJJ51 MZN44:MZN51 MPR44:MPR51 MFV44:MFV51 LVZ44:LVZ51 LMD44:LMD51 LCH44:LCH51 KSL44:KSL51 KIP44:KIP51 JYT44:JYT51 JOX44:JOX51 JFB44:JFB51 IVF44:IVF51 ILJ44:ILJ51 IBN44:IBN51 HRR44:HRR51 HHV44:HHV51 GXZ44:GXZ51 GOD44:GOD51 GEH44:GEH51 FUL44:FUL51 FKP44:FKP51 FAT44:FAT51 EQX44:EQX51 EHB44:EHB51 DXF44:DXF51 DNJ44:DNJ51 DDN44:DDN51 CTR44:CTR51 CJV44:CJV51 BZZ44:BZZ51 BQD44:BQD51 BGH44:BGH51 AWL44:AWL51 AMP44:AMP51 ACT44:ACT51 SX44:SX51 JB44:JB51 F44:F51 WVN44:WVN51 WLR44:WLR51 WBV44:WBV51 WVN54:WVN100 F54:F100 WLR54:WLR100 WBV54:WBV100 VRZ54:VRZ100 VID54:VID100 UYH54:UYH100 UOL54:UOL100 UEP54:UEP100 TUT54:TUT100 TKX54:TKX100 TBB54:TBB100 SRF54:SRF100 SHJ54:SHJ100 RXN54:RXN100 RNR54:RNR100 RDV54:RDV100 QTZ54:QTZ100 QKD54:QKD100 QAH54:QAH100 PQL54:PQL100 PGP54:PGP100 OWT54:OWT100 OMX54:OMX100 ODB54:ODB100 NTF54:NTF100 NJJ54:NJJ100 MZN54:MZN100 MPR54:MPR100 MFV54:MFV100 LVZ54:LVZ100 LMD54:LMD100 LCH54:LCH100 KSL54:KSL100 KIP54:KIP100 JYT54:JYT100 JOX54:JOX100 JFB54:JFB100 IVF54:IVF100 ILJ54:ILJ100 IBN54:IBN100 HRR54:HRR100 HHV54:HHV100 GXZ54:GXZ100 GOD54:GOD100 GEH54:GEH100 FUL54:FUL100 FKP54:FKP100 FAT54:FAT100 EQX54:EQX100 EHB54:EHB100 DXF54:DXF100 DNJ54:DNJ100 DDN54:DDN100 CTR54:CTR100 CJV54:CJV100 BZZ54:BZZ100 BQD54:BQD100 BGH54:BGH100 AWL54:AWL100 AMP54:AMP100 ACT54:ACT100 SX54:SX100 JB54:JB100 F4:F12 JB4:JB12 SX4:SX12 ACT4:ACT12 AMP4:AMP12 AWL4:AWL12 BGH4:BGH12 BQD4:BQD12 BZZ4:BZZ12 CJV4:CJV12 CTR4:CTR12 DDN4:DDN12 DNJ4:DNJ12 DXF4:DXF12 EHB4:EHB12 EQX4:EQX12 FAT4:FAT12 FKP4:FKP12 FUL4:FUL12 GEH4:GEH12 GOD4:GOD12 GXZ4:GXZ12 HHV4:HHV12 HRR4:HRR12 IBN4:IBN12 ILJ4:ILJ12 IVF4:IVF12 JFB4:JFB12 JOX4:JOX12 JYT4:JYT12 KIP4:KIP12 KSL4:KSL12 LCH4:LCH12 LMD4:LMD12 LVZ4:LVZ12 MFV4:MFV12 MPR4:MPR12 MZN4:MZN12 NJJ4:NJJ12 NTF4:NTF12 ODB4:ODB12 OMX4:OMX12 OWT4:OWT12 PGP4:PGP12 PQL4:PQL12 QAH4:QAH12 QKD4:QKD12 QTZ4:QTZ12 RDV4:RDV12 RNR4:RNR12 RXN4:RXN12 SHJ4:SHJ12 SRF4:SRF12 TBB4:TBB12 TKX4:TKX12 TUT4:TUT12 UEP4:UEP12 UOL4:UOL12 UYH4:UYH12 VID4:VID12 VRZ4:VRZ12 WBV4:WBV12 WLR4:WLR12 WVN4:WVN12 WVN14:WVN22 F14:F22 JB14:JB22 SX14:SX22 ACT14:ACT22 AMP14:AMP22 AWL14:AWL22 BGH14:BGH22 BQD14:BQD22 BZZ14:BZZ22 CJV14:CJV22 CTR14:CTR22 DDN14:DDN22 DNJ14:DNJ22 DXF14:DXF22 EHB14:EHB22 EQX14:EQX22 FAT14:FAT22 FKP14:FKP22 FUL14:FUL22 GEH14:GEH22 GOD14:GOD22 GXZ14:GXZ22 HHV14:HHV22 HRR14:HRR22 IBN14:IBN22 ILJ14:ILJ22 IVF14:IVF22 JFB14:JFB22 JOX14:JOX22 JYT14:JYT22 KIP14:KIP22 KSL14:KSL22 LCH14:LCH22 LMD14:LMD22 LVZ14:LVZ22 MFV14:MFV22 MPR14:MPR22 MZN14:MZN22 NJJ14:NJJ22 NTF14:NTF22 ODB14:ODB22 OMX14:OMX22 OWT14:OWT22 PGP14:PGP22 PQL14:PQL22 QAH14:QAH22 QKD14:QKD22 QTZ14:QTZ22 RDV14:RDV22 RNR14:RNR22 RXN14:RXN22 SHJ14:SHJ22 SRF14:SRF22 TBB14:TBB22 TKX14:TKX22 TUT14:TUT22 UEP14:UEP22 UOL14:UOL22 UYH14:UYH22 VID14:VID22 VRZ14:VRZ22 WBV14:WBV22 WLR14:WLR22 WLR24:WLR32 WVN24:WVN32 F24:F32 JB24:JB32 SX24:SX32 ACT24:ACT32 AMP24:AMP32 AWL24:AWL32 BGH24:BGH32 BQD24:BQD32 BZZ24:BZZ32 CJV24:CJV32 CTR24:CTR32 DDN24:DDN32 DNJ24:DNJ32 DXF24:DXF32 EHB24:EHB32 EQX24:EQX32 FAT24:FAT32 FKP24:FKP32 FUL24:FUL32 GEH24:GEH32 GOD24:GOD32 GXZ24:GXZ32 HHV24:HHV32 HRR24:HRR32 IBN24:IBN32 ILJ24:ILJ32 IVF24:IVF32 JFB24:JFB32 JOX24:JOX32 JYT24:JYT32 KIP24:KIP32 KSL24:KSL32 LCH24:LCH32 LMD24:LMD32 LVZ24:LVZ32 MFV24:MFV32 MPR24:MPR32 MZN24:MZN32 NJJ24:NJJ32 NTF24:NTF32 ODB24:ODB32 OMX24:OMX32 OWT24:OWT32 PGP24:PGP32 PQL24:PQL32 QAH24:QAH32 QKD24:QKD32 QTZ24:QTZ32 RDV24:RDV32 RNR24:RNR32 RXN24:RXN32 SHJ24:SHJ32 SRF24:SRF32 TBB24:TBB32 TKX24:TKX32 TUT24:TUT32 UEP24:UEP32 UOL24:UOL32 UYH24:UYH32 VID24:VID32 VRZ24:VRZ32 WBV24:WBV32 WBV34:WBV42 WLR34:WLR42 WVN34:WVN42 F34:F42 JB34:JB42 SX34:SX42 ACT34:ACT42 AMP34:AMP42 AWL34:AWL42 BGH34:BGH42 BQD34:BQD42 BZZ34:BZZ42 CJV34:CJV42 CTR34:CTR42 DDN34:DDN42 DNJ34:DNJ42 DXF34:DXF42 EHB34:EHB42 EQX34:EQX42 FAT34:FAT42 FKP34:FKP42 FUL34:FUL42 GEH34:GEH42 GOD34:GOD42 GXZ34:GXZ42 HHV34:HHV42 HRR34:HRR42 IBN34:IBN42 ILJ34:ILJ42 IVF34:IVF42 JFB34:JFB42 JOX34:JOX42 JYT34:JYT42 KIP34:KIP42 KSL34:KSL42 LCH34:LCH42 LMD34:LMD42 LVZ34:LVZ42 MFV34:MFV42 MPR34:MPR42 MZN34:MZN42 NJJ34:NJJ42 NTF34:NTF42 ODB34:ODB42 OMX34:OMX42 OWT34:OWT42 PGP34:PGP42 PQL34:PQL42 QAH34:QAH42 QKD34:QKD42 QTZ34:QTZ42 RDV34:RDV42 RNR34:RNR42 RXN34:RXN42 SHJ34:SHJ42 SRF34:SRF42 TBB34:TBB42 TKX34:TKX42 TUT34:TUT42 UEP34:UEP42 UOL34:UOL42 UYH34:UYH42 VID34:VID42 VRZ34:VRZ42 VRZ44:VRZ51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view="pageBreakPreview" zoomScaleNormal="75" zoomScaleSheetLayoutView="100" workbookViewId="0">
      <selection sqref="A1:I1"/>
    </sheetView>
  </sheetViews>
  <sheetFormatPr defaultRowHeight="11.25"/>
  <cols>
    <col min="1" max="9" width="10.25" style="8" customWidth="1"/>
    <col min="10" max="256" width="9" style="8"/>
    <col min="257" max="257" width="21.75" style="8" customWidth="1"/>
    <col min="258" max="258" width="49.5" style="8" customWidth="1"/>
    <col min="259" max="259" width="32.25" style="8" customWidth="1"/>
    <col min="260" max="260" width="15.5" style="8" bestFit="1" customWidth="1"/>
    <col min="261" max="512" width="9" style="8"/>
    <col min="513" max="513" width="21.75" style="8" customWidth="1"/>
    <col min="514" max="514" width="49.5" style="8" customWidth="1"/>
    <col min="515" max="515" width="32.25" style="8" customWidth="1"/>
    <col min="516" max="516" width="15.5" style="8" bestFit="1" customWidth="1"/>
    <col min="517" max="768" width="9" style="8"/>
    <col min="769" max="769" width="21.75" style="8" customWidth="1"/>
    <col min="770" max="770" width="49.5" style="8" customWidth="1"/>
    <col min="771" max="771" width="32.25" style="8" customWidth="1"/>
    <col min="772" max="772" width="15.5" style="8" bestFit="1" customWidth="1"/>
    <col min="773" max="1024" width="9" style="8"/>
    <col min="1025" max="1025" width="21.75" style="8" customWidth="1"/>
    <col min="1026" max="1026" width="49.5" style="8" customWidth="1"/>
    <col min="1027" max="1027" width="32.25" style="8" customWidth="1"/>
    <col min="1028" max="1028" width="15.5" style="8" bestFit="1" customWidth="1"/>
    <col min="1029" max="1280" width="9" style="8"/>
    <col min="1281" max="1281" width="21.75" style="8" customWidth="1"/>
    <col min="1282" max="1282" width="49.5" style="8" customWidth="1"/>
    <col min="1283" max="1283" width="32.25" style="8" customWidth="1"/>
    <col min="1284" max="1284" width="15.5" style="8" bestFit="1" customWidth="1"/>
    <col min="1285" max="1536" width="9" style="8"/>
    <col min="1537" max="1537" width="21.75" style="8" customWidth="1"/>
    <col min="1538" max="1538" width="49.5" style="8" customWidth="1"/>
    <col min="1539" max="1539" width="32.25" style="8" customWidth="1"/>
    <col min="1540" max="1540" width="15.5" style="8" bestFit="1" customWidth="1"/>
    <col min="1541" max="1792" width="9" style="8"/>
    <col min="1793" max="1793" width="21.75" style="8" customWidth="1"/>
    <col min="1794" max="1794" width="49.5" style="8" customWidth="1"/>
    <col min="1795" max="1795" width="32.25" style="8" customWidth="1"/>
    <col min="1796" max="1796" width="15.5" style="8" bestFit="1" customWidth="1"/>
    <col min="1797" max="2048" width="9" style="8"/>
    <col min="2049" max="2049" width="21.75" style="8" customWidth="1"/>
    <col min="2050" max="2050" width="49.5" style="8" customWidth="1"/>
    <col min="2051" max="2051" width="32.25" style="8" customWidth="1"/>
    <col min="2052" max="2052" width="15.5" style="8" bestFit="1" customWidth="1"/>
    <col min="2053" max="2304" width="9" style="8"/>
    <col min="2305" max="2305" width="21.75" style="8" customWidth="1"/>
    <col min="2306" max="2306" width="49.5" style="8" customWidth="1"/>
    <col min="2307" max="2307" width="32.25" style="8" customWidth="1"/>
    <col min="2308" max="2308" width="15.5" style="8" bestFit="1" customWidth="1"/>
    <col min="2309" max="2560" width="9" style="8"/>
    <col min="2561" max="2561" width="21.75" style="8" customWidth="1"/>
    <col min="2562" max="2562" width="49.5" style="8" customWidth="1"/>
    <col min="2563" max="2563" width="32.25" style="8" customWidth="1"/>
    <col min="2564" max="2564" width="15.5" style="8" bestFit="1" customWidth="1"/>
    <col min="2565" max="2816" width="9" style="8"/>
    <col min="2817" max="2817" width="21.75" style="8" customWidth="1"/>
    <col min="2818" max="2818" width="49.5" style="8" customWidth="1"/>
    <col min="2819" max="2819" width="32.25" style="8" customWidth="1"/>
    <col min="2820" max="2820" width="15.5" style="8" bestFit="1" customWidth="1"/>
    <col min="2821" max="3072" width="9" style="8"/>
    <col min="3073" max="3073" width="21.75" style="8" customWidth="1"/>
    <col min="3074" max="3074" width="49.5" style="8" customWidth="1"/>
    <col min="3075" max="3075" width="32.25" style="8" customWidth="1"/>
    <col min="3076" max="3076" width="15.5" style="8" bestFit="1" customWidth="1"/>
    <col min="3077" max="3328" width="9" style="8"/>
    <col min="3329" max="3329" width="21.75" style="8" customWidth="1"/>
    <col min="3330" max="3330" width="49.5" style="8" customWidth="1"/>
    <col min="3331" max="3331" width="32.25" style="8" customWidth="1"/>
    <col min="3332" max="3332" width="15.5" style="8" bestFit="1" customWidth="1"/>
    <col min="3333" max="3584" width="9" style="8"/>
    <col min="3585" max="3585" width="21.75" style="8" customWidth="1"/>
    <col min="3586" max="3586" width="49.5" style="8" customWidth="1"/>
    <col min="3587" max="3587" width="32.25" style="8" customWidth="1"/>
    <col min="3588" max="3588" width="15.5" style="8" bestFit="1" customWidth="1"/>
    <col min="3589" max="3840" width="9" style="8"/>
    <col min="3841" max="3841" width="21.75" style="8" customWidth="1"/>
    <col min="3842" max="3842" width="49.5" style="8" customWidth="1"/>
    <col min="3843" max="3843" width="32.25" style="8" customWidth="1"/>
    <col min="3844" max="3844" width="15.5" style="8" bestFit="1" customWidth="1"/>
    <col min="3845" max="4096" width="9" style="8"/>
    <col min="4097" max="4097" width="21.75" style="8" customWidth="1"/>
    <col min="4098" max="4098" width="49.5" style="8" customWidth="1"/>
    <col min="4099" max="4099" width="32.25" style="8" customWidth="1"/>
    <col min="4100" max="4100" width="15.5" style="8" bestFit="1" customWidth="1"/>
    <col min="4101" max="4352" width="9" style="8"/>
    <col min="4353" max="4353" width="21.75" style="8" customWidth="1"/>
    <col min="4354" max="4354" width="49.5" style="8" customWidth="1"/>
    <col min="4355" max="4355" width="32.25" style="8" customWidth="1"/>
    <col min="4356" max="4356" width="15.5" style="8" bestFit="1" customWidth="1"/>
    <col min="4357" max="4608" width="9" style="8"/>
    <col min="4609" max="4609" width="21.75" style="8" customWidth="1"/>
    <col min="4610" max="4610" width="49.5" style="8" customWidth="1"/>
    <col min="4611" max="4611" width="32.25" style="8" customWidth="1"/>
    <col min="4612" max="4612" width="15.5" style="8" bestFit="1" customWidth="1"/>
    <col min="4613" max="4864" width="9" style="8"/>
    <col min="4865" max="4865" width="21.75" style="8" customWidth="1"/>
    <col min="4866" max="4866" width="49.5" style="8" customWidth="1"/>
    <col min="4867" max="4867" width="32.25" style="8" customWidth="1"/>
    <col min="4868" max="4868" width="15.5" style="8" bestFit="1" customWidth="1"/>
    <col min="4869" max="5120" width="9" style="8"/>
    <col min="5121" max="5121" width="21.75" style="8" customWidth="1"/>
    <col min="5122" max="5122" width="49.5" style="8" customWidth="1"/>
    <col min="5123" max="5123" width="32.25" style="8" customWidth="1"/>
    <col min="5124" max="5124" width="15.5" style="8" bestFit="1" customWidth="1"/>
    <col min="5125" max="5376" width="9" style="8"/>
    <col min="5377" max="5377" width="21.75" style="8" customWidth="1"/>
    <col min="5378" max="5378" width="49.5" style="8" customWidth="1"/>
    <col min="5379" max="5379" width="32.25" style="8" customWidth="1"/>
    <col min="5380" max="5380" width="15.5" style="8" bestFit="1" customWidth="1"/>
    <col min="5381" max="5632" width="9" style="8"/>
    <col min="5633" max="5633" width="21.75" style="8" customWidth="1"/>
    <col min="5634" max="5634" width="49.5" style="8" customWidth="1"/>
    <col min="5635" max="5635" width="32.25" style="8" customWidth="1"/>
    <col min="5636" max="5636" width="15.5" style="8" bestFit="1" customWidth="1"/>
    <col min="5637" max="5888" width="9" style="8"/>
    <col min="5889" max="5889" width="21.75" style="8" customWidth="1"/>
    <col min="5890" max="5890" width="49.5" style="8" customWidth="1"/>
    <col min="5891" max="5891" width="32.25" style="8" customWidth="1"/>
    <col min="5892" max="5892" width="15.5" style="8" bestFit="1" customWidth="1"/>
    <col min="5893" max="6144" width="9" style="8"/>
    <col min="6145" max="6145" width="21.75" style="8" customWidth="1"/>
    <col min="6146" max="6146" width="49.5" style="8" customWidth="1"/>
    <col min="6147" max="6147" width="32.25" style="8" customWidth="1"/>
    <col min="6148" max="6148" width="15.5" style="8" bestFit="1" customWidth="1"/>
    <col min="6149" max="6400" width="9" style="8"/>
    <col min="6401" max="6401" width="21.75" style="8" customWidth="1"/>
    <col min="6402" max="6402" width="49.5" style="8" customWidth="1"/>
    <col min="6403" max="6403" width="32.25" style="8" customWidth="1"/>
    <col min="6404" max="6404" width="15.5" style="8" bestFit="1" customWidth="1"/>
    <col min="6405" max="6656" width="9" style="8"/>
    <col min="6657" max="6657" width="21.75" style="8" customWidth="1"/>
    <col min="6658" max="6658" width="49.5" style="8" customWidth="1"/>
    <col min="6659" max="6659" width="32.25" style="8" customWidth="1"/>
    <col min="6660" max="6660" width="15.5" style="8" bestFit="1" customWidth="1"/>
    <col min="6661" max="6912" width="9" style="8"/>
    <col min="6913" max="6913" width="21.75" style="8" customWidth="1"/>
    <col min="6914" max="6914" width="49.5" style="8" customWidth="1"/>
    <col min="6915" max="6915" width="32.25" style="8" customWidth="1"/>
    <col min="6916" max="6916" width="15.5" style="8" bestFit="1" customWidth="1"/>
    <col min="6917" max="7168" width="9" style="8"/>
    <col min="7169" max="7169" width="21.75" style="8" customWidth="1"/>
    <col min="7170" max="7170" width="49.5" style="8" customWidth="1"/>
    <col min="7171" max="7171" width="32.25" style="8" customWidth="1"/>
    <col min="7172" max="7172" width="15.5" style="8" bestFit="1" customWidth="1"/>
    <col min="7173" max="7424" width="9" style="8"/>
    <col min="7425" max="7425" width="21.75" style="8" customWidth="1"/>
    <col min="7426" max="7426" width="49.5" style="8" customWidth="1"/>
    <col min="7427" max="7427" width="32.25" style="8" customWidth="1"/>
    <col min="7428" max="7428" width="15.5" style="8" bestFit="1" customWidth="1"/>
    <col min="7429" max="7680" width="9" style="8"/>
    <col min="7681" max="7681" width="21.75" style="8" customWidth="1"/>
    <col min="7682" max="7682" width="49.5" style="8" customWidth="1"/>
    <col min="7683" max="7683" width="32.25" style="8" customWidth="1"/>
    <col min="7684" max="7684" width="15.5" style="8" bestFit="1" customWidth="1"/>
    <col min="7685" max="7936" width="9" style="8"/>
    <col min="7937" max="7937" width="21.75" style="8" customWidth="1"/>
    <col min="7938" max="7938" width="49.5" style="8" customWidth="1"/>
    <col min="7939" max="7939" width="32.25" style="8" customWidth="1"/>
    <col min="7940" max="7940" width="15.5" style="8" bestFit="1" customWidth="1"/>
    <col min="7941" max="8192" width="9" style="8"/>
    <col min="8193" max="8193" width="21.75" style="8" customWidth="1"/>
    <col min="8194" max="8194" width="49.5" style="8" customWidth="1"/>
    <col min="8195" max="8195" width="32.25" style="8" customWidth="1"/>
    <col min="8196" max="8196" width="15.5" style="8" bestFit="1" customWidth="1"/>
    <col min="8197" max="8448" width="9" style="8"/>
    <col min="8449" max="8449" width="21.75" style="8" customWidth="1"/>
    <col min="8450" max="8450" width="49.5" style="8" customWidth="1"/>
    <col min="8451" max="8451" width="32.25" style="8" customWidth="1"/>
    <col min="8452" max="8452" width="15.5" style="8" bestFit="1" customWidth="1"/>
    <col min="8453" max="8704" width="9" style="8"/>
    <col min="8705" max="8705" width="21.75" style="8" customWidth="1"/>
    <col min="8706" max="8706" width="49.5" style="8" customWidth="1"/>
    <col min="8707" max="8707" width="32.25" style="8" customWidth="1"/>
    <col min="8708" max="8708" width="15.5" style="8" bestFit="1" customWidth="1"/>
    <col min="8709" max="8960" width="9" style="8"/>
    <col min="8961" max="8961" width="21.75" style="8" customWidth="1"/>
    <col min="8962" max="8962" width="49.5" style="8" customWidth="1"/>
    <col min="8963" max="8963" width="32.25" style="8" customWidth="1"/>
    <col min="8964" max="8964" width="15.5" style="8" bestFit="1" customWidth="1"/>
    <col min="8965" max="9216" width="9" style="8"/>
    <col min="9217" max="9217" width="21.75" style="8" customWidth="1"/>
    <col min="9218" max="9218" width="49.5" style="8" customWidth="1"/>
    <col min="9219" max="9219" width="32.25" style="8" customWidth="1"/>
    <col min="9220" max="9220" width="15.5" style="8" bestFit="1" customWidth="1"/>
    <col min="9221" max="9472" width="9" style="8"/>
    <col min="9473" max="9473" width="21.75" style="8" customWidth="1"/>
    <col min="9474" max="9474" width="49.5" style="8" customWidth="1"/>
    <col min="9475" max="9475" width="32.25" style="8" customWidth="1"/>
    <col min="9476" max="9476" width="15.5" style="8" bestFit="1" customWidth="1"/>
    <col min="9477" max="9728" width="9" style="8"/>
    <col min="9729" max="9729" width="21.75" style="8" customWidth="1"/>
    <col min="9730" max="9730" width="49.5" style="8" customWidth="1"/>
    <col min="9731" max="9731" width="32.25" style="8" customWidth="1"/>
    <col min="9732" max="9732" width="15.5" style="8" bestFit="1" customWidth="1"/>
    <col min="9733" max="9984" width="9" style="8"/>
    <col min="9985" max="9985" width="21.75" style="8" customWidth="1"/>
    <col min="9986" max="9986" width="49.5" style="8" customWidth="1"/>
    <col min="9987" max="9987" width="32.25" style="8" customWidth="1"/>
    <col min="9988" max="9988" width="15.5" style="8" bestFit="1" customWidth="1"/>
    <col min="9989" max="10240" width="9" style="8"/>
    <col min="10241" max="10241" width="21.75" style="8" customWidth="1"/>
    <col min="10242" max="10242" width="49.5" style="8" customWidth="1"/>
    <col min="10243" max="10243" width="32.25" style="8" customWidth="1"/>
    <col min="10244" max="10244" width="15.5" style="8" bestFit="1" customWidth="1"/>
    <col min="10245" max="10496" width="9" style="8"/>
    <col min="10497" max="10497" width="21.75" style="8" customWidth="1"/>
    <col min="10498" max="10498" width="49.5" style="8" customWidth="1"/>
    <col min="10499" max="10499" width="32.25" style="8" customWidth="1"/>
    <col min="10500" max="10500" width="15.5" style="8" bestFit="1" customWidth="1"/>
    <col min="10501" max="10752" width="9" style="8"/>
    <col min="10753" max="10753" width="21.75" style="8" customWidth="1"/>
    <col min="10754" max="10754" width="49.5" style="8" customWidth="1"/>
    <col min="10755" max="10755" width="32.25" style="8" customWidth="1"/>
    <col min="10756" max="10756" width="15.5" style="8" bestFit="1" customWidth="1"/>
    <col min="10757" max="11008" width="9" style="8"/>
    <col min="11009" max="11009" width="21.75" style="8" customWidth="1"/>
    <col min="11010" max="11010" width="49.5" style="8" customWidth="1"/>
    <col min="11011" max="11011" width="32.25" style="8" customWidth="1"/>
    <col min="11012" max="11012" width="15.5" style="8" bestFit="1" customWidth="1"/>
    <col min="11013" max="11264" width="9" style="8"/>
    <col min="11265" max="11265" width="21.75" style="8" customWidth="1"/>
    <col min="11266" max="11266" width="49.5" style="8" customWidth="1"/>
    <col min="11267" max="11267" width="32.25" style="8" customWidth="1"/>
    <col min="11268" max="11268" width="15.5" style="8" bestFit="1" customWidth="1"/>
    <col min="11269" max="11520" width="9" style="8"/>
    <col min="11521" max="11521" width="21.75" style="8" customWidth="1"/>
    <col min="11522" max="11522" width="49.5" style="8" customWidth="1"/>
    <col min="11523" max="11523" width="32.25" style="8" customWidth="1"/>
    <col min="11524" max="11524" width="15.5" style="8" bestFit="1" customWidth="1"/>
    <col min="11525" max="11776" width="9" style="8"/>
    <col min="11777" max="11777" width="21.75" style="8" customWidth="1"/>
    <col min="11778" max="11778" width="49.5" style="8" customWidth="1"/>
    <col min="11779" max="11779" width="32.25" style="8" customWidth="1"/>
    <col min="11780" max="11780" width="15.5" style="8" bestFit="1" customWidth="1"/>
    <col min="11781" max="12032" width="9" style="8"/>
    <col min="12033" max="12033" width="21.75" style="8" customWidth="1"/>
    <col min="12034" max="12034" width="49.5" style="8" customWidth="1"/>
    <col min="12035" max="12035" width="32.25" style="8" customWidth="1"/>
    <col min="12036" max="12036" width="15.5" style="8" bestFit="1" customWidth="1"/>
    <col min="12037" max="12288" width="9" style="8"/>
    <col min="12289" max="12289" width="21.75" style="8" customWidth="1"/>
    <col min="12290" max="12290" width="49.5" style="8" customWidth="1"/>
    <col min="12291" max="12291" width="32.25" style="8" customWidth="1"/>
    <col min="12292" max="12292" width="15.5" style="8" bestFit="1" customWidth="1"/>
    <col min="12293" max="12544" width="9" style="8"/>
    <col min="12545" max="12545" width="21.75" style="8" customWidth="1"/>
    <col min="12546" max="12546" width="49.5" style="8" customWidth="1"/>
    <col min="12547" max="12547" width="32.25" style="8" customWidth="1"/>
    <col min="12548" max="12548" width="15.5" style="8" bestFit="1" customWidth="1"/>
    <col min="12549" max="12800" width="9" style="8"/>
    <col min="12801" max="12801" width="21.75" style="8" customWidth="1"/>
    <col min="12802" max="12802" width="49.5" style="8" customWidth="1"/>
    <col min="12803" max="12803" width="32.25" style="8" customWidth="1"/>
    <col min="12804" max="12804" width="15.5" style="8" bestFit="1" customWidth="1"/>
    <col min="12805" max="13056" width="9" style="8"/>
    <col min="13057" max="13057" width="21.75" style="8" customWidth="1"/>
    <col min="13058" max="13058" width="49.5" style="8" customWidth="1"/>
    <col min="13059" max="13059" width="32.25" style="8" customWidth="1"/>
    <col min="13060" max="13060" width="15.5" style="8" bestFit="1" customWidth="1"/>
    <col min="13061" max="13312" width="9" style="8"/>
    <col min="13313" max="13313" width="21.75" style="8" customWidth="1"/>
    <col min="13314" max="13314" width="49.5" style="8" customWidth="1"/>
    <col min="13315" max="13315" width="32.25" style="8" customWidth="1"/>
    <col min="13316" max="13316" width="15.5" style="8" bestFit="1" customWidth="1"/>
    <col min="13317" max="13568" width="9" style="8"/>
    <col min="13569" max="13569" width="21.75" style="8" customWidth="1"/>
    <col min="13570" max="13570" width="49.5" style="8" customWidth="1"/>
    <col min="13571" max="13571" width="32.25" style="8" customWidth="1"/>
    <col min="13572" max="13572" width="15.5" style="8" bestFit="1" customWidth="1"/>
    <col min="13573" max="13824" width="9" style="8"/>
    <col min="13825" max="13825" width="21.75" style="8" customWidth="1"/>
    <col min="13826" max="13826" width="49.5" style="8" customWidth="1"/>
    <col min="13827" max="13827" width="32.25" style="8" customWidth="1"/>
    <col min="13828" max="13828" width="15.5" style="8" bestFit="1" customWidth="1"/>
    <col min="13829" max="14080" width="9" style="8"/>
    <col min="14081" max="14081" width="21.75" style="8" customWidth="1"/>
    <col min="14082" max="14082" width="49.5" style="8" customWidth="1"/>
    <col min="14083" max="14083" width="32.25" style="8" customWidth="1"/>
    <col min="14084" max="14084" width="15.5" style="8" bestFit="1" customWidth="1"/>
    <col min="14085" max="14336" width="9" style="8"/>
    <col min="14337" max="14337" width="21.75" style="8" customWidth="1"/>
    <col min="14338" max="14338" width="49.5" style="8" customWidth="1"/>
    <col min="14339" max="14339" width="32.25" style="8" customWidth="1"/>
    <col min="14340" max="14340" width="15.5" style="8" bestFit="1" customWidth="1"/>
    <col min="14341" max="14592" width="9" style="8"/>
    <col min="14593" max="14593" width="21.75" style="8" customWidth="1"/>
    <col min="14594" max="14594" width="49.5" style="8" customWidth="1"/>
    <col min="14595" max="14595" width="32.25" style="8" customWidth="1"/>
    <col min="14596" max="14596" width="15.5" style="8" bestFit="1" customWidth="1"/>
    <col min="14597" max="14848" width="9" style="8"/>
    <col min="14849" max="14849" width="21.75" style="8" customWidth="1"/>
    <col min="14850" max="14850" width="49.5" style="8" customWidth="1"/>
    <col min="14851" max="14851" width="32.25" style="8" customWidth="1"/>
    <col min="14852" max="14852" width="15.5" style="8" bestFit="1" customWidth="1"/>
    <col min="14853" max="15104" width="9" style="8"/>
    <col min="15105" max="15105" width="21.75" style="8" customWidth="1"/>
    <col min="15106" max="15106" width="49.5" style="8" customWidth="1"/>
    <col min="15107" max="15107" width="32.25" style="8" customWidth="1"/>
    <col min="15108" max="15108" width="15.5" style="8" bestFit="1" customWidth="1"/>
    <col min="15109" max="15360" width="9" style="8"/>
    <col min="15361" max="15361" width="21.75" style="8" customWidth="1"/>
    <col min="15362" max="15362" width="49.5" style="8" customWidth="1"/>
    <col min="15363" max="15363" width="32.25" style="8" customWidth="1"/>
    <col min="15364" max="15364" width="15.5" style="8" bestFit="1" customWidth="1"/>
    <col min="15365" max="15616" width="9" style="8"/>
    <col min="15617" max="15617" width="21.75" style="8" customWidth="1"/>
    <col min="15618" max="15618" width="49.5" style="8" customWidth="1"/>
    <col min="15619" max="15619" width="32.25" style="8" customWidth="1"/>
    <col min="15620" max="15620" width="15.5" style="8" bestFit="1" customWidth="1"/>
    <col min="15621" max="15872" width="9" style="8"/>
    <col min="15873" max="15873" width="21.75" style="8" customWidth="1"/>
    <col min="15874" max="15874" width="49.5" style="8" customWidth="1"/>
    <col min="15875" max="15875" width="32.25" style="8" customWidth="1"/>
    <col min="15876" max="15876" width="15.5" style="8" bestFit="1" customWidth="1"/>
    <col min="15877" max="16128" width="9" style="8"/>
    <col min="16129" max="16129" width="21.75" style="8" customWidth="1"/>
    <col min="16130" max="16130" width="49.5" style="8" customWidth="1"/>
    <col min="16131" max="16131" width="32.25" style="8" customWidth="1"/>
    <col min="16132" max="16132" width="15.5" style="8" bestFit="1" customWidth="1"/>
    <col min="16133" max="16384" width="9" style="8"/>
  </cols>
  <sheetData>
    <row r="1" spans="1:13" ht="28.5" customHeight="1">
      <c r="A1" s="516" t="s">
        <v>37</v>
      </c>
      <c r="B1" s="516"/>
      <c r="C1" s="516"/>
      <c r="D1" s="516"/>
      <c r="E1" s="516"/>
      <c r="F1" s="516"/>
      <c r="G1" s="516"/>
      <c r="H1" s="516"/>
      <c r="I1" s="516"/>
      <c r="J1" s="7"/>
      <c r="K1" s="7"/>
      <c r="L1" s="7"/>
      <c r="M1" s="7"/>
    </row>
    <row r="2" spans="1:13" ht="9.75" customHeight="1">
      <c r="A2" s="9"/>
      <c r="B2" s="9"/>
      <c r="C2" s="9"/>
      <c r="D2" s="9"/>
      <c r="E2" s="9"/>
      <c r="F2" s="9"/>
      <c r="G2" s="9"/>
      <c r="H2" s="9"/>
      <c r="I2" s="9"/>
      <c r="J2" s="7"/>
      <c r="K2" s="7"/>
      <c r="L2" s="7"/>
      <c r="M2" s="7"/>
    </row>
    <row r="3" spans="1:13" ht="32.25" customHeight="1">
      <c r="A3" s="517" t="s">
        <v>51</v>
      </c>
      <c r="B3" s="517"/>
      <c r="C3" s="517"/>
      <c r="D3" s="517"/>
      <c r="E3" s="517"/>
      <c r="F3" s="517"/>
      <c r="G3" s="517"/>
      <c r="H3" s="517"/>
      <c r="I3" s="517"/>
      <c r="J3" s="7"/>
      <c r="K3" s="7"/>
      <c r="L3" s="7"/>
      <c r="M3" s="7"/>
    </row>
    <row r="4" spans="1:13" ht="9.75" customHeight="1">
      <c r="A4" s="9"/>
      <c r="B4" s="9"/>
      <c r="C4" s="9"/>
      <c r="D4" s="9"/>
      <c r="E4" s="9"/>
      <c r="F4" s="9"/>
      <c r="G4" s="9"/>
      <c r="H4" s="9"/>
      <c r="I4" s="9"/>
      <c r="J4" s="7"/>
      <c r="K4" s="7"/>
      <c r="L4" s="7"/>
      <c r="M4" s="7"/>
    </row>
    <row r="5" spans="1:13" s="11" customFormat="1" ht="24" customHeight="1">
      <c r="A5" s="10" t="s">
        <v>34</v>
      </c>
      <c r="B5" s="518" t="s">
        <v>35</v>
      </c>
      <c r="C5" s="519"/>
      <c r="D5" s="519"/>
      <c r="E5" s="519"/>
      <c r="F5" s="519"/>
      <c r="G5" s="519"/>
      <c r="H5" s="519"/>
      <c r="I5" s="520"/>
    </row>
    <row r="6" spans="1:13" s="11" customFormat="1" ht="34.5" customHeight="1">
      <c r="A6" s="12" t="s">
        <v>36</v>
      </c>
      <c r="B6" s="508" t="s">
        <v>38</v>
      </c>
      <c r="C6" s="509"/>
      <c r="D6" s="509"/>
      <c r="E6" s="509"/>
      <c r="F6" s="509"/>
      <c r="G6" s="509"/>
      <c r="H6" s="509"/>
      <c r="I6" s="510"/>
    </row>
    <row r="7" spans="1:13" s="11" customFormat="1" ht="34.5" customHeight="1">
      <c r="A7" s="12" t="s">
        <v>321</v>
      </c>
      <c r="B7" s="496" t="s">
        <v>322</v>
      </c>
      <c r="C7" s="497"/>
      <c r="D7" s="497"/>
      <c r="E7" s="497"/>
      <c r="F7" s="497"/>
      <c r="G7" s="497"/>
      <c r="H7" s="497"/>
      <c r="I7" s="498"/>
    </row>
    <row r="8" spans="1:13" s="11" customFormat="1" ht="34.5" customHeight="1">
      <c r="A8" s="12" t="s">
        <v>323</v>
      </c>
      <c r="B8" s="496" t="s">
        <v>324</v>
      </c>
      <c r="C8" s="497"/>
      <c r="D8" s="497"/>
      <c r="E8" s="497"/>
      <c r="F8" s="497"/>
      <c r="G8" s="497"/>
      <c r="H8" s="497"/>
      <c r="I8" s="498"/>
    </row>
    <row r="9" spans="1:13" s="11" customFormat="1" ht="34.5" customHeight="1">
      <c r="A9" s="12" t="s">
        <v>325</v>
      </c>
      <c r="B9" s="496" t="s">
        <v>326</v>
      </c>
      <c r="C9" s="497"/>
      <c r="D9" s="497"/>
      <c r="E9" s="497"/>
      <c r="F9" s="497"/>
      <c r="G9" s="497"/>
      <c r="H9" s="497"/>
      <c r="I9" s="498"/>
    </row>
    <row r="10" spans="1:13" s="11" customFormat="1" ht="34.5" customHeight="1">
      <c r="A10" s="12" t="s">
        <v>41</v>
      </c>
      <c r="B10" s="508" t="s">
        <v>39</v>
      </c>
      <c r="C10" s="509"/>
      <c r="D10" s="509"/>
      <c r="E10" s="509"/>
      <c r="F10" s="509"/>
      <c r="G10" s="509"/>
      <c r="H10" s="509"/>
      <c r="I10" s="510"/>
    </row>
    <row r="11" spans="1:13" s="11" customFormat="1" ht="34.5" customHeight="1">
      <c r="A11" s="12" t="s">
        <v>40</v>
      </c>
      <c r="B11" s="508" t="s">
        <v>42</v>
      </c>
      <c r="C11" s="509"/>
      <c r="D11" s="509"/>
      <c r="E11" s="509"/>
      <c r="F11" s="509"/>
      <c r="G11" s="509"/>
      <c r="H11" s="509"/>
      <c r="I11" s="510"/>
    </row>
    <row r="12" spans="1:13" s="11" customFormat="1" ht="34.5" customHeight="1">
      <c r="A12" s="12" t="s">
        <v>43</v>
      </c>
      <c r="B12" s="508" t="s">
        <v>44</v>
      </c>
      <c r="C12" s="509"/>
      <c r="D12" s="509"/>
      <c r="E12" s="509"/>
      <c r="F12" s="509"/>
      <c r="G12" s="509"/>
      <c r="H12" s="509"/>
      <c r="I12" s="510"/>
    </row>
    <row r="13" spans="1:13" s="11" customFormat="1" ht="34.5" customHeight="1">
      <c r="A13" s="12" t="s">
        <v>46</v>
      </c>
      <c r="B13" s="508" t="s">
        <v>45</v>
      </c>
      <c r="C13" s="509"/>
      <c r="D13" s="509"/>
      <c r="E13" s="509"/>
      <c r="F13" s="509"/>
      <c r="G13" s="509"/>
      <c r="H13" s="509"/>
      <c r="I13" s="510"/>
    </row>
    <row r="14" spans="1:13" s="11" customFormat="1" ht="34.5" customHeight="1">
      <c r="A14" s="12" t="s">
        <v>47</v>
      </c>
      <c r="B14" s="508" t="s">
        <v>141</v>
      </c>
      <c r="C14" s="509"/>
      <c r="D14" s="509"/>
      <c r="E14" s="509"/>
      <c r="F14" s="509"/>
      <c r="G14" s="509"/>
      <c r="H14" s="509"/>
      <c r="I14" s="510"/>
    </row>
    <row r="15" spans="1:13" s="11" customFormat="1" ht="34.5" customHeight="1">
      <c r="A15" s="12" t="s">
        <v>48</v>
      </c>
      <c r="B15" s="508" t="s">
        <v>327</v>
      </c>
      <c r="C15" s="509"/>
      <c r="D15" s="509"/>
      <c r="E15" s="509"/>
      <c r="F15" s="509"/>
      <c r="G15" s="509"/>
      <c r="H15" s="509"/>
      <c r="I15" s="510"/>
    </row>
    <row r="16" spans="1:13" s="11" customFormat="1" ht="34.5" customHeight="1">
      <c r="A16" s="12" t="s">
        <v>49</v>
      </c>
      <c r="B16" s="508" t="s">
        <v>328</v>
      </c>
      <c r="C16" s="509"/>
      <c r="D16" s="509"/>
      <c r="E16" s="509"/>
      <c r="F16" s="509"/>
      <c r="G16" s="509"/>
      <c r="H16" s="509"/>
      <c r="I16" s="510"/>
    </row>
    <row r="17" spans="1:13" s="11" customFormat="1" ht="48" customHeight="1">
      <c r="A17" s="12" t="s">
        <v>50</v>
      </c>
      <c r="B17" s="508" t="s">
        <v>329</v>
      </c>
      <c r="C17" s="509"/>
      <c r="D17" s="509"/>
      <c r="E17" s="509"/>
      <c r="F17" s="509"/>
      <c r="G17" s="509"/>
      <c r="H17" s="509"/>
      <c r="I17" s="510"/>
    </row>
    <row r="18" spans="1:13" s="11" customFormat="1" ht="12.75" customHeight="1">
      <c r="A18" s="31"/>
      <c r="B18" s="511"/>
      <c r="C18" s="511"/>
      <c r="D18" s="512"/>
      <c r="E18" s="511"/>
      <c r="F18" s="511"/>
      <c r="G18" s="511"/>
      <c r="H18" s="511"/>
      <c r="I18" s="511"/>
    </row>
    <row r="19" spans="1:13" s="11" customFormat="1" ht="24" customHeight="1">
      <c r="A19" s="513" t="s">
        <v>52</v>
      </c>
      <c r="B19" s="514"/>
      <c r="C19" s="514"/>
      <c r="D19" s="514"/>
      <c r="E19" s="514"/>
      <c r="F19" s="514"/>
      <c r="G19" s="514"/>
      <c r="H19" s="514"/>
      <c r="I19" s="515"/>
    </row>
    <row r="20" spans="1:13" s="11" customFormat="1" ht="34.5" customHeight="1">
      <c r="A20" s="502" t="s">
        <v>330</v>
      </c>
      <c r="B20" s="503"/>
      <c r="C20" s="503"/>
      <c r="D20" s="503"/>
      <c r="E20" s="503"/>
      <c r="F20" s="503"/>
      <c r="G20" s="503"/>
      <c r="H20" s="503"/>
      <c r="I20" s="504"/>
    </row>
    <row r="21" spans="1:13" s="11" customFormat="1" ht="34.5" customHeight="1">
      <c r="A21" s="502" t="s">
        <v>331</v>
      </c>
      <c r="B21" s="503"/>
      <c r="C21" s="503"/>
      <c r="D21" s="503"/>
      <c r="E21" s="503"/>
      <c r="F21" s="503"/>
      <c r="G21" s="503"/>
      <c r="H21" s="503"/>
      <c r="I21" s="504"/>
    </row>
    <row r="22" spans="1:13" s="11" customFormat="1" ht="34.5" customHeight="1">
      <c r="A22" s="496" t="s">
        <v>332</v>
      </c>
      <c r="B22" s="497"/>
      <c r="C22" s="497"/>
      <c r="D22" s="497"/>
      <c r="E22" s="497"/>
      <c r="F22" s="497"/>
      <c r="G22" s="497"/>
      <c r="H22" s="497"/>
      <c r="I22" s="498"/>
    </row>
    <row r="23" spans="1:13" s="11" customFormat="1" ht="34.5" customHeight="1">
      <c r="A23" s="496" t="s">
        <v>333</v>
      </c>
      <c r="B23" s="497"/>
      <c r="C23" s="497"/>
      <c r="D23" s="497"/>
      <c r="E23" s="497"/>
      <c r="F23" s="497"/>
      <c r="G23" s="497"/>
      <c r="H23" s="497"/>
      <c r="I23" s="498"/>
    </row>
    <row r="24" spans="1:13" s="11" customFormat="1" ht="34.5" customHeight="1">
      <c r="A24" s="496" t="s">
        <v>334</v>
      </c>
      <c r="B24" s="497"/>
      <c r="C24" s="497"/>
      <c r="D24" s="497"/>
      <c r="E24" s="497"/>
      <c r="F24" s="497"/>
      <c r="G24" s="497"/>
      <c r="H24" s="497"/>
      <c r="I24" s="498"/>
    </row>
    <row r="25" spans="1:13" s="11" customFormat="1" ht="34.5" customHeight="1">
      <c r="A25" s="496" t="s">
        <v>335</v>
      </c>
      <c r="B25" s="497"/>
      <c r="C25" s="497"/>
      <c r="D25" s="497"/>
      <c r="E25" s="497"/>
      <c r="F25" s="497"/>
      <c r="G25" s="497"/>
      <c r="H25" s="497"/>
      <c r="I25" s="498"/>
    </row>
    <row r="26" spans="1:13" ht="34.5" customHeight="1">
      <c r="A26" s="499" t="s">
        <v>336</v>
      </c>
      <c r="B26" s="500"/>
      <c r="C26" s="500"/>
      <c r="D26" s="500"/>
      <c r="E26" s="500"/>
      <c r="F26" s="500"/>
      <c r="G26" s="500"/>
      <c r="H26" s="500"/>
      <c r="I26" s="501"/>
      <c r="J26" s="7"/>
      <c r="K26" s="7"/>
      <c r="L26" s="7"/>
      <c r="M26" s="7"/>
    </row>
    <row r="27" spans="1:13" s="11" customFormat="1" ht="34.5" customHeight="1">
      <c r="A27" s="502" t="s">
        <v>337</v>
      </c>
      <c r="B27" s="503"/>
      <c r="C27" s="503"/>
      <c r="D27" s="503"/>
      <c r="E27" s="503"/>
      <c r="F27" s="503"/>
      <c r="G27" s="503"/>
      <c r="H27" s="503"/>
      <c r="I27" s="504"/>
    </row>
    <row r="28" spans="1:13" s="11" customFormat="1" ht="34.5" customHeight="1">
      <c r="A28" s="502" t="s">
        <v>338</v>
      </c>
      <c r="B28" s="507"/>
      <c r="C28" s="503"/>
      <c r="D28" s="503"/>
      <c r="E28" s="503"/>
      <c r="F28" s="503"/>
      <c r="G28" s="503"/>
      <c r="H28" s="503"/>
      <c r="I28" s="504"/>
    </row>
    <row r="29" spans="1:13" s="11" customFormat="1" ht="34.5" customHeight="1">
      <c r="A29" s="496" t="s">
        <v>339</v>
      </c>
      <c r="B29" s="497"/>
      <c r="C29" s="497"/>
      <c r="D29" s="497"/>
      <c r="E29" s="497"/>
      <c r="F29" s="497"/>
      <c r="G29" s="497"/>
      <c r="H29" s="497"/>
      <c r="I29" s="498"/>
    </row>
    <row r="30" spans="1:13" ht="34.5" customHeight="1">
      <c r="A30" s="499" t="s">
        <v>340</v>
      </c>
      <c r="B30" s="500"/>
      <c r="C30" s="500"/>
      <c r="D30" s="500"/>
      <c r="E30" s="500"/>
      <c r="F30" s="500"/>
      <c r="G30" s="500"/>
      <c r="H30" s="500"/>
      <c r="I30" s="501"/>
      <c r="J30" s="7"/>
      <c r="K30" s="7"/>
      <c r="L30" s="7"/>
      <c r="M30" s="7"/>
    </row>
    <row r="31" spans="1:13" s="11" customFormat="1" ht="34.5" customHeight="1">
      <c r="A31" s="502" t="s">
        <v>341</v>
      </c>
      <c r="B31" s="503"/>
      <c r="C31" s="503"/>
      <c r="D31" s="503"/>
      <c r="E31" s="503"/>
      <c r="F31" s="503"/>
      <c r="G31" s="503"/>
      <c r="H31" s="503"/>
      <c r="I31" s="504"/>
    </row>
    <row r="32" spans="1:13" s="11" customFormat="1" ht="34.5" customHeight="1">
      <c r="A32" s="502" t="s">
        <v>342</v>
      </c>
      <c r="B32" s="503"/>
      <c r="C32" s="503"/>
      <c r="D32" s="503"/>
      <c r="E32" s="503"/>
      <c r="F32" s="503"/>
      <c r="G32" s="503"/>
      <c r="H32" s="503"/>
      <c r="I32" s="504"/>
    </row>
    <row r="33" spans="1:13" s="11" customFormat="1" ht="34.5" customHeight="1">
      <c r="A33" s="496" t="s">
        <v>343</v>
      </c>
      <c r="B33" s="497"/>
      <c r="C33" s="497"/>
      <c r="D33" s="497"/>
      <c r="E33" s="497"/>
      <c r="F33" s="497"/>
      <c r="G33" s="497"/>
      <c r="H33" s="497"/>
      <c r="I33" s="498"/>
    </row>
    <row r="34" spans="1:13" ht="34.5" customHeight="1">
      <c r="A34" s="499" t="s">
        <v>344</v>
      </c>
      <c r="B34" s="500"/>
      <c r="C34" s="500"/>
      <c r="D34" s="500"/>
      <c r="E34" s="500"/>
      <c r="F34" s="500"/>
      <c r="G34" s="500"/>
      <c r="H34" s="500"/>
      <c r="I34" s="501"/>
      <c r="J34" s="7"/>
      <c r="K34" s="7"/>
      <c r="L34" s="7"/>
      <c r="M34" s="7"/>
    </row>
    <row r="35" spans="1:13" s="11" customFormat="1" ht="42" customHeight="1">
      <c r="A35" s="502" t="s">
        <v>345</v>
      </c>
      <c r="B35" s="503"/>
      <c r="C35" s="503"/>
      <c r="D35" s="503"/>
      <c r="E35" s="503"/>
      <c r="F35" s="503"/>
      <c r="G35" s="503"/>
      <c r="H35" s="503"/>
      <c r="I35" s="504"/>
    </row>
    <row r="36" spans="1:13" s="11" customFormat="1" ht="34.5" customHeight="1">
      <c r="A36" s="505"/>
      <c r="B36" s="505"/>
      <c r="C36" s="505"/>
      <c r="D36" s="505"/>
      <c r="E36" s="505"/>
      <c r="F36" s="505"/>
      <c r="G36" s="505"/>
      <c r="H36" s="505"/>
      <c r="I36" s="505"/>
      <c r="J36" s="171"/>
    </row>
    <row r="37" spans="1:13" s="11" customFormat="1" ht="34.5" customHeight="1">
      <c r="A37" s="506"/>
      <c r="B37" s="506"/>
      <c r="C37" s="506"/>
      <c r="D37" s="506"/>
      <c r="E37" s="506"/>
      <c r="F37" s="506"/>
      <c r="G37" s="506"/>
      <c r="H37" s="506"/>
      <c r="I37" s="506"/>
      <c r="J37" s="171"/>
    </row>
    <row r="38" spans="1:13" ht="34.5" customHeight="1">
      <c r="J38" s="172"/>
      <c r="K38" s="7"/>
      <c r="L38" s="7"/>
      <c r="M38" s="7"/>
    </row>
    <row r="39" spans="1:13" ht="13.5" customHeight="1">
      <c r="A39" s="7"/>
      <c r="B39" s="7"/>
      <c r="C39" s="7"/>
      <c r="D39" s="7"/>
      <c r="E39" s="7"/>
      <c r="F39" s="7"/>
      <c r="G39" s="7"/>
      <c r="H39" s="7"/>
      <c r="I39" s="7"/>
      <c r="J39" s="7"/>
      <c r="K39" s="7"/>
      <c r="L39" s="7"/>
      <c r="M39" s="7"/>
    </row>
    <row r="40" spans="1:13" ht="13.5" customHeight="1">
      <c r="A40" s="7"/>
      <c r="B40" s="7"/>
      <c r="C40" s="7"/>
      <c r="D40" s="7"/>
      <c r="E40" s="7"/>
      <c r="F40" s="7"/>
      <c r="G40" s="7"/>
      <c r="H40" s="7"/>
      <c r="I40" s="7"/>
      <c r="J40" s="7"/>
      <c r="K40" s="7"/>
      <c r="L40" s="7"/>
      <c r="M40" s="7"/>
    </row>
    <row r="41" spans="1:13" ht="13.5" customHeight="1">
      <c r="A41" s="7"/>
      <c r="B41" s="7"/>
      <c r="C41" s="7"/>
      <c r="D41" s="7"/>
      <c r="E41" s="7"/>
      <c r="F41" s="7"/>
      <c r="G41" s="7"/>
      <c r="H41" s="7"/>
      <c r="I41" s="7"/>
      <c r="J41" s="7"/>
      <c r="K41" s="7"/>
      <c r="L41" s="7"/>
      <c r="M41" s="7"/>
    </row>
    <row r="42" spans="1:13" ht="13.5" customHeight="1">
      <c r="A42" s="7"/>
      <c r="B42" s="7"/>
      <c r="C42" s="7"/>
      <c r="D42" s="7"/>
      <c r="E42" s="7"/>
      <c r="F42" s="7"/>
      <c r="G42" s="7"/>
      <c r="H42" s="7"/>
      <c r="I42" s="7"/>
      <c r="J42" s="7"/>
      <c r="K42" s="7"/>
      <c r="L42" s="7"/>
      <c r="M42" s="7"/>
    </row>
    <row r="43" spans="1:13" ht="13.5" customHeight="1">
      <c r="A43" s="7"/>
      <c r="B43" s="7"/>
      <c r="C43" s="7"/>
      <c r="D43" s="7"/>
      <c r="E43" s="7"/>
      <c r="F43" s="7"/>
      <c r="G43" s="7"/>
      <c r="H43" s="7"/>
      <c r="I43" s="7"/>
      <c r="J43" s="7"/>
      <c r="K43" s="7"/>
      <c r="L43" s="7"/>
      <c r="M43" s="7"/>
    </row>
    <row r="44" spans="1:13" ht="13.5" customHeight="1">
      <c r="A44" s="7"/>
      <c r="B44" s="7"/>
      <c r="C44" s="7"/>
      <c r="D44" s="7"/>
      <c r="E44" s="7"/>
      <c r="F44" s="7"/>
      <c r="G44" s="7"/>
      <c r="H44" s="7"/>
      <c r="I44" s="7"/>
      <c r="J44" s="7"/>
      <c r="K44" s="7"/>
      <c r="L44" s="7"/>
      <c r="M44" s="7"/>
    </row>
    <row r="45" spans="1:13" ht="13.5" customHeight="1">
      <c r="A45" s="7"/>
      <c r="B45" s="7"/>
      <c r="C45" s="7"/>
      <c r="D45" s="7"/>
      <c r="E45" s="7"/>
      <c r="F45" s="7"/>
      <c r="G45" s="7"/>
      <c r="H45" s="7"/>
      <c r="I45" s="7"/>
      <c r="J45" s="7"/>
      <c r="K45" s="7"/>
      <c r="L45" s="7"/>
      <c r="M45" s="7"/>
    </row>
    <row r="46" spans="1:13" ht="13.5" customHeight="1">
      <c r="A46" s="7"/>
      <c r="B46" s="7"/>
      <c r="C46" s="7"/>
      <c r="D46" s="7"/>
      <c r="E46" s="7"/>
      <c r="F46" s="7"/>
      <c r="G46" s="7"/>
      <c r="H46" s="7"/>
      <c r="I46" s="7"/>
      <c r="J46" s="7"/>
      <c r="K46" s="7"/>
      <c r="L46" s="7"/>
      <c r="M46" s="7"/>
    </row>
    <row r="47" spans="1:13" ht="13.5" customHeight="1">
      <c r="A47" s="7"/>
      <c r="B47" s="7"/>
      <c r="C47" s="7"/>
      <c r="D47" s="7"/>
      <c r="E47" s="7"/>
      <c r="F47" s="7"/>
      <c r="G47" s="7"/>
      <c r="H47" s="7"/>
      <c r="I47" s="7"/>
      <c r="J47" s="7"/>
      <c r="K47" s="7"/>
      <c r="L47" s="7"/>
      <c r="M47" s="7"/>
    </row>
    <row r="48" spans="1:13" ht="13.5" customHeight="1">
      <c r="A48" s="7"/>
      <c r="B48" s="7"/>
      <c r="C48" s="7"/>
      <c r="D48" s="7"/>
      <c r="E48" s="7"/>
      <c r="F48" s="7"/>
      <c r="G48" s="7"/>
      <c r="H48" s="7"/>
      <c r="I48" s="7"/>
      <c r="J48" s="7"/>
      <c r="K48" s="7"/>
      <c r="L48" s="7"/>
      <c r="M48" s="7"/>
    </row>
    <row r="49" spans="1:13" ht="13.5" customHeight="1">
      <c r="A49" s="7"/>
      <c r="B49" s="7"/>
      <c r="C49" s="7"/>
      <c r="D49" s="7"/>
      <c r="E49" s="7"/>
      <c r="F49" s="7"/>
      <c r="G49" s="7"/>
      <c r="H49" s="7"/>
      <c r="I49" s="7"/>
      <c r="J49" s="7"/>
      <c r="K49" s="7"/>
      <c r="L49" s="7"/>
      <c r="M49" s="7"/>
    </row>
    <row r="50" spans="1:13" ht="13.5" customHeight="1">
      <c r="A50" s="7"/>
      <c r="B50" s="7"/>
      <c r="C50" s="7"/>
      <c r="D50" s="7"/>
      <c r="E50" s="7"/>
      <c r="F50" s="7"/>
      <c r="G50" s="7"/>
      <c r="H50" s="7"/>
      <c r="I50" s="7"/>
      <c r="J50" s="7"/>
      <c r="K50" s="7"/>
      <c r="L50" s="7"/>
      <c r="M50" s="7"/>
    </row>
  </sheetData>
  <mergeCells count="35">
    <mergeCell ref="B8:I8"/>
    <mergeCell ref="A1:I1"/>
    <mergeCell ref="A3:I3"/>
    <mergeCell ref="B5:I5"/>
    <mergeCell ref="B6:I6"/>
    <mergeCell ref="B7:I7"/>
    <mergeCell ref="A20:I20"/>
    <mergeCell ref="B9:I9"/>
    <mergeCell ref="B10:I10"/>
    <mergeCell ref="B11:I11"/>
    <mergeCell ref="B12:I12"/>
    <mergeCell ref="B13:I13"/>
    <mergeCell ref="B14:I14"/>
    <mergeCell ref="B15:I15"/>
    <mergeCell ref="B16:I16"/>
    <mergeCell ref="B17:I17"/>
    <mergeCell ref="B18:I18"/>
    <mergeCell ref="A19:I19"/>
    <mergeCell ref="A32:I32"/>
    <mergeCell ref="A21:I21"/>
    <mergeCell ref="A22:I22"/>
    <mergeCell ref="A23:I23"/>
    <mergeCell ref="A24:I24"/>
    <mergeCell ref="A25:I25"/>
    <mergeCell ref="A26:I26"/>
    <mergeCell ref="A27:I27"/>
    <mergeCell ref="A28:I28"/>
    <mergeCell ref="A29:I29"/>
    <mergeCell ref="A30:I30"/>
    <mergeCell ref="A31:I31"/>
    <mergeCell ref="A33:I33"/>
    <mergeCell ref="A34:I34"/>
    <mergeCell ref="A35:I35"/>
    <mergeCell ref="A36:I36"/>
    <mergeCell ref="A37:I37"/>
  </mergeCells>
  <phoneticPr fontId="1"/>
  <printOptions horizontalCentered="1"/>
  <pageMargins left="0.39370078740157483" right="0.39370078740157483" top="0.59055118110236227" bottom="0.39370078740157483" header="0.51181102362204722" footer="0.51181102362204722"/>
  <pageSetup paperSize="9" firstPageNumber="20" orientation="portrait" useFirstPageNumber="1" r:id="rId1"/>
  <headerFooter alignWithMargins="0">
    <oddFooter>&amp;C&amp;10&amp;P&amp;R&amp;10自立生活援助</oddFooter>
  </headerFooter>
  <rowBreaks count="1" manualBreakCount="1">
    <brk id="18"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78"/>
  <sheetViews>
    <sheetView view="pageBreakPreview" zoomScaleNormal="100" zoomScaleSheetLayoutView="100" workbookViewId="0">
      <selection sqref="A1:S1"/>
    </sheetView>
  </sheetViews>
  <sheetFormatPr defaultRowHeight="12.75"/>
  <cols>
    <col min="1" max="16" width="5.375" style="29" customWidth="1"/>
    <col min="17" max="19" width="3.625" style="229" customWidth="1"/>
    <col min="20" max="26" width="6.5" style="29" customWidth="1"/>
    <col min="27" max="30" width="5.625" style="29" customWidth="1"/>
    <col min="31" max="16384" width="9" style="29"/>
  </cols>
  <sheetData>
    <row r="1" spans="1:20" ht="18.75" customHeight="1">
      <c r="A1" s="594" t="s">
        <v>29</v>
      </c>
      <c r="B1" s="594"/>
      <c r="C1" s="594"/>
      <c r="D1" s="594"/>
      <c r="E1" s="594"/>
      <c r="F1" s="594"/>
      <c r="G1" s="594"/>
      <c r="H1" s="594"/>
      <c r="I1" s="594"/>
      <c r="J1" s="594"/>
      <c r="K1" s="594"/>
      <c r="L1" s="594"/>
      <c r="M1" s="594"/>
      <c r="N1" s="594"/>
      <c r="O1" s="594"/>
      <c r="P1" s="594"/>
      <c r="Q1" s="594"/>
      <c r="R1" s="594"/>
      <c r="S1" s="594"/>
    </row>
    <row r="2" spans="1:20" ht="7.5" customHeight="1">
      <c r="A2" s="595"/>
      <c r="B2" s="595"/>
      <c r="C2" s="595"/>
      <c r="D2" s="595"/>
      <c r="E2" s="595"/>
      <c r="F2" s="595"/>
      <c r="G2" s="595"/>
      <c r="H2" s="595"/>
      <c r="I2" s="595"/>
      <c r="J2" s="595"/>
      <c r="K2" s="595"/>
      <c r="L2" s="595"/>
      <c r="M2" s="595"/>
      <c r="N2" s="595"/>
      <c r="O2" s="595"/>
      <c r="P2" s="595"/>
      <c r="Q2" s="595"/>
      <c r="R2" s="595"/>
      <c r="S2" s="595"/>
    </row>
    <row r="3" spans="1:20" ht="16.5" customHeight="1">
      <c r="A3" s="599" t="s">
        <v>6</v>
      </c>
      <c r="B3" s="601"/>
      <c r="C3" s="599" t="s">
        <v>5</v>
      </c>
      <c r="D3" s="600"/>
      <c r="E3" s="600"/>
      <c r="F3" s="600"/>
      <c r="G3" s="600"/>
      <c r="H3" s="600"/>
      <c r="I3" s="600"/>
      <c r="J3" s="600"/>
      <c r="K3" s="601"/>
      <c r="L3" s="605" t="s">
        <v>8</v>
      </c>
      <c r="M3" s="605"/>
      <c r="N3" s="605" t="s">
        <v>3</v>
      </c>
      <c r="O3" s="605"/>
      <c r="P3" s="605"/>
      <c r="Q3" s="605" t="s">
        <v>0</v>
      </c>
      <c r="R3" s="605"/>
      <c r="S3" s="605"/>
    </row>
    <row r="4" spans="1:20" ht="24" customHeight="1">
      <c r="A4" s="602"/>
      <c r="B4" s="604"/>
      <c r="C4" s="602"/>
      <c r="D4" s="603"/>
      <c r="E4" s="603"/>
      <c r="F4" s="603"/>
      <c r="G4" s="603"/>
      <c r="H4" s="603"/>
      <c r="I4" s="603"/>
      <c r="J4" s="603"/>
      <c r="K4" s="604"/>
      <c r="L4" s="605"/>
      <c r="M4" s="605"/>
      <c r="N4" s="605"/>
      <c r="O4" s="605"/>
      <c r="P4" s="605"/>
      <c r="Q4" s="224" t="s">
        <v>1</v>
      </c>
      <c r="R4" s="224" t="s">
        <v>2</v>
      </c>
      <c r="S4" s="225" t="s">
        <v>10</v>
      </c>
    </row>
    <row r="5" spans="1:20" ht="24.75" customHeight="1">
      <c r="A5" s="587" t="s">
        <v>7</v>
      </c>
      <c r="B5" s="588"/>
      <c r="C5" s="588"/>
      <c r="D5" s="588"/>
      <c r="E5" s="588"/>
      <c r="F5" s="588"/>
      <c r="G5" s="588"/>
      <c r="H5" s="588"/>
      <c r="I5" s="588"/>
      <c r="J5" s="588"/>
      <c r="K5" s="588"/>
      <c r="L5" s="588"/>
      <c r="M5" s="588"/>
      <c r="N5" s="588"/>
      <c r="O5" s="588"/>
      <c r="P5" s="588"/>
      <c r="Q5" s="588"/>
      <c r="R5" s="588"/>
      <c r="S5" s="589"/>
    </row>
    <row r="6" spans="1:20" ht="79.5" customHeight="1">
      <c r="A6" s="561" t="s">
        <v>143</v>
      </c>
      <c r="B6" s="563"/>
      <c r="C6" s="631" t="s">
        <v>633</v>
      </c>
      <c r="D6" s="632"/>
      <c r="E6" s="632"/>
      <c r="F6" s="632"/>
      <c r="G6" s="632"/>
      <c r="H6" s="632"/>
      <c r="I6" s="632"/>
      <c r="J6" s="632"/>
      <c r="K6" s="633"/>
      <c r="L6" s="631" t="s">
        <v>350</v>
      </c>
      <c r="M6" s="633"/>
      <c r="N6" s="529" t="s">
        <v>72</v>
      </c>
      <c r="O6" s="593"/>
      <c r="P6" s="530"/>
      <c r="Q6" s="2" t="s">
        <v>4</v>
      </c>
      <c r="R6" s="2" t="s">
        <v>4</v>
      </c>
      <c r="S6" s="2" t="s">
        <v>4</v>
      </c>
      <c r="T6" s="226"/>
    </row>
    <row r="7" spans="1:20" ht="59.25" customHeight="1">
      <c r="A7" s="554"/>
      <c r="B7" s="555"/>
      <c r="C7" s="606" t="s">
        <v>634</v>
      </c>
      <c r="D7" s="607"/>
      <c r="E7" s="607"/>
      <c r="F7" s="607"/>
      <c r="G7" s="607"/>
      <c r="H7" s="607"/>
      <c r="I7" s="607"/>
      <c r="J7" s="607"/>
      <c r="K7" s="608"/>
      <c r="L7" s="606" t="s">
        <v>442</v>
      </c>
      <c r="M7" s="608"/>
      <c r="N7" s="620"/>
      <c r="O7" s="621"/>
      <c r="P7" s="622"/>
      <c r="Q7" s="4" t="s">
        <v>4</v>
      </c>
      <c r="R7" s="4" t="s">
        <v>4</v>
      </c>
      <c r="S7" s="4" t="s">
        <v>4</v>
      </c>
    </row>
    <row r="8" spans="1:20" ht="87.75" customHeight="1">
      <c r="A8" s="554"/>
      <c r="B8" s="555"/>
      <c r="C8" s="606" t="s">
        <v>351</v>
      </c>
      <c r="D8" s="607"/>
      <c r="E8" s="607"/>
      <c r="F8" s="607"/>
      <c r="G8" s="607"/>
      <c r="H8" s="607"/>
      <c r="I8" s="607"/>
      <c r="J8" s="607"/>
      <c r="K8" s="608"/>
      <c r="L8" s="606" t="s">
        <v>352</v>
      </c>
      <c r="M8" s="608"/>
      <c r="N8" s="554" t="s">
        <v>78</v>
      </c>
      <c r="O8" s="564"/>
      <c r="P8" s="555"/>
      <c r="Q8" s="4" t="s">
        <v>4</v>
      </c>
      <c r="R8" s="4" t="s">
        <v>4</v>
      </c>
      <c r="S8" s="4" t="s">
        <v>4</v>
      </c>
    </row>
    <row r="9" spans="1:20" ht="107.25" customHeight="1">
      <c r="A9" s="556"/>
      <c r="B9" s="557"/>
      <c r="C9" s="617" t="s">
        <v>635</v>
      </c>
      <c r="D9" s="618"/>
      <c r="E9" s="618"/>
      <c r="F9" s="618"/>
      <c r="G9" s="618"/>
      <c r="H9" s="618"/>
      <c r="I9" s="618"/>
      <c r="J9" s="618"/>
      <c r="K9" s="619"/>
      <c r="L9" s="617" t="s">
        <v>353</v>
      </c>
      <c r="M9" s="619"/>
      <c r="N9" s="556" t="s">
        <v>120</v>
      </c>
      <c r="O9" s="580"/>
      <c r="P9" s="557"/>
      <c r="Q9" s="5" t="s">
        <v>4</v>
      </c>
      <c r="R9" s="5" t="s">
        <v>4</v>
      </c>
      <c r="S9" s="5" t="s">
        <v>4</v>
      </c>
    </row>
    <row r="10" spans="1:20" ht="24.75" customHeight="1">
      <c r="A10" s="596" t="s">
        <v>9</v>
      </c>
      <c r="B10" s="597"/>
      <c r="C10" s="597"/>
      <c r="D10" s="597"/>
      <c r="E10" s="597"/>
      <c r="F10" s="597"/>
      <c r="G10" s="597"/>
      <c r="H10" s="597"/>
      <c r="I10" s="597"/>
      <c r="J10" s="597"/>
      <c r="K10" s="597"/>
      <c r="L10" s="597"/>
      <c r="M10" s="597"/>
      <c r="N10" s="597"/>
      <c r="O10" s="597"/>
      <c r="P10" s="597"/>
      <c r="Q10" s="597"/>
      <c r="R10" s="597"/>
      <c r="S10" s="598"/>
    </row>
    <row r="11" spans="1:20" ht="52.5" customHeight="1">
      <c r="A11" s="529" t="s">
        <v>354</v>
      </c>
      <c r="B11" s="530"/>
      <c r="C11" s="574" t="s">
        <v>355</v>
      </c>
      <c r="D11" s="575"/>
      <c r="E11" s="575"/>
      <c r="F11" s="575"/>
      <c r="G11" s="575"/>
      <c r="H11" s="575"/>
      <c r="I11" s="575"/>
      <c r="J11" s="575"/>
      <c r="K11" s="576"/>
      <c r="L11" s="627" t="s">
        <v>356</v>
      </c>
      <c r="M11" s="628"/>
      <c r="N11" s="561" t="s">
        <v>357</v>
      </c>
      <c r="O11" s="562"/>
      <c r="P11" s="563"/>
      <c r="Q11" s="2" t="s">
        <v>4</v>
      </c>
      <c r="R11" s="2" t="s">
        <v>4</v>
      </c>
      <c r="S11" s="2" t="s">
        <v>4</v>
      </c>
    </row>
    <row r="12" spans="1:20" ht="48" customHeight="1">
      <c r="A12" s="531"/>
      <c r="B12" s="532"/>
      <c r="C12" s="565" t="s">
        <v>443</v>
      </c>
      <c r="D12" s="566"/>
      <c r="E12" s="566"/>
      <c r="F12" s="566"/>
      <c r="G12" s="566"/>
      <c r="H12" s="566"/>
      <c r="I12" s="566"/>
      <c r="J12" s="566"/>
      <c r="K12" s="567"/>
      <c r="L12" s="629" t="s">
        <v>358</v>
      </c>
      <c r="M12" s="630"/>
      <c r="N12" s="554"/>
      <c r="O12" s="564"/>
      <c r="P12" s="555"/>
      <c r="Q12" s="4" t="s">
        <v>4</v>
      </c>
      <c r="R12" s="4" t="s">
        <v>4</v>
      </c>
      <c r="S12" s="4" t="s">
        <v>4</v>
      </c>
    </row>
    <row r="13" spans="1:20" ht="180" customHeight="1">
      <c r="A13" s="531"/>
      <c r="B13" s="532"/>
      <c r="C13" s="565" t="s">
        <v>636</v>
      </c>
      <c r="D13" s="566"/>
      <c r="E13" s="566"/>
      <c r="F13" s="566"/>
      <c r="G13" s="566"/>
      <c r="H13" s="566"/>
      <c r="I13" s="566"/>
      <c r="J13" s="566"/>
      <c r="K13" s="567"/>
      <c r="L13" s="629" t="s">
        <v>359</v>
      </c>
      <c r="M13" s="630"/>
      <c r="N13" s="554"/>
      <c r="O13" s="564"/>
      <c r="P13" s="555"/>
      <c r="Q13" s="4" t="s">
        <v>4</v>
      </c>
      <c r="R13" s="4" t="s">
        <v>4</v>
      </c>
      <c r="S13" s="4" t="s">
        <v>4</v>
      </c>
    </row>
    <row r="14" spans="1:20" ht="52.5" customHeight="1">
      <c r="A14" s="531"/>
      <c r="B14" s="532"/>
      <c r="C14" s="565" t="s">
        <v>447</v>
      </c>
      <c r="D14" s="566"/>
      <c r="E14" s="566"/>
      <c r="F14" s="566"/>
      <c r="G14" s="566"/>
      <c r="H14" s="566"/>
      <c r="I14" s="566"/>
      <c r="J14" s="566"/>
      <c r="K14" s="567"/>
      <c r="L14" s="554" t="s">
        <v>444</v>
      </c>
      <c r="M14" s="555"/>
      <c r="N14" s="585" t="s">
        <v>153</v>
      </c>
      <c r="O14" s="626"/>
      <c r="P14" s="586"/>
      <c r="Q14" s="4" t="s">
        <v>4</v>
      </c>
      <c r="R14" s="4" t="s">
        <v>4</v>
      </c>
      <c r="S14" s="4" t="s">
        <v>4</v>
      </c>
    </row>
    <row r="15" spans="1:20" ht="50.25" customHeight="1">
      <c r="A15" s="533"/>
      <c r="B15" s="534"/>
      <c r="C15" s="609" t="s">
        <v>448</v>
      </c>
      <c r="D15" s="610"/>
      <c r="E15" s="610"/>
      <c r="F15" s="610"/>
      <c r="G15" s="610"/>
      <c r="H15" s="610"/>
      <c r="I15" s="610"/>
      <c r="J15" s="610"/>
      <c r="K15" s="611"/>
      <c r="L15" s="533" t="s">
        <v>445</v>
      </c>
      <c r="M15" s="534"/>
      <c r="N15" s="556"/>
      <c r="O15" s="580"/>
      <c r="P15" s="557"/>
      <c r="Q15" s="3" t="s">
        <v>4</v>
      </c>
      <c r="R15" s="3" t="s">
        <v>4</v>
      </c>
      <c r="S15" s="3" t="s">
        <v>4</v>
      </c>
    </row>
    <row r="16" spans="1:20" ht="104.25" customHeight="1">
      <c r="A16" s="561" t="s">
        <v>144</v>
      </c>
      <c r="B16" s="563"/>
      <c r="C16" s="574" t="s">
        <v>449</v>
      </c>
      <c r="D16" s="575"/>
      <c r="E16" s="575"/>
      <c r="F16" s="575"/>
      <c r="G16" s="575"/>
      <c r="H16" s="575"/>
      <c r="I16" s="575"/>
      <c r="J16" s="575"/>
      <c r="K16" s="576"/>
      <c r="L16" s="561" t="s">
        <v>446</v>
      </c>
      <c r="M16" s="563"/>
      <c r="N16" s="561" t="s">
        <v>154</v>
      </c>
      <c r="O16" s="562"/>
      <c r="P16" s="563"/>
      <c r="Q16" s="2" t="s">
        <v>4</v>
      </c>
      <c r="R16" s="2" t="s">
        <v>4</v>
      </c>
      <c r="S16" s="2" t="s">
        <v>4</v>
      </c>
    </row>
    <row r="17" spans="1:19" ht="54.75" customHeight="1">
      <c r="A17" s="614" t="s">
        <v>640</v>
      </c>
      <c r="B17" s="615"/>
      <c r="C17" s="614" t="s">
        <v>641</v>
      </c>
      <c r="D17" s="616"/>
      <c r="E17" s="616"/>
      <c r="F17" s="616"/>
      <c r="G17" s="616"/>
      <c r="H17" s="616"/>
      <c r="I17" s="616"/>
      <c r="J17" s="616"/>
      <c r="K17" s="615"/>
      <c r="L17" s="614" t="s">
        <v>637</v>
      </c>
      <c r="M17" s="615"/>
      <c r="N17" s="614" t="s">
        <v>638</v>
      </c>
      <c r="O17" s="616"/>
      <c r="P17" s="615"/>
      <c r="Q17" s="30" t="s">
        <v>4</v>
      </c>
      <c r="R17" s="30" t="s">
        <v>4</v>
      </c>
      <c r="S17" s="30" t="s">
        <v>4</v>
      </c>
    </row>
    <row r="18" spans="1:19" ht="54.75" customHeight="1">
      <c r="A18" s="609"/>
      <c r="B18" s="611"/>
      <c r="C18" s="558" t="s">
        <v>642</v>
      </c>
      <c r="D18" s="559"/>
      <c r="E18" s="559"/>
      <c r="F18" s="559"/>
      <c r="G18" s="559"/>
      <c r="H18" s="559"/>
      <c r="I18" s="559"/>
      <c r="J18" s="559"/>
      <c r="K18" s="560"/>
      <c r="L18" s="558" t="s">
        <v>639</v>
      </c>
      <c r="M18" s="560"/>
      <c r="N18" s="609"/>
      <c r="O18" s="610"/>
      <c r="P18" s="611"/>
      <c r="Q18" s="5" t="s">
        <v>4</v>
      </c>
      <c r="R18" s="5" t="s">
        <v>4</v>
      </c>
      <c r="S18" s="5" t="s">
        <v>4</v>
      </c>
    </row>
    <row r="19" spans="1:19" ht="24.75" customHeight="1">
      <c r="A19" s="596" t="s">
        <v>74</v>
      </c>
      <c r="B19" s="597"/>
      <c r="C19" s="597"/>
      <c r="D19" s="597"/>
      <c r="E19" s="597"/>
      <c r="F19" s="597"/>
      <c r="G19" s="597"/>
      <c r="H19" s="597"/>
      <c r="I19" s="597"/>
      <c r="J19" s="597"/>
      <c r="K19" s="597"/>
      <c r="L19" s="597"/>
      <c r="M19" s="597"/>
      <c r="N19" s="597"/>
      <c r="O19" s="597"/>
      <c r="P19" s="597"/>
      <c r="Q19" s="597"/>
      <c r="R19" s="597"/>
      <c r="S19" s="598"/>
    </row>
    <row r="20" spans="1:19" ht="92.25" customHeight="1">
      <c r="A20" s="612" t="s">
        <v>450</v>
      </c>
      <c r="B20" s="613"/>
      <c r="C20" s="581" t="s">
        <v>139</v>
      </c>
      <c r="D20" s="583"/>
      <c r="E20" s="583"/>
      <c r="F20" s="583"/>
      <c r="G20" s="583"/>
      <c r="H20" s="583"/>
      <c r="I20" s="583"/>
      <c r="J20" s="583"/>
      <c r="K20" s="584"/>
      <c r="L20" s="581" t="s">
        <v>451</v>
      </c>
      <c r="M20" s="584"/>
      <c r="N20" s="612" t="s">
        <v>452</v>
      </c>
      <c r="O20" s="623"/>
      <c r="P20" s="613"/>
      <c r="Q20" s="6" t="s">
        <v>4</v>
      </c>
      <c r="R20" s="6" t="s">
        <v>4</v>
      </c>
      <c r="S20" s="6" t="s">
        <v>4</v>
      </c>
    </row>
    <row r="21" spans="1:19" ht="24.75" customHeight="1">
      <c r="A21" s="596" t="s">
        <v>360</v>
      </c>
      <c r="B21" s="597"/>
      <c r="C21" s="597"/>
      <c r="D21" s="597"/>
      <c r="E21" s="597"/>
      <c r="F21" s="597"/>
      <c r="G21" s="597"/>
      <c r="H21" s="597"/>
      <c r="I21" s="597"/>
      <c r="J21" s="597"/>
      <c r="K21" s="597"/>
      <c r="L21" s="597"/>
      <c r="M21" s="597"/>
      <c r="N21" s="597"/>
      <c r="O21" s="597"/>
      <c r="P21" s="597"/>
      <c r="Q21" s="597"/>
      <c r="R21" s="597"/>
      <c r="S21" s="598"/>
    </row>
    <row r="22" spans="1:19" ht="101.25" customHeight="1">
      <c r="A22" s="574" t="s">
        <v>145</v>
      </c>
      <c r="B22" s="576"/>
      <c r="C22" s="574" t="s">
        <v>361</v>
      </c>
      <c r="D22" s="575"/>
      <c r="E22" s="575"/>
      <c r="F22" s="575"/>
      <c r="G22" s="575"/>
      <c r="H22" s="575"/>
      <c r="I22" s="575"/>
      <c r="J22" s="575"/>
      <c r="K22" s="576"/>
      <c r="L22" s="574" t="s">
        <v>643</v>
      </c>
      <c r="M22" s="576"/>
      <c r="N22" s="574" t="s">
        <v>86</v>
      </c>
      <c r="O22" s="575"/>
      <c r="P22" s="576"/>
      <c r="Q22" s="2" t="s">
        <v>4</v>
      </c>
      <c r="R22" s="2" t="s">
        <v>4</v>
      </c>
      <c r="S22" s="2" t="s">
        <v>4</v>
      </c>
    </row>
    <row r="23" spans="1:19" ht="90" customHeight="1">
      <c r="A23" s="558"/>
      <c r="B23" s="560"/>
      <c r="C23" s="558" t="s">
        <v>362</v>
      </c>
      <c r="D23" s="559"/>
      <c r="E23" s="559"/>
      <c r="F23" s="559"/>
      <c r="G23" s="559"/>
      <c r="H23" s="559"/>
      <c r="I23" s="559"/>
      <c r="J23" s="559"/>
      <c r="K23" s="560"/>
      <c r="L23" s="558" t="s">
        <v>644</v>
      </c>
      <c r="M23" s="560"/>
      <c r="N23" s="558" t="s">
        <v>87</v>
      </c>
      <c r="O23" s="559"/>
      <c r="P23" s="560"/>
      <c r="Q23" s="5" t="s">
        <v>4</v>
      </c>
      <c r="R23" s="5" t="s">
        <v>4</v>
      </c>
      <c r="S23" s="5" t="s">
        <v>4</v>
      </c>
    </row>
    <row r="24" spans="1:19" ht="66.75" customHeight="1">
      <c r="A24" s="561" t="s">
        <v>146</v>
      </c>
      <c r="B24" s="563"/>
      <c r="C24" s="574" t="s">
        <v>363</v>
      </c>
      <c r="D24" s="575"/>
      <c r="E24" s="575"/>
      <c r="F24" s="575"/>
      <c r="G24" s="575"/>
      <c r="H24" s="575"/>
      <c r="I24" s="575"/>
      <c r="J24" s="575"/>
      <c r="K24" s="576"/>
      <c r="L24" s="574" t="s">
        <v>645</v>
      </c>
      <c r="M24" s="576"/>
      <c r="N24" s="574" t="s">
        <v>121</v>
      </c>
      <c r="O24" s="575"/>
      <c r="P24" s="576"/>
      <c r="Q24" s="2" t="s">
        <v>4</v>
      </c>
      <c r="R24" s="2" t="s">
        <v>4</v>
      </c>
      <c r="S24" s="2" t="s">
        <v>4</v>
      </c>
    </row>
    <row r="25" spans="1:19" ht="66" customHeight="1">
      <c r="A25" s="554"/>
      <c r="B25" s="555"/>
      <c r="C25" s="565" t="s">
        <v>364</v>
      </c>
      <c r="D25" s="566"/>
      <c r="E25" s="566"/>
      <c r="F25" s="566"/>
      <c r="G25" s="566"/>
      <c r="H25" s="566"/>
      <c r="I25" s="566"/>
      <c r="J25" s="566"/>
      <c r="K25" s="567"/>
      <c r="L25" s="565" t="s">
        <v>453</v>
      </c>
      <c r="M25" s="567"/>
      <c r="N25" s="565" t="s">
        <v>81</v>
      </c>
      <c r="O25" s="566"/>
      <c r="P25" s="567"/>
      <c r="Q25" s="4" t="s">
        <v>4</v>
      </c>
      <c r="R25" s="4" t="s">
        <v>4</v>
      </c>
      <c r="S25" s="4" t="s">
        <v>4</v>
      </c>
    </row>
    <row r="26" spans="1:19" ht="66" customHeight="1">
      <c r="A26" s="554"/>
      <c r="B26" s="555"/>
      <c r="C26" s="565" t="s">
        <v>365</v>
      </c>
      <c r="D26" s="566"/>
      <c r="E26" s="566"/>
      <c r="F26" s="566"/>
      <c r="G26" s="566"/>
      <c r="H26" s="566"/>
      <c r="I26" s="566"/>
      <c r="J26" s="566"/>
      <c r="K26" s="567"/>
      <c r="L26" s="565" t="s">
        <v>454</v>
      </c>
      <c r="M26" s="567"/>
      <c r="N26" s="565" t="s">
        <v>122</v>
      </c>
      <c r="O26" s="566"/>
      <c r="P26" s="567"/>
      <c r="Q26" s="4" t="s">
        <v>4</v>
      </c>
      <c r="R26" s="4" t="s">
        <v>4</v>
      </c>
      <c r="S26" s="4" t="s">
        <v>4</v>
      </c>
    </row>
    <row r="27" spans="1:19" ht="66.75" customHeight="1">
      <c r="A27" s="556"/>
      <c r="B27" s="557"/>
      <c r="C27" s="558" t="s">
        <v>455</v>
      </c>
      <c r="D27" s="559"/>
      <c r="E27" s="559"/>
      <c r="F27" s="559"/>
      <c r="G27" s="559"/>
      <c r="H27" s="559"/>
      <c r="I27" s="559"/>
      <c r="J27" s="559"/>
      <c r="K27" s="560"/>
      <c r="L27" s="558" t="s">
        <v>456</v>
      </c>
      <c r="M27" s="560"/>
      <c r="N27" s="558" t="s">
        <v>81</v>
      </c>
      <c r="O27" s="559"/>
      <c r="P27" s="560"/>
      <c r="Q27" s="5" t="s">
        <v>4</v>
      </c>
      <c r="R27" s="5" t="s">
        <v>4</v>
      </c>
      <c r="S27" s="5" t="s">
        <v>4</v>
      </c>
    </row>
    <row r="28" spans="1:19" ht="70.5" customHeight="1">
      <c r="A28" s="581" t="s">
        <v>147</v>
      </c>
      <c r="B28" s="582"/>
      <c r="C28" s="581" t="s">
        <v>366</v>
      </c>
      <c r="D28" s="583"/>
      <c r="E28" s="583"/>
      <c r="F28" s="583"/>
      <c r="G28" s="583"/>
      <c r="H28" s="583"/>
      <c r="I28" s="583"/>
      <c r="J28" s="583"/>
      <c r="K28" s="584"/>
      <c r="L28" s="581" t="s">
        <v>457</v>
      </c>
      <c r="M28" s="584"/>
      <c r="N28" s="581" t="s">
        <v>55</v>
      </c>
      <c r="O28" s="583"/>
      <c r="P28" s="584"/>
      <c r="Q28" s="6" t="s">
        <v>4</v>
      </c>
      <c r="R28" s="6" t="s">
        <v>4</v>
      </c>
      <c r="S28" s="6" t="s">
        <v>4</v>
      </c>
    </row>
    <row r="29" spans="1:19" ht="89.25" customHeight="1">
      <c r="A29" s="581" t="s">
        <v>148</v>
      </c>
      <c r="B29" s="582"/>
      <c r="C29" s="581" t="s">
        <v>367</v>
      </c>
      <c r="D29" s="583"/>
      <c r="E29" s="583"/>
      <c r="F29" s="583"/>
      <c r="G29" s="583"/>
      <c r="H29" s="583"/>
      <c r="I29" s="583"/>
      <c r="J29" s="583"/>
      <c r="K29" s="584"/>
      <c r="L29" s="558" t="s">
        <v>458</v>
      </c>
      <c r="M29" s="560"/>
      <c r="N29" s="614" t="s">
        <v>55</v>
      </c>
      <c r="O29" s="616"/>
      <c r="P29" s="615"/>
      <c r="Q29" s="6" t="s">
        <v>4</v>
      </c>
      <c r="R29" s="6" t="s">
        <v>4</v>
      </c>
      <c r="S29" s="6" t="s">
        <v>4</v>
      </c>
    </row>
    <row r="30" spans="1:19" ht="101.25" customHeight="1">
      <c r="A30" s="612" t="s">
        <v>149</v>
      </c>
      <c r="B30" s="613"/>
      <c r="C30" s="581" t="s">
        <v>368</v>
      </c>
      <c r="D30" s="583"/>
      <c r="E30" s="583"/>
      <c r="F30" s="583"/>
      <c r="G30" s="583"/>
      <c r="H30" s="583"/>
      <c r="I30" s="583"/>
      <c r="J30" s="583"/>
      <c r="K30" s="584"/>
      <c r="L30" s="581" t="s">
        <v>459</v>
      </c>
      <c r="M30" s="584"/>
      <c r="N30" s="581" t="s">
        <v>54</v>
      </c>
      <c r="O30" s="583"/>
      <c r="P30" s="584"/>
      <c r="Q30" s="6" t="s">
        <v>4</v>
      </c>
      <c r="R30" s="6" t="s">
        <v>4</v>
      </c>
      <c r="S30" s="6" t="s">
        <v>4</v>
      </c>
    </row>
    <row r="31" spans="1:19" ht="81" customHeight="1">
      <c r="A31" s="531" t="s">
        <v>150</v>
      </c>
      <c r="B31" s="532"/>
      <c r="C31" s="609" t="s">
        <v>369</v>
      </c>
      <c r="D31" s="610"/>
      <c r="E31" s="610"/>
      <c r="F31" s="610"/>
      <c r="G31" s="610"/>
      <c r="H31" s="610"/>
      <c r="I31" s="610"/>
      <c r="J31" s="610"/>
      <c r="K31" s="611"/>
      <c r="L31" s="609" t="s">
        <v>460</v>
      </c>
      <c r="M31" s="611"/>
      <c r="N31" s="609" t="s">
        <v>88</v>
      </c>
      <c r="O31" s="610"/>
      <c r="P31" s="611"/>
      <c r="Q31" s="3" t="s">
        <v>4</v>
      </c>
      <c r="R31" s="3" t="s">
        <v>4</v>
      </c>
      <c r="S31" s="3" t="s">
        <v>4</v>
      </c>
    </row>
    <row r="32" spans="1:19" ht="78.75" customHeight="1">
      <c r="A32" s="561" t="s">
        <v>370</v>
      </c>
      <c r="B32" s="563"/>
      <c r="C32" s="574" t="s">
        <v>371</v>
      </c>
      <c r="D32" s="575"/>
      <c r="E32" s="575"/>
      <c r="F32" s="575"/>
      <c r="G32" s="575"/>
      <c r="H32" s="575"/>
      <c r="I32" s="575"/>
      <c r="J32" s="575"/>
      <c r="K32" s="576"/>
      <c r="L32" s="574" t="s">
        <v>461</v>
      </c>
      <c r="M32" s="576"/>
      <c r="N32" s="574" t="s">
        <v>54</v>
      </c>
      <c r="O32" s="575"/>
      <c r="P32" s="576"/>
      <c r="Q32" s="2" t="s">
        <v>4</v>
      </c>
      <c r="R32" s="2" t="s">
        <v>4</v>
      </c>
      <c r="S32" s="2" t="s">
        <v>4</v>
      </c>
    </row>
    <row r="33" spans="1:19" ht="78.75" customHeight="1">
      <c r="A33" s="556"/>
      <c r="B33" s="557"/>
      <c r="C33" s="558" t="s">
        <v>372</v>
      </c>
      <c r="D33" s="559"/>
      <c r="E33" s="559"/>
      <c r="F33" s="559"/>
      <c r="G33" s="559"/>
      <c r="H33" s="559"/>
      <c r="I33" s="559"/>
      <c r="J33" s="559"/>
      <c r="K33" s="560"/>
      <c r="L33" s="624" t="s">
        <v>462</v>
      </c>
      <c r="M33" s="625"/>
      <c r="N33" s="558" t="s">
        <v>54</v>
      </c>
      <c r="O33" s="559"/>
      <c r="P33" s="560"/>
      <c r="Q33" s="5" t="s">
        <v>4</v>
      </c>
      <c r="R33" s="5" t="s">
        <v>4</v>
      </c>
      <c r="S33" s="5" t="s">
        <v>4</v>
      </c>
    </row>
    <row r="34" spans="1:19" ht="81" customHeight="1">
      <c r="A34" s="529" t="s">
        <v>151</v>
      </c>
      <c r="B34" s="530"/>
      <c r="C34" s="581" t="s">
        <v>373</v>
      </c>
      <c r="D34" s="583"/>
      <c r="E34" s="583"/>
      <c r="F34" s="583"/>
      <c r="G34" s="583"/>
      <c r="H34" s="583"/>
      <c r="I34" s="583"/>
      <c r="J34" s="583"/>
      <c r="K34" s="584"/>
      <c r="L34" s="581" t="s">
        <v>463</v>
      </c>
      <c r="M34" s="584"/>
      <c r="N34" s="581" t="s">
        <v>89</v>
      </c>
      <c r="O34" s="583"/>
      <c r="P34" s="584"/>
      <c r="Q34" s="6" t="s">
        <v>4</v>
      </c>
      <c r="R34" s="6" t="s">
        <v>4</v>
      </c>
      <c r="S34" s="6" t="s">
        <v>4</v>
      </c>
    </row>
    <row r="35" spans="1:19" ht="101.25" customHeight="1">
      <c r="A35" s="561" t="s">
        <v>152</v>
      </c>
      <c r="B35" s="563"/>
      <c r="C35" s="574" t="s">
        <v>374</v>
      </c>
      <c r="D35" s="575"/>
      <c r="E35" s="575"/>
      <c r="F35" s="575"/>
      <c r="G35" s="575"/>
      <c r="H35" s="575"/>
      <c r="I35" s="575"/>
      <c r="J35" s="575"/>
      <c r="K35" s="576"/>
      <c r="L35" s="574" t="s">
        <v>464</v>
      </c>
      <c r="M35" s="576"/>
      <c r="N35" s="561" t="s">
        <v>75</v>
      </c>
      <c r="O35" s="562"/>
      <c r="P35" s="563"/>
      <c r="Q35" s="2" t="s">
        <v>4</v>
      </c>
      <c r="R35" s="2" t="s">
        <v>4</v>
      </c>
      <c r="S35" s="2" t="s">
        <v>4</v>
      </c>
    </row>
    <row r="36" spans="1:19" ht="85.5" customHeight="1">
      <c r="A36" s="556"/>
      <c r="B36" s="557"/>
      <c r="C36" s="558" t="s">
        <v>375</v>
      </c>
      <c r="D36" s="559"/>
      <c r="E36" s="559"/>
      <c r="F36" s="559"/>
      <c r="G36" s="559"/>
      <c r="H36" s="559"/>
      <c r="I36" s="559"/>
      <c r="J36" s="559"/>
      <c r="K36" s="560"/>
      <c r="L36" s="558" t="s">
        <v>465</v>
      </c>
      <c r="M36" s="560"/>
      <c r="N36" s="556" t="s">
        <v>75</v>
      </c>
      <c r="O36" s="580"/>
      <c r="P36" s="557"/>
      <c r="Q36" s="5" t="s">
        <v>4</v>
      </c>
      <c r="R36" s="5" t="s">
        <v>4</v>
      </c>
      <c r="S36" s="5" t="s">
        <v>4</v>
      </c>
    </row>
    <row r="37" spans="1:19" ht="81" customHeight="1">
      <c r="A37" s="612" t="s">
        <v>82</v>
      </c>
      <c r="B37" s="613"/>
      <c r="C37" s="581" t="s">
        <v>376</v>
      </c>
      <c r="D37" s="583"/>
      <c r="E37" s="583"/>
      <c r="F37" s="583"/>
      <c r="G37" s="583"/>
      <c r="H37" s="583"/>
      <c r="I37" s="583"/>
      <c r="J37" s="583"/>
      <c r="K37" s="584"/>
      <c r="L37" s="581" t="s">
        <v>466</v>
      </c>
      <c r="M37" s="584"/>
      <c r="N37" s="581" t="s">
        <v>54</v>
      </c>
      <c r="O37" s="583"/>
      <c r="P37" s="584"/>
      <c r="Q37" s="6" t="s">
        <v>4</v>
      </c>
      <c r="R37" s="6" t="s">
        <v>4</v>
      </c>
      <c r="S37" s="6" t="s">
        <v>4</v>
      </c>
    </row>
    <row r="38" spans="1:19" ht="73.5" customHeight="1">
      <c r="A38" s="561" t="s">
        <v>83</v>
      </c>
      <c r="B38" s="563"/>
      <c r="C38" s="574" t="s">
        <v>377</v>
      </c>
      <c r="D38" s="575"/>
      <c r="E38" s="575"/>
      <c r="F38" s="575"/>
      <c r="G38" s="575"/>
      <c r="H38" s="575"/>
      <c r="I38" s="575"/>
      <c r="J38" s="575"/>
      <c r="K38" s="576"/>
      <c r="L38" s="574" t="s">
        <v>646</v>
      </c>
      <c r="M38" s="576"/>
      <c r="N38" s="574" t="s">
        <v>79</v>
      </c>
      <c r="O38" s="575"/>
      <c r="P38" s="576"/>
      <c r="Q38" s="2" t="s">
        <v>4</v>
      </c>
      <c r="R38" s="2" t="s">
        <v>4</v>
      </c>
      <c r="S38" s="2" t="s">
        <v>4</v>
      </c>
    </row>
    <row r="39" spans="1:19" ht="72.75" customHeight="1">
      <c r="A39" s="554"/>
      <c r="B39" s="555"/>
      <c r="C39" s="565" t="s">
        <v>467</v>
      </c>
      <c r="D39" s="566"/>
      <c r="E39" s="566"/>
      <c r="F39" s="566"/>
      <c r="G39" s="566"/>
      <c r="H39" s="566"/>
      <c r="I39" s="566"/>
      <c r="J39" s="566"/>
      <c r="K39" s="567"/>
      <c r="L39" s="551" t="s">
        <v>468</v>
      </c>
      <c r="M39" s="553"/>
      <c r="N39" s="565" t="s">
        <v>79</v>
      </c>
      <c r="O39" s="566"/>
      <c r="P39" s="567"/>
      <c r="Q39" s="4" t="s">
        <v>4</v>
      </c>
      <c r="R39" s="4" t="s">
        <v>4</v>
      </c>
      <c r="S39" s="4" t="s">
        <v>4</v>
      </c>
    </row>
    <row r="40" spans="1:19" ht="85.5" customHeight="1">
      <c r="A40" s="561" t="s">
        <v>378</v>
      </c>
      <c r="B40" s="563"/>
      <c r="C40" s="574" t="s">
        <v>379</v>
      </c>
      <c r="D40" s="575"/>
      <c r="E40" s="575"/>
      <c r="F40" s="575"/>
      <c r="G40" s="575"/>
      <c r="H40" s="575"/>
      <c r="I40" s="575"/>
      <c r="J40" s="575"/>
      <c r="K40" s="576"/>
      <c r="L40" s="614" t="s">
        <v>469</v>
      </c>
      <c r="M40" s="615"/>
      <c r="N40" s="574" t="s">
        <v>57</v>
      </c>
      <c r="O40" s="575"/>
      <c r="P40" s="576"/>
      <c r="Q40" s="2" t="s">
        <v>4</v>
      </c>
      <c r="R40" s="2" t="s">
        <v>4</v>
      </c>
      <c r="S40" s="2" t="s">
        <v>4</v>
      </c>
    </row>
    <row r="41" spans="1:19" ht="85.5" customHeight="1">
      <c r="A41" s="556"/>
      <c r="B41" s="557"/>
      <c r="C41" s="558" t="s">
        <v>470</v>
      </c>
      <c r="D41" s="559"/>
      <c r="E41" s="559"/>
      <c r="F41" s="559"/>
      <c r="G41" s="559"/>
      <c r="H41" s="559"/>
      <c r="I41" s="559"/>
      <c r="J41" s="559"/>
      <c r="K41" s="560"/>
      <c r="L41" s="558" t="s">
        <v>471</v>
      </c>
      <c r="M41" s="560"/>
      <c r="N41" s="558" t="s">
        <v>57</v>
      </c>
      <c r="O41" s="559"/>
      <c r="P41" s="560"/>
      <c r="Q41" s="5" t="s">
        <v>4</v>
      </c>
      <c r="R41" s="5" t="s">
        <v>4</v>
      </c>
      <c r="S41" s="5" t="s">
        <v>4</v>
      </c>
    </row>
    <row r="42" spans="1:19" ht="72" customHeight="1">
      <c r="A42" s="561" t="s">
        <v>123</v>
      </c>
      <c r="B42" s="563"/>
      <c r="C42" s="574" t="s">
        <v>380</v>
      </c>
      <c r="D42" s="575"/>
      <c r="E42" s="575"/>
      <c r="F42" s="575"/>
      <c r="G42" s="575"/>
      <c r="H42" s="575"/>
      <c r="I42" s="575"/>
      <c r="J42" s="575"/>
      <c r="K42" s="576"/>
      <c r="L42" s="574" t="s">
        <v>472</v>
      </c>
      <c r="M42" s="576"/>
      <c r="N42" s="561" t="s">
        <v>76</v>
      </c>
      <c r="O42" s="562"/>
      <c r="P42" s="563"/>
      <c r="Q42" s="2" t="s">
        <v>4</v>
      </c>
      <c r="R42" s="2" t="s">
        <v>4</v>
      </c>
      <c r="S42" s="2" t="s">
        <v>4</v>
      </c>
    </row>
    <row r="43" spans="1:19" ht="66.75" customHeight="1">
      <c r="A43" s="554"/>
      <c r="B43" s="555"/>
      <c r="C43" s="565" t="s">
        <v>381</v>
      </c>
      <c r="D43" s="566"/>
      <c r="E43" s="566"/>
      <c r="F43" s="566"/>
      <c r="G43" s="566"/>
      <c r="H43" s="566"/>
      <c r="I43" s="566"/>
      <c r="J43" s="566"/>
      <c r="K43" s="567"/>
      <c r="L43" s="565" t="s">
        <v>473</v>
      </c>
      <c r="M43" s="567"/>
      <c r="N43" s="554" t="s">
        <v>76</v>
      </c>
      <c r="O43" s="564"/>
      <c r="P43" s="555"/>
      <c r="Q43" s="4" t="s">
        <v>4</v>
      </c>
      <c r="R43" s="4" t="s">
        <v>4</v>
      </c>
      <c r="S43" s="4" t="s">
        <v>4</v>
      </c>
    </row>
    <row r="44" spans="1:19" ht="77.25" customHeight="1">
      <c r="A44" s="554"/>
      <c r="B44" s="555"/>
      <c r="C44" s="565" t="s">
        <v>620</v>
      </c>
      <c r="D44" s="566"/>
      <c r="E44" s="566"/>
      <c r="F44" s="566"/>
      <c r="G44" s="566"/>
      <c r="H44" s="566"/>
      <c r="I44" s="566"/>
      <c r="J44" s="566"/>
      <c r="K44" s="567"/>
      <c r="L44" s="565" t="s">
        <v>474</v>
      </c>
      <c r="M44" s="567"/>
      <c r="N44" s="554" t="s">
        <v>76</v>
      </c>
      <c r="O44" s="564"/>
      <c r="P44" s="555"/>
      <c r="Q44" s="4" t="s">
        <v>4</v>
      </c>
      <c r="R44" s="4" t="s">
        <v>4</v>
      </c>
      <c r="S44" s="4" t="s">
        <v>4</v>
      </c>
    </row>
    <row r="45" spans="1:19" ht="89.25" customHeight="1">
      <c r="A45" s="554"/>
      <c r="B45" s="555"/>
      <c r="C45" s="565" t="s">
        <v>382</v>
      </c>
      <c r="D45" s="566"/>
      <c r="E45" s="566"/>
      <c r="F45" s="566"/>
      <c r="G45" s="566"/>
      <c r="H45" s="566"/>
      <c r="I45" s="566"/>
      <c r="J45" s="566"/>
      <c r="K45" s="567"/>
      <c r="L45" s="565" t="s">
        <v>475</v>
      </c>
      <c r="M45" s="567"/>
      <c r="N45" s="554" t="s">
        <v>76</v>
      </c>
      <c r="O45" s="564"/>
      <c r="P45" s="555"/>
      <c r="Q45" s="4" t="s">
        <v>4</v>
      </c>
      <c r="R45" s="4" t="s">
        <v>4</v>
      </c>
      <c r="S45" s="4" t="s">
        <v>4</v>
      </c>
    </row>
    <row r="46" spans="1:19" ht="63.75" customHeight="1">
      <c r="A46" s="556"/>
      <c r="B46" s="557"/>
      <c r="C46" s="558" t="s">
        <v>383</v>
      </c>
      <c r="D46" s="559"/>
      <c r="E46" s="559"/>
      <c r="F46" s="559"/>
      <c r="G46" s="559"/>
      <c r="H46" s="559"/>
      <c r="I46" s="559"/>
      <c r="J46" s="559"/>
      <c r="K46" s="560"/>
      <c r="L46" s="558" t="s">
        <v>476</v>
      </c>
      <c r="M46" s="560"/>
      <c r="N46" s="556" t="s">
        <v>77</v>
      </c>
      <c r="O46" s="580"/>
      <c r="P46" s="557"/>
      <c r="Q46" s="5" t="s">
        <v>4</v>
      </c>
      <c r="R46" s="5" t="s">
        <v>4</v>
      </c>
      <c r="S46" s="5" t="s">
        <v>4</v>
      </c>
    </row>
    <row r="47" spans="1:19" ht="177" customHeight="1">
      <c r="A47" s="561" t="s">
        <v>124</v>
      </c>
      <c r="B47" s="563"/>
      <c r="C47" s="577" t="s">
        <v>384</v>
      </c>
      <c r="D47" s="578"/>
      <c r="E47" s="578"/>
      <c r="F47" s="578"/>
      <c r="G47" s="578"/>
      <c r="H47" s="578"/>
      <c r="I47" s="578"/>
      <c r="J47" s="578"/>
      <c r="K47" s="579"/>
      <c r="L47" s="574" t="s">
        <v>477</v>
      </c>
      <c r="M47" s="576"/>
      <c r="N47" s="574" t="s">
        <v>95</v>
      </c>
      <c r="O47" s="575"/>
      <c r="P47" s="576"/>
      <c r="Q47" s="2" t="s">
        <v>4</v>
      </c>
      <c r="R47" s="2" t="s">
        <v>4</v>
      </c>
      <c r="S47" s="2" t="s">
        <v>4</v>
      </c>
    </row>
    <row r="48" spans="1:19" ht="78" customHeight="1">
      <c r="A48" s="561" t="s">
        <v>126</v>
      </c>
      <c r="B48" s="563"/>
      <c r="C48" s="574" t="s">
        <v>385</v>
      </c>
      <c r="D48" s="575"/>
      <c r="E48" s="575"/>
      <c r="F48" s="575"/>
      <c r="G48" s="575"/>
      <c r="H48" s="575"/>
      <c r="I48" s="575"/>
      <c r="J48" s="575"/>
      <c r="K48" s="576"/>
      <c r="L48" s="574" t="s">
        <v>478</v>
      </c>
      <c r="M48" s="576"/>
      <c r="N48" s="574" t="s">
        <v>90</v>
      </c>
      <c r="O48" s="575"/>
      <c r="P48" s="576"/>
      <c r="Q48" s="2" t="s">
        <v>125</v>
      </c>
      <c r="R48" s="2" t="s">
        <v>4</v>
      </c>
      <c r="S48" s="2" t="s">
        <v>4</v>
      </c>
    </row>
    <row r="49" spans="1:19" ht="78" customHeight="1">
      <c r="A49" s="554"/>
      <c r="B49" s="555"/>
      <c r="C49" s="565" t="s">
        <v>386</v>
      </c>
      <c r="D49" s="566"/>
      <c r="E49" s="566"/>
      <c r="F49" s="566"/>
      <c r="G49" s="566"/>
      <c r="H49" s="566"/>
      <c r="I49" s="566"/>
      <c r="J49" s="566"/>
      <c r="K49" s="567"/>
      <c r="L49" s="551" t="s">
        <v>479</v>
      </c>
      <c r="M49" s="553"/>
      <c r="N49" s="565" t="s">
        <v>91</v>
      </c>
      <c r="O49" s="566"/>
      <c r="P49" s="567"/>
      <c r="Q49" s="4" t="s">
        <v>4</v>
      </c>
      <c r="R49" s="4" t="s">
        <v>4</v>
      </c>
      <c r="S49" s="4" t="s">
        <v>4</v>
      </c>
    </row>
    <row r="50" spans="1:19" ht="74.25" customHeight="1">
      <c r="A50" s="529" t="s">
        <v>387</v>
      </c>
      <c r="B50" s="530"/>
      <c r="C50" s="574" t="s">
        <v>647</v>
      </c>
      <c r="D50" s="575"/>
      <c r="E50" s="575"/>
      <c r="F50" s="575"/>
      <c r="G50" s="575"/>
      <c r="H50" s="575"/>
      <c r="I50" s="575"/>
      <c r="J50" s="575"/>
      <c r="K50" s="576"/>
      <c r="L50" s="574" t="s">
        <v>480</v>
      </c>
      <c r="M50" s="576"/>
      <c r="N50" s="574" t="s">
        <v>55</v>
      </c>
      <c r="O50" s="575"/>
      <c r="P50" s="576"/>
      <c r="Q50" s="2" t="s">
        <v>4</v>
      </c>
      <c r="R50" s="2" t="s">
        <v>4</v>
      </c>
      <c r="S50" s="2" t="s">
        <v>4</v>
      </c>
    </row>
    <row r="51" spans="1:19" ht="74.25" customHeight="1">
      <c r="A51" s="531"/>
      <c r="B51" s="532"/>
      <c r="C51" s="565" t="s">
        <v>483</v>
      </c>
      <c r="D51" s="566"/>
      <c r="E51" s="566"/>
      <c r="F51" s="566"/>
      <c r="G51" s="566"/>
      <c r="H51" s="566"/>
      <c r="I51" s="566"/>
      <c r="J51" s="566"/>
      <c r="K51" s="567"/>
      <c r="L51" s="565" t="s">
        <v>481</v>
      </c>
      <c r="M51" s="567"/>
      <c r="N51" s="565" t="s">
        <v>55</v>
      </c>
      <c r="O51" s="566"/>
      <c r="P51" s="567"/>
      <c r="Q51" s="4" t="s">
        <v>4</v>
      </c>
      <c r="R51" s="4" t="s">
        <v>4</v>
      </c>
      <c r="S51" s="4" t="s">
        <v>4</v>
      </c>
    </row>
    <row r="52" spans="1:19" ht="74.25" customHeight="1">
      <c r="A52" s="531"/>
      <c r="B52" s="532"/>
      <c r="C52" s="565" t="s">
        <v>484</v>
      </c>
      <c r="D52" s="566"/>
      <c r="E52" s="566"/>
      <c r="F52" s="566"/>
      <c r="G52" s="566"/>
      <c r="H52" s="566"/>
      <c r="I52" s="566"/>
      <c r="J52" s="566"/>
      <c r="K52" s="567"/>
      <c r="L52" s="565" t="s">
        <v>482</v>
      </c>
      <c r="M52" s="567"/>
      <c r="N52" s="565" t="s">
        <v>55</v>
      </c>
      <c r="O52" s="566"/>
      <c r="P52" s="567"/>
      <c r="Q52" s="4" t="s">
        <v>4</v>
      </c>
      <c r="R52" s="4" t="s">
        <v>4</v>
      </c>
      <c r="S52" s="4" t="s">
        <v>4</v>
      </c>
    </row>
    <row r="53" spans="1:19" ht="85.5" customHeight="1">
      <c r="A53" s="531"/>
      <c r="B53" s="532"/>
      <c r="C53" s="565" t="s">
        <v>488</v>
      </c>
      <c r="D53" s="566"/>
      <c r="E53" s="566"/>
      <c r="F53" s="566"/>
      <c r="G53" s="566"/>
      <c r="H53" s="566"/>
      <c r="I53" s="566"/>
      <c r="J53" s="566"/>
      <c r="K53" s="567"/>
      <c r="L53" s="565" t="s">
        <v>485</v>
      </c>
      <c r="M53" s="567"/>
      <c r="N53" s="565" t="s">
        <v>55</v>
      </c>
      <c r="O53" s="566"/>
      <c r="P53" s="567"/>
      <c r="Q53" s="4" t="s">
        <v>4</v>
      </c>
      <c r="R53" s="4" t="s">
        <v>4</v>
      </c>
      <c r="S53" s="4" t="s">
        <v>4</v>
      </c>
    </row>
    <row r="54" spans="1:19" s="1" customFormat="1" ht="45" customHeight="1">
      <c r="A54" s="533"/>
      <c r="B54" s="534"/>
      <c r="C54" s="568" t="s">
        <v>486</v>
      </c>
      <c r="D54" s="569"/>
      <c r="E54" s="569"/>
      <c r="F54" s="569"/>
      <c r="G54" s="569"/>
      <c r="H54" s="569"/>
      <c r="I54" s="569"/>
      <c r="J54" s="569"/>
      <c r="K54" s="570"/>
      <c r="L54" s="568" t="s">
        <v>487</v>
      </c>
      <c r="M54" s="570"/>
      <c r="N54" s="571"/>
      <c r="O54" s="572"/>
      <c r="P54" s="573"/>
      <c r="Q54" s="3" t="s">
        <v>4</v>
      </c>
      <c r="R54" s="3" t="s">
        <v>4</v>
      </c>
      <c r="S54" s="3" t="s">
        <v>4</v>
      </c>
    </row>
    <row r="55" spans="1:19" ht="85.5" customHeight="1">
      <c r="A55" s="529" t="s">
        <v>388</v>
      </c>
      <c r="B55" s="530"/>
      <c r="C55" s="574" t="s">
        <v>389</v>
      </c>
      <c r="D55" s="575"/>
      <c r="E55" s="575"/>
      <c r="F55" s="575"/>
      <c r="G55" s="575"/>
      <c r="H55" s="575"/>
      <c r="I55" s="575"/>
      <c r="J55" s="575"/>
      <c r="K55" s="576"/>
      <c r="L55" s="574" t="s">
        <v>489</v>
      </c>
      <c r="M55" s="576"/>
      <c r="N55" s="574" t="s">
        <v>92</v>
      </c>
      <c r="O55" s="575"/>
      <c r="P55" s="576"/>
      <c r="Q55" s="2" t="s">
        <v>4</v>
      </c>
      <c r="R55" s="2" t="s">
        <v>4</v>
      </c>
      <c r="S55" s="2" t="s">
        <v>4</v>
      </c>
    </row>
    <row r="56" spans="1:19" ht="100.5" customHeight="1">
      <c r="A56" s="531"/>
      <c r="B56" s="532"/>
      <c r="C56" s="565" t="s">
        <v>648</v>
      </c>
      <c r="D56" s="566"/>
      <c r="E56" s="566"/>
      <c r="F56" s="566"/>
      <c r="G56" s="566"/>
      <c r="H56" s="566"/>
      <c r="I56" s="566"/>
      <c r="J56" s="566"/>
      <c r="K56" s="567"/>
      <c r="L56" s="565" t="s">
        <v>490</v>
      </c>
      <c r="M56" s="567"/>
      <c r="N56" s="565" t="s">
        <v>93</v>
      </c>
      <c r="O56" s="566"/>
      <c r="P56" s="567"/>
      <c r="Q56" s="4" t="s">
        <v>4</v>
      </c>
      <c r="R56" s="4" t="s">
        <v>4</v>
      </c>
      <c r="S56" s="4" t="s">
        <v>4</v>
      </c>
    </row>
    <row r="57" spans="1:19" s="1" customFormat="1" ht="68.25" customHeight="1">
      <c r="A57" s="531"/>
      <c r="B57" s="532"/>
      <c r="C57" s="554" t="s">
        <v>491</v>
      </c>
      <c r="D57" s="564"/>
      <c r="E57" s="564"/>
      <c r="F57" s="564"/>
      <c r="G57" s="564"/>
      <c r="H57" s="564"/>
      <c r="I57" s="564"/>
      <c r="J57" s="564"/>
      <c r="K57" s="555"/>
      <c r="L57" s="554" t="s">
        <v>493</v>
      </c>
      <c r="M57" s="555"/>
      <c r="N57" s="543" t="s">
        <v>492</v>
      </c>
      <c r="O57" s="547"/>
      <c r="P57" s="544"/>
      <c r="Q57" s="4" t="s">
        <v>4</v>
      </c>
      <c r="R57" s="4" t="s">
        <v>4</v>
      </c>
      <c r="S57" s="4" t="s">
        <v>4</v>
      </c>
    </row>
    <row r="58" spans="1:19" ht="68.25" customHeight="1">
      <c r="A58" s="531"/>
      <c r="B58" s="532"/>
      <c r="C58" s="565" t="s">
        <v>621</v>
      </c>
      <c r="D58" s="566"/>
      <c r="E58" s="566"/>
      <c r="F58" s="566"/>
      <c r="G58" s="566"/>
      <c r="H58" s="566"/>
      <c r="I58" s="566"/>
      <c r="J58" s="566"/>
      <c r="K58" s="567"/>
      <c r="L58" s="565" t="s">
        <v>494</v>
      </c>
      <c r="M58" s="567"/>
      <c r="N58" s="565" t="s">
        <v>94</v>
      </c>
      <c r="O58" s="566"/>
      <c r="P58" s="567"/>
      <c r="Q58" s="4" t="s">
        <v>4</v>
      </c>
      <c r="R58" s="4" t="s">
        <v>4</v>
      </c>
      <c r="S58" s="4" t="s">
        <v>4</v>
      </c>
    </row>
    <row r="59" spans="1:19" ht="127.5" customHeight="1">
      <c r="A59" s="531"/>
      <c r="B59" s="532"/>
      <c r="C59" s="565" t="s">
        <v>499</v>
      </c>
      <c r="D59" s="566"/>
      <c r="E59" s="566"/>
      <c r="F59" s="566"/>
      <c r="G59" s="566"/>
      <c r="H59" s="566"/>
      <c r="I59" s="566"/>
      <c r="J59" s="566"/>
      <c r="K59" s="567"/>
      <c r="L59" s="565" t="s">
        <v>495</v>
      </c>
      <c r="M59" s="567"/>
      <c r="N59" s="565" t="s">
        <v>105</v>
      </c>
      <c r="O59" s="566"/>
      <c r="P59" s="567"/>
      <c r="Q59" s="4" t="s">
        <v>4</v>
      </c>
      <c r="R59" s="4" t="s">
        <v>4</v>
      </c>
      <c r="S59" s="4" t="s">
        <v>4</v>
      </c>
    </row>
    <row r="60" spans="1:19" ht="70.5" customHeight="1">
      <c r="A60" s="531"/>
      <c r="B60" s="532"/>
      <c r="C60" s="565" t="s">
        <v>530</v>
      </c>
      <c r="D60" s="566"/>
      <c r="E60" s="566"/>
      <c r="F60" s="566"/>
      <c r="G60" s="566"/>
      <c r="H60" s="566"/>
      <c r="I60" s="566"/>
      <c r="J60" s="566"/>
      <c r="K60" s="567"/>
      <c r="L60" s="565" t="s">
        <v>496</v>
      </c>
      <c r="M60" s="567"/>
      <c r="N60" s="565" t="s">
        <v>106</v>
      </c>
      <c r="O60" s="566"/>
      <c r="P60" s="567"/>
      <c r="Q60" s="4" t="s">
        <v>4</v>
      </c>
      <c r="R60" s="4" t="s">
        <v>4</v>
      </c>
      <c r="S60" s="4" t="s">
        <v>4</v>
      </c>
    </row>
    <row r="61" spans="1:19" ht="71.25" customHeight="1">
      <c r="A61" s="531"/>
      <c r="B61" s="532"/>
      <c r="C61" s="565" t="s">
        <v>500</v>
      </c>
      <c r="D61" s="566"/>
      <c r="E61" s="566"/>
      <c r="F61" s="566"/>
      <c r="G61" s="566"/>
      <c r="H61" s="566"/>
      <c r="I61" s="566"/>
      <c r="J61" s="566"/>
      <c r="K61" s="567"/>
      <c r="L61" s="565" t="s">
        <v>497</v>
      </c>
      <c r="M61" s="567"/>
      <c r="N61" s="565" t="s">
        <v>107</v>
      </c>
      <c r="O61" s="566"/>
      <c r="P61" s="567"/>
      <c r="Q61" s="4" t="s">
        <v>4</v>
      </c>
      <c r="R61" s="4" t="s">
        <v>4</v>
      </c>
      <c r="S61" s="4" t="s">
        <v>4</v>
      </c>
    </row>
    <row r="62" spans="1:19" ht="85.5" customHeight="1">
      <c r="A62" s="531"/>
      <c r="B62" s="532"/>
      <c r="C62" s="565" t="s">
        <v>622</v>
      </c>
      <c r="D62" s="566"/>
      <c r="E62" s="566"/>
      <c r="F62" s="566"/>
      <c r="G62" s="566"/>
      <c r="H62" s="566"/>
      <c r="I62" s="566"/>
      <c r="J62" s="566"/>
      <c r="K62" s="567"/>
      <c r="L62" s="565" t="s">
        <v>498</v>
      </c>
      <c r="M62" s="567"/>
      <c r="N62" s="565" t="s">
        <v>390</v>
      </c>
      <c r="O62" s="566"/>
      <c r="P62" s="567"/>
      <c r="Q62" s="4" t="s">
        <v>4</v>
      </c>
      <c r="R62" s="4" t="s">
        <v>4</v>
      </c>
      <c r="S62" s="4" t="s">
        <v>4</v>
      </c>
    </row>
    <row r="63" spans="1:19" ht="84.75" customHeight="1">
      <c r="A63" s="533"/>
      <c r="B63" s="534"/>
      <c r="C63" s="558" t="s">
        <v>501</v>
      </c>
      <c r="D63" s="559"/>
      <c r="E63" s="559"/>
      <c r="F63" s="559"/>
      <c r="G63" s="559"/>
      <c r="H63" s="559"/>
      <c r="I63" s="559"/>
      <c r="J63" s="559"/>
      <c r="K63" s="560"/>
      <c r="L63" s="558" t="s">
        <v>502</v>
      </c>
      <c r="M63" s="560"/>
      <c r="N63" s="558" t="s">
        <v>108</v>
      </c>
      <c r="O63" s="559"/>
      <c r="P63" s="560"/>
      <c r="Q63" s="5" t="s">
        <v>4</v>
      </c>
      <c r="R63" s="5" t="s">
        <v>4</v>
      </c>
      <c r="S63" s="5" t="s">
        <v>4</v>
      </c>
    </row>
    <row r="64" spans="1:19" ht="80.25" customHeight="1">
      <c r="A64" s="529" t="s">
        <v>566</v>
      </c>
      <c r="B64" s="530"/>
      <c r="C64" s="574" t="s">
        <v>503</v>
      </c>
      <c r="D64" s="575"/>
      <c r="E64" s="575"/>
      <c r="F64" s="575"/>
      <c r="G64" s="575"/>
      <c r="H64" s="575"/>
      <c r="I64" s="575"/>
      <c r="J64" s="575"/>
      <c r="K64" s="576"/>
      <c r="L64" s="574" t="s">
        <v>504</v>
      </c>
      <c r="M64" s="576"/>
      <c r="N64" s="574" t="s">
        <v>109</v>
      </c>
      <c r="O64" s="575"/>
      <c r="P64" s="576"/>
      <c r="Q64" s="2" t="s">
        <v>4</v>
      </c>
      <c r="R64" s="2" t="s">
        <v>4</v>
      </c>
      <c r="S64" s="2" t="s">
        <v>4</v>
      </c>
    </row>
    <row r="65" spans="1:19" ht="77.25" customHeight="1">
      <c r="A65" s="533"/>
      <c r="B65" s="534"/>
      <c r="C65" s="558" t="s">
        <v>505</v>
      </c>
      <c r="D65" s="559"/>
      <c r="E65" s="559"/>
      <c r="F65" s="559"/>
      <c r="G65" s="559"/>
      <c r="H65" s="559"/>
      <c r="I65" s="559"/>
      <c r="J65" s="559"/>
      <c r="K65" s="560"/>
      <c r="L65" s="558" t="s">
        <v>506</v>
      </c>
      <c r="M65" s="560"/>
      <c r="N65" s="558" t="s">
        <v>507</v>
      </c>
      <c r="O65" s="559"/>
      <c r="P65" s="560"/>
      <c r="Q65" s="5" t="s">
        <v>4</v>
      </c>
      <c r="R65" s="5" t="s">
        <v>4</v>
      </c>
      <c r="S65" s="5" t="s">
        <v>4</v>
      </c>
    </row>
    <row r="66" spans="1:19" ht="75.75" customHeight="1">
      <c r="A66" s="529" t="s">
        <v>84</v>
      </c>
      <c r="B66" s="530"/>
      <c r="C66" s="574" t="s">
        <v>391</v>
      </c>
      <c r="D66" s="575"/>
      <c r="E66" s="575"/>
      <c r="F66" s="575"/>
      <c r="G66" s="575"/>
      <c r="H66" s="575"/>
      <c r="I66" s="575"/>
      <c r="J66" s="575"/>
      <c r="K66" s="576"/>
      <c r="L66" s="529" t="s">
        <v>508</v>
      </c>
      <c r="M66" s="530"/>
      <c r="N66" s="574" t="s">
        <v>110</v>
      </c>
      <c r="O66" s="575"/>
      <c r="P66" s="576"/>
      <c r="Q66" s="2" t="s">
        <v>4</v>
      </c>
      <c r="R66" s="2" t="s">
        <v>4</v>
      </c>
      <c r="S66" s="2" t="s">
        <v>4</v>
      </c>
    </row>
    <row r="67" spans="1:19" ht="85.5" customHeight="1">
      <c r="A67" s="531"/>
      <c r="B67" s="532"/>
      <c r="C67" s="565" t="s">
        <v>509</v>
      </c>
      <c r="D67" s="566"/>
      <c r="E67" s="566"/>
      <c r="F67" s="566"/>
      <c r="G67" s="566"/>
      <c r="H67" s="566"/>
      <c r="I67" s="566"/>
      <c r="J67" s="566"/>
      <c r="K67" s="567"/>
      <c r="L67" s="531"/>
      <c r="M67" s="532"/>
      <c r="N67" s="565" t="s">
        <v>111</v>
      </c>
      <c r="O67" s="566"/>
      <c r="P67" s="567"/>
      <c r="Q67" s="4" t="s">
        <v>4</v>
      </c>
      <c r="R67" s="4" t="s">
        <v>4</v>
      </c>
      <c r="S67" s="4" t="s">
        <v>4</v>
      </c>
    </row>
    <row r="68" spans="1:19" ht="49.5" customHeight="1">
      <c r="A68" s="531"/>
      <c r="B68" s="532"/>
      <c r="C68" s="565" t="s">
        <v>510</v>
      </c>
      <c r="D68" s="566"/>
      <c r="E68" s="566"/>
      <c r="F68" s="566"/>
      <c r="G68" s="566"/>
      <c r="H68" s="566"/>
      <c r="I68" s="566"/>
      <c r="J68" s="566"/>
      <c r="K68" s="567"/>
      <c r="L68" s="531"/>
      <c r="M68" s="532"/>
      <c r="N68" s="565" t="s">
        <v>112</v>
      </c>
      <c r="O68" s="566"/>
      <c r="P68" s="567"/>
      <c r="Q68" s="4" t="s">
        <v>4</v>
      </c>
      <c r="R68" s="4" t="s">
        <v>4</v>
      </c>
      <c r="S68" s="4" t="s">
        <v>4</v>
      </c>
    </row>
    <row r="69" spans="1:19" s="1" customFormat="1" ht="82.5" customHeight="1">
      <c r="A69" s="533"/>
      <c r="B69" s="534"/>
      <c r="C69" s="533" t="s">
        <v>511</v>
      </c>
      <c r="D69" s="535"/>
      <c r="E69" s="535"/>
      <c r="F69" s="535"/>
      <c r="G69" s="535"/>
      <c r="H69" s="535"/>
      <c r="I69" s="535"/>
      <c r="J69" s="535"/>
      <c r="K69" s="534"/>
      <c r="L69" s="533"/>
      <c r="M69" s="534"/>
      <c r="N69" s="533" t="s">
        <v>111</v>
      </c>
      <c r="O69" s="535"/>
      <c r="P69" s="534"/>
      <c r="Q69" s="3" t="s">
        <v>4</v>
      </c>
      <c r="R69" s="3" t="s">
        <v>4</v>
      </c>
      <c r="S69" s="3" t="s">
        <v>4</v>
      </c>
    </row>
    <row r="70" spans="1:19" ht="64.5" customHeight="1">
      <c r="A70" s="561" t="s">
        <v>127</v>
      </c>
      <c r="B70" s="563"/>
      <c r="C70" s="574" t="s">
        <v>128</v>
      </c>
      <c r="D70" s="575"/>
      <c r="E70" s="575"/>
      <c r="F70" s="575"/>
      <c r="G70" s="575"/>
      <c r="H70" s="575"/>
      <c r="I70" s="575"/>
      <c r="J70" s="575"/>
      <c r="K70" s="576"/>
      <c r="L70" s="561" t="s">
        <v>512</v>
      </c>
      <c r="M70" s="563"/>
      <c r="N70" s="561" t="s">
        <v>55</v>
      </c>
      <c r="O70" s="562"/>
      <c r="P70" s="563"/>
      <c r="Q70" s="2" t="s">
        <v>4</v>
      </c>
      <c r="R70" s="2" t="s">
        <v>4</v>
      </c>
      <c r="S70" s="2" t="s">
        <v>4</v>
      </c>
    </row>
    <row r="71" spans="1:19" ht="96.75" customHeight="1">
      <c r="A71" s="529" t="s">
        <v>513</v>
      </c>
      <c r="B71" s="530"/>
      <c r="C71" s="590" t="s">
        <v>514</v>
      </c>
      <c r="D71" s="591"/>
      <c r="E71" s="591"/>
      <c r="F71" s="591"/>
      <c r="G71" s="591"/>
      <c r="H71" s="591"/>
      <c r="I71" s="591"/>
      <c r="J71" s="591"/>
      <c r="K71" s="592"/>
      <c r="L71" s="529" t="s">
        <v>392</v>
      </c>
      <c r="M71" s="530"/>
      <c r="N71" s="529" t="s">
        <v>95</v>
      </c>
      <c r="O71" s="593"/>
      <c r="P71" s="530"/>
      <c r="Q71" s="30" t="s">
        <v>4</v>
      </c>
      <c r="R71" s="30" t="s">
        <v>4</v>
      </c>
      <c r="S71" s="30" t="s">
        <v>4</v>
      </c>
    </row>
    <row r="72" spans="1:19" ht="53.25" customHeight="1">
      <c r="A72" s="561" t="s">
        <v>131</v>
      </c>
      <c r="B72" s="563"/>
      <c r="C72" s="577" t="s">
        <v>140</v>
      </c>
      <c r="D72" s="578"/>
      <c r="E72" s="578"/>
      <c r="F72" s="578"/>
      <c r="G72" s="578"/>
      <c r="H72" s="578"/>
      <c r="I72" s="578"/>
      <c r="J72" s="578"/>
      <c r="K72" s="579"/>
      <c r="L72" s="561" t="s">
        <v>393</v>
      </c>
      <c r="M72" s="563"/>
      <c r="N72" s="561" t="s">
        <v>95</v>
      </c>
      <c r="O72" s="562"/>
      <c r="P72" s="563"/>
      <c r="Q72" s="2" t="s">
        <v>4</v>
      </c>
      <c r="R72" s="2" t="s">
        <v>4</v>
      </c>
      <c r="S72" s="2" t="s">
        <v>4</v>
      </c>
    </row>
    <row r="73" spans="1:19" ht="63" customHeight="1">
      <c r="A73" s="554"/>
      <c r="B73" s="555"/>
      <c r="C73" s="565" t="s">
        <v>129</v>
      </c>
      <c r="D73" s="566"/>
      <c r="E73" s="566"/>
      <c r="F73" s="566"/>
      <c r="G73" s="566"/>
      <c r="H73" s="566"/>
      <c r="I73" s="566"/>
      <c r="J73" s="566"/>
      <c r="K73" s="567"/>
      <c r="L73" s="554" t="s">
        <v>394</v>
      </c>
      <c r="M73" s="555"/>
      <c r="N73" s="554" t="s">
        <v>95</v>
      </c>
      <c r="O73" s="564"/>
      <c r="P73" s="555"/>
      <c r="Q73" s="4" t="s">
        <v>4</v>
      </c>
      <c r="R73" s="4" t="s">
        <v>4</v>
      </c>
      <c r="S73" s="4" t="s">
        <v>4</v>
      </c>
    </row>
    <row r="74" spans="1:19" ht="57.75" customHeight="1">
      <c r="A74" s="556"/>
      <c r="B74" s="557"/>
      <c r="C74" s="558" t="s">
        <v>130</v>
      </c>
      <c r="D74" s="559"/>
      <c r="E74" s="559"/>
      <c r="F74" s="559"/>
      <c r="G74" s="559"/>
      <c r="H74" s="559"/>
      <c r="I74" s="559"/>
      <c r="J74" s="559"/>
      <c r="K74" s="560"/>
      <c r="L74" s="556" t="s">
        <v>395</v>
      </c>
      <c r="M74" s="557"/>
      <c r="N74" s="556" t="s">
        <v>95</v>
      </c>
      <c r="O74" s="580"/>
      <c r="P74" s="557"/>
      <c r="Q74" s="5" t="s">
        <v>4</v>
      </c>
      <c r="R74" s="5" t="s">
        <v>4</v>
      </c>
      <c r="S74" s="5" t="s">
        <v>4</v>
      </c>
    </row>
    <row r="75" spans="1:19" ht="75.75" customHeight="1">
      <c r="A75" s="561" t="s">
        <v>132</v>
      </c>
      <c r="B75" s="563"/>
      <c r="C75" s="574" t="s">
        <v>133</v>
      </c>
      <c r="D75" s="575"/>
      <c r="E75" s="575"/>
      <c r="F75" s="575"/>
      <c r="G75" s="575"/>
      <c r="H75" s="575"/>
      <c r="I75" s="575"/>
      <c r="J75" s="575"/>
      <c r="K75" s="576"/>
      <c r="L75" s="561" t="s">
        <v>515</v>
      </c>
      <c r="M75" s="563"/>
      <c r="N75" s="574" t="s">
        <v>55</v>
      </c>
      <c r="O75" s="575"/>
      <c r="P75" s="576"/>
      <c r="Q75" s="2" t="s">
        <v>4</v>
      </c>
      <c r="R75" s="2" t="s">
        <v>4</v>
      </c>
      <c r="S75" s="2" t="s">
        <v>4</v>
      </c>
    </row>
    <row r="76" spans="1:19" ht="67.5" customHeight="1">
      <c r="A76" s="561" t="s">
        <v>134</v>
      </c>
      <c r="B76" s="563"/>
      <c r="C76" s="574" t="s">
        <v>623</v>
      </c>
      <c r="D76" s="575"/>
      <c r="E76" s="575"/>
      <c r="F76" s="575"/>
      <c r="G76" s="575"/>
      <c r="H76" s="575"/>
      <c r="I76" s="575"/>
      <c r="J76" s="575"/>
      <c r="K76" s="576"/>
      <c r="L76" s="561" t="s">
        <v>516</v>
      </c>
      <c r="M76" s="563"/>
      <c r="N76" s="561" t="s">
        <v>95</v>
      </c>
      <c r="O76" s="562"/>
      <c r="P76" s="563"/>
      <c r="Q76" s="2" t="s">
        <v>4</v>
      </c>
      <c r="R76" s="2" t="s">
        <v>4</v>
      </c>
      <c r="S76" s="2" t="s">
        <v>4</v>
      </c>
    </row>
    <row r="77" spans="1:19" ht="87.75" customHeight="1">
      <c r="A77" s="556"/>
      <c r="B77" s="557"/>
      <c r="C77" s="558" t="s">
        <v>518</v>
      </c>
      <c r="D77" s="559"/>
      <c r="E77" s="559"/>
      <c r="F77" s="559"/>
      <c r="G77" s="559"/>
      <c r="H77" s="559"/>
      <c r="I77" s="559"/>
      <c r="J77" s="559"/>
      <c r="K77" s="560"/>
      <c r="L77" s="556" t="s">
        <v>517</v>
      </c>
      <c r="M77" s="557"/>
      <c r="N77" s="556" t="s">
        <v>95</v>
      </c>
      <c r="O77" s="580"/>
      <c r="P77" s="557"/>
      <c r="Q77" s="5" t="s">
        <v>4</v>
      </c>
      <c r="R77" s="5" t="s">
        <v>4</v>
      </c>
      <c r="S77" s="5" t="s">
        <v>4</v>
      </c>
    </row>
    <row r="78" spans="1:19" ht="173.25" customHeight="1">
      <c r="A78" s="561" t="s">
        <v>396</v>
      </c>
      <c r="B78" s="563"/>
      <c r="C78" s="574" t="s">
        <v>599</v>
      </c>
      <c r="D78" s="575"/>
      <c r="E78" s="575"/>
      <c r="F78" s="575"/>
      <c r="G78" s="575"/>
      <c r="H78" s="575"/>
      <c r="I78" s="575"/>
      <c r="J78" s="575"/>
      <c r="K78" s="576"/>
      <c r="L78" s="574" t="s">
        <v>519</v>
      </c>
      <c r="M78" s="576"/>
      <c r="N78" s="574" t="s">
        <v>96</v>
      </c>
      <c r="O78" s="575"/>
      <c r="P78" s="576"/>
      <c r="Q78" s="2" t="s">
        <v>73</v>
      </c>
      <c r="R78" s="2" t="s">
        <v>4</v>
      </c>
      <c r="S78" s="2" t="s">
        <v>4</v>
      </c>
    </row>
    <row r="79" spans="1:19" ht="76.5" customHeight="1">
      <c r="A79" s="561" t="s">
        <v>397</v>
      </c>
      <c r="B79" s="563"/>
      <c r="C79" s="574" t="s">
        <v>649</v>
      </c>
      <c r="D79" s="575"/>
      <c r="E79" s="575"/>
      <c r="F79" s="575"/>
      <c r="G79" s="575"/>
      <c r="H79" s="575"/>
      <c r="I79" s="575"/>
      <c r="J79" s="575"/>
      <c r="K79" s="576"/>
      <c r="L79" s="561" t="s">
        <v>520</v>
      </c>
      <c r="M79" s="563"/>
      <c r="N79" s="574" t="s">
        <v>398</v>
      </c>
      <c r="O79" s="575"/>
      <c r="P79" s="576"/>
      <c r="Q79" s="2" t="s">
        <v>4</v>
      </c>
      <c r="R79" s="2" t="s">
        <v>4</v>
      </c>
      <c r="S79" s="2" t="s">
        <v>4</v>
      </c>
    </row>
    <row r="80" spans="1:19" ht="57" customHeight="1">
      <c r="A80" s="554"/>
      <c r="B80" s="555"/>
      <c r="C80" s="565" t="s">
        <v>399</v>
      </c>
      <c r="D80" s="566"/>
      <c r="E80" s="566"/>
      <c r="F80" s="566"/>
      <c r="G80" s="566"/>
      <c r="H80" s="566"/>
      <c r="I80" s="566"/>
      <c r="J80" s="566"/>
      <c r="K80" s="567"/>
      <c r="L80" s="554" t="s">
        <v>521</v>
      </c>
      <c r="M80" s="555"/>
      <c r="N80" s="565" t="s">
        <v>56</v>
      </c>
      <c r="O80" s="566"/>
      <c r="P80" s="567"/>
      <c r="Q80" s="4" t="s">
        <v>4</v>
      </c>
      <c r="R80" s="4" t="s">
        <v>4</v>
      </c>
      <c r="S80" s="4" t="s">
        <v>4</v>
      </c>
    </row>
    <row r="81" spans="1:19" ht="87.75" customHeight="1">
      <c r="A81" s="554"/>
      <c r="B81" s="555"/>
      <c r="C81" s="565" t="s">
        <v>522</v>
      </c>
      <c r="D81" s="566"/>
      <c r="E81" s="566"/>
      <c r="F81" s="566"/>
      <c r="G81" s="566"/>
      <c r="H81" s="566"/>
      <c r="I81" s="566"/>
      <c r="J81" s="566"/>
      <c r="K81" s="567"/>
      <c r="L81" s="554" t="s">
        <v>523</v>
      </c>
      <c r="M81" s="555"/>
      <c r="N81" s="565" t="s">
        <v>155</v>
      </c>
      <c r="O81" s="566"/>
      <c r="P81" s="567"/>
      <c r="Q81" s="4" t="s">
        <v>4</v>
      </c>
      <c r="R81" s="4" t="s">
        <v>4</v>
      </c>
      <c r="S81" s="4" t="s">
        <v>4</v>
      </c>
    </row>
    <row r="82" spans="1:19" ht="87.75" customHeight="1">
      <c r="A82" s="556"/>
      <c r="B82" s="557"/>
      <c r="C82" s="558" t="s">
        <v>400</v>
      </c>
      <c r="D82" s="559"/>
      <c r="E82" s="559"/>
      <c r="F82" s="559"/>
      <c r="G82" s="559"/>
      <c r="H82" s="559"/>
      <c r="I82" s="559"/>
      <c r="J82" s="559"/>
      <c r="K82" s="560"/>
      <c r="L82" s="556" t="s">
        <v>524</v>
      </c>
      <c r="M82" s="557"/>
      <c r="N82" s="558" t="s">
        <v>113</v>
      </c>
      <c r="O82" s="559"/>
      <c r="P82" s="560"/>
      <c r="Q82" s="5" t="s">
        <v>4</v>
      </c>
      <c r="R82" s="5" t="s">
        <v>4</v>
      </c>
      <c r="S82" s="5" t="s">
        <v>4</v>
      </c>
    </row>
    <row r="83" spans="1:19" ht="77.25" customHeight="1">
      <c r="A83" s="574" t="s">
        <v>401</v>
      </c>
      <c r="B83" s="576"/>
      <c r="C83" s="574" t="s">
        <v>402</v>
      </c>
      <c r="D83" s="575"/>
      <c r="E83" s="575"/>
      <c r="F83" s="575"/>
      <c r="G83" s="575"/>
      <c r="H83" s="575"/>
      <c r="I83" s="575"/>
      <c r="J83" s="575"/>
      <c r="K83" s="576"/>
      <c r="L83" s="561" t="s">
        <v>526</v>
      </c>
      <c r="M83" s="563"/>
      <c r="N83" s="574" t="s">
        <v>97</v>
      </c>
      <c r="O83" s="575"/>
      <c r="P83" s="576"/>
      <c r="Q83" s="2" t="s">
        <v>4</v>
      </c>
      <c r="R83" s="2" t="s">
        <v>4</v>
      </c>
      <c r="S83" s="2" t="s">
        <v>4</v>
      </c>
    </row>
    <row r="84" spans="1:19" ht="67.5" customHeight="1">
      <c r="A84" s="565"/>
      <c r="B84" s="567"/>
      <c r="C84" s="565" t="s">
        <v>525</v>
      </c>
      <c r="D84" s="566"/>
      <c r="E84" s="566"/>
      <c r="F84" s="566"/>
      <c r="G84" s="566"/>
      <c r="H84" s="566"/>
      <c r="I84" s="566"/>
      <c r="J84" s="566"/>
      <c r="K84" s="567"/>
      <c r="L84" s="554" t="s">
        <v>527</v>
      </c>
      <c r="M84" s="555"/>
      <c r="N84" s="565" t="s">
        <v>80</v>
      </c>
      <c r="O84" s="566"/>
      <c r="P84" s="567"/>
      <c r="Q84" s="4" t="s">
        <v>4</v>
      </c>
      <c r="R84" s="4" t="s">
        <v>4</v>
      </c>
      <c r="S84" s="4" t="s">
        <v>4</v>
      </c>
    </row>
    <row r="85" spans="1:19" ht="78.75" customHeight="1">
      <c r="A85" s="558"/>
      <c r="B85" s="560"/>
      <c r="C85" s="558" t="s">
        <v>403</v>
      </c>
      <c r="D85" s="559"/>
      <c r="E85" s="559"/>
      <c r="F85" s="559"/>
      <c r="G85" s="559"/>
      <c r="H85" s="559"/>
      <c r="I85" s="559"/>
      <c r="J85" s="559"/>
      <c r="K85" s="560"/>
      <c r="L85" s="556" t="s">
        <v>528</v>
      </c>
      <c r="M85" s="557"/>
      <c r="N85" s="558" t="s">
        <v>114</v>
      </c>
      <c r="O85" s="559"/>
      <c r="P85" s="560"/>
      <c r="Q85" s="5" t="s">
        <v>4</v>
      </c>
      <c r="R85" s="5" t="s">
        <v>4</v>
      </c>
      <c r="S85" s="5" t="s">
        <v>4</v>
      </c>
    </row>
    <row r="86" spans="1:19" ht="69.75" customHeight="1">
      <c r="A86" s="561" t="s">
        <v>404</v>
      </c>
      <c r="B86" s="563"/>
      <c r="C86" s="574" t="s">
        <v>405</v>
      </c>
      <c r="D86" s="575"/>
      <c r="E86" s="575"/>
      <c r="F86" s="575"/>
      <c r="G86" s="575"/>
      <c r="H86" s="575"/>
      <c r="I86" s="575"/>
      <c r="J86" s="575"/>
      <c r="K86" s="576"/>
      <c r="L86" s="561" t="s">
        <v>529</v>
      </c>
      <c r="M86" s="563"/>
      <c r="N86" s="561" t="s">
        <v>62</v>
      </c>
      <c r="O86" s="562"/>
      <c r="P86" s="563"/>
      <c r="Q86" s="2" t="s">
        <v>4</v>
      </c>
      <c r="R86" s="2" t="s">
        <v>4</v>
      </c>
      <c r="S86" s="2" t="s">
        <v>4</v>
      </c>
    </row>
    <row r="87" spans="1:19" ht="72.75" customHeight="1">
      <c r="A87" s="554"/>
      <c r="B87" s="555"/>
      <c r="C87" s="565" t="s">
        <v>406</v>
      </c>
      <c r="D87" s="566"/>
      <c r="E87" s="566"/>
      <c r="F87" s="566"/>
      <c r="G87" s="566"/>
      <c r="H87" s="566"/>
      <c r="I87" s="566"/>
      <c r="J87" s="566"/>
      <c r="K87" s="567"/>
      <c r="L87" s="554" t="s">
        <v>531</v>
      </c>
      <c r="M87" s="555"/>
      <c r="N87" s="554" t="s">
        <v>62</v>
      </c>
      <c r="O87" s="564"/>
      <c r="P87" s="555"/>
      <c r="Q87" s="4" t="s">
        <v>4</v>
      </c>
      <c r="R87" s="4" t="s">
        <v>4</v>
      </c>
      <c r="S87" s="4" t="s">
        <v>4</v>
      </c>
    </row>
    <row r="88" spans="1:19" ht="72" customHeight="1">
      <c r="A88" s="554"/>
      <c r="B88" s="555"/>
      <c r="C88" s="565" t="s">
        <v>532</v>
      </c>
      <c r="D88" s="566"/>
      <c r="E88" s="566"/>
      <c r="F88" s="566"/>
      <c r="G88" s="566"/>
      <c r="H88" s="566"/>
      <c r="I88" s="566"/>
      <c r="J88" s="566"/>
      <c r="K88" s="567"/>
      <c r="L88" s="554" t="s">
        <v>533</v>
      </c>
      <c r="M88" s="555"/>
      <c r="N88" s="565" t="s">
        <v>135</v>
      </c>
      <c r="O88" s="566"/>
      <c r="P88" s="567"/>
      <c r="Q88" s="4" t="s">
        <v>4</v>
      </c>
      <c r="R88" s="4" t="s">
        <v>4</v>
      </c>
      <c r="S88" s="4" t="s">
        <v>4</v>
      </c>
    </row>
    <row r="89" spans="1:19" ht="68.25" customHeight="1">
      <c r="A89" s="554"/>
      <c r="B89" s="555"/>
      <c r="C89" s="565" t="s">
        <v>534</v>
      </c>
      <c r="D89" s="566"/>
      <c r="E89" s="566"/>
      <c r="F89" s="566"/>
      <c r="G89" s="566"/>
      <c r="H89" s="566"/>
      <c r="I89" s="566"/>
      <c r="J89" s="566"/>
      <c r="K89" s="567"/>
      <c r="L89" s="554"/>
      <c r="M89" s="555"/>
      <c r="N89" s="565" t="s">
        <v>535</v>
      </c>
      <c r="O89" s="566"/>
      <c r="P89" s="567"/>
      <c r="Q89" s="4" t="s">
        <v>4</v>
      </c>
      <c r="R89" s="4" t="s">
        <v>4</v>
      </c>
      <c r="S89" s="4" t="s">
        <v>4</v>
      </c>
    </row>
    <row r="90" spans="1:19" ht="68.25" customHeight="1">
      <c r="A90" s="556"/>
      <c r="B90" s="557"/>
      <c r="C90" s="558" t="s">
        <v>624</v>
      </c>
      <c r="D90" s="559"/>
      <c r="E90" s="559"/>
      <c r="F90" s="559"/>
      <c r="G90" s="559"/>
      <c r="H90" s="559"/>
      <c r="I90" s="559"/>
      <c r="J90" s="559"/>
      <c r="K90" s="560"/>
      <c r="L90" s="556"/>
      <c r="M90" s="557"/>
      <c r="N90" s="558" t="s">
        <v>136</v>
      </c>
      <c r="O90" s="559"/>
      <c r="P90" s="560"/>
      <c r="Q90" s="5" t="s">
        <v>4</v>
      </c>
      <c r="R90" s="5" t="s">
        <v>4</v>
      </c>
      <c r="S90" s="5" t="s">
        <v>4</v>
      </c>
    </row>
    <row r="91" spans="1:19" ht="105.75" customHeight="1">
      <c r="A91" s="581" t="s">
        <v>407</v>
      </c>
      <c r="B91" s="584"/>
      <c r="C91" s="581" t="s">
        <v>408</v>
      </c>
      <c r="D91" s="583"/>
      <c r="E91" s="583"/>
      <c r="F91" s="583"/>
      <c r="G91" s="583"/>
      <c r="H91" s="583"/>
      <c r="I91" s="583"/>
      <c r="J91" s="583"/>
      <c r="K91" s="584"/>
      <c r="L91" s="581" t="s">
        <v>536</v>
      </c>
      <c r="M91" s="584"/>
      <c r="N91" s="581" t="s">
        <v>409</v>
      </c>
      <c r="O91" s="583"/>
      <c r="P91" s="584"/>
      <c r="Q91" s="6" t="s">
        <v>4</v>
      </c>
      <c r="R91" s="6" t="s">
        <v>4</v>
      </c>
      <c r="S91" s="6" t="s">
        <v>4</v>
      </c>
    </row>
    <row r="92" spans="1:19" ht="84.75" customHeight="1">
      <c r="A92" s="561" t="s">
        <v>410</v>
      </c>
      <c r="B92" s="563"/>
      <c r="C92" s="574" t="s">
        <v>411</v>
      </c>
      <c r="D92" s="575"/>
      <c r="E92" s="575"/>
      <c r="F92" s="575"/>
      <c r="G92" s="575"/>
      <c r="H92" s="575"/>
      <c r="I92" s="575"/>
      <c r="J92" s="575"/>
      <c r="K92" s="576"/>
      <c r="L92" s="574" t="s">
        <v>537</v>
      </c>
      <c r="M92" s="576"/>
      <c r="N92" s="574" t="s">
        <v>58</v>
      </c>
      <c r="O92" s="575"/>
      <c r="P92" s="576"/>
      <c r="Q92" s="2" t="s">
        <v>4</v>
      </c>
      <c r="R92" s="2" t="s">
        <v>4</v>
      </c>
      <c r="S92" s="2" t="s">
        <v>4</v>
      </c>
    </row>
    <row r="93" spans="1:19" ht="87" customHeight="1">
      <c r="A93" s="554"/>
      <c r="B93" s="555"/>
      <c r="C93" s="565" t="s">
        <v>412</v>
      </c>
      <c r="D93" s="566"/>
      <c r="E93" s="566"/>
      <c r="F93" s="566"/>
      <c r="G93" s="566"/>
      <c r="H93" s="566"/>
      <c r="I93" s="566"/>
      <c r="J93" s="566"/>
      <c r="K93" s="567"/>
      <c r="L93" s="565" t="s">
        <v>538</v>
      </c>
      <c r="M93" s="567"/>
      <c r="N93" s="565" t="s">
        <v>98</v>
      </c>
      <c r="O93" s="566"/>
      <c r="P93" s="567"/>
      <c r="Q93" s="4" t="s">
        <v>4</v>
      </c>
      <c r="R93" s="4" t="s">
        <v>4</v>
      </c>
      <c r="S93" s="4" t="s">
        <v>4</v>
      </c>
    </row>
    <row r="94" spans="1:19" ht="75" customHeight="1">
      <c r="A94" s="556"/>
      <c r="B94" s="557"/>
      <c r="C94" s="558" t="s">
        <v>413</v>
      </c>
      <c r="D94" s="559"/>
      <c r="E94" s="559"/>
      <c r="F94" s="559"/>
      <c r="G94" s="559"/>
      <c r="H94" s="559"/>
      <c r="I94" s="559"/>
      <c r="J94" s="559"/>
      <c r="K94" s="560"/>
      <c r="L94" s="558" t="s">
        <v>539</v>
      </c>
      <c r="M94" s="560"/>
      <c r="N94" s="558" t="s">
        <v>59</v>
      </c>
      <c r="O94" s="559"/>
      <c r="P94" s="560"/>
      <c r="Q94" s="5" t="s">
        <v>4</v>
      </c>
      <c r="R94" s="5" t="s">
        <v>4</v>
      </c>
      <c r="S94" s="5" t="s">
        <v>4</v>
      </c>
    </row>
    <row r="95" spans="1:19" ht="84.75" customHeight="1">
      <c r="A95" s="561" t="s">
        <v>414</v>
      </c>
      <c r="B95" s="563"/>
      <c r="C95" s="574" t="s">
        <v>415</v>
      </c>
      <c r="D95" s="575"/>
      <c r="E95" s="575"/>
      <c r="F95" s="575"/>
      <c r="G95" s="575"/>
      <c r="H95" s="575"/>
      <c r="I95" s="575"/>
      <c r="J95" s="575"/>
      <c r="K95" s="576"/>
      <c r="L95" s="574" t="s">
        <v>540</v>
      </c>
      <c r="M95" s="576"/>
      <c r="N95" s="574" t="s">
        <v>99</v>
      </c>
      <c r="O95" s="575"/>
      <c r="P95" s="576"/>
      <c r="Q95" s="2" t="s">
        <v>4</v>
      </c>
      <c r="R95" s="2" t="s">
        <v>4</v>
      </c>
      <c r="S95" s="2" t="s">
        <v>4</v>
      </c>
    </row>
    <row r="96" spans="1:19" ht="73.5" customHeight="1">
      <c r="A96" s="556"/>
      <c r="B96" s="557"/>
      <c r="C96" s="558" t="s">
        <v>416</v>
      </c>
      <c r="D96" s="559"/>
      <c r="E96" s="559"/>
      <c r="F96" s="559"/>
      <c r="G96" s="559"/>
      <c r="H96" s="559"/>
      <c r="I96" s="559"/>
      <c r="J96" s="559"/>
      <c r="K96" s="560"/>
      <c r="L96" s="558" t="s">
        <v>541</v>
      </c>
      <c r="M96" s="560"/>
      <c r="N96" s="558" t="s">
        <v>100</v>
      </c>
      <c r="O96" s="559"/>
      <c r="P96" s="560"/>
      <c r="Q96" s="5" t="s">
        <v>4</v>
      </c>
      <c r="R96" s="5" t="s">
        <v>4</v>
      </c>
      <c r="S96" s="5" t="s">
        <v>4</v>
      </c>
    </row>
    <row r="97" spans="1:19" ht="84.75" customHeight="1">
      <c r="A97" s="561" t="s">
        <v>417</v>
      </c>
      <c r="B97" s="563"/>
      <c r="C97" s="574" t="s">
        <v>625</v>
      </c>
      <c r="D97" s="575"/>
      <c r="E97" s="575"/>
      <c r="F97" s="575"/>
      <c r="G97" s="575"/>
      <c r="H97" s="575"/>
      <c r="I97" s="575"/>
      <c r="J97" s="575"/>
      <c r="K97" s="576"/>
      <c r="L97" s="574" t="s">
        <v>542</v>
      </c>
      <c r="M97" s="576"/>
      <c r="N97" s="574" t="s">
        <v>57</v>
      </c>
      <c r="O97" s="575"/>
      <c r="P97" s="576"/>
      <c r="Q97" s="2" t="s">
        <v>4</v>
      </c>
      <c r="R97" s="2" t="s">
        <v>4</v>
      </c>
      <c r="S97" s="2" t="s">
        <v>4</v>
      </c>
    </row>
    <row r="98" spans="1:19" ht="94.5" customHeight="1">
      <c r="A98" s="556"/>
      <c r="B98" s="557"/>
      <c r="C98" s="558" t="s">
        <v>626</v>
      </c>
      <c r="D98" s="559"/>
      <c r="E98" s="559"/>
      <c r="F98" s="559"/>
      <c r="G98" s="559"/>
      <c r="H98" s="559"/>
      <c r="I98" s="559"/>
      <c r="J98" s="559"/>
      <c r="K98" s="560"/>
      <c r="L98" s="558" t="s">
        <v>543</v>
      </c>
      <c r="M98" s="560"/>
      <c r="N98" s="558" t="s">
        <v>55</v>
      </c>
      <c r="O98" s="559"/>
      <c r="P98" s="560"/>
      <c r="Q98" s="5" t="s">
        <v>4</v>
      </c>
      <c r="R98" s="5" t="s">
        <v>4</v>
      </c>
      <c r="S98" s="5" t="s">
        <v>4</v>
      </c>
    </row>
    <row r="99" spans="1:19" ht="67.5" customHeight="1">
      <c r="A99" s="561" t="s">
        <v>418</v>
      </c>
      <c r="B99" s="563"/>
      <c r="C99" s="574" t="s">
        <v>419</v>
      </c>
      <c r="D99" s="575"/>
      <c r="E99" s="575"/>
      <c r="F99" s="575"/>
      <c r="G99" s="575"/>
      <c r="H99" s="575"/>
      <c r="I99" s="575"/>
      <c r="J99" s="575"/>
      <c r="K99" s="576"/>
      <c r="L99" s="574" t="s">
        <v>544</v>
      </c>
      <c r="M99" s="576"/>
      <c r="N99" s="561" t="s">
        <v>115</v>
      </c>
      <c r="O99" s="562"/>
      <c r="P99" s="563"/>
      <c r="Q99" s="2" t="s">
        <v>4</v>
      </c>
      <c r="R99" s="2" t="s">
        <v>4</v>
      </c>
      <c r="S99" s="2" t="s">
        <v>4</v>
      </c>
    </row>
    <row r="100" spans="1:19" ht="69.75" customHeight="1">
      <c r="A100" s="554"/>
      <c r="B100" s="555"/>
      <c r="C100" s="565" t="s">
        <v>420</v>
      </c>
      <c r="D100" s="566"/>
      <c r="E100" s="566"/>
      <c r="F100" s="566"/>
      <c r="G100" s="566"/>
      <c r="H100" s="566"/>
      <c r="I100" s="566"/>
      <c r="J100" s="566"/>
      <c r="K100" s="567"/>
      <c r="L100" s="565" t="s">
        <v>545</v>
      </c>
      <c r="M100" s="567"/>
      <c r="N100" s="554" t="s">
        <v>116</v>
      </c>
      <c r="O100" s="564"/>
      <c r="P100" s="555"/>
      <c r="Q100" s="4" t="s">
        <v>4</v>
      </c>
      <c r="R100" s="4" t="s">
        <v>4</v>
      </c>
      <c r="S100" s="4" t="s">
        <v>4</v>
      </c>
    </row>
    <row r="101" spans="1:19" ht="116.25" customHeight="1">
      <c r="A101" s="554"/>
      <c r="B101" s="555"/>
      <c r="C101" s="565" t="s">
        <v>421</v>
      </c>
      <c r="D101" s="566"/>
      <c r="E101" s="566"/>
      <c r="F101" s="566"/>
      <c r="G101" s="566"/>
      <c r="H101" s="566"/>
      <c r="I101" s="566"/>
      <c r="J101" s="566"/>
      <c r="K101" s="567"/>
      <c r="L101" s="565" t="s">
        <v>546</v>
      </c>
      <c r="M101" s="567"/>
      <c r="N101" s="554" t="s">
        <v>117</v>
      </c>
      <c r="O101" s="564"/>
      <c r="P101" s="555"/>
      <c r="Q101" s="4" t="s">
        <v>4</v>
      </c>
      <c r="R101" s="4" t="s">
        <v>4</v>
      </c>
      <c r="S101" s="4" t="s">
        <v>4</v>
      </c>
    </row>
    <row r="102" spans="1:19" ht="111.75" customHeight="1">
      <c r="A102" s="554"/>
      <c r="B102" s="555"/>
      <c r="C102" s="565" t="s">
        <v>422</v>
      </c>
      <c r="D102" s="566"/>
      <c r="E102" s="566"/>
      <c r="F102" s="566"/>
      <c r="G102" s="566"/>
      <c r="H102" s="566"/>
      <c r="I102" s="566"/>
      <c r="J102" s="566"/>
      <c r="K102" s="567"/>
      <c r="L102" s="565" t="s">
        <v>547</v>
      </c>
      <c r="M102" s="567"/>
      <c r="N102" s="565" t="s">
        <v>60</v>
      </c>
      <c r="O102" s="566"/>
      <c r="P102" s="567"/>
      <c r="Q102" s="4" t="s">
        <v>73</v>
      </c>
      <c r="R102" s="4" t="s">
        <v>4</v>
      </c>
      <c r="S102" s="4" t="s">
        <v>4</v>
      </c>
    </row>
    <row r="103" spans="1:19" ht="116.25" customHeight="1">
      <c r="A103" s="554"/>
      <c r="B103" s="555"/>
      <c r="C103" s="565" t="s">
        <v>423</v>
      </c>
      <c r="D103" s="566"/>
      <c r="E103" s="566"/>
      <c r="F103" s="566"/>
      <c r="G103" s="566"/>
      <c r="H103" s="566"/>
      <c r="I103" s="566"/>
      <c r="J103" s="566"/>
      <c r="K103" s="567"/>
      <c r="L103" s="565" t="s">
        <v>548</v>
      </c>
      <c r="M103" s="567"/>
      <c r="N103" s="554" t="s">
        <v>118</v>
      </c>
      <c r="O103" s="564"/>
      <c r="P103" s="555"/>
      <c r="Q103" s="4" t="s">
        <v>4</v>
      </c>
      <c r="R103" s="4" t="s">
        <v>4</v>
      </c>
      <c r="S103" s="4" t="s">
        <v>4</v>
      </c>
    </row>
    <row r="104" spans="1:19" ht="74.25" customHeight="1">
      <c r="A104" s="554"/>
      <c r="B104" s="555"/>
      <c r="C104" s="565" t="s">
        <v>424</v>
      </c>
      <c r="D104" s="566"/>
      <c r="E104" s="566"/>
      <c r="F104" s="566"/>
      <c r="G104" s="566"/>
      <c r="H104" s="566"/>
      <c r="I104" s="566"/>
      <c r="J104" s="566"/>
      <c r="K104" s="567"/>
      <c r="L104" s="565" t="s">
        <v>650</v>
      </c>
      <c r="M104" s="567"/>
      <c r="N104" s="554" t="s">
        <v>119</v>
      </c>
      <c r="O104" s="564"/>
      <c r="P104" s="555"/>
      <c r="Q104" s="4" t="s">
        <v>4</v>
      </c>
      <c r="R104" s="4" t="s">
        <v>4</v>
      </c>
      <c r="S104" s="4" t="s">
        <v>4</v>
      </c>
    </row>
    <row r="105" spans="1:19" ht="67.5" customHeight="1">
      <c r="A105" s="556"/>
      <c r="B105" s="557"/>
      <c r="C105" s="558" t="s">
        <v>425</v>
      </c>
      <c r="D105" s="559"/>
      <c r="E105" s="559"/>
      <c r="F105" s="559"/>
      <c r="G105" s="559"/>
      <c r="H105" s="559"/>
      <c r="I105" s="559"/>
      <c r="J105" s="559"/>
      <c r="K105" s="560"/>
      <c r="L105" s="558" t="s">
        <v>549</v>
      </c>
      <c r="M105" s="560"/>
      <c r="N105" s="556" t="s">
        <v>102</v>
      </c>
      <c r="O105" s="580"/>
      <c r="P105" s="557"/>
      <c r="Q105" s="5" t="s">
        <v>4</v>
      </c>
      <c r="R105" s="5" t="s">
        <v>4</v>
      </c>
      <c r="S105" s="5" t="s">
        <v>4</v>
      </c>
    </row>
    <row r="106" spans="1:19" ht="67.5" customHeight="1">
      <c r="A106" s="561" t="s">
        <v>426</v>
      </c>
      <c r="B106" s="563"/>
      <c r="C106" s="574" t="s">
        <v>427</v>
      </c>
      <c r="D106" s="575"/>
      <c r="E106" s="575"/>
      <c r="F106" s="575"/>
      <c r="G106" s="575"/>
      <c r="H106" s="575"/>
      <c r="I106" s="575"/>
      <c r="J106" s="575"/>
      <c r="K106" s="576"/>
      <c r="L106" s="574" t="s">
        <v>550</v>
      </c>
      <c r="M106" s="576"/>
      <c r="N106" s="561" t="s">
        <v>101</v>
      </c>
      <c r="O106" s="562"/>
      <c r="P106" s="563"/>
      <c r="Q106" s="2" t="s">
        <v>4</v>
      </c>
      <c r="R106" s="2" t="s">
        <v>4</v>
      </c>
      <c r="S106" s="2" t="s">
        <v>4</v>
      </c>
    </row>
    <row r="107" spans="1:19" ht="75" customHeight="1">
      <c r="A107" s="554"/>
      <c r="B107" s="555"/>
      <c r="C107" s="565" t="s">
        <v>428</v>
      </c>
      <c r="D107" s="566"/>
      <c r="E107" s="566"/>
      <c r="F107" s="566"/>
      <c r="G107" s="566"/>
      <c r="H107" s="566"/>
      <c r="I107" s="566"/>
      <c r="J107" s="566"/>
      <c r="K107" s="567"/>
      <c r="L107" s="565" t="s">
        <v>551</v>
      </c>
      <c r="M107" s="567"/>
      <c r="N107" s="554" t="s">
        <v>103</v>
      </c>
      <c r="O107" s="564"/>
      <c r="P107" s="555"/>
      <c r="Q107" s="4" t="s">
        <v>4</v>
      </c>
      <c r="R107" s="4" t="s">
        <v>4</v>
      </c>
      <c r="S107" s="4" t="s">
        <v>4</v>
      </c>
    </row>
    <row r="108" spans="1:19" s="1" customFormat="1" ht="57" customHeight="1">
      <c r="A108" s="585"/>
      <c r="B108" s="586"/>
      <c r="C108" s="536" t="s">
        <v>555</v>
      </c>
      <c r="D108" s="537"/>
      <c r="E108" s="537"/>
      <c r="F108" s="537"/>
      <c r="G108" s="537"/>
      <c r="H108" s="537"/>
      <c r="I108" s="537"/>
      <c r="J108" s="537"/>
      <c r="K108" s="538"/>
      <c r="L108" s="539" t="s">
        <v>553</v>
      </c>
      <c r="M108" s="540"/>
      <c r="N108" s="539" t="s">
        <v>554</v>
      </c>
      <c r="O108" s="545"/>
      <c r="P108" s="540"/>
      <c r="Q108" s="233" t="s">
        <v>4</v>
      </c>
      <c r="R108" s="233" t="s">
        <v>4</v>
      </c>
      <c r="S108" s="233" t="s">
        <v>4</v>
      </c>
    </row>
    <row r="109" spans="1:19" s="1" customFormat="1" ht="79.5" customHeight="1">
      <c r="A109" s="585"/>
      <c r="B109" s="586"/>
      <c r="C109" s="536" t="s">
        <v>556</v>
      </c>
      <c r="D109" s="537"/>
      <c r="E109" s="537"/>
      <c r="F109" s="537"/>
      <c r="G109" s="537"/>
      <c r="H109" s="537"/>
      <c r="I109" s="537"/>
      <c r="J109" s="537"/>
      <c r="K109" s="538"/>
      <c r="L109" s="541"/>
      <c r="M109" s="542"/>
      <c r="N109" s="541"/>
      <c r="O109" s="546"/>
      <c r="P109" s="542"/>
      <c r="Q109" s="233" t="s">
        <v>4</v>
      </c>
      <c r="R109" s="233" t="s">
        <v>4</v>
      </c>
      <c r="S109" s="233" t="s">
        <v>4</v>
      </c>
    </row>
    <row r="110" spans="1:19" s="1" customFormat="1" ht="57" customHeight="1">
      <c r="A110" s="585"/>
      <c r="B110" s="586"/>
      <c r="C110" s="548" t="s">
        <v>557</v>
      </c>
      <c r="D110" s="549"/>
      <c r="E110" s="549"/>
      <c r="F110" s="549"/>
      <c r="G110" s="549"/>
      <c r="H110" s="549"/>
      <c r="I110" s="549"/>
      <c r="J110" s="549"/>
      <c r="K110" s="550"/>
      <c r="L110" s="543"/>
      <c r="M110" s="544"/>
      <c r="N110" s="543"/>
      <c r="O110" s="547"/>
      <c r="P110" s="544"/>
      <c r="Q110" s="4" t="s">
        <v>4</v>
      </c>
      <c r="R110" s="4" t="s">
        <v>4</v>
      </c>
      <c r="S110" s="4" t="s">
        <v>4</v>
      </c>
    </row>
    <row r="111" spans="1:19" ht="83.25" customHeight="1">
      <c r="A111" s="556"/>
      <c r="B111" s="557"/>
      <c r="C111" s="558" t="s">
        <v>429</v>
      </c>
      <c r="D111" s="559"/>
      <c r="E111" s="559"/>
      <c r="F111" s="559"/>
      <c r="G111" s="559"/>
      <c r="H111" s="559"/>
      <c r="I111" s="559"/>
      <c r="J111" s="559"/>
      <c r="K111" s="560"/>
      <c r="L111" s="558" t="s">
        <v>552</v>
      </c>
      <c r="M111" s="560"/>
      <c r="N111" s="556" t="s">
        <v>156</v>
      </c>
      <c r="O111" s="580"/>
      <c r="P111" s="557"/>
      <c r="Q111" s="5" t="s">
        <v>4</v>
      </c>
      <c r="R111" s="5" t="s">
        <v>4</v>
      </c>
      <c r="S111" s="5" t="s">
        <v>4</v>
      </c>
    </row>
    <row r="112" spans="1:19" s="1" customFormat="1" ht="57" customHeight="1">
      <c r="A112" s="529" t="s">
        <v>430</v>
      </c>
      <c r="B112" s="530"/>
      <c r="C112" s="521" t="s">
        <v>560</v>
      </c>
      <c r="D112" s="522"/>
      <c r="E112" s="522"/>
      <c r="F112" s="522"/>
      <c r="G112" s="522"/>
      <c r="H112" s="522"/>
      <c r="I112" s="522"/>
      <c r="J112" s="522"/>
      <c r="K112" s="523"/>
      <c r="L112" s="524" t="s">
        <v>559</v>
      </c>
      <c r="M112" s="525"/>
      <c r="N112" s="526"/>
      <c r="O112" s="527"/>
      <c r="P112" s="528"/>
      <c r="Q112" s="2" t="s">
        <v>4</v>
      </c>
      <c r="R112" s="2" t="s">
        <v>4</v>
      </c>
      <c r="S112" s="30" t="s">
        <v>4</v>
      </c>
    </row>
    <row r="113" spans="1:19" ht="69" customHeight="1">
      <c r="A113" s="531"/>
      <c r="B113" s="532"/>
      <c r="C113" s="551" t="s">
        <v>561</v>
      </c>
      <c r="D113" s="552"/>
      <c r="E113" s="552"/>
      <c r="F113" s="552"/>
      <c r="G113" s="552"/>
      <c r="H113" s="552"/>
      <c r="I113" s="552"/>
      <c r="J113" s="552"/>
      <c r="K113" s="553"/>
      <c r="L113" s="554" t="s">
        <v>558</v>
      </c>
      <c r="M113" s="555"/>
      <c r="N113" s="565" t="s">
        <v>63</v>
      </c>
      <c r="O113" s="566"/>
      <c r="P113" s="567"/>
      <c r="Q113" s="232" t="s">
        <v>4</v>
      </c>
      <c r="R113" s="232" t="s">
        <v>4</v>
      </c>
      <c r="S113" s="4" t="s">
        <v>4</v>
      </c>
    </row>
    <row r="114" spans="1:19" ht="64.5" customHeight="1">
      <c r="A114" s="531"/>
      <c r="B114" s="532"/>
      <c r="C114" s="565" t="s">
        <v>562</v>
      </c>
      <c r="D114" s="566"/>
      <c r="E114" s="566"/>
      <c r="F114" s="566"/>
      <c r="G114" s="566"/>
      <c r="H114" s="566"/>
      <c r="I114" s="566"/>
      <c r="J114" s="566"/>
      <c r="K114" s="567"/>
      <c r="L114" s="554"/>
      <c r="M114" s="555"/>
      <c r="N114" s="565" t="s">
        <v>64</v>
      </c>
      <c r="O114" s="566"/>
      <c r="P114" s="567"/>
      <c r="Q114" s="4" t="s">
        <v>4</v>
      </c>
      <c r="R114" s="4" t="s">
        <v>4</v>
      </c>
      <c r="S114" s="4" t="s">
        <v>4</v>
      </c>
    </row>
    <row r="115" spans="1:19" ht="64.5" customHeight="1">
      <c r="A115" s="533"/>
      <c r="B115" s="534"/>
      <c r="C115" s="558" t="s">
        <v>563</v>
      </c>
      <c r="D115" s="559"/>
      <c r="E115" s="559"/>
      <c r="F115" s="559"/>
      <c r="G115" s="559"/>
      <c r="H115" s="559"/>
      <c r="I115" s="559"/>
      <c r="J115" s="559"/>
      <c r="K115" s="560"/>
      <c r="L115" s="556"/>
      <c r="M115" s="557"/>
      <c r="N115" s="558" t="s">
        <v>85</v>
      </c>
      <c r="O115" s="559"/>
      <c r="P115" s="560"/>
      <c r="Q115" s="5" t="s">
        <v>4</v>
      </c>
      <c r="R115" s="5" t="s">
        <v>4</v>
      </c>
      <c r="S115" s="5" t="s">
        <v>4</v>
      </c>
    </row>
    <row r="116" spans="1:19" ht="66" customHeight="1">
      <c r="A116" s="581" t="s">
        <v>431</v>
      </c>
      <c r="B116" s="582"/>
      <c r="C116" s="581" t="s">
        <v>432</v>
      </c>
      <c r="D116" s="583"/>
      <c r="E116" s="583"/>
      <c r="F116" s="583"/>
      <c r="G116" s="583"/>
      <c r="H116" s="583"/>
      <c r="I116" s="583"/>
      <c r="J116" s="583"/>
      <c r="K116" s="584"/>
      <c r="L116" s="581" t="s">
        <v>564</v>
      </c>
      <c r="M116" s="584"/>
      <c r="N116" s="581" t="s">
        <v>71</v>
      </c>
      <c r="O116" s="583"/>
      <c r="P116" s="584"/>
      <c r="Q116" s="6" t="s">
        <v>4</v>
      </c>
      <c r="R116" s="6" t="s">
        <v>4</v>
      </c>
      <c r="S116" s="6" t="s">
        <v>4</v>
      </c>
    </row>
    <row r="117" spans="1:19" ht="66" customHeight="1">
      <c r="A117" s="574" t="s">
        <v>433</v>
      </c>
      <c r="B117" s="576"/>
      <c r="C117" s="574" t="s">
        <v>434</v>
      </c>
      <c r="D117" s="575"/>
      <c r="E117" s="575"/>
      <c r="F117" s="575"/>
      <c r="G117" s="575"/>
      <c r="H117" s="575"/>
      <c r="I117" s="575"/>
      <c r="J117" s="575"/>
      <c r="K117" s="576"/>
      <c r="L117" s="574" t="s">
        <v>565</v>
      </c>
      <c r="M117" s="576"/>
      <c r="N117" s="574" t="s">
        <v>104</v>
      </c>
      <c r="O117" s="575"/>
      <c r="P117" s="576"/>
      <c r="Q117" s="2" t="s">
        <v>4</v>
      </c>
      <c r="R117" s="2" t="s">
        <v>4</v>
      </c>
      <c r="S117" s="2" t="s">
        <v>4</v>
      </c>
    </row>
    <row r="118" spans="1:19" ht="123.75" customHeight="1">
      <c r="A118" s="558"/>
      <c r="B118" s="560"/>
      <c r="C118" s="558" t="s">
        <v>651</v>
      </c>
      <c r="D118" s="559"/>
      <c r="E118" s="559"/>
      <c r="F118" s="559"/>
      <c r="G118" s="559"/>
      <c r="H118" s="559"/>
      <c r="I118" s="559"/>
      <c r="J118" s="559"/>
      <c r="K118" s="560"/>
      <c r="L118" s="558" t="s">
        <v>652</v>
      </c>
      <c r="M118" s="560"/>
      <c r="N118" s="558" t="s">
        <v>600</v>
      </c>
      <c r="O118" s="559"/>
      <c r="P118" s="560"/>
      <c r="Q118" s="5" t="s">
        <v>4</v>
      </c>
      <c r="R118" s="5" t="s">
        <v>4</v>
      </c>
      <c r="S118" s="5" t="s">
        <v>4</v>
      </c>
    </row>
    <row r="119" spans="1:19" ht="158.25" customHeight="1">
      <c r="A119" s="574" t="s">
        <v>435</v>
      </c>
      <c r="B119" s="576"/>
      <c r="C119" s="574" t="s">
        <v>436</v>
      </c>
      <c r="D119" s="575"/>
      <c r="E119" s="575"/>
      <c r="F119" s="575"/>
      <c r="G119" s="575"/>
      <c r="H119" s="575"/>
      <c r="I119" s="575"/>
      <c r="J119" s="575"/>
      <c r="K119" s="576"/>
      <c r="L119" s="574" t="s">
        <v>437</v>
      </c>
      <c r="M119" s="576"/>
      <c r="N119" s="574" t="s">
        <v>61</v>
      </c>
      <c r="O119" s="575"/>
      <c r="P119" s="576"/>
      <c r="Q119" s="2" t="s">
        <v>4</v>
      </c>
      <c r="R119" s="2" t="s">
        <v>4</v>
      </c>
      <c r="S119" s="2" t="s">
        <v>4</v>
      </c>
    </row>
    <row r="120" spans="1:19" ht="117.75" customHeight="1">
      <c r="A120" s="558"/>
      <c r="B120" s="560"/>
      <c r="C120" s="558" t="s">
        <v>438</v>
      </c>
      <c r="D120" s="559"/>
      <c r="E120" s="559"/>
      <c r="F120" s="559"/>
      <c r="G120" s="559"/>
      <c r="H120" s="559"/>
      <c r="I120" s="559"/>
      <c r="J120" s="559"/>
      <c r="K120" s="560"/>
      <c r="L120" s="558" t="s">
        <v>439</v>
      </c>
      <c r="M120" s="560"/>
      <c r="N120" s="558" t="s">
        <v>55</v>
      </c>
      <c r="O120" s="559"/>
      <c r="P120" s="560"/>
      <c r="Q120" s="5" t="s">
        <v>4</v>
      </c>
      <c r="R120" s="5" t="s">
        <v>4</v>
      </c>
      <c r="S120" s="5" t="s">
        <v>4</v>
      </c>
    </row>
    <row r="121" spans="1:19" ht="24.75" customHeight="1">
      <c r="A121" s="587" t="s">
        <v>137</v>
      </c>
      <c r="B121" s="588"/>
      <c r="C121" s="588"/>
      <c r="D121" s="588"/>
      <c r="E121" s="588"/>
      <c r="F121" s="588"/>
      <c r="G121" s="588"/>
      <c r="H121" s="588"/>
      <c r="I121" s="588"/>
      <c r="J121" s="588"/>
      <c r="K121" s="588"/>
      <c r="L121" s="588"/>
      <c r="M121" s="588"/>
      <c r="N121" s="588"/>
      <c r="O121" s="588"/>
      <c r="P121" s="588"/>
      <c r="Q121" s="588"/>
      <c r="R121" s="588"/>
      <c r="S121" s="589"/>
    </row>
    <row r="122" spans="1:19" ht="87" customHeight="1">
      <c r="A122" s="561" t="s">
        <v>142</v>
      </c>
      <c r="B122" s="563"/>
      <c r="C122" s="574" t="s">
        <v>627</v>
      </c>
      <c r="D122" s="575"/>
      <c r="E122" s="575"/>
      <c r="F122" s="575"/>
      <c r="G122" s="575"/>
      <c r="H122" s="575"/>
      <c r="I122" s="575"/>
      <c r="J122" s="575"/>
      <c r="K122" s="576"/>
      <c r="L122" s="574" t="s">
        <v>440</v>
      </c>
      <c r="M122" s="576"/>
      <c r="N122" s="574" t="s">
        <v>57</v>
      </c>
      <c r="O122" s="575"/>
      <c r="P122" s="576"/>
      <c r="Q122" s="2" t="s">
        <v>4</v>
      </c>
      <c r="R122" s="2" t="s">
        <v>4</v>
      </c>
      <c r="S122" s="2" t="s">
        <v>4</v>
      </c>
    </row>
    <row r="123" spans="1:19" ht="87" customHeight="1">
      <c r="A123" s="556"/>
      <c r="B123" s="557"/>
      <c r="C123" s="558" t="s">
        <v>138</v>
      </c>
      <c r="D123" s="559"/>
      <c r="E123" s="559"/>
      <c r="F123" s="559"/>
      <c r="G123" s="559"/>
      <c r="H123" s="559"/>
      <c r="I123" s="559"/>
      <c r="J123" s="559"/>
      <c r="K123" s="560"/>
      <c r="L123" s="558" t="s">
        <v>441</v>
      </c>
      <c r="M123" s="560"/>
      <c r="N123" s="558" t="s">
        <v>57</v>
      </c>
      <c r="O123" s="559"/>
      <c r="P123" s="560"/>
      <c r="Q123" s="5" t="s">
        <v>4</v>
      </c>
      <c r="R123" s="5" t="s">
        <v>4</v>
      </c>
      <c r="S123" s="5" t="s">
        <v>4</v>
      </c>
    </row>
    <row r="124" spans="1:19">
      <c r="A124" s="227"/>
      <c r="B124" s="227"/>
      <c r="C124" s="228"/>
      <c r="D124" s="228"/>
      <c r="E124" s="228"/>
      <c r="F124" s="228"/>
      <c r="G124" s="228"/>
      <c r="H124" s="228"/>
      <c r="I124" s="228"/>
      <c r="J124" s="228"/>
      <c r="K124" s="228"/>
      <c r="L124" s="228"/>
      <c r="M124" s="228"/>
      <c r="N124" s="228"/>
      <c r="O124" s="228"/>
      <c r="P124" s="228"/>
    </row>
    <row r="125" spans="1:19">
      <c r="A125" s="227"/>
      <c r="B125" s="227"/>
      <c r="C125" s="228"/>
      <c r="D125" s="228"/>
      <c r="E125" s="228"/>
      <c r="F125" s="228"/>
      <c r="G125" s="228"/>
      <c r="H125" s="228"/>
      <c r="I125" s="228"/>
      <c r="J125" s="228"/>
      <c r="K125" s="228"/>
      <c r="L125" s="228"/>
      <c r="M125" s="228"/>
      <c r="N125" s="228"/>
      <c r="O125" s="228"/>
      <c r="P125" s="228"/>
    </row>
    <row r="126" spans="1:19">
      <c r="A126" s="227"/>
      <c r="B126" s="227"/>
      <c r="C126" s="228"/>
      <c r="D126" s="228"/>
      <c r="E126" s="228"/>
      <c r="F126" s="228"/>
      <c r="G126" s="228"/>
      <c r="H126" s="228"/>
      <c r="I126" s="228"/>
      <c r="J126" s="228"/>
      <c r="K126" s="228"/>
      <c r="L126" s="228"/>
      <c r="M126" s="228"/>
      <c r="N126" s="228"/>
      <c r="O126" s="228"/>
      <c r="P126" s="228"/>
    </row>
    <row r="127" spans="1:19">
      <c r="A127" s="227"/>
      <c r="B127" s="227"/>
      <c r="C127" s="228"/>
      <c r="D127" s="228"/>
      <c r="E127" s="228"/>
      <c r="F127" s="228"/>
      <c r="G127" s="228"/>
      <c r="H127" s="228"/>
      <c r="I127" s="228"/>
      <c r="J127" s="228"/>
      <c r="K127" s="228"/>
      <c r="L127" s="228"/>
      <c r="M127" s="228"/>
      <c r="N127" s="228"/>
      <c r="O127" s="228"/>
      <c r="P127" s="228"/>
    </row>
    <row r="128" spans="1:19">
      <c r="A128" s="227"/>
      <c r="B128" s="227"/>
      <c r="C128" s="228"/>
      <c r="D128" s="228"/>
      <c r="E128" s="228"/>
      <c r="F128" s="228"/>
      <c r="G128" s="228"/>
      <c r="H128" s="228"/>
      <c r="I128" s="228"/>
      <c r="J128" s="228"/>
      <c r="K128" s="228"/>
      <c r="L128" s="228"/>
      <c r="M128" s="228"/>
      <c r="N128" s="228"/>
      <c r="O128" s="228"/>
      <c r="P128" s="228"/>
    </row>
    <row r="129" spans="1:16">
      <c r="A129" s="227"/>
      <c r="B129" s="227"/>
      <c r="C129" s="228"/>
      <c r="D129" s="228"/>
      <c r="E129" s="228"/>
      <c r="F129" s="228"/>
      <c r="G129" s="228"/>
      <c r="H129" s="228"/>
      <c r="I129" s="228"/>
      <c r="J129" s="228"/>
      <c r="K129" s="228"/>
      <c r="L129" s="228"/>
      <c r="M129" s="228"/>
      <c r="N129" s="228"/>
      <c r="O129" s="228"/>
      <c r="P129" s="228"/>
    </row>
    <row r="130" spans="1:16">
      <c r="A130" s="227"/>
      <c r="B130" s="227"/>
      <c r="C130" s="228"/>
      <c r="D130" s="228"/>
      <c r="E130" s="228"/>
      <c r="F130" s="228"/>
      <c r="G130" s="228"/>
      <c r="H130" s="228"/>
      <c r="I130" s="228"/>
      <c r="J130" s="228"/>
      <c r="K130" s="228"/>
      <c r="L130" s="228"/>
      <c r="M130" s="228"/>
      <c r="N130" s="228"/>
      <c r="O130" s="228"/>
      <c r="P130" s="228"/>
    </row>
    <row r="131" spans="1:16">
      <c r="A131" s="227"/>
      <c r="B131" s="227"/>
      <c r="C131" s="228"/>
      <c r="D131" s="228"/>
      <c r="E131" s="228"/>
      <c r="F131" s="228"/>
      <c r="G131" s="228"/>
      <c r="H131" s="228"/>
      <c r="I131" s="228"/>
      <c r="J131" s="228"/>
      <c r="K131" s="228"/>
      <c r="L131" s="228"/>
      <c r="M131" s="228"/>
      <c r="N131" s="228"/>
      <c r="O131" s="228"/>
      <c r="P131" s="228"/>
    </row>
    <row r="132" spans="1:16">
      <c r="A132" s="227"/>
      <c r="B132" s="227"/>
      <c r="C132" s="228"/>
      <c r="D132" s="228"/>
      <c r="E132" s="228"/>
      <c r="F132" s="228"/>
      <c r="G132" s="228"/>
      <c r="H132" s="228"/>
      <c r="I132" s="228"/>
      <c r="J132" s="228"/>
      <c r="K132" s="228"/>
      <c r="L132" s="228"/>
      <c r="M132" s="228"/>
      <c r="N132" s="228"/>
      <c r="O132" s="228"/>
      <c r="P132" s="228"/>
    </row>
    <row r="133" spans="1:16">
      <c r="A133" s="227"/>
      <c r="B133" s="227"/>
      <c r="C133" s="228"/>
      <c r="D133" s="228"/>
      <c r="E133" s="228"/>
      <c r="F133" s="228"/>
      <c r="G133" s="228"/>
      <c r="H133" s="228"/>
      <c r="I133" s="228"/>
      <c r="J133" s="228"/>
      <c r="K133" s="228"/>
      <c r="L133" s="228"/>
      <c r="M133" s="228"/>
      <c r="N133" s="228"/>
      <c r="O133" s="228"/>
      <c r="P133" s="228"/>
    </row>
    <row r="134" spans="1:16">
      <c r="A134" s="227"/>
      <c r="B134" s="227"/>
      <c r="C134" s="228"/>
      <c r="D134" s="228"/>
      <c r="E134" s="228"/>
      <c r="F134" s="228"/>
      <c r="G134" s="228"/>
      <c r="H134" s="228"/>
      <c r="I134" s="228"/>
      <c r="J134" s="228"/>
      <c r="K134" s="228"/>
      <c r="L134" s="228"/>
      <c r="M134" s="228"/>
      <c r="N134" s="228"/>
      <c r="O134" s="228"/>
      <c r="P134" s="228"/>
    </row>
    <row r="135" spans="1:16">
      <c r="A135" s="227"/>
      <c r="B135" s="227"/>
      <c r="C135" s="228"/>
      <c r="D135" s="228"/>
      <c r="E135" s="228"/>
      <c r="F135" s="228"/>
      <c r="G135" s="228"/>
      <c r="H135" s="228"/>
      <c r="I135" s="228"/>
      <c r="J135" s="228"/>
      <c r="K135" s="228"/>
      <c r="L135" s="228"/>
      <c r="M135" s="228"/>
      <c r="N135" s="228"/>
      <c r="O135" s="228"/>
      <c r="P135" s="228"/>
    </row>
    <row r="136" spans="1:16">
      <c r="A136" s="227"/>
      <c r="B136" s="227"/>
      <c r="C136" s="228"/>
      <c r="D136" s="228"/>
      <c r="E136" s="228"/>
      <c r="F136" s="228"/>
      <c r="G136" s="228"/>
      <c r="H136" s="228"/>
      <c r="I136" s="228"/>
      <c r="J136" s="228"/>
      <c r="K136" s="228"/>
      <c r="L136" s="228"/>
      <c r="M136" s="228"/>
      <c r="N136" s="228"/>
      <c r="O136" s="228"/>
      <c r="P136" s="228"/>
    </row>
    <row r="137" spans="1:16">
      <c r="A137" s="227"/>
      <c r="B137" s="227"/>
      <c r="C137" s="228"/>
      <c r="D137" s="228"/>
      <c r="E137" s="228"/>
      <c r="F137" s="228"/>
      <c r="G137" s="228"/>
      <c r="H137" s="228"/>
      <c r="I137" s="228"/>
      <c r="J137" s="228"/>
      <c r="K137" s="228"/>
      <c r="L137" s="228"/>
      <c r="M137" s="228"/>
      <c r="N137" s="228"/>
      <c r="O137" s="228"/>
      <c r="P137" s="228"/>
    </row>
    <row r="138" spans="1:16">
      <c r="A138" s="227"/>
      <c r="B138" s="227"/>
      <c r="C138" s="228"/>
      <c r="D138" s="228"/>
      <c r="E138" s="228"/>
      <c r="F138" s="228"/>
      <c r="G138" s="228"/>
      <c r="H138" s="228"/>
      <c r="I138" s="228"/>
      <c r="J138" s="228"/>
      <c r="K138" s="228"/>
      <c r="L138" s="228"/>
      <c r="M138" s="228"/>
      <c r="N138" s="228"/>
      <c r="O138" s="228"/>
      <c r="P138" s="228"/>
    </row>
    <row r="139" spans="1:16">
      <c r="A139" s="227"/>
      <c r="B139" s="227"/>
      <c r="C139" s="228"/>
      <c r="D139" s="228"/>
      <c r="E139" s="228"/>
      <c r="F139" s="228"/>
      <c r="G139" s="228"/>
      <c r="H139" s="228"/>
      <c r="I139" s="228"/>
      <c r="J139" s="228"/>
      <c r="K139" s="228"/>
      <c r="L139" s="228"/>
      <c r="M139" s="228"/>
      <c r="N139" s="228"/>
      <c r="O139" s="228"/>
      <c r="P139" s="228"/>
    </row>
    <row r="140" spans="1:16">
      <c r="A140" s="227"/>
      <c r="B140" s="227"/>
      <c r="C140" s="228"/>
      <c r="D140" s="228"/>
      <c r="E140" s="228"/>
      <c r="F140" s="228"/>
      <c r="G140" s="228"/>
      <c r="H140" s="228"/>
      <c r="I140" s="228"/>
      <c r="J140" s="228"/>
      <c r="K140" s="228"/>
      <c r="L140" s="228"/>
      <c r="M140" s="228"/>
      <c r="N140" s="228"/>
      <c r="O140" s="228"/>
      <c r="P140" s="228"/>
    </row>
    <row r="141" spans="1:16">
      <c r="A141" s="227"/>
      <c r="B141" s="227"/>
      <c r="C141" s="228"/>
      <c r="D141" s="228"/>
      <c r="E141" s="228"/>
      <c r="F141" s="228"/>
      <c r="G141" s="228"/>
      <c r="H141" s="228"/>
      <c r="I141" s="228"/>
      <c r="J141" s="228"/>
      <c r="K141" s="228"/>
      <c r="L141" s="228"/>
      <c r="M141" s="228"/>
      <c r="N141" s="228"/>
      <c r="O141" s="228"/>
      <c r="P141" s="228"/>
    </row>
    <row r="142" spans="1:16">
      <c r="A142" s="227"/>
      <c r="B142" s="227"/>
      <c r="C142" s="228"/>
      <c r="D142" s="228"/>
      <c r="E142" s="228"/>
      <c r="F142" s="228"/>
      <c r="G142" s="228"/>
      <c r="H142" s="228"/>
      <c r="I142" s="228"/>
      <c r="J142" s="228"/>
      <c r="K142" s="228"/>
      <c r="L142" s="228"/>
      <c r="M142" s="228"/>
      <c r="N142" s="228"/>
      <c r="O142" s="228"/>
      <c r="P142" s="228"/>
    </row>
    <row r="143" spans="1:16">
      <c r="A143" s="227"/>
      <c r="B143" s="227"/>
      <c r="C143" s="228"/>
      <c r="D143" s="228"/>
      <c r="E143" s="228"/>
      <c r="F143" s="228"/>
      <c r="G143" s="228"/>
      <c r="H143" s="228"/>
      <c r="I143" s="228"/>
      <c r="J143" s="228"/>
      <c r="K143" s="228"/>
      <c r="L143" s="228"/>
      <c r="M143" s="228"/>
      <c r="N143" s="228"/>
      <c r="O143" s="228"/>
      <c r="P143" s="228"/>
    </row>
    <row r="144" spans="1:16">
      <c r="A144" s="227"/>
      <c r="B144" s="227"/>
      <c r="C144" s="228"/>
      <c r="D144" s="228"/>
      <c r="E144" s="228"/>
      <c r="F144" s="228"/>
      <c r="G144" s="228"/>
      <c r="H144" s="228"/>
      <c r="I144" s="228"/>
      <c r="J144" s="228"/>
      <c r="K144" s="228"/>
      <c r="L144" s="228"/>
      <c r="M144" s="228"/>
      <c r="N144" s="228"/>
      <c r="O144" s="228"/>
      <c r="P144" s="228"/>
    </row>
    <row r="145" spans="1:16">
      <c r="A145" s="227"/>
      <c r="B145" s="227"/>
      <c r="C145" s="228"/>
      <c r="D145" s="228"/>
      <c r="E145" s="228"/>
      <c r="F145" s="228"/>
      <c r="G145" s="228"/>
      <c r="H145" s="228"/>
      <c r="I145" s="228"/>
      <c r="J145" s="228"/>
      <c r="K145" s="228"/>
      <c r="L145" s="228"/>
      <c r="M145" s="228"/>
      <c r="N145" s="228"/>
      <c r="O145" s="228"/>
      <c r="P145" s="228"/>
    </row>
    <row r="146" spans="1:16">
      <c r="A146" s="227"/>
      <c r="B146" s="227"/>
      <c r="C146" s="228"/>
      <c r="D146" s="228"/>
      <c r="E146" s="228"/>
      <c r="F146" s="228"/>
      <c r="G146" s="228"/>
      <c r="H146" s="228"/>
      <c r="I146" s="228"/>
      <c r="J146" s="228"/>
      <c r="K146" s="228"/>
      <c r="L146" s="228"/>
      <c r="M146" s="228"/>
      <c r="N146" s="228"/>
      <c r="O146" s="228"/>
      <c r="P146" s="228"/>
    </row>
    <row r="147" spans="1:16">
      <c r="A147" s="227"/>
      <c r="B147" s="227"/>
      <c r="C147" s="228"/>
      <c r="D147" s="228"/>
      <c r="E147" s="228"/>
      <c r="F147" s="228"/>
      <c r="G147" s="228"/>
      <c r="H147" s="228"/>
      <c r="I147" s="228"/>
      <c r="J147" s="228"/>
      <c r="K147" s="228"/>
      <c r="L147" s="228"/>
      <c r="M147" s="228"/>
      <c r="N147" s="228"/>
      <c r="O147" s="228"/>
      <c r="P147" s="228"/>
    </row>
    <row r="148" spans="1:16">
      <c r="A148" s="227"/>
      <c r="B148" s="227"/>
      <c r="C148" s="228"/>
      <c r="D148" s="228"/>
      <c r="E148" s="228"/>
      <c r="F148" s="228"/>
      <c r="G148" s="228"/>
      <c r="H148" s="228"/>
      <c r="I148" s="228"/>
      <c r="J148" s="228"/>
      <c r="K148" s="228"/>
      <c r="L148" s="228"/>
      <c r="M148" s="228"/>
      <c r="N148" s="228"/>
      <c r="O148" s="228"/>
      <c r="P148" s="228"/>
    </row>
    <row r="149" spans="1:16">
      <c r="A149" s="227"/>
      <c r="B149" s="227"/>
      <c r="C149" s="228"/>
      <c r="D149" s="228"/>
      <c r="E149" s="228"/>
      <c r="F149" s="228"/>
      <c r="G149" s="228"/>
      <c r="H149" s="228"/>
      <c r="I149" s="228"/>
      <c r="J149" s="228"/>
      <c r="K149" s="228"/>
      <c r="L149" s="228"/>
      <c r="M149" s="228"/>
      <c r="N149" s="228"/>
      <c r="O149" s="228"/>
      <c r="P149" s="228"/>
    </row>
    <row r="150" spans="1:16">
      <c r="A150" s="227"/>
      <c r="B150" s="227"/>
      <c r="C150" s="228"/>
      <c r="D150" s="228"/>
      <c r="E150" s="228"/>
      <c r="F150" s="228"/>
      <c r="G150" s="228"/>
      <c r="H150" s="228"/>
      <c r="I150" s="228"/>
      <c r="J150" s="228"/>
      <c r="K150" s="228"/>
      <c r="L150" s="228"/>
      <c r="M150" s="228"/>
      <c r="N150" s="228"/>
      <c r="O150" s="228"/>
      <c r="P150" s="228"/>
    </row>
    <row r="151" spans="1:16">
      <c r="A151" s="227"/>
      <c r="B151" s="227"/>
      <c r="C151" s="228"/>
      <c r="D151" s="228"/>
      <c r="E151" s="228"/>
      <c r="F151" s="228"/>
      <c r="G151" s="228"/>
      <c r="H151" s="228"/>
      <c r="I151" s="228"/>
      <c r="J151" s="228"/>
      <c r="K151" s="228"/>
      <c r="L151" s="228"/>
      <c r="M151" s="228"/>
      <c r="N151" s="228"/>
      <c r="O151" s="228"/>
      <c r="P151" s="228"/>
    </row>
    <row r="152" spans="1:16">
      <c r="A152" s="227"/>
      <c r="B152" s="227"/>
      <c r="C152" s="228"/>
      <c r="D152" s="228"/>
      <c r="E152" s="228"/>
      <c r="F152" s="228"/>
      <c r="G152" s="228"/>
      <c r="H152" s="228"/>
      <c r="I152" s="228"/>
      <c r="J152" s="228"/>
      <c r="K152" s="228"/>
      <c r="L152" s="228"/>
      <c r="M152" s="228"/>
      <c r="N152" s="228"/>
      <c r="O152" s="228"/>
      <c r="P152" s="228"/>
    </row>
    <row r="153" spans="1:16">
      <c r="A153" s="227"/>
      <c r="B153" s="227"/>
      <c r="C153" s="228"/>
      <c r="D153" s="228"/>
      <c r="E153" s="228"/>
      <c r="F153" s="228"/>
      <c r="G153" s="228"/>
      <c r="H153" s="228"/>
      <c r="I153" s="228"/>
      <c r="J153" s="228"/>
      <c r="K153" s="228"/>
      <c r="L153" s="228"/>
      <c r="M153" s="228"/>
      <c r="N153" s="228"/>
      <c r="O153" s="228"/>
      <c r="P153" s="228"/>
    </row>
    <row r="154" spans="1:16">
      <c r="A154" s="227"/>
      <c r="B154" s="227"/>
      <c r="C154" s="228"/>
      <c r="D154" s="228"/>
      <c r="E154" s="228"/>
      <c r="F154" s="228"/>
      <c r="G154" s="228"/>
      <c r="H154" s="228"/>
      <c r="I154" s="228"/>
      <c r="J154" s="228"/>
      <c r="K154" s="228"/>
      <c r="L154" s="228"/>
      <c r="M154" s="228"/>
      <c r="N154" s="228"/>
      <c r="O154" s="228"/>
      <c r="P154" s="228"/>
    </row>
    <row r="155" spans="1:16">
      <c r="A155" s="227"/>
      <c r="B155" s="227"/>
      <c r="C155" s="228"/>
      <c r="D155" s="228"/>
      <c r="E155" s="228"/>
      <c r="F155" s="228"/>
      <c r="G155" s="228"/>
      <c r="H155" s="228"/>
      <c r="I155" s="228"/>
      <c r="J155" s="228"/>
      <c r="K155" s="228"/>
      <c r="L155" s="228"/>
      <c r="M155" s="228"/>
      <c r="N155" s="228"/>
      <c r="O155" s="228"/>
      <c r="P155" s="228"/>
    </row>
    <row r="156" spans="1:16">
      <c r="A156" s="227"/>
      <c r="B156" s="227"/>
      <c r="C156" s="228"/>
      <c r="D156" s="228"/>
      <c r="E156" s="228"/>
      <c r="F156" s="228"/>
      <c r="G156" s="228"/>
      <c r="H156" s="228"/>
      <c r="I156" s="228"/>
      <c r="J156" s="228"/>
      <c r="K156" s="228"/>
      <c r="L156" s="228"/>
      <c r="M156" s="228"/>
      <c r="N156" s="228"/>
      <c r="O156" s="228"/>
      <c r="P156" s="228"/>
    </row>
    <row r="157" spans="1:16">
      <c r="A157" s="227"/>
      <c r="B157" s="227"/>
      <c r="C157" s="228"/>
      <c r="D157" s="228"/>
      <c r="E157" s="228"/>
      <c r="F157" s="228"/>
      <c r="G157" s="228"/>
      <c r="H157" s="228"/>
      <c r="I157" s="228"/>
      <c r="J157" s="228"/>
      <c r="K157" s="228"/>
      <c r="L157" s="228"/>
      <c r="M157" s="228"/>
      <c r="N157" s="228"/>
      <c r="O157" s="228"/>
      <c r="P157" s="228"/>
    </row>
    <row r="158" spans="1:16">
      <c r="A158" s="227"/>
      <c r="B158" s="227"/>
      <c r="C158" s="228"/>
      <c r="D158" s="228"/>
      <c r="E158" s="228"/>
      <c r="F158" s="228"/>
      <c r="G158" s="228"/>
      <c r="H158" s="228"/>
      <c r="I158" s="228"/>
      <c r="J158" s="228"/>
      <c r="K158" s="228"/>
      <c r="L158" s="228"/>
      <c r="M158" s="228"/>
      <c r="N158" s="228"/>
      <c r="O158" s="228"/>
      <c r="P158" s="228"/>
    </row>
    <row r="159" spans="1:16">
      <c r="A159" s="227"/>
      <c r="B159" s="227"/>
      <c r="C159" s="228"/>
      <c r="D159" s="228"/>
      <c r="E159" s="228"/>
      <c r="F159" s="228"/>
      <c r="G159" s="228"/>
      <c r="H159" s="228"/>
      <c r="I159" s="228"/>
      <c r="J159" s="228"/>
      <c r="K159" s="228"/>
      <c r="L159" s="228"/>
      <c r="M159" s="228"/>
      <c r="N159" s="228"/>
      <c r="O159" s="228"/>
      <c r="P159" s="228"/>
    </row>
    <row r="160" spans="1:16">
      <c r="A160" s="227"/>
      <c r="B160" s="227"/>
      <c r="C160" s="228"/>
      <c r="D160" s="228"/>
      <c r="E160" s="228"/>
      <c r="F160" s="228"/>
      <c r="G160" s="228"/>
      <c r="H160" s="228"/>
      <c r="I160" s="228"/>
      <c r="J160" s="228"/>
      <c r="K160" s="228"/>
      <c r="L160" s="228"/>
      <c r="M160" s="228"/>
      <c r="N160" s="228"/>
      <c r="O160" s="228"/>
      <c r="P160" s="228"/>
    </row>
    <row r="161" spans="1:16">
      <c r="A161" s="227"/>
      <c r="B161" s="227"/>
      <c r="C161" s="228"/>
      <c r="D161" s="228"/>
      <c r="E161" s="228"/>
      <c r="F161" s="228"/>
      <c r="G161" s="228"/>
      <c r="H161" s="228"/>
      <c r="I161" s="228"/>
      <c r="J161" s="228"/>
      <c r="K161" s="228"/>
      <c r="L161" s="228"/>
      <c r="M161" s="228"/>
      <c r="N161" s="228"/>
      <c r="O161" s="228"/>
      <c r="P161" s="228"/>
    </row>
    <row r="162" spans="1:16">
      <c r="A162" s="227"/>
      <c r="B162" s="227"/>
      <c r="C162" s="228"/>
      <c r="D162" s="228"/>
      <c r="E162" s="228"/>
      <c r="F162" s="228"/>
      <c r="G162" s="228"/>
      <c r="H162" s="228"/>
      <c r="I162" s="228"/>
      <c r="J162" s="228"/>
      <c r="K162" s="228"/>
      <c r="L162" s="228"/>
      <c r="M162" s="228"/>
      <c r="N162" s="228"/>
      <c r="O162" s="228"/>
      <c r="P162" s="228"/>
    </row>
    <row r="163" spans="1:16">
      <c r="A163" s="227"/>
      <c r="B163" s="227"/>
      <c r="C163" s="228"/>
      <c r="D163" s="228"/>
      <c r="E163" s="228"/>
      <c r="F163" s="228"/>
      <c r="G163" s="228"/>
      <c r="H163" s="228"/>
      <c r="I163" s="228"/>
      <c r="J163" s="228"/>
      <c r="K163" s="228"/>
      <c r="L163" s="228"/>
      <c r="M163" s="228"/>
      <c r="N163" s="228"/>
      <c r="O163" s="228"/>
      <c r="P163" s="228"/>
    </row>
    <row r="164" spans="1:16">
      <c r="A164" s="227"/>
      <c r="B164" s="227"/>
      <c r="C164" s="228"/>
      <c r="D164" s="228"/>
      <c r="E164" s="228"/>
      <c r="F164" s="228"/>
      <c r="G164" s="228"/>
      <c r="H164" s="228"/>
      <c r="I164" s="228"/>
      <c r="J164" s="228"/>
      <c r="K164" s="228"/>
      <c r="L164" s="228"/>
      <c r="M164" s="228"/>
      <c r="N164" s="228"/>
      <c r="O164" s="228"/>
      <c r="P164" s="228"/>
    </row>
    <row r="165" spans="1:16">
      <c r="A165" s="227"/>
      <c r="B165" s="227"/>
      <c r="C165" s="228"/>
      <c r="D165" s="228"/>
      <c r="E165" s="228"/>
      <c r="F165" s="228"/>
      <c r="G165" s="228"/>
      <c r="H165" s="228"/>
      <c r="I165" s="228"/>
      <c r="J165" s="228"/>
      <c r="K165" s="228"/>
      <c r="L165" s="228"/>
      <c r="M165" s="228"/>
      <c r="N165" s="228"/>
      <c r="O165" s="228"/>
      <c r="P165" s="228"/>
    </row>
    <row r="166" spans="1:16">
      <c r="A166" s="227"/>
      <c r="B166" s="227"/>
      <c r="C166" s="228"/>
      <c r="D166" s="228"/>
      <c r="E166" s="228"/>
      <c r="F166" s="228"/>
      <c r="G166" s="228"/>
      <c r="H166" s="228"/>
      <c r="I166" s="228"/>
      <c r="J166" s="228"/>
      <c r="K166" s="228"/>
      <c r="L166" s="228"/>
      <c r="M166" s="228"/>
      <c r="N166" s="228"/>
      <c r="O166" s="228"/>
      <c r="P166" s="228"/>
    </row>
    <row r="167" spans="1:16">
      <c r="A167" s="227"/>
      <c r="B167" s="227"/>
      <c r="C167" s="228"/>
      <c r="D167" s="228"/>
      <c r="E167" s="228"/>
      <c r="F167" s="228"/>
      <c r="G167" s="228"/>
      <c r="H167" s="228"/>
      <c r="I167" s="228"/>
      <c r="J167" s="228"/>
      <c r="K167" s="228"/>
      <c r="L167" s="228"/>
      <c r="M167" s="228"/>
      <c r="N167" s="228"/>
      <c r="O167" s="228"/>
      <c r="P167" s="228"/>
    </row>
    <row r="168" spans="1:16">
      <c r="A168" s="227"/>
      <c r="B168" s="227"/>
      <c r="C168" s="228"/>
      <c r="D168" s="228"/>
      <c r="E168" s="228"/>
      <c r="F168" s="228"/>
      <c r="G168" s="228"/>
      <c r="H168" s="228"/>
      <c r="I168" s="228"/>
      <c r="J168" s="228"/>
      <c r="K168" s="228"/>
      <c r="L168" s="228"/>
      <c r="M168" s="228"/>
      <c r="N168" s="228"/>
      <c r="O168" s="228"/>
      <c r="P168" s="228"/>
    </row>
    <row r="169" spans="1:16">
      <c r="A169" s="227"/>
      <c r="B169" s="227"/>
      <c r="C169" s="228"/>
      <c r="D169" s="228"/>
      <c r="E169" s="228"/>
      <c r="F169" s="228"/>
      <c r="G169" s="228"/>
      <c r="H169" s="228"/>
      <c r="I169" s="228"/>
      <c r="J169" s="228"/>
      <c r="K169" s="228"/>
      <c r="L169" s="228"/>
      <c r="M169" s="228"/>
      <c r="N169" s="228"/>
      <c r="O169" s="228"/>
      <c r="P169" s="228"/>
    </row>
    <row r="170" spans="1:16">
      <c r="A170" s="227"/>
      <c r="B170" s="227"/>
      <c r="C170" s="228"/>
      <c r="D170" s="228"/>
      <c r="E170" s="228"/>
      <c r="F170" s="228"/>
      <c r="G170" s="228"/>
      <c r="H170" s="228"/>
      <c r="I170" s="228"/>
      <c r="J170" s="228"/>
      <c r="K170" s="228"/>
      <c r="L170" s="228"/>
      <c r="M170" s="228"/>
      <c r="N170" s="228"/>
      <c r="O170" s="228"/>
      <c r="P170" s="228"/>
    </row>
    <row r="171" spans="1:16">
      <c r="A171" s="227"/>
      <c r="B171" s="227"/>
      <c r="C171" s="228"/>
      <c r="D171" s="228"/>
      <c r="E171" s="228"/>
      <c r="F171" s="228"/>
      <c r="G171" s="228"/>
      <c r="H171" s="228"/>
      <c r="I171" s="228"/>
      <c r="J171" s="228"/>
      <c r="K171" s="228"/>
      <c r="L171" s="228"/>
      <c r="M171" s="228"/>
      <c r="N171" s="228"/>
      <c r="O171" s="228"/>
      <c r="P171" s="228"/>
    </row>
    <row r="172" spans="1:16">
      <c r="A172" s="227"/>
      <c r="B172" s="227"/>
      <c r="C172" s="228"/>
      <c r="D172" s="228"/>
      <c r="E172" s="228"/>
      <c r="F172" s="228"/>
      <c r="G172" s="228"/>
      <c r="H172" s="228"/>
      <c r="I172" s="228"/>
      <c r="J172" s="228"/>
      <c r="K172" s="228"/>
      <c r="L172" s="228"/>
      <c r="M172" s="228"/>
      <c r="N172" s="228"/>
      <c r="O172" s="228"/>
      <c r="P172" s="228"/>
    </row>
    <row r="173" spans="1:16">
      <c r="A173" s="227"/>
      <c r="B173" s="227"/>
      <c r="C173" s="228"/>
      <c r="D173" s="228"/>
      <c r="E173" s="228"/>
      <c r="F173" s="228"/>
      <c r="G173" s="228"/>
      <c r="H173" s="228"/>
      <c r="I173" s="228"/>
      <c r="J173" s="228"/>
      <c r="K173" s="228"/>
      <c r="L173" s="228"/>
      <c r="M173" s="228"/>
      <c r="N173" s="228"/>
      <c r="O173" s="228"/>
      <c r="P173" s="228"/>
    </row>
    <row r="174" spans="1:16">
      <c r="A174" s="227"/>
      <c r="B174" s="227"/>
      <c r="C174" s="228"/>
      <c r="D174" s="228"/>
      <c r="E174" s="228"/>
      <c r="F174" s="228"/>
      <c r="G174" s="228"/>
      <c r="H174" s="228"/>
      <c r="I174" s="228"/>
      <c r="J174" s="228"/>
      <c r="K174" s="228"/>
      <c r="L174" s="228"/>
      <c r="M174" s="228"/>
      <c r="N174" s="228"/>
      <c r="O174" s="228"/>
      <c r="P174" s="228"/>
    </row>
    <row r="175" spans="1:16">
      <c r="A175" s="227"/>
      <c r="B175" s="227"/>
      <c r="C175" s="228"/>
      <c r="D175" s="228"/>
      <c r="E175" s="228"/>
      <c r="F175" s="228"/>
      <c r="G175" s="228"/>
      <c r="H175" s="228"/>
      <c r="I175" s="228"/>
      <c r="J175" s="228"/>
      <c r="K175" s="228"/>
      <c r="L175" s="228"/>
      <c r="M175" s="228"/>
      <c r="N175" s="228"/>
      <c r="O175" s="228"/>
      <c r="P175" s="228"/>
    </row>
    <row r="176" spans="1:16">
      <c r="A176" s="227"/>
      <c r="B176" s="227"/>
      <c r="C176" s="228"/>
      <c r="D176" s="228"/>
      <c r="E176" s="228"/>
      <c r="F176" s="228"/>
      <c r="G176" s="228"/>
      <c r="H176" s="228"/>
      <c r="I176" s="228"/>
      <c r="J176" s="228"/>
      <c r="K176" s="228"/>
      <c r="L176" s="228"/>
      <c r="M176" s="228"/>
      <c r="N176" s="228"/>
      <c r="O176" s="228"/>
      <c r="P176" s="228"/>
    </row>
    <row r="177" spans="1:16">
      <c r="A177" s="227"/>
      <c r="B177" s="227"/>
      <c r="C177" s="228"/>
      <c r="D177" s="228"/>
      <c r="E177" s="228"/>
      <c r="F177" s="228"/>
      <c r="G177" s="228"/>
      <c r="H177" s="228"/>
      <c r="I177" s="228"/>
      <c r="J177" s="228"/>
      <c r="K177" s="228"/>
      <c r="L177" s="228"/>
      <c r="M177" s="228"/>
      <c r="N177" s="228"/>
      <c r="O177" s="228"/>
      <c r="P177" s="228"/>
    </row>
    <row r="178" spans="1:16">
      <c r="A178" s="227"/>
      <c r="B178" s="227"/>
      <c r="C178" s="228"/>
      <c r="D178" s="228"/>
      <c r="E178" s="228"/>
      <c r="F178" s="228"/>
      <c r="G178" s="228"/>
      <c r="H178" s="228"/>
      <c r="I178" s="228"/>
      <c r="J178" s="228"/>
      <c r="K178" s="228"/>
      <c r="L178" s="228"/>
      <c r="M178" s="228"/>
      <c r="N178" s="228"/>
      <c r="O178" s="228"/>
      <c r="P178" s="228"/>
    </row>
    <row r="179" spans="1:16">
      <c r="A179" s="227"/>
      <c r="B179" s="227"/>
      <c r="C179" s="228"/>
      <c r="D179" s="228"/>
      <c r="E179" s="228"/>
      <c r="F179" s="228"/>
      <c r="G179" s="228"/>
      <c r="H179" s="228"/>
      <c r="I179" s="228"/>
      <c r="J179" s="228"/>
      <c r="K179" s="228"/>
      <c r="L179" s="228"/>
      <c r="M179" s="228"/>
      <c r="N179" s="228"/>
      <c r="O179" s="228"/>
      <c r="P179" s="228"/>
    </row>
    <row r="180" spans="1:16">
      <c r="A180" s="227"/>
      <c r="B180" s="227"/>
      <c r="C180" s="228"/>
      <c r="D180" s="228"/>
      <c r="E180" s="228"/>
      <c r="F180" s="228"/>
      <c r="G180" s="228"/>
      <c r="H180" s="228"/>
      <c r="I180" s="228"/>
      <c r="J180" s="228"/>
      <c r="K180" s="228"/>
      <c r="L180" s="228"/>
      <c r="M180" s="228"/>
      <c r="N180" s="228"/>
      <c r="O180" s="228"/>
      <c r="P180" s="228"/>
    </row>
    <row r="181" spans="1:16">
      <c r="A181" s="227"/>
      <c r="B181" s="227"/>
      <c r="C181" s="228"/>
      <c r="D181" s="228"/>
      <c r="E181" s="228"/>
      <c r="F181" s="228"/>
      <c r="G181" s="228"/>
      <c r="H181" s="228"/>
      <c r="I181" s="228"/>
      <c r="J181" s="228"/>
      <c r="K181" s="228"/>
      <c r="L181" s="228"/>
      <c r="M181" s="228"/>
      <c r="N181" s="228"/>
      <c r="O181" s="228"/>
      <c r="P181" s="228"/>
    </row>
    <row r="182" spans="1:16">
      <c r="A182" s="227"/>
      <c r="B182" s="227"/>
      <c r="C182" s="228"/>
      <c r="D182" s="228"/>
      <c r="E182" s="228"/>
      <c r="F182" s="228"/>
      <c r="G182" s="228"/>
      <c r="H182" s="228"/>
      <c r="I182" s="228"/>
      <c r="J182" s="228"/>
      <c r="K182" s="228"/>
      <c r="L182" s="228"/>
      <c r="M182" s="228"/>
      <c r="N182" s="228"/>
      <c r="O182" s="228"/>
      <c r="P182" s="228"/>
    </row>
    <row r="183" spans="1:16">
      <c r="A183" s="227"/>
      <c r="B183" s="227"/>
      <c r="C183" s="228"/>
      <c r="D183" s="228"/>
      <c r="E183" s="228"/>
      <c r="F183" s="228"/>
      <c r="G183" s="228"/>
      <c r="H183" s="228"/>
      <c r="I183" s="228"/>
      <c r="J183" s="228"/>
      <c r="K183" s="228"/>
      <c r="L183" s="228"/>
      <c r="M183" s="228"/>
      <c r="N183" s="228"/>
      <c r="O183" s="228"/>
      <c r="P183" s="228"/>
    </row>
    <row r="184" spans="1:16">
      <c r="A184" s="227"/>
      <c r="B184" s="227"/>
      <c r="C184" s="228"/>
      <c r="D184" s="228"/>
      <c r="E184" s="228"/>
      <c r="F184" s="228"/>
      <c r="G184" s="228"/>
      <c r="H184" s="228"/>
      <c r="I184" s="228"/>
      <c r="J184" s="228"/>
      <c r="K184" s="228"/>
      <c r="L184" s="228"/>
      <c r="M184" s="228"/>
      <c r="N184" s="228"/>
      <c r="O184" s="228"/>
      <c r="P184" s="228"/>
    </row>
    <row r="185" spans="1:16">
      <c r="A185" s="227"/>
      <c r="B185" s="227"/>
      <c r="C185" s="228"/>
      <c r="D185" s="228"/>
      <c r="E185" s="228"/>
      <c r="F185" s="228"/>
      <c r="G185" s="228"/>
      <c r="H185" s="228"/>
      <c r="I185" s="228"/>
      <c r="J185" s="228"/>
      <c r="K185" s="228"/>
      <c r="L185" s="228"/>
      <c r="M185" s="228"/>
      <c r="N185" s="228"/>
      <c r="O185" s="228"/>
      <c r="P185" s="228"/>
    </row>
    <row r="186" spans="1:16">
      <c r="A186" s="227"/>
      <c r="B186" s="227"/>
      <c r="C186" s="228"/>
      <c r="D186" s="228"/>
      <c r="E186" s="228"/>
      <c r="F186" s="228"/>
      <c r="G186" s="228"/>
      <c r="H186" s="228"/>
      <c r="I186" s="228"/>
      <c r="J186" s="228"/>
      <c r="K186" s="228"/>
      <c r="L186" s="228"/>
      <c r="M186" s="228"/>
      <c r="N186" s="228"/>
      <c r="O186" s="228"/>
      <c r="P186" s="228"/>
    </row>
    <row r="187" spans="1:16">
      <c r="A187" s="227"/>
      <c r="B187" s="227"/>
      <c r="C187" s="228"/>
      <c r="D187" s="228"/>
      <c r="E187" s="228"/>
      <c r="F187" s="228"/>
      <c r="G187" s="228"/>
      <c r="H187" s="228"/>
      <c r="I187" s="228"/>
      <c r="J187" s="228"/>
      <c r="K187" s="228"/>
      <c r="L187" s="228"/>
      <c r="M187" s="228"/>
      <c r="N187" s="228"/>
      <c r="O187" s="228"/>
      <c r="P187" s="228"/>
    </row>
    <row r="188" spans="1:16">
      <c r="A188" s="227"/>
      <c r="B188" s="227"/>
      <c r="C188" s="228"/>
      <c r="D188" s="228"/>
      <c r="E188" s="228"/>
      <c r="F188" s="228"/>
      <c r="G188" s="228"/>
      <c r="H188" s="228"/>
      <c r="I188" s="228"/>
      <c r="J188" s="228"/>
      <c r="K188" s="228"/>
      <c r="L188" s="228"/>
      <c r="M188" s="228"/>
      <c r="N188" s="228"/>
      <c r="O188" s="228"/>
      <c r="P188" s="228"/>
    </row>
    <row r="189" spans="1:16">
      <c r="A189" s="227"/>
      <c r="B189" s="227"/>
      <c r="C189" s="228"/>
      <c r="D189" s="228"/>
      <c r="E189" s="228"/>
      <c r="F189" s="228"/>
      <c r="G189" s="228"/>
      <c r="H189" s="228"/>
      <c r="I189" s="228"/>
      <c r="J189" s="228"/>
      <c r="K189" s="228"/>
      <c r="L189" s="228"/>
      <c r="M189" s="228"/>
      <c r="N189" s="228"/>
      <c r="O189" s="228"/>
      <c r="P189" s="228"/>
    </row>
    <row r="190" spans="1:16">
      <c r="A190" s="227"/>
      <c r="B190" s="227"/>
      <c r="C190" s="228"/>
      <c r="D190" s="228"/>
      <c r="E190" s="228"/>
      <c r="F190" s="228"/>
      <c r="G190" s="228"/>
      <c r="H190" s="228"/>
      <c r="I190" s="228"/>
      <c r="J190" s="228"/>
      <c r="K190" s="228"/>
      <c r="L190" s="228"/>
      <c r="M190" s="228"/>
      <c r="N190" s="228"/>
      <c r="O190" s="228"/>
      <c r="P190" s="228"/>
    </row>
    <row r="191" spans="1:16">
      <c r="A191" s="227"/>
      <c r="B191" s="227"/>
      <c r="C191" s="228"/>
      <c r="D191" s="228"/>
      <c r="E191" s="228"/>
      <c r="F191" s="228"/>
      <c r="G191" s="228"/>
      <c r="H191" s="228"/>
      <c r="I191" s="228"/>
      <c r="J191" s="228"/>
      <c r="K191" s="228"/>
      <c r="L191" s="228"/>
      <c r="M191" s="228"/>
      <c r="N191" s="228"/>
      <c r="O191" s="228"/>
      <c r="P191" s="228"/>
    </row>
    <row r="192" spans="1:16">
      <c r="A192" s="227"/>
      <c r="B192" s="227"/>
      <c r="C192" s="228"/>
      <c r="D192" s="228"/>
      <c r="E192" s="228"/>
      <c r="F192" s="228"/>
      <c r="G192" s="228"/>
      <c r="H192" s="228"/>
      <c r="I192" s="228"/>
      <c r="J192" s="228"/>
      <c r="K192" s="228"/>
      <c r="L192" s="228"/>
      <c r="M192" s="228"/>
      <c r="N192" s="228"/>
      <c r="O192" s="228"/>
      <c r="P192" s="228"/>
    </row>
    <row r="193" spans="1:16">
      <c r="A193" s="227"/>
      <c r="B193" s="227"/>
      <c r="C193" s="228"/>
      <c r="D193" s="228"/>
      <c r="E193" s="228"/>
      <c r="F193" s="228"/>
      <c r="G193" s="228"/>
      <c r="H193" s="228"/>
      <c r="I193" s="228"/>
      <c r="J193" s="228"/>
      <c r="K193" s="228"/>
      <c r="L193" s="228"/>
      <c r="M193" s="228"/>
      <c r="N193" s="228"/>
      <c r="O193" s="228"/>
      <c r="P193" s="228"/>
    </row>
    <row r="194" spans="1:16">
      <c r="A194" s="227"/>
      <c r="B194" s="227"/>
      <c r="C194" s="228"/>
      <c r="D194" s="228"/>
      <c r="E194" s="228"/>
      <c r="F194" s="228"/>
      <c r="G194" s="228"/>
      <c r="H194" s="228"/>
      <c r="I194" s="228"/>
      <c r="J194" s="228"/>
      <c r="K194" s="228"/>
      <c r="L194" s="228"/>
      <c r="M194" s="228"/>
      <c r="N194" s="228"/>
      <c r="O194" s="228"/>
      <c r="P194" s="228"/>
    </row>
    <row r="195" spans="1:16">
      <c r="A195" s="227"/>
      <c r="B195" s="227"/>
      <c r="C195" s="228"/>
      <c r="D195" s="228"/>
      <c r="E195" s="228"/>
      <c r="F195" s="228"/>
      <c r="G195" s="228"/>
      <c r="H195" s="228"/>
      <c r="I195" s="228"/>
      <c r="J195" s="228"/>
      <c r="K195" s="228"/>
      <c r="L195" s="228"/>
      <c r="M195" s="228"/>
      <c r="N195" s="228"/>
      <c r="O195" s="228"/>
      <c r="P195" s="228"/>
    </row>
    <row r="196" spans="1:16">
      <c r="A196" s="227"/>
      <c r="B196" s="227"/>
      <c r="C196" s="228"/>
      <c r="D196" s="228"/>
      <c r="E196" s="228"/>
      <c r="F196" s="228"/>
      <c r="G196" s="228"/>
      <c r="H196" s="228"/>
      <c r="I196" s="228"/>
      <c r="J196" s="228"/>
      <c r="K196" s="228"/>
      <c r="L196" s="228"/>
      <c r="M196" s="228"/>
      <c r="N196" s="228"/>
      <c r="O196" s="228"/>
      <c r="P196" s="228"/>
    </row>
    <row r="197" spans="1:16">
      <c r="A197" s="227"/>
      <c r="B197" s="227"/>
      <c r="C197" s="228"/>
      <c r="D197" s="228"/>
      <c r="E197" s="228"/>
      <c r="F197" s="228"/>
      <c r="G197" s="228"/>
      <c r="H197" s="228"/>
      <c r="I197" s="228"/>
      <c r="J197" s="228"/>
      <c r="K197" s="228"/>
      <c r="L197" s="228"/>
      <c r="M197" s="228"/>
      <c r="N197" s="228"/>
      <c r="O197" s="228"/>
      <c r="P197" s="228"/>
    </row>
    <row r="198" spans="1:16">
      <c r="A198" s="227"/>
      <c r="B198" s="227"/>
      <c r="C198" s="228"/>
      <c r="D198" s="228"/>
      <c r="E198" s="228"/>
      <c r="F198" s="228"/>
      <c r="G198" s="228"/>
      <c r="H198" s="228"/>
      <c r="I198" s="228"/>
      <c r="J198" s="228"/>
      <c r="K198" s="228"/>
      <c r="L198" s="228"/>
      <c r="M198" s="228"/>
      <c r="N198" s="228"/>
      <c r="O198" s="228"/>
      <c r="P198" s="228"/>
    </row>
    <row r="199" spans="1:16">
      <c r="A199" s="227"/>
      <c r="B199" s="227"/>
      <c r="C199" s="228"/>
      <c r="D199" s="228"/>
      <c r="E199" s="228"/>
      <c r="F199" s="228"/>
      <c r="G199" s="228"/>
      <c r="H199" s="228"/>
      <c r="I199" s="228"/>
      <c r="J199" s="228"/>
      <c r="K199" s="228"/>
      <c r="L199" s="228"/>
      <c r="M199" s="228"/>
      <c r="N199" s="228"/>
      <c r="O199" s="228"/>
      <c r="P199" s="228"/>
    </row>
    <row r="200" spans="1:16">
      <c r="A200" s="227"/>
      <c r="B200" s="227"/>
      <c r="C200" s="228"/>
      <c r="D200" s="228"/>
      <c r="E200" s="228"/>
      <c r="F200" s="228"/>
      <c r="G200" s="228"/>
      <c r="H200" s="228"/>
      <c r="I200" s="228"/>
      <c r="J200" s="228"/>
      <c r="K200" s="228"/>
      <c r="L200" s="228"/>
      <c r="M200" s="228"/>
      <c r="N200" s="228"/>
      <c r="O200" s="228"/>
      <c r="P200" s="228"/>
    </row>
    <row r="201" spans="1:16">
      <c r="A201" s="227"/>
      <c r="B201" s="227"/>
      <c r="C201" s="228"/>
      <c r="D201" s="228"/>
      <c r="E201" s="228"/>
      <c r="F201" s="228"/>
      <c r="G201" s="228"/>
      <c r="H201" s="228"/>
      <c r="I201" s="228"/>
      <c r="J201" s="228"/>
      <c r="K201" s="228"/>
      <c r="L201" s="228"/>
      <c r="M201" s="228"/>
      <c r="N201" s="228"/>
      <c r="O201" s="228"/>
      <c r="P201" s="228"/>
    </row>
    <row r="202" spans="1:16">
      <c r="A202" s="227"/>
      <c r="B202" s="227"/>
      <c r="C202" s="228"/>
      <c r="D202" s="228"/>
      <c r="E202" s="228"/>
      <c r="F202" s="228"/>
      <c r="G202" s="228"/>
      <c r="H202" s="228"/>
      <c r="I202" s="228"/>
      <c r="J202" s="228"/>
      <c r="K202" s="228"/>
      <c r="L202" s="228"/>
      <c r="M202" s="228"/>
      <c r="N202" s="228"/>
      <c r="O202" s="228"/>
      <c r="P202" s="228"/>
    </row>
    <row r="203" spans="1:16">
      <c r="A203" s="227"/>
      <c r="B203" s="227"/>
      <c r="C203" s="228"/>
      <c r="D203" s="228"/>
      <c r="E203" s="228"/>
      <c r="F203" s="228"/>
      <c r="G203" s="228"/>
      <c r="H203" s="228"/>
      <c r="I203" s="228"/>
      <c r="J203" s="228"/>
      <c r="K203" s="228"/>
      <c r="L203" s="228"/>
      <c r="M203" s="228"/>
      <c r="N203" s="228"/>
      <c r="O203" s="228"/>
      <c r="P203" s="228"/>
    </row>
    <row r="204" spans="1:16">
      <c r="A204" s="227"/>
      <c r="B204" s="227"/>
      <c r="C204" s="228"/>
      <c r="D204" s="228"/>
      <c r="E204" s="228"/>
      <c r="F204" s="228"/>
      <c r="G204" s="228"/>
      <c r="H204" s="228"/>
      <c r="I204" s="228"/>
      <c r="J204" s="228"/>
      <c r="K204" s="228"/>
      <c r="L204" s="228"/>
      <c r="M204" s="228"/>
      <c r="N204" s="228"/>
      <c r="O204" s="228"/>
      <c r="P204" s="228"/>
    </row>
    <row r="205" spans="1:16">
      <c r="A205" s="227"/>
      <c r="B205" s="227"/>
      <c r="C205" s="228"/>
      <c r="D205" s="228"/>
      <c r="E205" s="228"/>
      <c r="F205" s="228"/>
      <c r="G205" s="228"/>
      <c r="H205" s="228"/>
      <c r="I205" s="228"/>
      <c r="J205" s="228"/>
      <c r="K205" s="228"/>
      <c r="L205" s="228"/>
      <c r="M205" s="228"/>
      <c r="N205" s="228"/>
      <c r="O205" s="228"/>
      <c r="P205" s="228"/>
    </row>
    <row r="206" spans="1:16">
      <c r="A206" s="227"/>
      <c r="B206" s="227"/>
      <c r="C206" s="228"/>
      <c r="D206" s="228"/>
      <c r="E206" s="228"/>
      <c r="F206" s="228"/>
      <c r="G206" s="228"/>
      <c r="H206" s="228"/>
      <c r="I206" s="228"/>
      <c r="J206" s="228"/>
      <c r="K206" s="228"/>
      <c r="L206" s="228"/>
      <c r="M206" s="228"/>
      <c r="N206" s="228"/>
      <c r="O206" s="228"/>
      <c r="P206" s="228"/>
    </row>
    <row r="207" spans="1:16">
      <c r="A207" s="227"/>
      <c r="B207" s="227"/>
      <c r="C207" s="228"/>
      <c r="D207" s="228"/>
      <c r="E207" s="228"/>
      <c r="F207" s="228"/>
      <c r="G207" s="228"/>
      <c r="H207" s="228"/>
      <c r="I207" s="228"/>
      <c r="J207" s="228"/>
      <c r="K207" s="228"/>
      <c r="L207" s="228"/>
      <c r="M207" s="228"/>
      <c r="N207" s="228"/>
      <c r="O207" s="228"/>
      <c r="P207" s="228"/>
    </row>
    <row r="208" spans="1:16">
      <c r="A208" s="227"/>
      <c r="B208" s="227"/>
      <c r="C208" s="228"/>
      <c r="D208" s="228"/>
      <c r="E208" s="228"/>
      <c r="F208" s="228"/>
      <c r="G208" s="228"/>
      <c r="H208" s="228"/>
      <c r="I208" s="228"/>
      <c r="J208" s="228"/>
      <c r="K208" s="228"/>
      <c r="L208" s="228"/>
      <c r="M208" s="228"/>
      <c r="N208" s="228"/>
      <c r="O208" s="228"/>
      <c r="P208" s="228"/>
    </row>
    <row r="209" spans="1:16">
      <c r="A209" s="227"/>
      <c r="B209" s="227"/>
      <c r="C209" s="228"/>
      <c r="D209" s="228"/>
      <c r="E209" s="228"/>
      <c r="F209" s="228"/>
      <c r="G209" s="228"/>
      <c r="H209" s="228"/>
      <c r="I209" s="228"/>
      <c r="J209" s="228"/>
      <c r="K209" s="228"/>
      <c r="L209" s="228"/>
      <c r="M209" s="228"/>
      <c r="N209" s="228"/>
      <c r="O209" s="228"/>
      <c r="P209" s="228"/>
    </row>
    <row r="210" spans="1:16">
      <c r="A210" s="227"/>
      <c r="B210" s="227"/>
      <c r="C210" s="228"/>
      <c r="D210" s="228"/>
      <c r="E210" s="228"/>
      <c r="F210" s="228"/>
      <c r="G210" s="228"/>
      <c r="H210" s="228"/>
      <c r="I210" s="228"/>
      <c r="J210" s="228"/>
      <c r="K210" s="228"/>
      <c r="L210" s="228"/>
      <c r="M210" s="228"/>
      <c r="N210" s="228"/>
      <c r="O210" s="228"/>
      <c r="P210" s="228"/>
    </row>
    <row r="211" spans="1:16">
      <c r="A211" s="227"/>
      <c r="B211" s="227"/>
      <c r="C211" s="228"/>
      <c r="D211" s="228"/>
      <c r="E211" s="228"/>
      <c r="F211" s="228"/>
      <c r="G211" s="228"/>
      <c r="H211" s="228"/>
      <c r="I211" s="228"/>
      <c r="J211" s="228"/>
      <c r="K211" s="228"/>
      <c r="L211" s="228"/>
      <c r="M211" s="228"/>
      <c r="N211" s="228"/>
      <c r="O211" s="228"/>
      <c r="P211" s="228"/>
    </row>
    <row r="212" spans="1:16">
      <c r="A212" s="227"/>
      <c r="B212" s="227"/>
      <c r="C212" s="228"/>
      <c r="D212" s="228"/>
      <c r="E212" s="228"/>
      <c r="F212" s="228"/>
      <c r="G212" s="228"/>
      <c r="H212" s="228"/>
      <c r="I212" s="228"/>
      <c r="J212" s="228"/>
      <c r="K212" s="228"/>
      <c r="L212" s="228"/>
      <c r="M212" s="228"/>
      <c r="N212" s="228"/>
      <c r="O212" s="228"/>
      <c r="P212" s="228"/>
    </row>
    <row r="213" spans="1:16">
      <c r="A213" s="227"/>
      <c r="B213" s="227"/>
      <c r="C213" s="228"/>
      <c r="D213" s="228"/>
      <c r="E213" s="228"/>
      <c r="F213" s="228"/>
      <c r="G213" s="228"/>
      <c r="H213" s="228"/>
      <c r="I213" s="228"/>
      <c r="J213" s="228"/>
      <c r="K213" s="228"/>
      <c r="L213" s="228"/>
      <c r="M213" s="228"/>
      <c r="N213" s="228"/>
      <c r="O213" s="228"/>
      <c r="P213" s="228"/>
    </row>
    <row r="214" spans="1:16">
      <c r="A214" s="227"/>
      <c r="B214" s="227"/>
      <c r="C214" s="228"/>
      <c r="D214" s="228"/>
      <c r="E214" s="228"/>
      <c r="F214" s="228"/>
      <c r="G214" s="228"/>
      <c r="H214" s="228"/>
      <c r="I214" s="228"/>
      <c r="J214" s="228"/>
      <c r="K214" s="228"/>
      <c r="L214" s="228"/>
      <c r="M214" s="228"/>
      <c r="N214" s="228"/>
      <c r="O214" s="228"/>
      <c r="P214" s="228"/>
    </row>
    <row r="215" spans="1:16">
      <c r="A215" s="227"/>
      <c r="B215" s="227"/>
      <c r="C215" s="228"/>
      <c r="D215" s="228"/>
      <c r="E215" s="228"/>
      <c r="F215" s="228"/>
      <c r="G215" s="228"/>
      <c r="H215" s="228"/>
      <c r="I215" s="228"/>
      <c r="J215" s="228"/>
      <c r="K215" s="228"/>
      <c r="L215" s="228"/>
      <c r="M215" s="228"/>
      <c r="N215" s="228"/>
      <c r="O215" s="228"/>
      <c r="P215" s="228"/>
    </row>
    <row r="216" spans="1:16">
      <c r="A216" s="227"/>
      <c r="B216" s="227"/>
      <c r="C216" s="228"/>
      <c r="D216" s="228"/>
      <c r="E216" s="228"/>
      <c r="F216" s="228"/>
      <c r="G216" s="228"/>
      <c r="H216" s="228"/>
      <c r="I216" s="228"/>
      <c r="J216" s="228"/>
      <c r="K216" s="228"/>
      <c r="L216" s="228"/>
      <c r="M216" s="228"/>
      <c r="N216" s="228"/>
      <c r="O216" s="228"/>
      <c r="P216" s="228"/>
    </row>
    <row r="217" spans="1:16">
      <c r="A217" s="227"/>
      <c r="B217" s="227"/>
      <c r="C217" s="228"/>
      <c r="D217" s="228"/>
      <c r="E217" s="228"/>
      <c r="F217" s="228"/>
      <c r="G217" s="228"/>
      <c r="H217" s="228"/>
      <c r="I217" s="228"/>
      <c r="J217" s="228"/>
      <c r="K217" s="228"/>
      <c r="L217" s="228"/>
      <c r="M217" s="228"/>
      <c r="N217" s="228"/>
      <c r="O217" s="228"/>
      <c r="P217" s="228"/>
    </row>
    <row r="218" spans="1:16">
      <c r="A218" s="227"/>
      <c r="B218" s="227"/>
      <c r="C218" s="228"/>
      <c r="D218" s="228"/>
      <c r="E218" s="228"/>
      <c r="F218" s="228"/>
      <c r="G218" s="228"/>
      <c r="H218" s="228"/>
      <c r="I218" s="228"/>
      <c r="J218" s="228"/>
      <c r="K218" s="228"/>
      <c r="L218" s="228"/>
      <c r="M218" s="228"/>
      <c r="N218" s="228"/>
      <c r="O218" s="228"/>
      <c r="P218" s="228"/>
    </row>
    <row r="219" spans="1:16">
      <c r="A219" s="227"/>
      <c r="B219" s="227"/>
      <c r="C219" s="228"/>
      <c r="D219" s="228"/>
      <c r="E219" s="228"/>
      <c r="F219" s="228"/>
      <c r="G219" s="228"/>
      <c r="H219" s="228"/>
      <c r="I219" s="228"/>
      <c r="J219" s="228"/>
      <c r="K219" s="228"/>
      <c r="L219" s="228"/>
      <c r="M219" s="228"/>
      <c r="N219" s="228"/>
      <c r="O219" s="228"/>
      <c r="P219" s="228"/>
    </row>
    <row r="220" spans="1:16">
      <c r="A220" s="227"/>
      <c r="B220" s="227"/>
      <c r="C220" s="228"/>
      <c r="D220" s="228"/>
      <c r="E220" s="228"/>
      <c r="F220" s="228"/>
      <c r="G220" s="228"/>
      <c r="H220" s="228"/>
      <c r="I220" s="228"/>
      <c r="J220" s="228"/>
      <c r="K220" s="228"/>
      <c r="L220" s="228"/>
      <c r="M220" s="228"/>
      <c r="N220" s="228"/>
      <c r="O220" s="228"/>
      <c r="P220" s="228"/>
    </row>
    <row r="221" spans="1:16">
      <c r="A221" s="227"/>
      <c r="B221" s="227"/>
      <c r="C221" s="228"/>
      <c r="D221" s="228"/>
      <c r="E221" s="228"/>
      <c r="F221" s="228"/>
      <c r="G221" s="228"/>
      <c r="H221" s="228"/>
      <c r="I221" s="228"/>
      <c r="J221" s="228"/>
      <c r="K221" s="228"/>
      <c r="L221" s="228"/>
      <c r="M221" s="228"/>
      <c r="N221" s="228"/>
      <c r="O221" s="228"/>
      <c r="P221" s="228"/>
    </row>
    <row r="222" spans="1:16">
      <c r="A222" s="227"/>
      <c r="B222" s="227"/>
      <c r="C222" s="228"/>
      <c r="D222" s="228"/>
      <c r="E222" s="228"/>
      <c r="F222" s="228"/>
      <c r="G222" s="228"/>
      <c r="H222" s="228"/>
      <c r="I222" s="228"/>
      <c r="J222" s="228"/>
      <c r="K222" s="228"/>
      <c r="L222" s="228"/>
      <c r="M222" s="228"/>
      <c r="N222" s="228"/>
      <c r="O222" s="228"/>
      <c r="P222" s="228"/>
    </row>
    <row r="223" spans="1:16">
      <c r="A223" s="227"/>
      <c r="B223" s="227"/>
      <c r="C223" s="228"/>
      <c r="D223" s="228"/>
      <c r="E223" s="228"/>
      <c r="F223" s="228"/>
      <c r="G223" s="228"/>
      <c r="H223" s="228"/>
      <c r="I223" s="228"/>
      <c r="J223" s="228"/>
      <c r="K223" s="228"/>
      <c r="L223" s="228"/>
      <c r="M223" s="228"/>
      <c r="N223" s="228"/>
      <c r="O223" s="228"/>
      <c r="P223" s="228"/>
    </row>
    <row r="224" spans="1:16">
      <c r="A224" s="227"/>
      <c r="B224" s="227"/>
      <c r="C224" s="228"/>
      <c r="D224" s="228"/>
      <c r="E224" s="228"/>
      <c r="F224" s="228"/>
      <c r="G224" s="228"/>
      <c r="H224" s="228"/>
      <c r="I224" s="228"/>
      <c r="J224" s="228"/>
      <c r="K224" s="228"/>
      <c r="L224" s="228"/>
      <c r="M224" s="228"/>
      <c r="N224" s="228"/>
      <c r="O224" s="228"/>
      <c r="P224" s="228"/>
    </row>
    <row r="225" spans="1:16">
      <c r="A225" s="227"/>
      <c r="B225" s="227"/>
      <c r="C225" s="228"/>
      <c r="D225" s="228"/>
      <c r="E225" s="228"/>
      <c r="F225" s="228"/>
      <c r="G225" s="228"/>
      <c r="H225" s="228"/>
      <c r="I225" s="228"/>
      <c r="J225" s="228"/>
      <c r="K225" s="228"/>
      <c r="L225" s="228"/>
      <c r="M225" s="228"/>
      <c r="N225" s="228"/>
      <c r="O225" s="228"/>
      <c r="P225" s="228"/>
    </row>
    <row r="226" spans="1:16">
      <c r="A226" s="227"/>
      <c r="B226" s="227"/>
      <c r="C226" s="228"/>
      <c r="D226" s="228"/>
      <c r="E226" s="228"/>
      <c r="F226" s="228"/>
      <c r="G226" s="228"/>
      <c r="H226" s="228"/>
      <c r="I226" s="228"/>
      <c r="J226" s="228"/>
      <c r="K226" s="228"/>
      <c r="L226" s="228"/>
      <c r="M226" s="228"/>
      <c r="N226" s="228"/>
      <c r="O226" s="228"/>
      <c r="P226" s="228"/>
    </row>
    <row r="227" spans="1:16">
      <c r="A227" s="227"/>
      <c r="B227" s="227"/>
      <c r="C227" s="228"/>
      <c r="D227" s="228"/>
      <c r="E227" s="228"/>
      <c r="F227" s="228"/>
      <c r="G227" s="228"/>
      <c r="H227" s="228"/>
      <c r="I227" s="228"/>
      <c r="J227" s="228"/>
      <c r="K227" s="228"/>
      <c r="L227" s="228"/>
      <c r="M227" s="228"/>
      <c r="N227" s="228"/>
      <c r="O227" s="228"/>
      <c r="P227" s="228"/>
    </row>
    <row r="228" spans="1:16">
      <c r="A228" s="227"/>
      <c r="B228" s="227"/>
      <c r="C228" s="228"/>
      <c r="D228" s="228"/>
      <c r="E228" s="228"/>
      <c r="F228" s="228"/>
      <c r="G228" s="228"/>
      <c r="H228" s="228"/>
      <c r="I228" s="228"/>
      <c r="J228" s="228"/>
      <c r="K228" s="228"/>
      <c r="L228" s="228"/>
      <c r="M228" s="228"/>
      <c r="N228" s="228"/>
      <c r="O228" s="228"/>
      <c r="P228" s="228"/>
    </row>
    <row r="229" spans="1:16">
      <c r="A229" s="227"/>
      <c r="B229" s="227"/>
      <c r="C229" s="228"/>
      <c r="D229" s="228"/>
      <c r="E229" s="228"/>
      <c r="F229" s="228"/>
      <c r="G229" s="228"/>
      <c r="H229" s="228"/>
      <c r="I229" s="228"/>
      <c r="J229" s="228"/>
      <c r="K229" s="228"/>
      <c r="L229" s="228"/>
      <c r="M229" s="228"/>
      <c r="N229" s="228"/>
      <c r="O229" s="228"/>
      <c r="P229" s="228"/>
    </row>
    <row r="230" spans="1:16">
      <c r="A230" s="227"/>
      <c r="B230" s="227"/>
      <c r="C230" s="228"/>
      <c r="D230" s="228"/>
      <c r="E230" s="228"/>
      <c r="F230" s="228"/>
      <c r="G230" s="228"/>
      <c r="H230" s="228"/>
      <c r="I230" s="228"/>
      <c r="J230" s="228"/>
      <c r="K230" s="228"/>
      <c r="L230" s="228"/>
      <c r="M230" s="228"/>
      <c r="N230" s="228"/>
      <c r="O230" s="228"/>
      <c r="P230" s="228"/>
    </row>
    <row r="231" spans="1:16">
      <c r="A231" s="227"/>
      <c r="B231" s="227"/>
      <c r="C231" s="228"/>
      <c r="D231" s="228"/>
      <c r="E231" s="228"/>
      <c r="F231" s="228"/>
      <c r="G231" s="228"/>
      <c r="H231" s="228"/>
      <c r="I231" s="228"/>
      <c r="J231" s="228"/>
      <c r="K231" s="228"/>
      <c r="L231" s="228"/>
      <c r="M231" s="228"/>
      <c r="N231" s="228"/>
      <c r="O231" s="228"/>
      <c r="P231" s="228"/>
    </row>
    <row r="232" spans="1:16">
      <c r="A232" s="227"/>
      <c r="B232" s="227"/>
      <c r="C232" s="228"/>
      <c r="D232" s="228"/>
      <c r="E232" s="228"/>
      <c r="F232" s="228"/>
      <c r="G232" s="228"/>
      <c r="H232" s="228"/>
      <c r="I232" s="228"/>
      <c r="J232" s="228"/>
      <c r="K232" s="228"/>
      <c r="L232" s="228"/>
      <c r="M232" s="228"/>
      <c r="N232" s="228"/>
      <c r="O232" s="228"/>
      <c r="P232" s="228"/>
    </row>
    <row r="233" spans="1:16">
      <c r="A233" s="227"/>
      <c r="B233" s="227"/>
      <c r="C233" s="228"/>
      <c r="D233" s="228"/>
      <c r="E233" s="228"/>
      <c r="F233" s="228"/>
      <c r="G233" s="228"/>
      <c r="H233" s="228"/>
      <c r="I233" s="228"/>
      <c r="J233" s="228"/>
      <c r="K233" s="228"/>
      <c r="L233" s="228"/>
      <c r="M233" s="228"/>
      <c r="N233" s="228"/>
      <c r="O233" s="228"/>
      <c r="P233" s="228"/>
    </row>
    <row r="234" spans="1:16">
      <c r="A234" s="227"/>
      <c r="B234" s="227"/>
      <c r="C234" s="228"/>
      <c r="D234" s="228"/>
      <c r="E234" s="228"/>
      <c r="F234" s="228"/>
      <c r="G234" s="228"/>
      <c r="H234" s="228"/>
      <c r="I234" s="228"/>
      <c r="J234" s="228"/>
      <c r="K234" s="228"/>
      <c r="L234" s="228"/>
      <c r="M234" s="228"/>
      <c r="N234" s="228"/>
      <c r="O234" s="228"/>
      <c r="P234" s="228"/>
    </row>
    <row r="235" spans="1:16">
      <c r="A235" s="227"/>
      <c r="B235" s="227"/>
      <c r="C235" s="228"/>
      <c r="D235" s="228"/>
      <c r="E235" s="228"/>
      <c r="F235" s="228"/>
      <c r="G235" s="228"/>
      <c r="H235" s="228"/>
      <c r="I235" s="228"/>
      <c r="J235" s="228"/>
      <c r="K235" s="228"/>
      <c r="L235" s="228"/>
      <c r="M235" s="228"/>
      <c r="N235" s="228"/>
      <c r="O235" s="228"/>
      <c r="P235" s="228"/>
    </row>
    <row r="236" spans="1:16">
      <c r="A236" s="227"/>
      <c r="B236" s="227"/>
      <c r="C236" s="228"/>
      <c r="D236" s="228"/>
      <c r="E236" s="228"/>
      <c r="F236" s="228"/>
      <c r="G236" s="228"/>
      <c r="H236" s="228"/>
      <c r="I236" s="228"/>
      <c r="J236" s="228"/>
      <c r="K236" s="228"/>
      <c r="L236" s="228"/>
      <c r="M236" s="228"/>
      <c r="N236" s="228"/>
      <c r="O236" s="228"/>
      <c r="P236" s="228"/>
    </row>
    <row r="237" spans="1:16">
      <c r="A237" s="227"/>
      <c r="B237" s="227"/>
      <c r="C237" s="228"/>
      <c r="D237" s="228"/>
      <c r="E237" s="228"/>
      <c r="F237" s="228"/>
      <c r="G237" s="228"/>
      <c r="H237" s="228"/>
      <c r="I237" s="228"/>
      <c r="J237" s="228"/>
      <c r="K237" s="228"/>
      <c r="L237" s="228"/>
      <c r="M237" s="228"/>
      <c r="N237" s="228"/>
      <c r="O237" s="228"/>
      <c r="P237" s="228"/>
    </row>
    <row r="238" spans="1:16">
      <c r="A238" s="227"/>
      <c r="B238" s="227"/>
      <c r="C238" s="228"/>
      <c r="D238" s="228"/>
      <c r="E238" s="228"/>
      <c r="F238" s="228"/>
      <c r="G238" s="228"/>
      <c r="H238" s="228"/>
      <c r="I238" s="228"/>
      <c r="J238" s="228"/>
      <c r="K238" s="228"/>
      <c r="L238" s="228"/>
      <c r="M238" s="228"/>
      <c r="N238" s="228"/>
      <c r="O238" s="228"/>
      <c r="P238" s="228"/>
    </row>
    <row r="239" spans="1:16">
      <c r="A239" s="227"/>
      <c r="B239" s="227"/>
      <c r="C239" s="228"/>
      <c r="D239" s="228"/>
      <c r="E239" s="228"/>
      <c r="F239" s="228"/>
      <c r="G239" s="228"/>
      <c r="H239" s="228"/>
      <c r="I239" s="228"/>
      <c r="J239" s="228"/>
      <c r="K239" s="228"/>
      <c r="L239" s="228"/>
      <c r="M239" s="228"/>
      <c r="N239" s="228"/>
      <c r="O239" s="228"/>
      <c r="P239" s="228"/>
    </row>
    <row r="240" spans="1:16">
      <c r="A240" s="227"/>
      <c r="B240" s="227"/>
      <c r="C240" s="228"/>
      <c r="D240" s="228"/>
      <c r="E240" s="228"/>
      <c r="F240" s="228"/>
      <c r="G240" s="228"/>
      <c r="H240" s="228"/>
      <c r="I240" s="228"/>
      <c r="J240" s="228"/>
      <c r="K240" s="228"/>
      <c r="L240" s="228"/>
      <c r="M240" s="228"/>
      <c r="N240" s="228"/>
      <c r="O240" s="228"/>
      <c r="P240" s="228"/>
    </row>
    <row r="241" spans="1:16">
      <c r="A241" s="227"/>
      <c r="B241" s="227"/>
      <c r="C241" s="228"/>
      <c r="D241" s="228"/>
      <c r="E241" s="228"/>
      <c r="F241" s="228"/>
      <c r="G241" s="228"/>
      <c r="H241" s="228"/>
      <c r="I241" s="228"/>
      <c r="J241" s="228"/>
      <c r="K241" s="228"/>
      <c r="L241" s="228"/>
      <c r="M241" s="228"/>
      <c r="N241" s="228"/>
      <c r="O241" s="228"/>
      <c r="P241" s="228"/>
    </row>
    <row r="242" spans="1:16">
      <c r="A242" s="227"/>
      <c r="B242" s="227"/>
      <c r="C242" s="228"/>
      <c r="D242" s="228"/>
      <c r="E242" s="228"/>
      <c r="F242" s="228"/>
      <c r="G242" s="228"/>
      <c r="H242" s="228"/>
      <c r="I242" s="228"/>
      <c r="J242" s="228"/>
      <c r="K242" s="228"/>
      <c r="L242" s="228"/>
      <c r="M242" s="228"/>
      <c r="N242" s="228"/>
      <c r="O242" s="228"/>
      <c r="P242" s="228"/>
    </row>
    <row r="243" spans="1:16">
      <c r="A243" s="227"/>
      <c r="B243" s="227"/>
      <c r="C243" s="228"/>
      <c r="D243" s="228"/>
      <c r="E243" s="228"/>
      <c r="F243" s="228"/>
      <c r="G243" s="228"/>
      <c r="H243" s="228"/>
      <c r="I243" s="228"/>
      <c r="J243" s="228"/>
      <c r="K243" s="228"/>
      <c r="L243" s="228"/>
      <c r="M243" s="228"/>
      <c r="N243" s="228"/>
      <c r="O243" s="228"/>
      <c r="P243" s="228"/>
    </row>
    <row r="244" spans="1:16">
      <c r="A244" s="227"/>
      <c r="B244" s="227"/>
      <c r="C244" s="228"/>
      <c r="D244" s="228"/>
      <c r="E244" s="228"/>
      <c r="F244" s="228"/>
      <c r="G244" s="228"/>
      <c r="H244" s="228"/>
      <c r="I244" s="228"/>
      <c r="J244" s="228"/>
      <c r="K244" s="228"/>
      <c r="L244" s="228"/>
      <c r="M244" s="228"/>
      <c r="N244" s="228"/>
      <c r="O244" s="228"/>
      <c r="P244" s="228"/>
    </row>
    <row r="245" spans="1:16">
      <c r="A245" s="227"/>
      <c r="B245" s="227"/>
      <c r="C245" s="228"/>
      <c r="D245" s="228"/>
      <c r="E245" s="228"/>
      <c r="F245" s="228"/>
      <c r="G245" s="228"/>
      <c r="H245" s="228"/>
      <c r="I245" s="228"/>
      <c r="J245" s="228"/>
      <c r="K245" s="228"/>
      <c r="L245" s="228"/>
      <c r="M245" s="228"/>
      <c r="N245" s="228"/>
      <c r="O245" s="228"/>
      <c r="P245" s="228"/>
    </row>
    <row r="246" spans="1:16">
      <c r="A246" s="227"/>
      <c r="B246" s="227"/>
      <c r="C246" s="228"/>
      <c r="D246" s="228"/>
      <c r="E246" s="228"/>
      <c r="F246" s="228"/>
      <c r="G246" s="228"/>
      <c r="H246" s="228"/>
      <c r="I246" s="228"/>
      <c r="J246" s="228"/>
      <c r="K246" s="228"/>
      <c r="L246" s="228"/>
      <c r="M246" s="228"/>
      <c r="N246" s="228"/>
      <c r="O246" s="228"/>
      <c r="P246" s="228"/>
    </row>
    <row r="247" spans="1:16">
      <c r="A247" s="227"/>
      <c r="B247" s="227"/>
      <c r="C247" s="228"/>
      <c r="D247" s="228"/>
      <c r="E247" s="228"/>
      <c r="F247" s="228"/>
      <c r="G247" s="228"/>
      <c r="H247" s="228"/>
      <c r="I247" s="228"/>
      <c r="J247" s="228"/>
      <c r="K247" s="228"/>
      <c r="L247" s="228"/>
      <c r="M247" s="228"/>
      <c r="N247" s="228"/>
      <c r="O247" s="228"/>
      <c r="P247" s="228"/>
    </row>
    <row r="248" spans="1:16">
      <c r="A248" s="227"/>
      <c r="B248" s="227"/>
      <c r="C248" s="228"/>
      <c r="D248" s="228"/>
      <c r="E248" s="228"/>
      <c r="F248" s="228"/>
      <c r="G248" s="228"/>
      <c r="H248" s="228"/>
      <c r="I248" s="228"/>
      <c r="J248" s="228"/>
      <c r="K248" s="228"/>
      <c r="L248" s="228"/>
      <c r="M248" s="228"/>
      <c r="N248" s="228"/>
      <c r="O248" s="228"/>
      <c r="P248" s="228"/>
    </row>
    <row r="249" spans="1:16">
      <c r="A249" s="227"/>
      <c r="B249" s="227"/>
      <c r="C249" s="228"/>
      <c r="D249" s="228"/>
      <c r="E249" s="228"/>
      <c r="F249" s="228"/>
      <c r="G249" s="228"/>
      <c r="H249" s="228"/>
      <c r="I249" s="228"/>
      <c r="J249" s="228"/>
      <c r="K249" s="228"/>
      <c r="L249" s="228"/>
      <c r="M249" s="228"/>
      <c r="N249" s="228"/>
      <c r="O249" s="228"/>
      <c r="P249" s="228"/>
    </row>
    <row r="250" spans="1:16">
      <c r="A250" s="227"/>
      <c r="B250" s="227"/>
      <c r="C250" s="228"/>
      <c r="D250" s="228"/>
      <c r="E250" s="228"/>
      <c r="F250" s="228"/>
      <c r="G250" s="228"/>
      <c r="H250" s="228"/>
      <c r="I250" s="228"/>
      <c r="J250" s="228"/>
      <c r="K250" s="228"/>
      <c r="L250" s="228"/>
      <c r="M250" s="228"/>
      <c r="N250" s="228"/>
      <c r="O250" s="228"/>
      <c r="P250" s="228"/>
    </row>
    <row r="251" spans="1:16">
      <c r="A251" s="227"/>
      <c r="B251" s="227"/>
      <c r="C251" s="228"/>
      <c r="D251" s="228"/>
      <c r="E251" s="228"/>
      <c r="F251" s="228"/>
      <c r="G251" s="228"/>
      <c r="H251" s="228"/>
      <c r="I251" s="228"/>
      <c r="J251" s="228"/>
      <c r="K251" s="228"/>
      <c r="L251" s="228"/>
      <c r="M251" s="228"/>
      <c r="N251" s="228"/>
      <c r="O251" s="228"/>
      <c r="P251" s="228"/>
    </row>
    <row r="252" spans="1:16">
      <c r="A252" s="227"/>
      <c r="B252" s="227"/>
      <c r="C252" s="228"/>
      <c r="D252" s="228"/>
      <c r="E252" s="228"/>
      <c r="F252" s="228"/>
      <c r="G252" s="228"/>
      <c r="H252" s="228"/>
      <c r="I252" s="228"/>
      <c r="J252" s="228"/>
      <c r="K252" s="228"/>
      <c r="L252" s="228"/>
      <c r="M252" s="228"/>
      <c r="N252" s="228"/>
      <c r="O252" s="228"/>
      <c r="P252" s="228"/>
    </row>
    <row r="253" spans="1:16">
      <c r="A253" s="227"/>
      <c r="B253" s="227"/>
      <c r="C253" s="228"/>
      <c r="D253" s="228"/>
      <c r="E253" s="228"/>
      <c r="F253" s="228"/>
      <c r="G253" s="228"/>
      <c r="H253" s="228"/>
      <c r="I253" s="228"/>
      <c r="J253" s="228"/>
      <c r="K253" s="228"/>
      <c r="L253" s="228"/>
      <c r="M253" s="228"/>
      <c r="N253" s="228"/>
      <c r="O253" s="228"/>
      <c r="P253" s="228"/>
    </row>
    <row r="254" spans="1:16">
      <c r="A254" s="227"/>
      <c r="B254" s="227"/>
      <c r="C254" s="228"/>
      <c r="D254" s="228"/>
      <c r="E254" s="228"/>
      <c r="F254" s="228"/>
      <c r="G254" s="228"/>
      <c r="H254" s="228"/>
      <c r="I254" s="228"/>
      <c r="J254" s="228"/>
      <c r="K254" s="228"/>
      <c r="L254" s="228"/>
      <c r="M254" s="228"/>
      <c r="N254" s="228"/>
      <c r="O254" s="228"/>
      <c r="P254" s="228"/>
    </row>
    <row r="255" spans="1:16">
      <c r="A255" s="227"/>
      <c r="B255" s="227"/>
      <c r="C255" s="228"/>
      <c r="D255" s="228"/>
      <c r="E255" s="228"/>
      <c r="F255" s="228"/>
      <c r="G255" s="228"/>
      <c r="H255" s="228"/>
      <c r="I255" s="228"/>
      <c r="J255" s="228"/>
      <c r="K255" s="228"/>
      <c r="L255" s="228"/>
      <c r="M255" s="228"/>
      <c r="N255" s="228"/>
      <c r="O255" s="228"/>
      <c r="P255" s="228"/>
    </row>
    <row r="256" spans="1:16">
      <c r="A256" s="227"/>
      <c r="B256" s="227"/>
      <c r="C256" s="228"/>
      <c r="D256" s="228"/>
      <c r="E256" s="228"/>
      <c r="F256" s="228"/>
      <c r="G256" s="228"/>
      <c r="H256" s="228"/>
      <c r="I256" s="228"/>
      <c r="J256" s="228"/>
      <c r="K256" s="228"/>
      <c r="L256" s="228"/>
      <c r="M256" s="228"/>
      <c r="N256" s="228"/>
      <c r="O256" s="228"/>
      <c r="P256" s="228"/>
    </row>
    <row r="257" spans="1:16">
      <c r="A257" s="227"/>
      <c r="B257" s="227"/>
      <c r="C257" s="228"/>
      <c r="D257" s="228"/>
      <c r="E257" s="228"/>
      <c r="F257" s="228"/>
      <c r="G257" s="228"/>
      <c r="H257" s="228"/>
      <c r="I257" s="228"/>
      <c r="J257" s="228"/>
      <c r="K257" s="228"/>
      <c r="L257" s="228"/>
      <c r="M257" s="228"/>
      <c r="N257" s="228"/>
      <c r="O257" s="228"/>
      <c r="P257" s="228"/>
    </row>
    <row r="258" spans="1:16">
      <c r="A258" s="227"/>
      <c r="B258" s="227"/>
      <c r="C258" s="228"/>
      <c r="D258" s="228"/>
      <c r="E258" s="228"/>
      <c r="F258" s="228"/>
      <c r="G258" s="228"/>
      <c r="H258" s="228"/>
      <c r="I258" s="228"/>
      <c r="J258" s="228"/>
      <c r="K258" s="228"/>
      <c r="L258" s="228"/>
      <c r="M258" s="228"/>
      <c r="N258" s="228"/>
      <c r="O258" s="228"/>
      <c r="P258" s="228"/>
    </row>
    <row r="259" spans="1:16">
      <c r="A259" s="227"/>
      <c r="B259" s="227"/>
      <c r="C259" s="228"/>
      <c r="D259" s="228"/>
      <c r="E259" s="228"/>
      <c r="F259" s="228"/>
      <c r="G259" s="228"/>
      <c r="H259" s="228"/>
      <c r="I259" s="228"/>
      <c r="J259" s="228"/>
      <c r="K259" s="228"/>
      <c r="L259" s="228"/>
      <c r="M259" s="228"/>
      <c r="N259" s="228"/>
      <c r="O259" s="228"/>
      <c r="P259" s="228"/>
    </row>
    <row r="260" spans="1:16">
      <c r="A260" s="227"/>
      <c r="B260" s="227"/>
      <c r="C260" s="228"/>
      <c r="D260" s="228"/>
      <c r="E260" s="228"/>
      <c r="F260" s="228"/>
      <c r="G260" s="228"/>
      <c r="H260" s="228"/>
      <c r="I260" s="228"/>
      <c r="J260" s="228"/>
      <c r="K260" s="228"/>
      <c r="L260" s="228"/>
      <c r="M260" s="228"/>
      <c r="N260" s="228"/>
      <c r="O260" s="228"/>
      <c r="P260" s="228"/>
    </row>
    <row r="261" spans="1:16">
      <c r="A261" s="227"/>
      <c r="B261" s="227"/>
      <c r="C261" s="228"/>
      <c r="D261" s="228"/>
      <c r="E261" s="228"/>
      <c r="F261" s="228"/>
      <c r="G261" s="228"/>
      <c r="H261" s="228"/>
      <c r="I261" s="228"/>
      <c r="J261" s="228"/>
      <c r="K261" s="228"/>
      <c r="L261" s="228"/>
      <c r="M261" s="228"/>
      <c r="N261" s="228"/>
      <c r="O261" s="228"/>
      <c r="P261" s="228"/>
    </row>
    <row r="262" spans="1:16">
      <c r="A262" s="227"/>
      <c r="B262" s="227"/>
      <c r="C262" s="228"/>
      <c r="D262" s="228"/>
      <c r="E262" s="228"/>
      <c r="F262" s="228"/>
      <c r="G262" s="228"/>
      <c r="H262" s="228"/>
      <c r="I262" s="228"/>
      <c r="J262" s="228"/>
      <c r="K262" s="228"/>
      <c r="L262" s="228"/>
      <c r="M262" s="228"/>
      <c r="N262" s="228"/>
      <c r="O262" s="228"/>
      <c r="P262" s="228"/>
    </row>
    <row r="263" spans="1:16">
      <c r="A263" s="227"/>
      <c r="B263" s="227"/>
      <c r="C263" s="228"/>
      <c r="D263" s="228"/>
      <c r="E263" s="228"/>
      <c r="F263" s="228"/>
      <c r="G263" s="228"/>
      <c r="H263" s="228"/>
      <c r="I263" s="228"/>
      <c r="J263" s="228"/>
      <c r="K263" s="228"/>
      <c r="L263" s="228"/>
      <c r="M263" s="228"/>
      <c r="N263" s="228"/>
      <c r="O263" s="228"/>
      <c r="P263" s="228"/>
    </row>
    <row r="264" spans="1:16">
      <c r="A264" s="227"/>
      <c r="B264" s="227"/>
      <c r="C264" s="228"/>
      <c r="D264" s="228"/>
      <c r="E264" s="228"/>
      <c r="F264" s="228"/>
      <c r="G264" s="228"/>
      <c r="H264" s="228"/>
      <c r="I264" s="228"/>
      <c r="J264" s="228"/>
      <c r="K264" s="228"/>
      <c r="L264" s="228"/>
      <c r="M264" s="228"/>
      <c r="N264" s="228"/>
      <c r="O264" s="228"/>
      <c r="P264" s="228"/>
    </row>
    <row r="265" spans="1:16">
      <c r="A265" s="227"/>
      <c r="B265" s="227"/>
      <c r="C265" s="228"/>
      <c r="D265" s="228"/>
      <c r="E265" s="228"/>
      <c r="F265" s="228"/>
      <c r="G265" s="228"/>
      <c r="H265" s="228"/>
      <c r="I265" s="228"/>
      <c r="J265" s="228"/>
      <c r="K265" s="228"/>
      <c r="L265" s="228"/>
      <c r="M265" s="228"/>
      <c r="N265" s="228"/>
      <c r="O265" s="228"/>
      <c r="P265" s="228"/>
    </row>
    <row r="266" spans="1:16">
      <c r="A266" s="227"/>
      <c r="B266" s="227"/>
      <c r="C266" s="228"/>
      <c r="D266" s="228"/>
      <c r="E266" s="228"/>
      <c r="F266" s="228"/>
      <c r="G266" s="228"/>
      <c r="H266" s="228"/>
      <c r="I266" s="228"/>
      <c r="J266" s="228"/>
      <c r="K266" s="228"/>
      <c r="L266" s="228"/>
      <c r="M266" s="228"/>
      <c r="N266" s="228"/>
      <c r="O266" s="228"/>
      <c r="P266" s="228"/>
    </row>
    <row r="267" spans="1:16">
      <c r="A267" s="227"/>
      <c r="B267" s="227"/>
      <c r="C267" s="228"/>
      <c r="D267" s="228"/>
      <c r="E267" s="228"/>
      <c r="F267" s="228"/>
      <c r="G267" s="228"/>
      <c r="H267" s="228"/>
      <c r="I267" s="228"/>
      <c r="J267" s="228"/>
      <c r="K267" s="228"/>
      <c r="L267" s="228"/>
      <c r="M267" s="228"/>
      <c r="N267" s="228"/>
      <c r="O267" s="228"/>
      <c r="P267" s="228"/>
    </row>
    <row r="268" spans="1:16">
      <c r="A268" s="227"/>
      <c r="B268" s="227"/>
      <c r="C268" s="228"/>
      <c r="D268" s="228"/>
      <c r="E268" s="228"/>
      <c r="F268" s="228"/>
      <c r="G268" s="228"/>
      <c r="H268" s="228"/>
      <c r="I268" s="228"/>
      <c r="J268" s="228"/>
      <c r="K268" s="228"/>
      <c r="L268" s="228"/>
      <c r="M268" s="228"/>
      <c r="N268" s="228"/>
      <c r="O268" s="228"/>
      <c r="P268" s="228"/>
    </row>
    <row r="269" spans="1:16">
      <c r="A269" s="227"/>
      <c r="B269" s="227"/>
      <c r="C269" s="228"/>
      <c r="D269" s="228"/>
      <c r="E269" s="228"/>
      <c r="F269" s="228"/>
      <c r="G269" s="228"/>
      <c r="H269" s="228"/>
      <c r="I269" s="228"/>
      <c r="J269" s="228"/>
      <c r="K269" s="228"/>
      <c r="L269" s="228"/>
      <c r="M269" s="228"/>
      <c r="N269" s="228"/>
      <c r="O269" s="228"/>
      <c r="P269" s="228"/>
    </row>
    <row r="270" spans="1:16">
      <c r="A270" s="227"/>
      <c r="B270" s="227"/>
      <c r="C270" s="228"/>
      <c r="D270" s="228"/>
      <c r="E270" s="228"/>
      <c r="F270" s="228"/>
      <c r="G270" s="228"/>
      <c r="H270" s="228"/>
      <c r="I270" s="228"/>
      <c r="J270" s="228"/>
      <c r="K270" s="228"/>
      <c r="L270" s="228"/>
      <c r="M270" s="228"/>
      <c r="N270" s="228"/>
      <c r="O270" s="228"/>
      <c r="P270" s="228"/>
    </row>
    <row r="271" spans="1:16">
      <c r="A271" s="227"/>
      <c r="B271" s="227"/>
      <c r="C271" s="228"/>
      <c r="D271" s="228"/>
      <c r="E271" s="228"/>
      <c r="F271" s="228"/>
      <c r="G271" s="228"/>
      <c r="H271" s="228"/>
      <c r="I271" s="228"/>
      <c r="J271" s="228"/>
      <c r="K271" s="228"/>
      <c r="L271" s="228"/>
      <c r="M271" s="228"/>
      <c r="N271" s="228"/>
      <c r="O271" s="228"/>
      <c r="P271" s="228"/>
    </row>
    <row r="272" spans="1:16">
      <c r="A272" s="227"/>
      <c r="B272" s="227"/>
      <c r="C272" s="228"/>
      <c r="D272" s="228"/>
      <c r="E272" s="228"/>
      <c r="F272" s="228"/>
      <c r="G272" s="228"/>
      <c r="H272" s="228"/>
      <c r="I272" s="228"/>
      <c r="J272" s="228"/>
      <c r="K272" s="228"/>
      <c r="L272" s="228"/>
      <c r="M272" s="228"/>
      <c r="N272" s="228"/>
      <c r="O272" s="228"/>
      <c r="P272" s="228"/>
    </row>
    <row r="273" spans="1:16">
      <c r="A273" s="227"/>
      <c r="B273" s="227"/>
      <c r="C273" s="228"/>
      <c r="D273" s="228"/>
      <c r="E273" s="228"/>
      <c r="F273" s="228"/>
      <c r="G273" s="228"/>
      <c r="H273" s="228"/>
      <c r="I273" s="228"/>
      <c r="J273" s="228"/>
      <c r="K273" s="228"/>
      <c r="L273" s="228"/>
      <c r="M273" s="228"/>
      <c r="N273" s="228"/>
      <c r="O273" s="228"/>
      <c r="P273" s="228"/>
    </row>
    <row r="274" spans="1:16">
      <c r="A274" s="227"/>
      <c r="B274" s="227"/>
      <c r="C274" s="228"/>
      <c r="D274" s="228"/>
      <c r="E274" s="228"/>
      <c r="F274" s="228"/>
      <c r="G274" s="228"/>
      <c r="H274" s="228"/>
      <c r="I274" s="228"/>
      <c r="J274" s="228"/>
      <c r="K274" s="228"/>
      <c r="L274" s="228"/>
      <c r="M274" s="228"/>
      <c r="N274" s="228"/>
      <c r="O274" s="228"/>
      <c r="P274" s="228"/>
    </row>
    <row r="275" spans="1:16">
      <c r="A275" s="227"/>
      <c r="B275" s="227"/>
      <c r="C275" s="228"/>
      <c r="D275" s="228"/>
      <c r="E275" s="228"/>
      <c r="F275" s="228"/>
      <c r="G275" s="228"/>
      <c r="H275" s="228"/>
      <c r="I275" s="228"/>
      <c r="J275" s="228"/>
      <c r="K275" s="228"/>
      <c r="L275" s="228"/>
      <c r="M275" s="228"/>
      <c r="N275" s="228"/>
      <c r="O275" s="228"/>
      <c r="P275" s="228"/>
    </row>
    <row r="276" spans="1:16">
      <c r="A276" s="227"/>
      <c r="B276" s="227"/>
      <c r="C276" s="228"/>
      <c r="D276" s="228"/>
      <c r="E276" s="228"/>
      <c r="F276" s="228"/>
      <c r="G276" s="228"/>
      <c r="H276" s="228"/>
      <c r="I276" s="228"/>
      <c r="J276" s="228"/>
      <c r="K276" s="228"/>
      <c r="L276" s="228"/>
      <c r="M276" s="228"/>
      <c r="N276" s="228"/>
      <c r="O276" s="228"/>
      <c r="P276" s="228"/>
    </row>
    <row r="277" spans="1:16">
      <c r="A277" s="227"/>
      <c r="B277" s="227"/>
      <c r="C277" s="228"/>
      <c r="D277" s="228"/>
      <c r="E277" s="228"/>
      <c r="F277" s="228"/>
      <c r="G277" s="228"/>
      <c r="H277" s="228"/>
      <c r="I277" s="228"/>
      <c r="J277" s="228"/>
      <c r="K277" s="228"/>
      <c r="L277" s="228"/>
      <c r="M277" s="228"/>
      <c r="N277" s="228"/>
      <c r="O277" s="228"/>
      <c r="P277" s="228"/>
    </row>
    <row r="278" spans="1:16">
      <c r="A278" s="227"/>
      <c r="B278" s="227"/>
      <c r="C278" s="228"/>
      <c r="D278" s="228"/>
      <c r="E278" s="228"/>
      <c r="F278" s="228"/>
      <c r="G278" s="228"/>
      <c r="H278" s="228"/>
      <c r="I278" s="228"/>
      <c r="J278" s="228"/>
      <c r="K278" s="228"/>
      <c r="L278" s="228"/>
      <c r="M278" s="228"/>
      <c r="N278" s="228"/>
      <c r="O278" s="228"/>
      <c r="P278" s="228"/>
    </row>
    <row r="279" spans="1:16">
      <c r="A279" s="227"/>
      <c r="B279" s="227"/>
      <c r="C279" s="228"/>
      <c r="D279" s="228"/>
      <c r="E279" s="228"/>
      <c r="F279" s="228"/>
      <c r="G279" s="228"/>
      <c r="H279" s="228"/>
      <c r="I279" s="228"/>
      <c r="J279" s="228"/>
      <c r="K279" s="228"/>
      <c r="L279" s="228"/>
      <c r="M279" s="228"/>
      <c r="N279" s="228"/>
      <c r="O279" s="228"/>
      <c r="P279" s="228"/>
    </row>
    <row r="280" spans="1:16">
      <c r="A280" s="227"/>
      <c r="B280" s="227"/>
      <c r="C280" s="228"/>
      <c r="D280" s="228"/>
      <c r="E280" s="228"/>
      <c r="F280" s="228"/>
      <c r="G280" s="228"/>
      <c r="H280" s="228"/>
      <c r="I280" s="228"/>
      <c r="J280" s="228"/>
      <c r="K280" s="228"/>
      <c r="L280" s="228"/>
      <c r="M280" s="228"/>
      <c r="N280" s="228"/>
      <c r="O280" s="228"/>
      <c r="P280" s="228"/>
    </row>
    <row r="281" spans="1:16">
      <c r="A281" s="227"/>
      <c r="B281" s="227"/>
      <c r="C281" s="228"/>
      <c r="D281" s="228"/>
      <c r="E281" s="228"/>
      <c r="F281" s="228"/>
      <c r="G281" s="228"/>
      <c r="H281" s="228"/>
      <c r="I281" s="228"/>
      <c r="J281" s="228"/>
      <c r="K281" s="228"/>
      <c r="L281" s="228"/>
      <c r="M281" s="228"/>
      <c r="N281" s="228"/>
      <c r="O281" s="228"/>
      <c r="P281" s="228"/>
    </row>
    <row r="282" spans="1:16">
      <c r="A282" s="227"/>
      <c r="B282" s="227"/>
      <c r="C282" s="228"/>
      <c r="D282" s="228"/>
      <c r="E282" s="228"/>
      <c r="F282" s="228"/>
      <c r="G282" s="228"/>
      <c r="H282" s="228"/>
      <c r="I282" s="228"/>
      <c r="J282" s="228"/>
      <c r="K282" s="228"/>
      <c r="L282" s="228"/>
      <c r="M282" s="228"/>
      <c r="N282" s="228"/>
      <c r="O282" s="228"/>
      <c r="P282" s="228"/>
    </row>
    <row r="283" spans="1:16">
      <c r="A283" s="227"/>
      <c r="B283" s="227"/>
      <c r="C283" s="228"/>
      <c r="D283" s="228"/>
      <c r="E283" s="228"/>
      <c r="F283" s="228"/>
      <c r="G283" s="228"/>
      <c r="H283" s="228"/>
      <c r="I283" s="228"/>
      <c r="J283" s="228"/>
      <c r="K283" s="228"/>
      <c r="L283" s="228"/>
      <c r="M283" s="228"/>
      <c r="N283" s="228"/>
      <c r="O283" s="228"/>
      <c r="P283" s="228"/>
    </row>
    <row r="284" spans="1:16">
      <c r="A284" s="227"/>
      <c r="B284" s="227"/>
      <c r="C284" s="228"/>
      <c r="D284" s="228"/>
      <c r="E284" s="228"/>
      <c r="F284" s="228"/>
      <c r="G284" s="228"/>
      <c r="H284" s="228"/>
      <c r="I284" s="228"/>
      <c r="J284" s="228"/>
      <c r="K284" s="228"/>
      <c r="L284" s="228"/>
      <c r="M284" s="228"/>
      <c r="N284" s="228"/>
      <c r="O284" s="228"/>
      <c r="P284" s="228"/>
    </row>
    <row r="285" spans="1:16">
      <c r="A285" s="227"/>
      <c r="B285" s="227"/>
      <c r="C285" s="228"/>
      <c r="D285" s="228"/>
      <c r="E285" s="228"/>
      <c r="F285" s="228"/>
      <c r="G285" s="228"/>
      <c r="H285" s="228"/>
      <c r="I285" s="228"/>
      <c r="J285" s="228"/>
      <c r="K285" s="228"/>
      <c r="L285" s="228"/>
      <c r="M285" s="228"/>
      <c r="N285" s="228"/>
      <c r="O285" s="228"/>
      <c r="P285" s="228"/>
    </row>
    <row r="286" spans="1:16">
      <c r="A286" s="227"/>
      <c r="B286" s="227"/>
      <c r="C286" s="228"/>
      <c r="D286" s="228"/>
      <c r="E286" s="228"/>
      <c r="F286" s="228"/>
      <c r="G286" s="228"/>
      <c r="H286" s="228"/>
      <c r="I286" s="228"/>
      <c r="J286" s="228"/>
      <c r="K286" s="228"/>
      <c r="L286" s="228"/>
      <c r="M286" s="228"/>
      <c r="N286" s="228"/>
      <c r="O286" s="228"/>
      <c r="P286" s="228"/>
    </row>
    <row r="287" spans="1:16">
      <c r="A287" s="227"/>
      <c r="B287" s="227"/>
      <c r="C287" s="228"/>
      <c r="D287" s="228"/>
      <c r="E287" s="228"/>
      <c r="F287" s="228"/>
      <c r="G287" s="228"/>
      <c r="H287" s="228"/>
      <c r="I287" s="228"/>
      <c r="J287" s="228"/>
      <c r="K287" s="228"/>
      <c r="L287" s="228"/>
      <c r="M287" s="228"/>
      <c r="N287" s="228"/>
      <c r="O287" s="228"/>
      <c r="P287" s="228"/>
    </row>
    <row r="288" spans="1:16">
      <c r="A288" s="227"/>
      <c r="B288" s="227"/>
      <c r="C288" s="228"/>
      <c r="D288" s="228"/>
      <c r="E288" s="228"/>
      <c r="F288" s="228"/>
      <c r="G288" s="228"/>
      <c r="H288" s="228"/>
      <c r="I288" s="228"/>
      <c r="J288" s="228"/>
      <c r="K288" s="228"/>
      <c r="L288" s="228"/>
      <c r="M288" s="228"/>
      <c r="N288" s="228"/>
      <c r="O288" s="228"/>
      <c r="P288" s="228"/>
    </row>
    <row r="289" spans="1:16">
      <c r="A289" s="227"/>
      <c r="B289" s="227"/>
      <c r="C289" s="228"/>
      <c r="D289" s="228"/>
      <c r="E289" s="228"/>
      <c r="F289" s="228"/>
      <c r="G289" s="228"/>
      <c r="H289" s="228"/>
      <c r="I289" s="228"/>
      <c r="J289" s="228"/>
      <c r="K289" s="228"/>
      <c r="L289" s="228"/>
      <c r="M289" s="228"/>
      <c r="N289" s="228"/>
      <c r="O289" s="228"/>
      <c r="P289" s="228"/>
    </row>
    <row r="290" spans="1:16">
      <c r="A290" s="227"/>
      <c r="B290" s="227"/>
      <c r="C290" s="228"/>
      <c r="D290" s="228"/>
      <c r="E290" s="228"/>
      <c r="F290" s="228"/>
      <c r="G290" s="228"/>
      <c r="H290" s="228"/>
      <c r="I290" s="228"/>
      <c r="J290" s="228"/>
      <c r="K290" s="228"/>
      <c r="L290" s="228"/>
      <c r="M290" s="228"/>
      <c r="N290" s="228"/>
      <c r="O290" s="228"/>
      <c r="P290" s="228"/>
    </row>
    <row r="291" spans="1:16">
      <c r="A291" s="227"/>
      <c r="B291" s="227"/>
      <c r="C291" s="228"/>
      <c r="D291" s="228"/>
      <c r="E291" s="228"/>
      <c r="F291" s="228"/>
      <c r="G291" s="228"/>
      <c r="H291" s="228"/>
      <c r="I291" s="228"/>
      <c r="J291" s="228"/>
      <c r="K291" s="228"/>
      <c r="L291" s="228"/>
      <c r="M291" s="228"/>
      <c r="N291" s="228"/>
      <c r="O291" s="228"/>
      <c r="P291" s="228"/>
    </row>
    <row r="292" spans="1:16">
      <c r="A292" s="227"/>
      <c r="B292" s="227"/>
      <c r="C292" s="228"/>
      <c r="D292" s="228"/>
      <c r="E292" s="228"/>
      <c r="F292" s="228"/>
      <c r="G292" s="228"/>
      <c r="H292" s="228"/>
      <c r="I292" s="228"/>
      <c r="J292" s="228"/>
      <c r="K292" s="228"/>
      <c r="L292" s="228"/>
      <c r="M292" s="228"/>
      <c r="N292" s="228"/>
      <c r="O292" s="228"/>
      <c r="P292" s="228"/>
    </row>
    <row r="293" spans="1:16">
      <c r="A293" s="227"/>
      <c r="B293" s="227"/>
      <c r="C293" s="228"/>
      <c r="D293" s="228"/>
      <c r="E293" s="228"/>
      <c r="F293" s="228"/>
      <c r="G293" s="228"/>
      <c r="H293" s="228"/>
      <c r="I293" s="228"/>
      <c r="J293" s="228"/>
      <c r="K293" s="228"/>
      <c r="L293" s="228"/>
      <c r="M293" s="228"/>
      <c r="N293" s="228"/>
      <c r="O293" s="228"/>
      <c r="P293" s="228"/>
    </row>
    <row r="294" spans="1:16">
      <c r="A294" s="227"/>
      <c r="B294" s="227"/>
      <c r="C294" s="228"/>
      <c r="D294" s="228"/>
      <c r="E294" s="228"/>
      <c r="F294" s="228"/>
      <c r="G294" s="228"/>
      <c r="H294" s="228"/>
      <c r="I294" s="228"/>
      <c r="J294" s="228"/>
      <c r="K294" s="228"/>
      <c r="L294" s="228"/>
      <c r="M294" s="228"/>
      <c r="N294" s="228"/>
      <c r="O294" s="228"/>
      <c r="P294" s="228"/>
    </row>
    <row r="295" spans="1:16">
      <c r="A295" s="227"/>
      <c r="B295" s="227"/>
      <c r="C295" s="228"/>
      <c r="D295" s="228"/>
      <c r="E295" s="228"/>
      <c r="F295" s="228"/>
      <c r="G295" s="228"/>
      <c r="H295" s="228"/>
      <c r="I295" s="228"/>
      <c r="J295" s="228"/>
      <c r="K295" s="228"/>
      <c r="L295" s="228"/>
      <c r="M295" s="228"/>
      <c r="N295" s="228"/>
      <c r="O295" s="228"/>
      <c r="P295" s="228"/>
    </row>
    <row r="296" spans="1:16">
      <c r="A296" s="227"/>
      <c r="B296" s="227"/>
      <c r="C296" s="228"/>
      <c r="D296" s="228"/>
      <c r="E296" s="228"/>
      <c r="F296" s="228"/>
      <c r="G296" s="228"/>
      <c r="H296" s="228"/>
      <c r="I296" s="228"/>
      <c r="J296" s="228"/>
      <c r="K296" s="228"/>
      <c r="L296" s="228"/>
      <c r="M296" s="228"/>
      <c r="N296" s="228"/>
      <c r="O296" s="228"/>
      <c r="P296" s="228"/>
    </row>
    <row r="297" spans="1:16">
      <c r="A297" s="227"/>
      <c r="B297" s="227"/>
      <c r="C297" s="228"/>
      <c r="D297" s="228"/>
      <c r="E297" s="228"/>
      <c r="F297" s="228"/>
      <c r="G297" s="228"/>
      <c r="H297" s="228"/>
      <c r="I297" s="228"/>
      <c r="J297" s="228"/>
      <c r="K297" s="228"/>
      <c r="L297" s="228"/>
      <c r="M297" s="228"/>
      <c r="N297" s="228"/>
      <c r="O297" s="228"/>
      <c r="P297" s="228"/>
    </row>
    <row r="298" spans="1:16">
      <c r="A298" s="227"/>
      <c r="B298" s="227"/>
      <c r="C298" s="228"/>
      <c r="D298" s="228"/>
      <c r="E298" s="228"/>
      <c r="F298" s="228"/>
      <c r="G298" s="228"/>
      <c r="H298" s="228"/>
      <c r="I298" s="228"/>
      <c r="J298" s="228"/>
      <c r="K298" s="228"/>
      <c r="L298" s="228"/>
      <c r="M298" s="228"/>
      <c r="N298" s="228"/>
      <c r="O298" s="228"/>
      <c r="P298" s="228"/>
    </row>
    <row r="299" spans="1:16">
      <c r="A299" s="227"/>
      <c r="B299" s="227"/>
      <c r="C299" s="228"/>
      <c r="D299" s="228"/>
      <c r="E299" s="228"/>
      <c r="F299" s="228"/>
      <c r="G299" s="228"/>
      <c r="H299" s="228"/>
      <c r="I299" s="228"/>
      <c r="J299" s="228"/>
      <c r="K299" s="228"/>
      <c r="L299" s="228"/>
      <c r="M299" s="228"/>
      <c r="N299" s="228"/>
      <c r="O299" s="228"/>
      <c r="P299" s="228"/>
    </row>
    <row r="300" spans="1:16">
      <c r="A300" s="227"/>
      <c r="B300" s="227"/>
      <c r="C300" s="228"/>
      <c r="D300" s="228"/>
      <c r="E300" s="228"/>
      <c r="F300" s="228"/>
      <c r="G300" s="228"/>
      <c r="H300" s="228"/>
      <c r="I300" s="228"/>
      <c r="J300" s="228"/>
      <c r="K300" s="228"/>
      <c r="L300" s="228"/>
      <c r="M300" s="228"/>
      <c r="N300" s="228"/>
      <c r="O300" s="228"/>
      <c r="P300" s="228"/>
    </row>
    <row r="301" spans="1:16">
      <c r="A301" s="227"/>
      <c r="B301" s="227"/>
      <c r="C301" s="228"/>
      <c r="D301" s="228"/>
      <c r="E301" s="228"/>
      <c r="F301" s="228"/>
      <c r="G301" s="228"/>
      <c r="H301" s="228"/>
      <c r="I301" s="228"/>
      <c r="J301" s="228"/>
      <c r="K301" s="228"/>
      <c r="L301" s="228"/>
      <c r="M301" s="228"/>
      <c r="N301" s="228"/>
      <c r="O301" s="228"/>
      <c r="P301" s="228"/>
    </row>
    <row r="302" spans="1:16">
      <c r="A302" s="227"/>
      <c r="B302" s="227"/>
      <c r="C302" s="228"/>
      <c r="D302" s="228"/>
      <c r="E302" s="228"/>
      <c r="F302" s="228"/>
      <c r="G302" s="228"/>
      <c r="H302" s="228"/>
      <c r="I302" s="228"/>
      <c r="J302" s="228"/>
      <c r="K302" s="228"/>
      <c r="L302" s="228"/>
      <c r="M302" s="228"/>
      <c r="N302" s="228"/>
      <c r="O302" s="228"/>
      <c r="P302" s="228"/>
    </row>
    <row r="303" spans="1:16">
      <c r="A303" s="227"/>
      <c r="B303" s="227"/>
      <c r="C303" s="228"/>
      <c r="D303" s="228"/>
      <c r="E303" s="228"/>
      <c r="F303" s="228"/>
      <c r="G303" s="228"/>
      <c r="H303" s="228"/>
      <c r="I303" s="228"/>
      <c r="J303" s="228"/>
      <c r="K303" s="228"/>
      <c r="L303" s="228"/>
      <c r="M303" s="228"/>
      <c r="N303" s="228"/>
      <c r="O303" s="228"/>
      <c r="P303" s="228"/>
    </row>
    <row r="304" spans="1:16">
      <c r="A304" s="227"/>
      <c r="B304" s="227"/>
      <c r="C304" s="228"/>
      <c r="D304" s="228"/>
      <c r="E304" s="228"/>
      <c r="F304" s="228"/>
      <c r="G304" s="228"/>
      <c r="H304" s="228"/>
      <c r="I304" s="228"/>
      <c r="J304" s="228"/>
      <c r="K304" s="228"/>
      <c r="L304" s="228"/>
      <c r="M304" s="228"/>
      <c r="N304" s="228"/>
      <c r="O304" s="228"/>
      <c r="P304" s="228"/>
    </row>
    <row r="305" spans="1:16">
      <c r="A305" s="227"/>
      <c r="B305" s="227"/>
      <c r="C305" s="228"/>
      <c r="D305" s="228"/>
      <c r="E305" s="228"/>
      <c r="F305" s="228"/>
      <c r="G305" s="228"/>
      <c r="H305" s="228"/>
      <c r="I305" s="228"/>
      <c r="J305" s="228"/>
      <c r="K305" s="228"/>
      <c r="L305" s="228"/>
      <c r="M305" s="228"/>
      <c r="N305" s="228"/>
      <c r="O305" s="228"/>
      <c r="P305" s="228"/>
    </row>
    <row r="306" spans="1:16">
      <c r="A306" s="227"/>
      <c r="B306" s="227"/>
      <c r="C306" s="228"/>
      <c r="D306" s="228"/>
      <c r="E306" s="228"/>
      <c r="F306" s="228"/>
      <c r="G306" s="228"/>
      <c r="H306" s="228"/>
      <c r="I306" s="228"/>
      <c r="J306" s="228"/>
      <c r="K306" s="228"/>
      <c r="L306" s="228"/>
      <c r="M306" s="228"/>
      <c r="N306" s="228"/>
      <c r="O306" s="228"/>
      <c r="P306" s="228"/>
    </row>
    <row r="307" spans="1:16">
      <c r="A307" s="227"/>
      <c r="B307" s="227"/>
      <c r="C307" s="228"/>
      <c r="D307" s="228"/>
      <c r="E307" s="228"/>
      <c r="F307" s="228"/>
      <c r="G307" s="228"/>
      <c r="H307" s="228"/>
      <c r="I307" s="228"/>
      <c r="J307" s="228"/>
      <c r="K307" s="228"/>
      <c r="L307" s="228"/>
      <c r="M307" s="228"/>
      <c r="N307" s="228"/>
      <c r="O307" s="228"/>
      <c r="P307" s="228"/>
    </row>
    <row r="308" spans="1:16">
      <c r="A308" s="227"/>
      <c r="B308" s="227"/>
      <c r="C308" s="228"/>
      <c r="D308" s="228"/>
      <c r="E308" s="228"/>
      <c r="F308" s="228"/>
      <c r="G308" s="228"/>
      <c r="H308" s="228"/>
      <c r="I308" s="228"/>
      <c r="J308" s="228"/>
      <c r="K308" s="228"/>
      <c r="L308" s="228"/>
      <c r="M308" s="228"/>
      <c r="N308" s="228"/>
      <c r="O308" s="228"/>
      <c r="P308" s="228"/>
    </row>
    <row r="309" spans="1:16">
      <c r="A309" s="227"/>
      <c r="B309" s="227"/>
      <c r="C309" s="228"/>
      <c r="D309" s="228"/>
      <c r="E309" s="228"/>
      <c r="F309" s="228"/>
      <c r="G309" s="228"/>
      <c r="H309" s="228"/>
      <c r="I309" s="228"/>
      <c r="J309" s="228"/>
      <c r="K309" s="228"/>
      <c r="L309" s="228"/>
      <c r="M309" s="228"/>
      <c r="N309" s="228"/>
      <c r="O309" s="228"/>
      <c r="P309" s="228"/>
    </row>
    <row r="310" spans="1:16">
      <c r="A310" s="227"/>
      <c r="B310" s="227"/>
      <c r="C310" s="228"/>
      <c r="D310" s="228"/>
      <c r="E310" s="228"/>
      <c r="F310" s="228"/>
      <c r="G310" s="228"/>
      <c r="H310" s="228"/>
      <c r="I310" s="228"/>
      <c r="J310" s="228"/>
      <c r="K310" s="228"/>
      <c r="L310" s="228"/>
      <c r="M310" s="228"/>
      <c r="N310" s="228"/>
      <c r="O310" s="228"/>
      <c r="P310" s="228"/>
    </row>
    <row r="311" spans="1:16">
      <c r="A311" s="227"/>
      <c r="B311" s="227"/>
      <c r="C311" s="228"/>
      <c r="D311" s="228"/>
      <c r="E311" s="228"/>
      <c r="F311" s="228"/>
      <c r="G311" s="228"/>
      <c r="H311" s="228"/>
      <c r="I311" s="228"/>
      <c r="J311" s="228"/>
      <c r="K311" s="228"/>
      <c r="L311" s="228"/>
      <c r="M311" s="228"/>
      <c r="N311" s="228"/>
      <c r="O311" s="228"/>
      <c r="P311" s="228"/>
    </row>
    <row r="312" spans="1:16">
      <c r="A312" s="227"/>
      <c r="B312" s="227"/>
      <c r="C312" s="228"/>
      <c r="D312" s="228"/>
      <c r="E312" s="228"/>
      <c r="F312" s="228"/>
      <c r="G312" s="228"/>
      <c r="H312" s="228"/>
      <c r="I312" s="228"/>
      <c r="J312" s="228"/>
      <c r="K312" s="228"/>
      <c r="L312" s="228"/>
      <c r="M312" s="228"/>
      <c r="N312" s="228"/>
      <c r="O312" s="228"/>
      <c r="P312" s="228"/>
    </row>
    <row r="313" spans="1:16">
      <c r="A313" s="227"/>
      <c r="B313" s="227"/>
      <c r="C313" s="228"/>
      <c r="D313" s="228"/>
      <c r="E313" s="228"/>
      <c r="F313" s="228"/>
      <c r="G313" s="228"/>
      <c r="H313" s="228"/>
      <c r="I313" s="228"/>
      <c r="J313" s="228"/>
      <c r="K313" s="228"/>
      <c r="L313" s="228"/>
      <c r="M313" s="228"/>
      <c r="N313" s="228"/>
      <c r="O313" s="228"/>
      <c r="P313" s="228"/>
    </row>
    <row r="314" spans="1:16">
      <c r="A314" s="227"/>
      <c r="B314" s="227"/>
      <c r="C314" s="228"/>
      <c r="D314" s="228"/>
      <c r="E314" s="228"/>
      <c r="F314" s="228"/>
      <c r="G314" s="228"/>
      <c r="H314" s="228"/>
      <c r="I314" s="228"/>
      <c r="J314" s="228"/>
      <c r="K314" s="228"/>
      <c r="L314" s="228"/>
      <c r="M314" s="228"/>
      <c r="N314" s="228"/>
      <c r="O314" s="228"/>
      <c r="P314" s="228"/>
    </row>
    <row r="315" spans="1:16">
      <c r="A315" s="227"/>
      <c r="B315" s="227"/>
      <c r="C315" s="228"/>
      <c r="D315" s="228"/>
      <c r="E315" s="228"/>
      <c r="F315" s="228"/>
      <c r="G315" s="228"/>
      <c r="H315" s="228"/>
      <c r="I315" s="228"/>
      <c r="J315" s="228"/>
      <c r="K315" s="228"/>
      <c r="L315" s="228"/>
      <c r="M315" s="228"/>
      <c r="N315" s="228"/>
      <c r="O315" s="228"/>
      <c r="P315" s="228"/>
    </row>
    <row r="316" spans="1:16">
      <c r="A316" s="227"/>
      <c r="B316" s="227"/>
      <c r="C316" s="228"/>
      <c r="D316" s="228"/>
      <c r="E316" s="228"/>
      <c r="F316" s="228"/>
      <c r="G316" s="228"/>
      <c r="H316" s="228"/>
      <c r="I316" s="228"/>
      <c r="J316" s="228"/>
      <c r="K316" s="228"/>
      <c r="L316" s="228"/>
      <c r="M316" s="228"/>
      <c r="N316" s="228"/>
      <c r="O316" s="228"/>
      <c r="P316" s="228"/>
    </row>
    <row r="317" spans="1:16">
      <c r="A317" s="227"/>
      <c r="B317" s="227"/>
      <c r="C317" s="228"/>
      <c r="D317" s="228"/>
      <c r="E317" s="228"/>
      <c r="F317" s="228"/>
      <c r="G317" s="228"/>
      <c r="H317" s="228"/>
      <c r="I317" s="228"/>
      <c r="J317" s="228"/>
      <c r="K317" s="228"/>
      <c r="L317" s="228"/>
      <c r="M317" s="228"/>
      <c r="N317" s="228"/>
      <c r="O317" s="228"/>
      <c r="P317" s="228"/>
    </row>
    <row r="318" spans="1:16">
      <c r="A318" s="227"/>
      <c r="B318" s="227"/>
      <c r="C318" s="228"/>
      <c r="D318" s="228"/>
      <c r="E318" s="228"/>
      <c r="F318" s="228"/>
      <c r="G318" s="228"/>
      <c r="H318" s="228"/>
      <c r="I318" s="228"/>
      <c r="J318" s="228"/>
      <c r="K318" s="228"/>
      <c r="L318" s="228"/>
      <c r="M318" s="228"/>
      <c r="N318" s="228"/>
      <c r="O318" s="228"/>
      <c r="P318" s="228"/>
    </row>
    <row r="319" spans="1:16">
      <c r="A319" s="227"/>
      <c r="B319" s="227"/>
      <c r="C319" s="228"/>
      <c r="D319" s="228"/>
      <c r="E319" s="228"/>
      <c r="F319" s="228"/>
      <c r="G319" s="228"/>
      <c r="H319" s="228"/>
      <c r="I319" s="228"/>
      <c r="J319" s="228"/>
      <c r="K319" s="228"/>
      <c r="L319" s="228"/>
      <c r="M319" s="228"/>
      <c r="N319" s="228"/>
      <c r="O319" s="228"/>
      <c r="P319" s="228"/>
    </row>
    <row r="320" spans="1:16">
      <c r="A320" s="227"/>
      <c r="B320" s="227"/>
      <c r="C320" s="228"/>
      <c r="D320" s="228"/>
      <c r="E320" s="228"/>
      <c r="F320" s="228"/>
      <c r="G320" s="228"/>
      <c r="H320" s="228"/>
      <c r="I320" s="228"/>
      <c r="J320" s="228"/>
      <c r="K320" s="228"/>
      <c r="L320" s="228"/>
      <c r="M320" s="228"/>
      <c r="N320" s="228"/>
      <c r="O320" s="228"/>
      <c r="P320" s="228"/>
    </row>
    <row r="321" spans="1:16">
      <c r="A321" s="227"/>
      <c r="B321" s="227"/>
      <c r="C321" s="228"/>
      <c r="D321" s="228"/>
      <c r="E321" s="228"/>
      <c r="F321" s="228"/>
      <c r="G321" s="228"/>
      <c r="H321" s="228"/>
      <c r="I321" s="228"/>
      <c r="J321" s="228"/>
      <c r="K321" s="228"/>
      <c r="L321" s="228"/>
      <c r="M321" s="228"/>
      <c r="N321" s="228"/>
      <c r="O321" s="228"/>
      <c r="P321" s="228"/>
    </row>
    <row r="322" spans="1:16">
      <c r="A322" s="227"/>
      <c r="B322" s="227"/>
      <c r="C322" s="228"/>
      <c r="D322" s="228"/>
      <c r="E322" s="228"/>
      <c r="F322" s="228"/>
      <c r="G322" s="228"/>
      <c r="H322" s="228"/>
      <c r="I322" s="228"/>
      <c r="J322" s="228"/>
      <c r="K322" s="228"/>
      <c r="L322" s="228"/>
      <c r="M322" s="228"/>
      <c r="N322" s="228"/>
      <c r="O322" s="228"/>
      <c r="P322" s="228"/>
    </row>
    <row r="323" spans="1:16">
      <c r="A323" s="227"/>
      <c r="B323" s="227"/>
      <c r="C323" s="228"/>
      <c r="D323" s="228"/>
      <c r="E323" s="228"/>
      <c r="F323" s="228"/>
      <c r="G323" s="228"/>
      <c r="H323" s="228"/>
      <c r="I323" s="228"/>
      <c r="J323" s="228"/>
      <c r="K323" s="228"/>
      <c r="L323" s="228"/>
      <c r="M323" s="228"/>
      <c r="N323" s="228"/>
      <c r="O323" s="228"/>
      <c r="P323" s="228"/>
    </row>
    <row r="324" spans="1:16">
      <c r="A324" s="227"/>
      <c r="B324" s="227"/>
      <c r="C324" s="228"/>
      <c r="D324" s="228"/>
      <c r="E324" s="228"/>
      <c r="F324" s="228"/>
      <c r="G324" s="228"/>
      <c r="H324" s="228"/>
      <c r="I324" s="228"/>
      <c r="J324" s="228"/>
      <c r="K324" s="228"/>
      <c r="L324" s="228"/>
      <c r="M324" s="228"/>
      <c r="N324" s="228"/>
      <c r="O324" s="228"/>
      <c r="P324" s="228"/>
    </row>
    <row r="325" spans="1:16">
      <c r="A325" s="227"/>
      <c r="B325" s="227"/>
      <c r="C325" s="228"/>
      <c r="D325" s="228"/>
      <c r="E325" s="228"/>
      <c r="F325" s="228"/>
      <c r="G325" s="228"/>
      <c r="H325" s="228"/>
      <c r="I325" s="228"/>
      <c r="J325" s="228"/>
      <c r="K325" s="228"/>
      <c r="L325" s="228"/>
      <c r="M325" s="228"/>
      <c r="N325" s="228"/>
      <c r="O325" s="228"/>
      <c r="P325" s="228"/>
    </row>
    <row r="326" spans="1:16">
      <c r="A326" s="230"/>
      <c r="B326" s="230"/>
      <c r="C326" s="231"/>
      <c r="D326" s="231"/>
      <c r="E326" s="231"/>
      <c r="F326" s="231"/>
      <c r="G326" s="231"/>
      <c r="H326" s="231"/>
      <c r="I326" s="231"/>
      <c r="J326" s="231"/>
      <c r="K326" s="231"/>
      <c r="L326" s="231"/>
      <c r="M326" s="231"/>
      <c r="N326" s="231"/>
      <c r="O326" s="231"/>
      <c r="P326" s="231"/>
    </row>
    <row r="327" spans="1:16">
      <c r="A327" s="230"/>
      <c r="B327" s="230"/>
      <c r="C327" s="231"/>
      <c r="D327" s="231"/>
      <c r="E327" s="231"/>
      <c r="F327" s="231"/>
      <c r="G327" s="231"/>
      <c r="H327" s="231"/>
      <c r="I327" s="231"/>
      <c r="J327" s="231"/>
      <c r="K327" s="231"/>
      <c r="L327" s="231"/>
      <c r="M327" s="231"/>
      <c r="N327" s="231"/>
      <c r="O327" s="231"/>
      <c r="P327" s="231"/>
    </row>
    <row r="328" spans="1:16">
      <c r="A328" s="230"/>
      <c r="B328" s="230"/>
      <c r="C328" s="231"/>
      <c r="D328" s="231"/>
      <c r="E328" s="231"/>
      <c r="F328" s="231"/>
      <c r="G328" s="231"/>
      <c r="H328" s="231"/>
      <c r="I328" s="231"/>
      <c r="J328" s="231"/>
      <c r="K328" s="231"/>
      <c r="L328" s="231"/>
      <c r="M328" s="231"/>
      <c r="N328" s="231"/>
      <c r="O328" s="231"/>
      <c r="P328" s="231"/>
    </row>
    <row r="329" spans="1:16">
      <c r="A329" s="230"/>
      <c r="B329" s="230"/>
      <c r="C329" s="231"/>
      <c r="D329" s="231"/>
      <c r="E329" s="231"/>
      <c r="F329" s="231"/>
      <c r="G329" s="231"/>
      <c r="H329" s="231"/>
      <c r="I329" s="231"/>
      <c r="J329" s="231"/>
      <c r="K329" s="231"/>
      <c r="L329" s="231"/>
      <c r="M329" s="231"/>
      <c r="N329" s="231"/>
      <c r="O329" s="231"/>
      <c r="P329" s="231"/>
    </row>
    <row r="330" spans="1:16">
      <c r="A330" s="230"/>
      <c r="B330" s="230"/>
      <c r="C330" s="231"/>
      <c r="D330" s="231"/>
      <c r="E330" s="231"/>
      <c r="F330" s="231"/>
      <c r="G330" s="231"/>
      <c r="H330" s="231"/>
      <c r="I330" s="231"/>
      <c r="J330" s="231"/>
      <c r="K330" s="231"/>
      <c r="L330" s="231"/>
      <c r="M330" s="231"/>
      <c r="N330" s="231"/>
      <c r="O330" s="231"/>
      <c r="P330" s="231"/>
    </row>
    <row r="331" spans="1:16">
      <c r="A331" s="230"/>
      <c r="B331" s="230"/>
      <c r="C331" s="231"/>
      <c r="D331" s="231"/>
      <c r="E331" s="231"/>
      <c r="F331" s="231"/>
      <c r="G331" s="231"/>
      <c r="H331" s="231"/>
      <c r="I331" s="231"/>
      <c r="J331" s="231"/>
      <c r="K331" s="231"/>
      <c r="L331" s="231"/>
      <c r="M331" s="231"/>
      <c r="N331" s="231"/>
      <c r="O331" s="231"/>
      <c r="P331" s="231"/>
    </row>
    <row r="332" spans="1:16">
      <c r="A332" s="230"/>
      <c r="B332" s="230"/>
      <c r="C332" s="231"/>
      <c r="D332" s="231"/>
      <c r="E332" s="231"/>
      <c r="F332" s="231"/>
      <c r="G332" s="231"/>
      <c r="H332" s="231"/>
      <c r="I332" s="231"/>
      <c r="J332" s="231"/>
      <c r="K332" s="231"/>
      <c r="L332" s="231"/>
      <c r="M332" s="231"/>
      <c r="N332" s="231"/>
      <c r="O332" s="231"/>
      <c r="P332" s="231"/>
    </row>
    <row r="333" spans="1:16">
      <c r="A333" s="230"/>
      <c r="B333" s="230"/>
      <c r="C333" s="231"/>
      <c r="D333" s="231"/>
      <c r="E333" s="231"/>
      <c r="F333" s="231"/>
      <c r="G333" s="231"/>
      <c r="H333" s="231"/>
      <c r="I333" s="231"/>
      <c r="J333" s="231"/>
      <c r="K333" s="231"/>
      <c r="L333" s="231"/>
      <c r="M333" s="231"/>
      <c r="N333" s="231"/>
      <c r="O333" s="231"/>
      <c r="P333" s="231"/>
    </row>
    <row r="334" spans="1:16">
      <c r="A334" s="230"/>
      <c r="B334" s="230"/>
      <c r="C334" s="231"/>
      <c r="D334" s="231"/>
      <c r="E334" s="231"/>
      <c r="F334" s="231"/>
      <c r="G334" s="231"/>
      <c r="H334" s="231"/>
      <c r="I334" s="231"/>
      <c r="J334" s="231"/>
      <c r="K334" s="231"/>
      <c r="L334" s="231"/>
      <c r="M334" s="231"/>
      <c r="N334" s="231"/>
      <c r="O334" s="231"/>
      <c r="P334" s="231"/>
    </row>
    <row r="335" spans="1:16">
      <c r="A335" s="230"/>
      <c r="B335" s="230"/>
      <c r="C335" s="231"/>
      <c r="D335" s="231"/>
      <c r="E335" s="231"/>
      <c r="F335" s="231"/>
      <c r="G335" s="231"/>
      <c r="H335" s="231"/>
      <c r="I335" s="231"/>
      <c r="J335" s="231"/>
      <c r="K335" s="231"/>
      <c r="L335" s="231"/>
      <c r="M335" s="231"/>
      <c r="N335" s="231"/>
      <c r="O335" s="231"/>
      <c r="P335" s="231"/>
    </row>
    <row r="336" spans="1:16">
      <c r="A336" s="230"/>
      <c r="B336" s="230"/>
      <c r="C336" s="231"/>
      <c r="D336" s="231"/>
      <c r="E336" s="231"/>
      <c r="F336" s="231"/>
      <c r="G336" s="231"/>
      <c r="H336" s="231"/>
      <c r="I336" s="231"/>
      <c r="J336" s="231"/>
      <c r="K336" s="231"/>
      <c r="L336" s="231"/>
      <c r="M336" s="231"/>
      <c r="N336" s="231"/>
      <c r="O336" s="231"/>
      <c r="P336" s="231"/>
    </row>
    <row r="337" spans="1:16">
      <c r="A337" s="230"/>
      <c r="B337" s="230"/>
      <c r="C337" s="231"/>
      <c r="D337" s="231"/>
      <c r="E337" s="231"/>
      <c r="F337" s="231"/>
      <c r="G337" s="231"/>
      <c r="H337" s="231"/>
      <c r="I337" s="231"/>
      <c r="J337" s="231"/>
      <c r="K337" s="231"/>
      <c r="L337" s="231"/>
      <c r="M337" s="231"/>
      <c r="N337" s="231"/>
      <c r="O337" s="231"/>
      <c r="P337" s="231"/>
    </row>
    <row r="338" spans="1:16">
      <c r="A338" s="230"/>
      <c r="B338" s="230"/>
      <c r="C338" s="231"/>
      <c r="D338" s="231"/>
      <c r="E338" s="231"/>
      <c r="F338" s="231"/>
      <c r="G338" s="231"/>
      <c r="H338" s="231"/>
      <c r="I338" s="231"/>
      <c r="J338" s="231"/>
      <c r="K338" s="231"/>
      <c r="L338" s="231"/>
      <c r="M338" s="231"/>
      <c r="N338" s="231"/>
      <c r="O338" s="231"/>
      <c r="P338" s="231"/>
    </row>
    <row r="339" spans="1:16">
      <c r="A339" s="230"/>
      <c r="B339" s="230"/>
      <c r="C339" s="231"/>
      <c r="D339" s="231"/>
      <c r="E339" s="231"/>
      <c r="F339" s="231"/>
      <c r="G339" s="231"/>
      <c r="H339" s="231"/>
      <c r="I339" s="231"/>
      <c r="J339" s="231"/>
      <c r="K339" s="231"/>
      <c r="L339" s="231"/>
      <c r="M339" s="231"/>
      <c r="N339" s="231"/>
      <c r="O339" s="231"/>
      <c r="P339" s="231"/>
    </row>
    <row r="340" spans="1:16">
      <c r="A340" s="230"/>
      <c r="B340" s="230"/>
      <c r="C340" s="231"/>
      <c r="D340" s="231"/>
      <c r="E340" s="231"/>
      <c r="F340" s="231"/>
      <c r="G340" s="231"/>
      <c r="H340" s="231"/>
      <c r="I340" s="231"/>
      <c r="J340" s="231"/>
      <c r="K340" s="231"/>
      <c r="L340" s="231"/>
      <c r="M340" s="231"/>
      <c r="N340" s="231"/>
      <c r="O340" s="231"/>
      <c r="P340" s="231"/>
    </row>
    <row r="341" spans="1:16">
      <c r="A341" s="230"/>
      <c r="B341" s="230"/>
      <c r="C341" s="231"/>
      <c r="D341" s="231"/>
      <c r="E341" s="231"/>
      <c r="F341" s="231"/>
      <c r="G341" s="231"/>
      <c r="H341" s="231"/>
      <c r="I341" s="231"/>
      <c r="J341" s="231"/>
      <c r="K341" s="231"/>
      <c r="L341" s="231"/>
      <c r="M341" s="231"/>
      <c r="N341" s="231"/>
      <c r="O341" s="231"/>
      <c r="P341" s="231"/>
    </row>
    <row r="342" spans="1:16">
      <c r="A342" s="230"/>
      <c r="B342" s="230"/>
      <c r="C342" s="231"/>
      <c r="D342" s="231"/>
      <c r="E342" s="231"/>
      <c r="F342" s="231"/>
      <c r="G342" s="231"/>
      <c r="H342" s="231"/>
      <c r="I342" s="231"/>
      <c r="J342" s="231"/>
      <c r="K342" s="231"/>
      <c r="L342" s="231"/>
      <c r="M342" s="231"/>
      <c r="N342" s="231"/>
      <c r="O342" s="231"/>
      <c r="P342" s="231"/>
    </row>
    <row r="343" spans="1:16">
      <c r="A343" s="230"/>
      <c r="B343" s="230"/>
      <c r="C343" s="231"/>
      <c r="D343" s="231"/>
      <c r="E343" s="231"/>
      <c r="F343" s="231"/>
      <c r="G343" s="231"/>
      <c r="H343" s="231"/>
      <c r="I343" s="231"/>
      <c r="J343" s="231"/>
      <c r="K343" s="231"/>
      <c r="L343" s="231"/>
      <c r="M343" s="231"/>
      <c r="N343" s="231"/>
      <c r="O343" s="231"/>
      <c r="P343" s="231"/>
    </row>
    <row r="344" spans="1:16">
      <c r="A344" s="230"/>
      <c r="B344" s="230"/>
      <c r="C344" s="231"/>
      <c r="D344" s="231"/>
      <c r="E344" s="231"/>
      <c r="F344" s="231"/>
      <c r="G344" s="231"/>
      <c r="H344" s="231"/>
      <c r="I344" s="231"/>
      <c r="J344" s="231"/>
      <c r="K344" s="231"/>
      <c r="L344" s="231"/>
      <c r="M344" s="231"/>
      <c r="N344" s="231"/>
      <c r="O344" s="231"/>
      <c r="P344" s="231"/>
    </row>
    <row r="345" spans="1:16">
      <c r="A345" s="230"/>
      <c r="B345" s="230"/>
      <c r="C345" s="231"/>
      <c r="D345" s="231"/>
      <c r="E345" s="231"/>
      <c r="F345" s="231"/>
      <c r="G345" s="231"/>
      <c r="H345" s="231"/>
      <c r="I345" s="231"/>
      <c r="J345" s="231"/>
      <c r="K345" s="231"/>
      <c r="L345" s="231"/>
      <c r="M345" s="231"/>
      <c r="N345" s="231"/>
      <c r="O345" s="231"/>
      <c r="P345" s="231"/>
    </row>
    <row r="346" spans="1:16">
      <c r="A346" s="230"/>
      <c r="B346" s="230"/>
      <c r="C346" s="231"/>
      <c r="D346" s="231"/>
      <c r="E346" s="231"/>
      <c r="F346" s="231"/>
      <c r="G346" s="231"/>
      <c r="H346" s="231"/>
      <c r="I346" s="231"/>
      <c r="J346" s="231"/>
      <c r="K346" s="231"/>
      <c r="L346" s="231"/>
      <c r="M346" s="231"/>
      <c r="N346" s="231"/>
      <c r="O346" s="231"/>
      <c r="P346" s="231"/>
    </row>
    <row r="347" spans="1:16">
      <c r="A347" s="230"/>
      <c r="B347" s="230"/>
      <c r="C347" s="231"/>
      <c r="D347" s="231"/>
      <c r="E347" s="231"/>
      <c r="F347" s="231"/>
      <c r="G347" s="231"/>
      <c r="H347" s="231"/>
      <c r="I347" s="231"/>
      <c r="J347" s="231"/>
      <c r="K347" s="231"/>
      <c r="L347" s="231"/>
      <c r="M347" s="231"/>
      <c r="N347" s="231"/>
      <c r="O347" s="231"/>
      <c r="P347" s="231"/>
    </row>
    <row r="348" spans="1:16">
      <c r="A348" s="230"/>
      <c r="B348" s="230"/>
      <c r="C348" s="231"/>
      <c r="D348" s="231"/>
      <c r="E348" s="231"/>
      <c r="F348" s="231"/>
      <c r="G348" s="231"/>
      <c r="H348" s="231"/>
      <c r="I348" s="231"/>
      <c r="J348" s="231"/>
      <c r="K348" s="231"/>
      <c r="L348" s="231"/>
      <c r="M348" s="231"/>
      <c r="N348" s="231"/>
      <c r="O348" s="231"/>
      <c r="P348" s="231"/>
    </row>
    <row r="349" spans="1:16">
      <c r="A349" s="230"/>
      <c r="B349" s="230"/>
      <c r="C349" s="231"/>
      <c r="D349" s="231"/>
      <c r="E349" s="231"/>
      <c r="F349" s="231"/>
      <c r="G349" s="231"/>
      <c r="H349" s="231"/>
      <c r="I349" s="231"/>
      <c r="J349" s="231"/>
      <c r="K349" s="231"/>
      <c r="L349" s="231"/>
      <c r="M349" s="231"/>
      <c r="N349" s="231"/>
      <c r="O349" s="231"/>
      <c r="P349" s="231"/>
    </row>
    <row r="350" spans="1:16">
      <c r="A350" s="230"/>
      <c r="B350" s="230"/>
      <c r="C350" s="231"/>
      <c r="D350" s="231"/>
      <c r="E350" s="231"/>
      <c r="F350" s="231"/>
      <c r="G350" s="231"/>
      <c r="H350" s="231"/>
      <c r="I350" s="231"/>
      <c r="J350" s="231"/>
      <c r="K350" s="231"/>
      <c r="L350" s="231"/>
      <c r="M350" s="231"/>
      <c r="N350" s="231"/>
      <c r="O350" s="231"/>
      <c r="P350" s="231"/>
    </row>
    <row r="351" spans="1:16">
      <c r="A351" s="230"/>
      <c r="B351" s="230"/>
      <c r="C351" s="231"/>
      <c r="D351" s="231"/>
      <c r="E351" s="231"/>
      <c r="F351" s="231"/>
      <c r="G351" s="231"/>
      <c r="H351" s="231"/>
      <c r="I351" s="231"/>
      <c r="J351" s="231"/>
      <c r="K351" s="231"/>
      <c r="L351" s="231"/>
      <c r="M351" s="231"/>
      <c r="N351" s="231"/>
      <c r="O351" s="231"/>
      <c r="P351" s="231"/>
    </row>
    <row r="352" spans="1:16">
      <c r="A352" s="230"/>
      <c r="B352" s="230"/>
      <c r="C352" s="231"/>
      <c r="D352" s="231"/>
      <c r="E352" s="231"/>
      <c r="F352" s="231"/>
      <c r="G352" s="231"/>
      <c r="H352" s="231"/>
      <c r="I352" s="231"/>
      <c r="J352" s="231"/>
      <c r="K352" s="231"/>
      <c r="L352" s="231"/>
      <c r="M352" s="231"/>
      <c r="N352" s="231"/>
      <c r="O352" s="231"/>
      <c r="P352" s="231"/>
    </row>
    <row r="353" spans="1:16">
      <c r="A353" s="230"/>
      <c r="B353" s="230"/>
      <c r="C353" s="231"/>
      <c r="D353" s="231"/>
      <c r="E353" s="231"/>
      <c r="F353" s="231"/>
      <c r="G353" s="231"/>
      <c r="H353" s="231"/>
      <c r="I353" s="231"/>
      <c r="J353" s="231"/>
      <c r="K353" s="231"/>
      <c r="L353" s="231"/>
      <c r="M353" s="231"/>
      <c r="N353" s="231"/>
      <c r="O353" s="231"/>
      <c r="P353" s="231"/>
    </row>
    <row r="354" spans="1:16">
      <c r="A354" s="230"/>
      <c r="B354" s="230"/>
      <c r="C354" s="231"/>
      <c r="D354" s="231"/>
      <c r="E354" s="231"/>
      <c r="F354" s="231"/>
      <c r="G354" s="231"/>
      <c r="H354" s="231"/>
      <c r="I354" s="231"/>
      <c r="J354" s="231"/>
      <c r="K354" s="231"/>
      <c r="L354" s="231"/>
      <c r="M354" s="231"/>
      <c r="N354" s="231"/>
      <c r="O354" s="231"/>
      <c r="P354" s="231"/>
    </row>
    <row r="355" spans="1:16">
      <c r="A355" s="230"/>
      <c r="B355" s="230"/>
      <c r="C355" s="231"/>
      <c r="D355" s="231"/>
      <c r="E355" s="231"/>
      <c r="F355" s="231"/>
      <c r="G355" s="231"/>
      <c r="H355" s="231"/>
      <c r="I355" s="231"/>
      <c r="J355" s="231"/>
      <c r="K355" s="231"/>
      <c r="L355" s="231"/>
      <c r="M355" s="231"/>
      <c r="N355" s="231"/>
      <c r="O355" s="231"/>
      <c r="P355" s="231"/>
    </row>
    <row r="356" spans="1:16">
      <c r="A356" s="230"/>
      <c r="B356" s="230"/>
      <c r="C356" s="231"/>
      <c r="D356" s="231"/>
      <c r="E356" s="231"/>
      <c r="F356" s="231"/>
      <c r="G356" s="231"/>
      <c r="H356" s="231"/>
      <c r="I356" s="231"/>
      <c r="J356" s="231"/>
      <c r="K356" s="231"/>
      <c r="L356" s="231"/>
      <c r="M356" s="231"/>
      <c r="N356" s="231"/>
      <c r="O356" s="231"/>
      <c r="P356" s="231"/>
    </row>
    <row r="357" spans="1:16">
      <c r="A357" s="230"/>
      <c r="B357" s="230"/>
      <c r="C357" s="231"/>
      <c r="D357" s="231"/>
      <c r="E357" s="231"/>
      <c r="F357" s="231"/>
      <c r="G357" s="231"/>
      <c r="H357" s="231"/>
      <c r="I357" s="231"/>
      <c r="J357" s="231"/>
      <c r="K357" s="231"/>
      <c r="L357" s="231"/>
      <c r="M357" s="231"/>
      <c r="N357" s="231"/>
      <c r="O357" s="231"/>
      <c r="P357" s="231"/>
    </row>
    <row r="358" spans="1:16">
      <c r="A358" s="230"/>
      <c r="B358" s="230"/>
      <c r="C358" s="231"/>
      <c r="D358" s="231"/>
      <c r="E358" s="231"/>
      <c r="F358" s="231"/>
      <c r="G358" s="231"/>
      <c r="H358" s="231"/>
      <c r="I358" s="231"/>
      <c r="J358" s="231"/>
      <c r="K358" s="231"/>
      <c r="L358" s="231"/>
      <c r="M358" s="231"/>
      <c r="N358" s="231"/>
      <c r="O358" s="231"/>
      <c r="P358" s="231"/>
    </row>
    <row r="359" spans="1:16">
      <c r="A359" s="230"/>
      <c r="B359" s="230"/>
      <c r="C359" s="231"/>
      <c r="D359" s="231"/>
      <c r="E359" s="231"/>
      <c r="F359" s="231"/>
      <c r="G359" s="231"/>
      <c r="H359" s="231"/>
      <c r="I359" s="231"/>
      <c r="J359" s="231"/>
      <c r="K359" s="231"/>
      <c r="L359" s="231"/>
      <c r="M359" s="231"/>
      <c r="N359" s="231"/>
      <c r="O359" s="231"/>
      <c r="P359" s="231"/>
    </row>
    <row r="360" spans="1:16">
      <c r="A360" s="230"/>
      <c r="B360" s="230"/>
      <c r="C360" s="231"/>
      <c r="D360" s="231"/>
      <c r="E360" s="231"/>
      <c r="F360" s="231"/>
      <c r="G360" s="231"/>
      <c r="H360" s="231"/>
      <c r="I360" s="231"/>
      <c r="J360" s="231"/>
      <c r="K360" s="231"/>
      <c r="L360" s="231"/>
      <c r="M360" s="231"/>
      <c r="N360" s="231"/>
      <c r="O360" s="231"/>
      <c r="P360" s="231"/>
    </row>
    <row r="361" spans="1:16">
      <c r="A361" s="230"/>
      <c r="B361" s="230"/>
      <c r="C361" s="231"/>
      <c r="D361" s="231"/>
      <c r="E361" s="231"/>
      <c r="F361" s="231"/>
      <c r="G361" s="231"/>
      <c r="H361" s="231"/>
      <c r="I361" s="231"/>
      <c r="J361" s="231"/>
      <c r="K361" s="231"/>
      <c r="L361" s="231"/>
      <c r="M361" s="231"/>
      <c r="N361" s="231"/>
      <c r="O361" s="231"/>
      <c r="P361" s="231"/>
    </row>
    <row r="362" spans="1:16">
      <c r="A362" s="230"/>
      <c r="B362" s="230"/>
      <c r="C362" s="231"/>
      <c r="D362" s="231"/>
      <c r="E362" s="231"/>
      <c r="F362" s="231"/>
      <c r="G362" s="231"/>
      <c r="H362" s="231"/>
      <c r="I362" s="231"/>
      <c r="J362" s="231"/>
      <c r="K362" s="231"/>
      <c r="L362" s="231"/>
      <c r="M362" s="231"/>
      <c r="N362" s="231"/>
      <c r="O362" s="231"/>
      <c r="P362" s="231"/>
    </row>
    <row r="363" spans="1:16">
      <c r="A363" s="230"/>
      <c r="B363" s="230"/>
      <c r="C363" s="231"/>
      <c r="D363" s="231"/>
      <c r="E363" s="231"/>
      <c r="F363" s="231"/>
      <c r="G363" s="231"/>
      <c r="H363" s="231"/>
      <c r="I363" s="231"/>
      <c r="J363" s="231"/>
      <c r="K363" s="231"/>
      <c r="L363" s="231"/>
      <c r="M363" s="231"/>
      <c r="N363" s="231"/>
      <c r="O363" s="231"/>
      <c r="P363" s="231"/>
    </row>
    <row r="364" spans="1:16">
      <c r="A364" s="230"/>
      <c r="B364" s="230"/>
      <c r="C364" s="231"/>
      <c r="D364" s="231"/>
      <c r="E364" s="231"/>
      <c r="F364" s="231"/>
      <c r="G364" s="231"/>
      <c r="H364" s="231"/>
      <c r="I364" s="231"/>
      <c r="J364" s="231"/>
      <c r="K364" s="231"/>
      <c r="L364" s="231"/>
      <c r="M364" s="231"/>
      <c r="N364" s="231"/>
      <c r="O364" s="231"/>
      <c r="P364" s="231"/>
    </row>
    <row r="365" spans="1:16">
      <c r="A365" s="230"/>
      <c r="B365" s="230"/>
      <c r="C365" s="231"/>
      <c r="D365" s="231"/>
      <c r="E365" s="231"/>
      <c r="F365" s="231"/>
      <c r="G365" s="231"/>
      <c r="H365" s="231"/>
      <c r="I365" s="231"/>
      <c r="J365" s="231"/>
      <c r="K365" s="231"/>
      <c r="L365" s="231"/>
      <c r="M365" s="231"/>
      <c r="N365" s="231"/>
      <c r="O365" s="231"/>
      <c r="P365" s="231"/>
    </row>
    <row r="366" spans="1:16">
      <c r="A366" s="230"/>
      <c r="B366" s="230"/>
      <c r="C366" s="231"/>
      <c r="D366" s="231"/>
      <c r="E366" s="231"/>
      <c r="F366" s="231"/>
      <c r="G366" s="231"/>
      <c r="H366" s="231"/>
      <c r="I366" s="231"/>
      <c r="J366" s="231"/>
      <c r="K366" s="231"/>
      <c r="L366" s="231"/>
      <c r="M366" s="231"/>
      <c r="N366" s="231"/>
      <c r="O366" s="231"/>
      <c r="P366" s="231"/>
    </row>
    <row r="367" spans="1:16">
      <c r="A367" s="230"/>
      <c r="B367" s="230"/>
      <c r="C367" s="231"/>
      <c r="D367" s="231"/>
      <c r="E367" s="231"/>
      <c r="F367" s="231"/>
      <c r="G367" s="231"/>
      <c r="H367" s="231"/>
      <c r="I367" s="231"/>
      <c r="J367" s="231"/>
      <c r="K367" s="231"/>
      <c r="L367" s="231"/>
      <c r="M367" s="231"/>
      <c r="N367" s="231"/>
      <c r="O367" s="231"/>
      <c r="P367" s="231"/>
    </row>
    <row r="368" spans="1:16">
      <c r="A368" s="230"/>
      <c r="B368" s="230"/>
      <c r="C368" s="231"/>
      <c r="D368" s="231"/>
      <c r="E368" s="231"/>
      <c r="F368" s="231"/>
      <c r="G368" s="231"/>
      <c r="H368" s="231"/>
      <c r="I368" s="231"/>
      <c r="J368" s="231"/>
      <c r="K368" s="231"/>
      <c r="L368" s="231"/>
      <c r="M368" s="231"/>
      <c r="N368" s="231"/>
      <c r="O368" s="231"/>
      <c r="P368" s="231"/>
    </row>
    <row r="369" spans="1:16">
      <c r="A369" s="230"/>
      <c r="B369" s="230"/>
      <c r="C369" s="231"/>
      <c r="D369" s="231"/>
      <c r="E369" s="231"/>
      <c r="F369" s="231"/>
      <c r="G369" s="231"/>
      <c r="H369" s="231"/>
      <c r="I369" s="231"/>
      <c r="J369" s="231"/>
      <c r="K369" s="231"/>
      <c r="L369" s="231"/>
      <c r="M369" s="231"/>
      <c r="N369" s="231"/>
      <c r="O369" s="231"/>
      <c r="P369" s="231"/>
    </row>
    <row r="370" spans="1:16">
      <c r="A370" s="230"/>
      <c r="B370" s="230"/>
      <c r="C370" s="231"/>
      <c r="D370" s="231"/>
      <c r="E370" s="231"/>
      <c r="F370" s="231"/>
      <c r="G370" s="231"/>
      <c r="H370" s="231"/>
      <c r="I370" s="231"/>
      <c r="J370" s="231"/>
      <c r="K370" s="231"/>
      <c r="L370" s="231"/>
      <c r="M370" s="231"/>
      <c r="N370" s="231"/>
      <c r="O370" s="231"/>
      <c r="P370" s="231"/>
    </row>
    <row r="371" spans="1:16">
      <c r="A371" s="230"/>
      <c r="B371" s="230"/>
      <c r="C371" s="231"/>
      <c r="D371" s="231"/>
      <c r="E371" s="231"/>
      <c r="F371" s="231"/>
      <c r="G371" s="231"/>
      <c r="H371" s="231"/>
      <c r="I371" s="231"/>
      <c r="J371" s="231"/>
      <c r="K371" s="231"/>
      <c r="L371" s="231"/>
      <c r="M371" s="231"/>
      <c r="N371" s="231"/>
      <c r="O371" s="231"/>
      <c r="P371" s="231"/>
    </row>
    <row r="372" spans="1:16">
      <c r="A372" s="230"/>
      <c r="B372" s="230"/>
      <c r="C372" s="231"/>
      <c r="D372" s="231"/>
      <c r="E372" s="231"/>
      <c r="F372" s="231"/>
      <c r="G372" s="231"/>
      <c r="H372" s="231"/>
      <c r="I372" s="231"/>
      <c r="J372" s="231"/>
      <c r="K372" s="231"/>
      <c r="L372" s="231"/>
      <c r="M372" s="231"/>
      <c r="N372" s="231"/>
      <c r="O372" s="231"/>
      <c r="P372" s="231"/>
    </row>
    <row r="373" spans="1:16">
      <c r="A373" s="230"/>
      <c r="B373" s="230"/>
      <c r="C373" s="231"/>
      <c r="D373" s="231"/>
      <c r="E373" s="231"/>
      <c r="F373" s="231"/>
      <c r="G373" s="231"/>
      <c r="H373" s="231"/>
      <c r="I373" s="231"/>
      <c r="J373" s="231"/>
      <c r="K373" s="231"/>
      <c r="L373" s="231"/>
      <c r="M373" s="231"/>
      <c r="N373" s="231"/>
      <c r="O373" s="231"/>
      <c r="P373" s="231"/>
    </row>
    <row r="374" spans="1:16">
      <c r="A374" s="230"/>
      <c r="B374" s="230"/>
      <c r="C374" s="231"/>
      <c r="D374" s="231"/>
      <c r="E374" s="231"/>
      <c r="F374" s="231"/>
      <c r="G374" s="231"/>
      <c r="H374" s="231"/>
      <c r="I374" s="231"/>
      <c r="J374" s="231"/>
      <c r="K374" s="231"/>
      <c r="L374" s="231"/>
      <c r="M374" s="231"/>
      <c r="N374" s="231"/>
      <c r="O374" s="231"/>
      <c r="P374" s="231"/>
    </row>
    <row r="375" spans="1:16">
      <c r="A375" s="230"/>
      <c r="B375" s="230"/>
      <c r="C375" s="231"/>
      <c r="D375" s="231"/>
      <c r="E375" s="231"/>
      <c r="F375" s="231"/>
      <c r="G375" s="231"/>
      <c r="H375" s="231"/>
      <c r="I375" s="231"/>
      <c r="J375" s="231"/>
      <c r="K375" s="231"/>
      <c r="L375" s="231"/>
      <c r="M375" s="231"/>
      <c r="N375" s="231"/>
      <c r="O375" s="231"/>
      <c r="P375" s="231"/>
    </row>
    <row r="376" spans="1:16">
      <c r="A376" s="230"/>
      <c r="B376" s="230"/>
      <c r="C376" s="231"/>
      <c r="D376" s="231"/>
      <c r="E376" s="231"/>
      <c r="F376" s="231"/>
      <c r="G376" s="231"/>
      <c r="H376" s="231"/>
      <c r="I376" s="231"/>
      <c r="J376" s="231"/>
      <c r="K376" s="231"/>
      <c r="L376" s="231"/>
      <c r="M376" s="231"/>
      <c r="N376" s="231"/>
      <c r="O376" s="231"/>
      <c r="P376" s="231"/>
    </row>
    <row r="377" spans="1:16">
      <c r="A377" s="230"/>
      <c r="B377" s="230"/>
      <c r="C377" s="231"/>
      <c r="D377" s="231"/>
      <c r="E377" s="231"/>
      <c r="F377" s="231"/>
      <c r="G377" s="231"/>
      <c r="H377" s="231"/>
      <c r="I377" s="231"/>
      <c r="J377" s="231"/>
      <c r="K377" s="231"/>
      <c r="L377" s="231"/>
      <c r="M377" s="231"/>
      <c r="N377" s="231"/>
      <c r="O377" s="231"/>
      <c r="P377" s="231"/>
    </row>
    <row r="378" spans="1:16">
      <c r="A378" s="230"/>
      <c r="B378" s="230"/>
      <c r="C378" s="231"/>
      <c r="D378" s="231"/>
      <c r="E378" s="231"/>
      <c r="F378" s="231"/>
      <c r="G378" s="231"/>
      <c r="H378" s="231"/>
      <c r="I378" s="231"/>
      <c r="J378" s="231"/>
      <c r="K378" s="231"/>
      <c r="L378" s="231"/>
      <c r="M378" s="231"/>
      <c r="N378" s="231"/>
      <c r="O378" s="231"/>
      <c r="P378" s="231"/>
    </row>
    <row r="379" spans="1:16">
      <c r="A379" s="230"/>
      <c r="B379" s="230"/>
      <c r="C379" s="231"/>
      <c r="D379" s="231"/>
      <c r="E379" s="231"/>
      <c r="F379" s="231"/>
      <c r="G379" s="231"/>
      <c r="H379" s="231"/>
      <c r="I379" s="231"/>
      <c r="J379" s="231"/>
      <c r="K379" s="231"/>
      <c r="L379" s="231"/>
      <c r="M379" s="231"/>
      <c r="N379" s="231"/>
      <c r="O379" s="231"/>
      <c r="P379" s="231"/>
    </row>
    <row r="380" spans="1:16">
      <c r="A380" s="230"/>
      <c r="B380" s="230"/>
      <c r="C380" s="231"/>
      <c r="D380" s="231"/>
      <c r="E380" s="231"/>
      <c r="F380" s="231"/>
      <c r="G380" s="231"/>
      <c r="H380" s="231"/>
      <c r="I380" s="231"/>
      <c r="J380" s="231"/>
      <c r="K380" s="231"/>
      <c r="L380" s="231"/>
      <c r="M380" s="231"/>
      <c r="N380" s="231"/>
      <c r="O380" s="231"/>
      <c r="P380" s="231"/>
    </row>
    <row r="381" spans="1:16">
      <c r="A381" s="230"/>
      <c r="B381" s="230"/>
      <c r="C381" s="231"/>
      <c r="D381" s="231"/>
      <c r="E381" s="231"/>
      <c r="F381" s="231"/>
      <c r="G381" s="231"/>
      <c r="H381" s="231"/>
      <c r="I381" s="231"/>
      <c r="J381" s="231"/>
      <c r="K381" s="231"/>
      <c r="L381" s="231"/>
      <c r="M381" s="231"/>
      <c r="N381" s="231"/>
      <c r="O381" s="231"/>
      <c r="P381" s="231"/>
    </row>
    <row r="382" spans="1:16">
      <c r="A382" s="230"/>
      <c r="B382" s="230"/>
      <c r="C382" s="231"/>
      <c r="D382" s="231"/>
      <c r="E382" s="231"/>
      <c r="F382" s="231"/>
      <c r="G382" s="231"/>
      <c r="H382" s="231"/>
      <c r="I382" s="231"/>
      <c r="J382" s="231"/>
      <c r="K382" s="231"/>
      <c r="L382" s="231"/>
      <c r="M382" s="231"/>
      <c r="N382" s="231"/>
      <c r="O382" s="231"/>
      <c r="P382" s="231"/>
    </row>
    <row r="383" spans="1:16">
      <c r="A383" s="230"/>
      <c r="B383" s="230"/>
      <c r="C383" s="231"/>
      <c r="D383" s="231"/>
      <c r="E383" s="231"/>
      <c r="F383" s="231"/>
      <c r="G383" s="231"/>
      <c r="H383" s="231"/>
      <c r="I383" s="231"/>
      <c r="J383" s="231"/>
      <c r="K383" s="231"/>
      <c r="L383" s="231"/>
      <c r="M383" s="231"/>
      <c r="N383" s="231"/>
      <c r="O383" s="231"/>
      <c r="P383" s="231"/>
    </row>
    <row r="384" spans="1:16">
      <c r="A384" s="230"/>
      <c r="B384" s="230"/>
      <c r="C384" s="231"/>
      <c r="D384" s="231"/>
      <c r="E384" s="231"/>
      <c r="F384" s="231"/>
      <c r="G384" s="231"/>
      <c r="H384" s="231"/>
      <c r="I384" s="231"/>
      <c r="J384" s="231"/>
      <c r="K384" s="231"/>
      <c r="L384" s="231"/>
      <c r="M384" s="231"/>
      <c r="N384" s="231"/>
      <c r="O384" s="231"/>
      <c r="P384" s="231"/>
    </row>
    <row r="385" spans="1:16">
      <c r="A385" s="230"/>
      <c r="B385" s="230"/>
      <c r="C385" s="231"/>
      <c r="D385" s="231"/>
      <c r="E385" s="231"/>
      <c r="F385" s="231"/>
      <c r="G385" s="231"/>
      <c r="H385" s="231"/>
      <c r="I385" s="231"/>
      <c r="J385" s="231"/>
      <c r="K385" s="231"/>
      <c r="L385" s="231"/>
      <c r="M385" s="231"/>
      <c r="N385" s="231"/>
      <c r="O385" s="231"/>
      <c r="P385" s="231"/>
    </row>
    <row r="386" spans="1:16">
      <c r="A386" s="230"/>
      <c r="B386" s="230"/>
      <c r="C386" s="231"/>
      <c r="D386" s="231"/>
      <c r="E386" s="231"/>
      <c r="F386" s="231"/>
      <c r="G386" s="231"/>
      <c r="H386" s="231"/>
      <c r="I386" s="231"/>
      <c r="J386" s="231"/>
      <c r="K386" s="231"/>
      <c r="L386" s="231"/>
      <c r="M386" s="231"/>
      <c r="N386" s="231"/>
      <c r="O386" s="231"/>
      <c r="P386" s="231"/>
    </row>
    <row r="387" spans="1:16">
      <c r="A387" s="230"/>
      <c r="B387" s="230"/>
      <c r="C387" s="231"/>
      <c r="D387" s="231"/>
      <c r="E387" s="231"/>
      <c r="F387" s="231"/>
      <c r="G387" s="231"/>
      <c r="H387" s="231"/>
      <c r="I387" s="231"/>
      <c r="J387" s="231"/>
      <c r="K387" s="231"/>
      <c r="L387" s="231"/>
      <c r="M387" s="231"/>
      <c r="N387" s="231"/>
      <c r="O387" s="231"/>
      <c r="P387" s="231"/>
    </row>
    <row r="388" spans="1:16">
      <c r="A388" s="230"/>
      <c r="B388" s="230"/>
      <c r="C388" s="231"/>
      <c r="D388" s="231"/>
      <c r="E388" s="231"/>
      <c r="F388" s="231"/>
      <c r="G388" s="231"/>
      <c r="H388" s="231"/>
      <c r="I388" s="231"/>
      <c r="J388" s="231"/>
      <c r="K388" s="231"/>
      <c r="L388" s="231"/>
      <c r="M388" s="231"/>
      <c r="N388" s="231"/>
      <c r="O388" s="231"/>
      <c r="P388" s="231"/>
    </row>
    <row r="389" spans="1:16">
      <c r="A389" s="230"/>
      <c r="B389" s="230"/>
      <c r="C389" s="231"/>
      <c r="D389" s="231"/>
      <c r="E389" s="231"/>
      <c r="F389" s="231"/>
      <c r="G389" s="231"/>
      <c r="H389" s="231"/>
      <c r="I389" s="231"/>
      <c r="J389" s="231"/>
      <c r="K389" s="231"/>
      <c r="L389" s="231"/>
      <c r="M389" s="231"/>
      <c r="N389" s="231"/>
      <c r="O389" s="231"/>
      <c r="P389" s="231"/>
    </row>
    <row r="390" spans="1:16">
      <c r="A390" s="230"/>
      <c r="B390" s="230"/>
      <c r="C390" s="231"/>
      <c r="D390" s="231"/>
      <c r="E390" s="231"/>
      <c r="F390" s="231"/>
      <c r="G390" s="231"/>
      <c r="H390" s="231"/>
      <c r="I390" s="231"/>
      <c r="J390" s="231"/>
      <c r="K390" s="231"/>
      <c r="L390" s="231"/>
      <c r="M390" s="231"/>
      <c r="N390" s="231"/>
      <c r="O390" s="231"/>
      <c r="P390" s="231"/>
    </row>
    <row r="391" spans="1:16">
      <c r="A391" s="230"/>
      <c r="B391" s="230"/>
      <c r="C391" s="231"/>
      <c r="D391" s="231"/>
      <c r="E391" s="231"/>
      <c r="F391" s="231"/>
      <c r="G391" s="231"/>
      <c r="H391" s="231"/>
      <c r="I391" s="231"/>
      <c r="J391" s="231"/>
      <c r="K391" s="231"/>
      <c r="L391" s="231"/>
      <c r="M391" s="231"/>
      <c r="N391" s="231"/>
      <c r="O391" s="231"/>
      <c r="P391" s="231"/>
    </row>
    <row r="392" spans="1:16">
      <c r="A392" s="230"/>
      <c r="B392" s="230"/>
      <c r="C392" s="231"/>
      <c r="D392" s="231"/>
      <c r="E392" s="231"/>
      <c r="F392" s="231"/>
      <c r="G392" s="231"/>
      <c r="H392" s="231"/>
      <c r="I392" s="231"/>
      <c r="J392" s="231"/>
      <c r="K392" s="231"/>
      <c r="L392" s="231"/>
      <c r="M392" s="231"/>
      <c r="N392" s="231"/>
      <c r="O392" s="231"/>
      <c r="P392" s="231"/>
    </row>
    <row r="393" spans="1:16">
      <c r="A393" s="230"/>
      <c r="B393" s="230"/>
      <c r="C393" s="231"/>
      <c r="D393" s="231"/>
      <c r="E393" s="231"/>
      <c r="F393" s="231"/>
      <c r="G393" s="231"/>
      <c r="H393" s="231"/>
      <c r="I393" s="231"/>
      <c r="J393" s="231"/>
      <c r="K393" s="231"/>
      <c r="L393" s="231"/>
      <c r="M393" s="231"/>
      <c r="N393" s="231"/>
      <c r="O393" s="231"/>
      <c r="P393" s="231"/>
    </row>
    <row r="394" spans="1:16">
      <c r="A394" s="230"/>
      <c r="B394" s="230"/>
      <c r="C394" s="231"/>
      <c r="D394" s="231"/>
      <c r="E394" s="231"/>
      <c r="F394" s="231"/>
      <c r="G394" s="231"/>
      <c r="H394" s="231"/>
      <c r="I394" s="231"/>
      <c r="J394" s="231"/>
      <c r="K394" s="231"/>
      <c r="L394" s="231"/>
      <c r="M394" s="231"/>
      <c r="N394" s="231"/>
      <c r="O394" s="231"/>
      <c r="P394" s="231"/>
    </row>
    <row r="395" spans="1:16">
      <c r="A395" s="230"/>
      <c r="B395" s="230"/>
      <c r="C395" s="231"/>
      <c r="D395" s="231"/>
      <c r="E395" s="231"/>
      <c r="F395" s="231"/>
      <c r="G395" s="231"/>
      <c r="H395" s="231"/>
      <c r="I395" s="231"/>
      <c r="J395" s="231"/>
      <c r="K395" s="231"/>
      <c r="L395" s="231"/>
      <c r="M395" s="231"/>
      <c r="N395" s="231"/>
      <c r="O395" s="231"/>
      <c r="P395" s="231"/>
    </row>
    <row r="396" spans="1:16">
      <c r="A396" s="230"/>
      <c r="B396" s="230"/>
      <c r="C396" s="231"/>
      <c r="D396" s="231"/>
      <c r="E396" s="231"/>
      <c r="F396" s="231"/>
      <c r="G396" s="231"/>
      <c r="H396" s="231"/>
      <c r="I396" s="231"/>
      <c r="J396" s="231"/>
      <c r="K396" s="231"/>
      <c r="L396" s="231"/>
      <c r="M396" s="231"/>
      <c r="N396" s="231"/>
      <c r="O396" s="231"/>
      <c r="P396" s="231"/>
    </row>
    <row r="397" spans="1:16">
      <c r="A397" s="230"/>
      <c r="B397" s="230"/>
      <c r="C397" s="231"/>
      <c r="D397" s="231"/>
      <c r="E397" s="231"/>
      <c r="F397" s="231"/>
      <c r="G397" s="231"/>
      <c r="H397" s="231"/>
      <c r="I397" s="231"/>
      <c r="J397" s="231"/>
      <c r="K397" s="231"/>
      <c r="L397" s="231"/>
      <c r="M397" s="231"/>
      <c r="N397" s="231"/>
      <c r="O397" s="231"/>
      <c r="P397" s="231"/>
    </row>
    <row r="398" spans="1:16">
      <c r="A398" s="230"/>
      <c r="B398" s="230"/>
      <c r="C398" s="231"/>
      <c r="D398" s="231"/>
      <c r="E398" s="231"/>
      <c r="F398" s="231"/>
      <c r="G398" s="231"/>
      <c r="H398" s="231"/>
      <c r="I398" s="231"/>
      <c r="J398" s="231"/>
      <c r="K398" s="231"/>
      <c r="L398" s="231"/>
      <c r="M398" s="231"/>
      <c r="N398" s="231"/>
      <c r="O398" s="231"/>
      <c r="P398" s="231"/>
    </row>
    <row r="399" spans="1:16">
      <c r="A399" s="230"/>
      <c r="B399" s="230"/>
      <c r="C399" s="231"/>
      <c r="D399" s="231"/>
      <c r="E399" s="231"/>
      <c r="F399" s="231"/>
      <c r="G399" s="231"/>
      <c r="H399" s="231"/>
      <c r="I399" s="231"/>
      <c r="J399" s="231"/>
      <c r="K399" s="231"/>
      <c r="L399" s="231"/>
      <c r="M399" s="231"/>
      <c r="N399" s="231"/>
      <c r="O399" s="231"/>
      <c r="P399" s="231"/>
    </row>
    <row r="400" spans="1:16">
      <c r="A400" s="230"/>
      <c r="B400" s="230"/>
      <c r="C400" s="231"/>
      <c r="D400" s="231"/>
      <c r="E400" s="231"/>
      <c r="F400" s="231"/>
      <c r="G400" s="231"/>
      <c r="H400" s="231"/>
      <c r="I400" s="231"/>
      <c r="J400" s="231"/>
      <c r="K400" s="231"/>
      <c r="L400" s="231"/>
      <c r="M400" s="231"/>
      <c r="N400" s="231"/>
      <c r="O400" s="231"/>
      <c r="P400" s="231"/>
    </row>
    <row r="401" spans="1:16">
      <c r="A401" s="230"/>
      <c r="B401" s="230"/>
      <c r="C401" s="231"/>
      <c r="D401" s="231"/>
      <c r="E401" s="231"/>
      <c r="F401" s="231"/>
      <c r="G401" s="231"/>
      <c r="H401" s="231"/>
      <c r="I401" s="231"/>
      <c r="J401" s="231"/>
      <c r="K401" s="231"/>
      <c r="L401" s="231"/>
      <c r="M401" s="231"/>
      <c r="N401" s="231"/>
      <c r="O401" s="231"/>
      <c r="P401" s="231"/>
    </row>
    <row r="402" spans="1:16">
      <c r="A402" s="230"/>
      <c r="B402" s="230"/>
      <c r="C402" s="231"/>
      <c r="D402" s="231"/>
      <c r="E402" s="231"/>
      <c r="F402" s="231"/>
      <c r="G402" s="231"/>
      <c r="H402" s="231"/>
      <c r="I402" s="231"/>
      <c r="J402" s="231"/>
      <c r="K402" s="231"/>
      <c r="L402" s="231"/>
      <c r="M402" s="231"/>
      <c r="N402" s="231"/>
      <c r="O402" s="231"/>
      <c r="P402" s="231"/>
    </row>
    <row r="403" spans="1:16">
      <c r="A403" s="230"/>
      <c r="B403" s="230"/>
      <c r="C403" s="231"/>
      <c r="D403" s="231"/>
      <c r="E403" s="231"/>
      <c r="F403" s="231"/>
      <c r="G403" s="231"/>
      <c r="H403" s="231"/>
      <c r="I403" s="231"/>
      <c r="J403" s="231"/>
      <c r="K403" s="231"/>
      <c r="L403" s="231"/>
      <c r="M403" s="231"/>
      <c r="N403" s="231"/>
      <c r="O403" s="231"/>
      <c r="P403" s="231"/>
    </row>
    <row r="404" spans="1:16">
      <c r="A404" s="230"/>
      <c r="B404" s="230"/>
      <c r="C404" s="231"/>
      <c r="D404" s="231"/>
      <c r="E404" s="231"/>
      <c r="F404" s="231"/>
      <c r="G404" s="231"/>
      <c r="H404" s="231"/>
      <c r="I404" s="231"/>
      <c r="J404" s="231"/>
      <c r="K404" s="231"/>
      <c r="L404" s="231"/>
      <c r="M404" s="231"/>
      <c r="N404" s="231"/>
      <c r="O404" s="231"/>
      <c r="P404" s="231"/>
    </row>
    <row r="405" spans="1:16">
      <c r="A405" s="230"/>
      <c r="B405" s="230"/>
      <c r="C405" s="231"/>
      <c r="D405" s="231"/>
      <c r="E405" s="231"/>
      <c r="F405" s="231"/>
      <c r="G405" s="231"/>
      <c r="H405" s="231"/>
      <c r="I405" s="231"/>
      <c r="J405" s="231"/>
      <c r="K405" s="231"/>
      <c r="L405" s="231"/>
      <c r="M405" s="231"/>
      <c r="N405" s="231"/>
      <c r="O405" s="231"/>
      <c r="P405" s="231"/>
    </row>
    <row r="406" spans="1:16">
      <c r="A406" s="230"/>
      <c r="B406" s="230"/>
      <c r="C406" s="231"/>
      <c r="D406" s="231"/>
      <c r="E406" s="231"/>
      <c r="F406" s="231"/>
      <c r="G406" s="231"/>
      <c r="H406" s="231"/>
      <c r="I406" s="231"/>
      <c r="J406" s="231"/>
      <c r="K406" s="231"/>
      <c r="L406" s="231"/>
      <c r="M406" s="231"/>
      <c r="N406" s="231"/>
      <c r="O406" s="231"/>
      <c r="P406" s="231"/>
    </row>
    <row r="407" spans="1:16">
      <c r="A407" s="230"/>
      <c r="B407" s="230"/>
      <c r="C407" s="231"/>
      <c r="D407" s="231"/>
      <c r="E407" s="231"/>
      <c r="F407" s="231"/>
      <c r="G407" s="231"/>
      <c r="H407" s="231"/>
      <c r="I407" s="231"/>
      <c r="J407" s="231"/>
      <c r="K407" s="231"/>
      <c r="L407" s="231"/>
      <c r="M407" s="231"/>
      <c r="N407" s="231"/>
      <c r="O407" s="231"/>
      <c r="P407" s="231"/>
    </row>
    <row r="408" spans="1:16">
      <c r="A408" s="230"/>
      <c r="B408" s="230"/>
      <c r="C408" s="231"/>
      <c r="D408" s="231"/>
      <c r="E408" s="231"/>
      <c r="F408" s="231"/>
      <c r="G408" s="231"/>
      <c r="H408" s="231"/>
      <c r="I408" s="231"/>
      <c r="J408" s="231"/>
      <c r="K408" s="231"/>
      <c r="L408" s="231"/>
      <c r="M408" s="231"/>
      <c r="N408" s="231"/>
      <c r="O408" s="231"/>
      <c r="P408" s="231"/>
    </row>
    <row r="409" spans="1:16">
      <c r="A409" s="230"/>
      <c r="B409" s="230"/>
      <c r="C409" s="231"/>
      <c r="D409" s="231"/>
      <c r="E409" s="231"/>
      <c r="F409" s="231"/>
      <c r="G409" s="231"/>
      <c r="H409" s="231"/>
      <c r="I409" s="231"/>
      <c r="J409" s="231"/>
      <c r="K409" s="231"/>
      <c r="L409" s="231"/>
      <c r="M409" s="231"/>
      <c r="N409" s="231"/>
      <c r="O409" s="231"/>
      <c r="P409" s="231"/>
    </row>
    <row r="410" spans="1:16">
      <c r="A410" s="230"/>
      <c r="B410" s="230"/>
      <c r="C410" s="231"/>
      <c r="D410" s="231"/>
      <c r="E410" s="231"/>
      <c r="F410" s="231"/>
      <c r="G410" s="231"/>
      <c r="H410" s="231"/>
      <c r="I410" s="231"/>
      <c r="J410" s="231"/>
      <c r="K410" s="231"/>
      <c r="L410" s="231"/>
      <c r="M410" s="231"/>
      <c r="N410" s="231"/>
      <c r="O410" s="231"/>
      <c r="P410" s="231"/>
    </row>
    <row r="411" spans="1:16">
      <c r="A411" s="230"/>
      <c r="B411" s="230"/>
      <c r="C411" s="231"/>
      <c r="D411" s="231"/>
      <c r="E411" s="231"/>
      <c r="F411" s="231"/>
      <c r="G411" s="231"/>
      <c r="H411" s="231"/>
      <c r="I411" s="231"/>
      <c r="J411" s="231"/>
      <c r="K411" s="231"/>
      <c r="L411" s="231"/>
      <c r="M411" s="231"/>
      <c r="N411" s="231"/>
      <c r="O411" s="231"/>
      <c r="P411" s="231"/>
    </row>
    <row r="412" spans="1:16">
      <c r="A412" s="230"/>
      <c r="B412" s="230"/>
      <c r="C412" s="231"/>
      <c r="D412" s="231"/>
      <c r="E412" s="231"/>
      <c r="F412" s="231"/>
      <c r="G412" s="231"/>
      <c r="H412" s="231"/>
      <c r="I412" s="231"/>
      <c r="J412" s="231"/>
      <c r="K412" s="231"/>
      <c r="L412" s="231"/>
      <c r="M412" s="231"/>
      <c r="N412" s="231"/>
      <c r="O412" s="231"/>
      <c r="P412" s="231"/>
    </row>
    <row r="413" spans="1:16">
      <c r="A413" s="230"/>
      <c r="B413" s="230"/>
      <c r="C413" s="231"/>
      <c r="D413" s="231"/>
      <c r="E413" s="231"/>
      <c r="F413" s="231"/>
      <c r="G413" s="231"/>
      <c r="H413" s="231"/>
      <c r="I413" s="231"/>
      <c r="J413" s="231"/>
      <c r="K413" s="231"/>
      <c r="L413" s="231"/>
      <c r="M413" s="231"/>
      <c r="N413" s="231"/>
      <c r="O413" s="231"/>
      <c r="P413" s="231"/>
    </row>
    <row r="414" spans="1:16">
      <c r="A414" s="230"/>
      <c r="B414" s="230"/>
      <c r="C414" s="231"/>
      <c r="D414" s="231"/>
      <c r="E414" s="231"/>
      <c r="F414" s="231"/>
      <c r="G414" s="231"/>
      <c r="H414" s="231"/>
      <c r="I414" s="231"/>
      <c r="J414" s="231"/>
      <c r="K414" s="231"/>
      <c r="L414" s="231"/>
      <c r="M414" s="231"/>
      <c r="N414" s="231"/>
      <c r="O414" s="231"/>
      <c r="P414" s="231"/>
    </row>
    <row r="415" spans="1:16">
      <c r="A415" s="230"/>
      <c r="B415" s="230"/>
      <c r="C415" s="231"/>
      <c r="D415" s="231"/>
      <c r="E415" s="231"/>
      <c r="F415" s="231"/>
      <c r="G415" s="231"/>
      <c r="H415" s="231"/>
      <c r="I415" s="231"/>
      <c r="J415" s="231"/>
      <c r="K415" s="231"/>
      <c r="L415" s="231"/>
      <c r="M415" s="231"/>
      <c r="N415" s="231"/>
      <c r="O415" s="231"/>
      <c r="P415" s="231"/>
    </row>
    <row r="416" spans="1:16">
      <c r="A416" s="230"/>
      <c r="B416" s="230"/>
      <c r="C416" s="231"/>
      <c r="D416" s="231"/>
      <c r="E416" s="231"/>
      <c r="F416" s="231"/>
      <c r="G416" s="231"/>
      <c r="H416" s="231"/>
      <c r="I416" s="231"/>
      <c r="J416" s="231"/>
      <c r="K416" s="231"/>
      <c r="L416" s="231"/>
      <c r="M416" s="231"/>
      <c r="N416" s="231"/>
      <c r="O416" s="231"/>
      <c r="P416" s="231"/>
    </row>
    <row r="417" spans="1:16">
      <c r="A417" s="230"/>
      <c r="B417" s="230"/>
      <c r="C417" s="231"/>
      <c r="D417" s="231"/>
      <c r="E417" s="231"/>
      <c r="F417" s="231"/>
      <c r="G417" s="231"/>
      <c r="H417" s="231"/>
      <c r="I417" s="231"/>
      <c r="J417" s="231"/>
      <c r="K417" s="231"/>
      <c r="L417" s="231"/>
      <c r="M417" s="231"/>
      <c r="N417" s="231"/>
      <c r="O417" s="231"/>
      <c r="P417" s="231"/>
    </row>
    <row r="418" spans="1:16">
      <c r="A418" s="230"/>
      <c r="B418" s="230"/>
      <c r="C418" s="231"/>
      <c r="D418" s="231"/>
      <c r="E418" s="231"/>
      <c r="F418" s="231"/>
      <c r="G418" s="231"/>
      <c r="H418" s="231"/>
      <c r="I418" s="231"/>
      <c r="J418" s="231"/>
      <c r="K418" s="231"/>
      <c r="L418" s="231"/>
      <c r="M418" s="231"/>
      <c r="N418" s="231"/>
      <c r="O418" s="231"/>
      <c r="P418" s="231"/>
    </row>
    <row r="419" spans="1:16">
      <c r="A419" s="230"/>
      <c r="B419" s="230"/>
      <c r="C419" s="231"/>
      <c r="D419" s="231"/>
      <c r="E419" s="231"/>
      <c r="F419" s="231"/>
      <c r="G419" s="231"/>
      <c r="H419" s="231"/>
      <c r="I419" s="231"/>
      <c r="J419" s="231"/>
      <c r="K419" s="231"/>
      <c r="L419" s="231"/>
      <c r="M419" s="231"/>
      <c r="N419" s="231"/>
      <c r="O419" s="231"/>
      <c r="P419" s="231"/>
    </row>
    <row r="420" spans="1:16">
      <c r="A420" s="230"/>
      <c r="B420" s="230"/>
      <c r="C420" s="231"/>
      <c r="D420" s="231"/>
      <c r="E420" s="231"/>
      <c r="F420" s="231"/>
      <c r="G420" s="231"/>
      <c r="H420" s="231"/>
      <c r="I420" s="231"/>
      <c r="J420" s="231"/>
      <c r="K420" s="231"/>
      <c r="L420" s="231"/>
      <c r="M420" s="231"/>
      <c r="N420" s="231"/>
      <c r="O420" s="231"/>
      <c r="P420" s="231"/>
    </row>
    <row r="421" spans="1:16">
      <c r="A421" s="230"/>
      <c r="B421" s="230"/>
      <c r="C421" s="231"/>
      <c r="D421" s="231"/>
      <c r="E421" s="231"/>
      <c r="F421" s="231"/>
      <c r="G421" s="231"/>
      <c r="H421" s="231"/>
      <c r="I421" s="231"/>
      <c r="J421" s="231"/>
      <c r="K421" s="231"/>
      <c r="L421" s="231"/>
      <c r="M421" s="231"/>
      <c r="N421" s="231"/>
      <c r="O421" s="231"/>
      <c r="P421" s="231"/>
    </row>
    <row r="422" spans="1:16">
      <c r="A422" s="230"/>
      <c r="B422" s="230"/>
      <c r="C422" s="231"/>
      <c r="D422" s="231"/>
      <c r="E422" s="231"/>
      <c r="F422" s="231"/>
      <c r="G422" s="231"/>
      <c r="H422" s="231"/>
      <c r="I422" s="231"/>
      <c r="J422" s="231"/>
      <c r="K422" s="231"/>
      <c r="L422" s="231"/>
      <c r="M422" s="231"/>
      <c r="N422" s="231"/>
      <c r="O422" s="231"/>
      <c r="P422" s="231"/>
    </row>
    <row r="423" spans="1:16">
      <c r="A423" s="230"/>
      <c r="B423" s="230"/>
      <c r="C423" s="231"/>
      <c r="D423" s="231"/>
      <c r="E423" s="231"/>
      <c r="F423" s="231"/>
      <c r="G423" s="231"/>
      <c r="H423" s="231"/>
      <c r="I423" s="231"/>
      <c r="J423" s="231"/>
      <c r="K423" s="231"/>
      <c r="L423" s="231"/>
      <c r="M423" s="231"/>
      <c r="N423" s="231"/>
      <c r="O423" s="231"/>
      <c r="P423" s="231"/>
    </row>
    <row r="424" spans="1:16">
      <c r="A424" s="230"/>
      <c r="B424" s="230"/>
      <c r="C424" s="231"/>
      <c r="D424" s="231"/>
      <c r="E424" s="231"/>
      <c r="F424" s="231"/>
      <c r="G424" s="231"/>
      <c r="H424" s="231"/>
      <c r="I424" s="231"/>
      <c r="J424" s="231"/>
      <c r="K424" s="231"/>
      <c r="L424" s="231"/>
      <c r="M424" s="231"/>
      <c r="N424" s="231"/>
      <c r="O424" s="231"/>
      <c r="P424" s="231"/>
    </row>
    <row r="425" spans="1:16">
      <c r="A425" s="230"/>
      <c r="B425" s="230"/>
      <c r="C425" s="231"/>
      <c r="D425" s="231"/>
      <c r="E425" s="231"/>
      <c r="F425" s="231"/>
      <c r="G425" s="231"/>
      <c r="H425" s="231"/>
      <c r="I425" s="231"/>
      <c r="J425" s="231"/>
      <c r="K425" s="231"/>
      <c r="L425" s="231"/>
      <c r="M425" s="231"/>
      <c r="N425" s="231"/>
      <c r="O425" s="231"/>
      <c r="P425" s="231"/>
    </row>
    <row r="426" spans="1:16">
      <c r="A426" s="230"/>
      <c r="B426" s="230"/>
      <c r="C426" s="231"/>
      <c r="D426" s="231"/>
      <c r="E426" s="231"/>
      <c r="F426" s="231"/>
      <c r="G426" s="231"/>
      <c r="H426" s="231"/>
      <c r="I426" s="231"/>
      <c r="J426" s="231"/>
      <c r="K426" s="231"/>
      <c r="L426" s="231"/>
      <c r="M426" s="231"/>
      <c r="N426" s="231"/>
      <c r="O426" s="231"/>
      <c r="P426" s="231"/>
    </row>
    <row r="427" spans="1:16">
      <c r="A427" s="230"/>
      <c r="B427" s="230"/>
      <c r="C427" s="231"/>
      <c r="D427" s="231"/>
      <c r="E427" s="231"/>
      <c r="F427" s="231"/>
      <c r="G427" s="231"/>
      <c r="H427" s="231"/>
      <c r="I427" s="231"/>
      <c r="J427" s="231"/>
      <c r="K427" s="231"/>
      <c r="L427" s="231"/>
      <c r="M427" s="231"/>
      <c r="N427" s="231"/>
      <c r="O427" s="231"/>
      <c r="P427" s="231"/>
    </row>
    <row r="428" spans="1:16">
      <c r="A428" s="230"/>
      <c r="B428" s="230"/>
      <c r="C428" s="231"/>
      <c r="D428" s="231"/>
      <c r="E428" s="231"/>
      <c r="F428" s="231"/>
      <c r="G428" s="231"/>
      <c r="H428" s="231"/>
      <c r="I428" s="231"/>
      <c r="J428" s="231"/>
      <c r="K428" s="231"/>
      <c r="L428" s="231"/>
      <c r="M428" s="231"/>
      <c r="N428" s="231"/>
      <c r="O428" s="231"/>
      <c r="P428" s="231"/>
    </row>
    <row r="429" spans="1:16">
      <c r="A429" s="230"/>
      <c r="B429" s="230"/>
      <c r="C429" s="231"/>
      <c r="D429" s="231"/>
      <c r="E429" s="231"/>
      <c r="F429" s="231"/>
      <c r="G429" s="231"/>
      <c r="H429" s="231"/>
      <c r="I429" s="231"/>
      <c r="J429" s="231"/>
      <c r="K429" s="231"/>
      <c r="L429" s="231"/>
      <c r="M429" s="231"/>
      <c r="N429" s="231"/>
      <c r="O429" s="231"/>
      <c r="P429" s="231"/>
    </row>
    <row r="430" spans="1:16">
      <c r="A430" s="230"/>
      <c r="B430" s="230"/>
      <c r="C430" s="231"/>
      <c r="D430" s="231"/>
      <c r="E430" s="231"/>
      <c r="F430" s="231"/>
      <c r="G430" s="231"/>
      <c r="H430" s="231"/>
      <c r="I430" s="231"/>
      <c r="J430" s="231"/>
      <c r="K430" s="231"/>
      <c r="L430" s="231"/>
      <c r="M430" s="231"/>
      <c r="N430" s="231"/>
      <c r="O430" s="231"/>
      <c r="P430" s="231"/>
    </row>
    <row r="431" spans="1:16">
      <c r="A431" s="230"/>
      <c r="B431" s="230"/>
      <c r="C431" s="231"/>
      <c r="D431" s="231"/>
      <c r="E431" s="231"/>
      <c r="F431" s="231"/>
      <c r="G431" s="231"/>
      <c r="H431" s="231"/>
      <c r="I431" s="231"/>
      <c r="J431" s="231"/>
      <c r="K431" s="231"/>
      <c r="L431" s="231"/>
      <c r="M431" s="231"/>
      <c r="N431" s="231"/>
      <c r="O431" s="231"/>
      <c r="P431" s="231"/>
    </row>
    <row r="432" spans="1:16">
      <c r="A432" s="230"/>
      <c r="B432" s="230"/>
      <c r="C432" s="231"/>
      <c r="D432" s="231"/>
      <c r="E432" s="231"/>
      <c r="F432" s="231"/>
      <c r="G432" s="231"/>
      <c r="H432" s="231"/>
      <c r="I432" s="231"/>
      <c r="J432" s="231"/>
      <c r="K432" s="231"/>
      <c r="L432" s="231"/>
      <c r="M432" s="231"/>
      <c r="N432" s="231"/>
      <c r="O432" s="231"/>
      <c r="P432" s="231"/>
    </row>
    <row r="433" spans="1:16">
      <c r="A433" s="231"/>
      <c r="B433" s="231"/>
      <c r="C433" s="231"/>
      <c r="D433" s="231"/>
      <c r="E433" s="231"/>
      <c r="F433" s="231"/>
      <c r="G433" s="231"/>
      <c r="H433" s="231"/>
      <c r="I433" s="231"/>
      <c r="J433" s="231"/>
      <c r="K433" s="231"/>
      <c r="L433" s="231"/>
      <c r="M433" s="231"/>
      <c r="N433" s="231"/>
      <c r="O433" s="231"/>
      <c r="P433" s="231"/>
    </row>
    <row r="434" spans="1:16">
      <c r="A434" s="231"/>
      <c r="B434" s="231"/>
      <c r="C434" s="231"/>
      <c r="D434" s="231"/>
      <c r="E434" s="231"/>
      <c r="F434" s="231"/>
      <c r="G434" s="231"/>
      <c r="H434" s="231"/>
      <c r="I434" s="231"/>
      <c r="J434" s="231"/>
      <c r="K434" s="231"/>
      <c r="L434" s="231"/>
      <c r="M434" s="231"/>
      <c r="N434" s="231"/>
      <c r="O434" s="231"/>
      <c r="P434" s="231"/>
    </row>
    <row r="435" spans="1:16">
      <c r="A435" s="231"/>
      <c r="B435" s="231"/>
      <c r="C435" s="231"/>
      <c r="D435" s="231"/>
      <c r="E435" s="231"/>
      <c r="F435" s="231"/>
      <c r="G435" s="231"/>
      <c r="H435" s="231"/>
      <c r="I435" s="231"/>
      <c r="J435" s="231"/>
      <c r="K435" s="231"/>
      <c r="L435" s="231"/>
      <c r="M435" s="231"/>
      <c r="N435" s="231"/>
      <c r="O435" s="231"/>
      <c r="P435" s="231"/>
    </row>
    <row r="436" spans="1:16">
      <c r="A436" s="231"/>
      <c r="B436" s="231"/>
      <c r="C436" s="231"/>
      <c r="D436" s="231"/>
      <c r="E436" s="231"/>
      <c r="F436" s="231"/>
      <c r="G436" s="231"/>
      <c r="H436" s="231"/>
      <c r="I436" s="231"/>
      <c r="J436" s="231"/>
      <c r="K436" s="231"/>
      <c r="L436" s="231"/>
      <c r="M436" s="231"/>
      <c r="N436" s="231"/>
      <c r="O436" s="231"/>
      <c r="P436" s="231"/>
    </row>
    <row r="437" spans="1:16">
      <c r="A437" s="231"/>
      <c r="B437" s="231"/>
      <c r="C437" s="231"/>
      <c r="D437" s="231"/>
      <c r="E437" s="231"/>
      <c r="F437" s="231"/>
      <c r="G437" s="231"/>
      <c r="H437" s="231"/>
      <c r="I437" s="231"/>
      <c r="J437" s="231"/>
      <c r="K437" s="231"/>
      <c r="L437" s="231"/>
      <c r="M437" s="231"/>
      <c r="N437" s="231"/>
      <c r="O437" s="231"/>
      <c r="P437" s="231"/>
    </row>
    <row r="438" spans="1:16">
      <c r="A438" s="231"/>
      <c r="B438" s="231"/>
      <c r="C438" s="231"/>
      <c r="D438" s="231"/>
      <c r="E438" s="231"/>
      <c r="F438" s="231"/>
      <c r="G438" s="231"/>
      <c r="H438" s="231"/>
      <c r="I438" s="231"/>
      <c r="J438" s="231"/>
      <c r="K438" s="231"/>
      <c r="L438" s="231"/>
      <c r="M438" s="231"/>
      <c r="N438" s="231"/>
      <c r="O438" s="231"/>
      <c r="P438" s="231"/>
    </row>
    <row r="439" spans="1:16">
      <c r="A439" s="231"/>
      <c r="B439" s="231"/>
      <c r="C439" s="231"/>
      <c r="D439" s="231"/>
      <c r="E439" s="231"/>
      <c r="F439" s="231"/>
      <c r="G439" s="231"/>
      <c r="H439" s="231"/>
      <c r="I439" s="231"/>
      <c r="J439" s="231"/>
      <c r="K439" s="231"/>
      <c r="L439" s="231"/>
      <c r="M439" s="231"/>
      <c r="N439" s="231"/>
      <c r="O439" s="231"/>
      <c r="P439" s="231"/>
    </row>
    <row r="440" spans="1:16">
      <c r="A440" s="231"/>
      <c r="B440" s="231"/>
      <c r="C440" s="231"/>
      <c r="D440" s="231"/>
      <c r="E440" s="231"/>
      <c r="F440" s="231"/>
      <c r="G440" s="231"/>
      <c r="H440" s="231"/>
      <c r="I440" s="231"/>
      <c r="J440" s="231"/>
      <c r="K440" s="231"/>
      <c r="L440" s="231"/>
      <c r="M440" s="231"/>
      <c r="N440" s="231"/>
      <c r="O440" s="231"/>
      <c r="P440" s="231"/>
    </row>
    <row r="441" spans="1:16">
      <c r="A441" s="231"/>
      <c r="B441" s="231"/>
      <c r="C441" s="231"/>
      <c r="D441" s="231"/>
      <c r="E441" s="231"/>
      <c r="F441" s="231"/>
      <c r="G441" s="231"/>
      <c r="H441" s="231"/>
      <c r="I441" s="231"/>
      <c r="J441" s="231"/>
      <c r="K441" s="231"/>
      <c r="L441" s="231"/>
      <c r="M441" s="231"/>
      <c r="N441" s="231"/>
      <c r="O441" s="231"/>
      <c r="P441" s="231"/>
    </row>
    <row r="442" spans="1:16">
      <c r="A442" s="231"/>
      <c r="B442" s="231"/>
      <c r="C442" s="231"/>
      <c r="D442" s="231"/>
      <c r="E442" s="231"/>
      <c r="F442" s="231"/>
      <c r="G442" s="231"/>
      <c r="H442" s="231"/>
      <c r="I442" s="231"/>
      <c r="J442" s="231"/>
      <c r="K442" s="231"/>
      <c r="L442" s="231"/>
      <c r="M442" s="231"/>
      <c r="N442" s="231"/>
      <c r="O442" s="231"/>
      <c r="P442" s="231"/>
    </row>
    <row r="443" spans="1:16">
      <c r="A443" s="231"/>
      <c r="B443" s="231"/>
      <c r="C443" s="231"/>
      <c r="D443" s="231"/>
      <c r="E443" s="231"/>
      <c r="F443" s="231"/>
      <c r="G443" s="231"/>
      <c r="H443" s="231"/>
      <c r="I443" s="231"/>
      <c r="J443" s="231"/>
      <c r="K443" s="231"/>
      <c r="L443" s="231"/>
      <c r="M443" s="231"/>
      <c r="N443" s="231"/>
      <c r="O443" s="231"/>
      <c r="P443" s="231"/>
    </row>
    <row r="444" spans="1:16">
      <c r="A444" s="231"/>
      <c r="B444" s="231"/>
      <c r="C444" s="231"/>
      <c r="D444" s="231"/>
      <c r="E444" s="231"/>
      <c r="F444" s="231"/>
      <c r="G444" s="231"/>
      <c r="H444" s="231"/>
      <c r="I444" s="231"/>
      <c r="J444" s="231"/>
      <c r="K444" s="231"/>
      <c r="L444" s="231"/>
      <c r="M444" s="231"/>
      <c r="N444" s="231"/>
      <c r="O444" s="231"/>
      <c r="P444" s="231"/>
    </row>
    <row r="445" spans="1:16">
      <c r="A445" s="231"/>
      <c r="B445" s="231"/>
      <c r="C445" s="231"/>
      <c r="D445" s="231"/>
      <c r="E445" s="231"/>
      <c r="F445" s="231"/>
      <c r="G445" s="231"/>
      <c r="H445" s="231"/>
      <c r="I445" s="231"/>
      <c r="J445" s="231"/>
      <c r="K445" s="231"/>
      <c r="L445" s="231"/>
      <c r="M445" s="231"/>
      <c r="N445" s="231"/>
      <c r="O445" s="231"/>
      <c r="P445" s="231"/>
    </row>
    <row r="446" spans="1:16">
      <c r="A446" s="231"/>
      <c r="B446" s="231"/>
      <c r="C446" s="231"/>
      <c r="D446" s="231"/>
      <c r="E446" s="231"/>
      <c r="F446" s="231"/>
      <c r="G446" s="231"/>
      <c r="H446" s="231"/>
      <c r="I446" s="231"/>
      <c r="J446" s="231"/>
      <c r="K446" s="231"/>
      <c r="L446" s="231"/>
      <c r="M446" s="231"/>
      <c r="N446" s="231"/>
      <c r="O446" s="231"/>
      <c r="P446" s="231"/>
    </row>
    <row r="447" spans="1:16">
      <c r="A447" s="231"/>
      <c r="B447" s="231"/>
      <c r="C447" s="231"/>
      <c r="D447" s="231"/>
      <c r="E447" s="231"/>
      <c r="F447" s="231"/>
      <c r="G447" s="231"/>
      <c r="H447" s="231"/>
      <c r="I447" s="231"/>
      <c r="J447" s="231"/>
      <c r="K447" s="231"/>
      <c r="L447" s="231"/>
      <c r="M447" s="231"/>
      <c r="N447" s="231"/>
      <c r="O447" s="231"/>
      <c r="P447" s="231"/>
    </row>
    <row r="448" spans="1:16">
      <c r="A448" s="231"/>
      <c r="B448" s="231"/>
      <c r="C448" s="231"/>
      <c r="D448" s="231"/>
      <c r="E448" s="231"/>
      <c r="F448" s="231"/>
      <c r="G448" s="231"/>
      <c r="H448" s="231"/>
      <c r="I448" s="231"/>
      <c r="J448" s="231"/>
      <c r="K448" s="231"/>
      <c r="L448" s="231"/>
      <c r="M448" s="231"/>
      <c r="N448" s="231"/>
      <c r="O448" s="231"/>
      <c r="P448" s="231"/>
    </row>
    <row r="449" spans="1:16">
      <c r="A449" s="231"/>
      <c r="B449" s="231"/>
      <c r="C449" s="231"/>
      <c r="D449" s="231"/>
      <c r="E449" s="231"/>
      <c r="F449" s="231"/>
      <c r="G449" s="231"/>
      <c r="H449" s="231"/>
      <c r="I449" s="231"/>
      <c r="J449" s="231"/>
      <c r="K449" s="231"/>
      <c r="L449" s="231"/>
      <c r="M449" s="231"/>
      <c r="N449" s="231"/>
      <c r="O449" s="231"/>
      <c r="P449" s="231"/>
    </row>
    <row r="450" spans="1:16">
      <c r="A450" s="231"/>
      <c r="B450" s="231"/>
      <c r="C450" s="231"/>
      <c r="D450" s="231"/>
      <c r="E450" s="231"/>
      <c r="F450" s="231"/>
      <c r="G450" s="231"/>
      <c r="H450" s="231"/>
      <c r="I450" s="231"/>
      <c r="J450" s="231"/>
      <c r="K450" s="231"/>
      <c r="L450" s="231"/>
      <c r="M450" s="231"/>
      <c r="N450" s="231"/>
      <c r="O450" s="231"/>
      <c r="P450" s="231"/>
    </row>
    <row r="451" spans="1:16">
      <c r="A451" s="231"/>
      <c r="B451" s="231"/>
      <c r="C451" s="231"/>
      <c r="D451" s="231"/>
      <c r="E451" s="231"/>
      <c r="F451" s="231"/>
      <c r="G451" s="231"/>
      <c r="H451" s="231"/>
      <c r="I451" s="231"/>
      <c r="J451" s="231"/>
      <c r="K451" s="231"/>
      <c r="L451" s="231"/>
      <c r="M451" s="231"/>
      <c r="N451" s="231"/>
      <c r="O451" s="231"/>
      <c r="P451" s="231"/>
    </row>
    <row r="452" spans="1:16">
      <c r="A452" s="231"/>
      <c r="B452" s="231"/>
      <c r="C452" s="231"/>
      <c r="D452" s="231"/>
      <c r="E452" s="231"/>
      <c r="F452" s="231"/>
      <c r="G452" s="231"/>
      <c r="H452" s="231"/>
      <c r="I452" s="231"/>
      <c r="J452" s="231"/>
      <c r="K452" s="231"/>
      <c r="L452" s="231"/>
      <c r="M452" s="231"/>
      <c r="N452" s="231"/>
      <c r="O452" s="231"/>
      <c r="P452" s="231"/>
    </row>
    <row r="453" spans="1:16">
      <c r="A453" s="231"/>
      <c r="B453" s="231"/>
      <c r="C453" s="231"/>
      <c r="D453" s="231"/>
      <c r="E453" s="231"/>
      <c r="F453" s="231"/>
      <c r="G453" s="231"/>
      <c r="H453" s="231"/>
      <c r="I453" s="231"/>
      <c r="J453" s="231"/>
      <c r="K453" s="231"/>
      <c r="L453" s="231"/>
      <c r="M453" s="231"/>
      <c r="N453" s="231"/>
      <c r="O453" s="231"/>
      <c r="P453" s="231"/>
    </row>
    <row r="454" spans="1:16">
      <c r="A454" s="231"/>
      <c r="B454" s="231"/>
      <c r="C454" s="231"/>
      <c r="D454" s="231"/>
      <c r="E454" s="231"/>
      <c r="F454" s="231"/>
      <c r="G454" s="231"/>
      <c r="H454" s="231"/>
      <c r="I454" s="231"/>
      <c r="J454" s="231"/>
      <c r="K454" s="231"/>
      <c r="L454" s="231"/>
      <c r="M454" s="231"/>
      <c r="N454" s="231"/>
      <c r="O454" s="231"/>
      <c r="P454" s="231"/>
    </row>
    <row r="455" spans="1:16">
      <c r="A455" s="231"/>
      <c r="B455" s="231"/>
      <c r="C455" s="231"/>
      <c r="D455" s="231"/>
      <c r="E455" s="231"/>
      <c r="F455" s="231"/>
      <c r="G455" s="231"/>
      <c r="H455" s="231"/>
      <c r="I455" s="231"/>
      <c r="J455" s="231"/>
      <c r="K455" s="231"/>
      <c r="L455" s="231"/>
      <c r="M455" s="231"/>
      <c r="N455" s="231"/>
      <c r="O455" s="231"/>
      <c r="P455" s="231"/>
    </row>
    <row r="456" spans="1:16">
      <c r="A456" s="231"/>
      <c r="B456" s="231"/>
      <c r="C456" s="231"/>
      <c r="D456" s="231"/>
      <c r="E456" s="231"/>
      <c r="F456" s="231"/>
      <c r="G456" s="231"/>
      <c r="H456" s="231"/>
      <c r="I456" s="231"/>
      <c r="J456" s="231"/>
      <c r="K456" s="231"/>
      <c r="L456" s="231"/>
      <c r="M456" s="231"/>
      <c r="N456" s="231"/>
      <c r="O456" s="231"/>
      <c r="P456" s="231"/>
    </row>
    <row r="457" spans="1:16">
      <c r="A457" s="231"/>
      <c r="B457" s="231"/>
      <c r="C457" s="231"/>
      <c r="D457" s="231"/>
      <c r="E457" s="231"/>
      <c r="F457" s="231"/>
      <c r="G457" s="231"/>
      <c r="H457" s="231"/>
      <c r="I457" s="231"/>
      <c r="J457" s="231"/>
      <c r="K457" s="231"/>
      <c r="L457" s="231"/>
      <c r="M457" s="231"/>
      <c r="N457" s="231"/>
      <c r="O457" s="231"/>
      <c r="P457" s="231"/>
    </row>
    <row r="458" spans="1:16">
      <c r="A458" s="231"/>
      <c r="B458" s="231"/>
      <c r="C458" s="231"/>
      <c r="D458" s="231"/>
      <c r="E458" s="231"/>
      <c r="F458" s="231"/>
      <c r="G458" s="231"/>
      <c r="H458" s="231"/>
      <c r="I458" s="231"/>
      <c r="J458" s="231"/>
      <c r="K458" s="231"/>
      <c r="L458" s="231"/>
      <c r="M458" s="231"/>
      <c r="N458" s="231"/>
      <c r="O458" s="231"/>
      <c r="P458" s="231"/>
    </row>
    <row r="459" spans="1:16">
      <c r="A459" s="231"/>
      <c r="B459" s="231"/>
      <c r="C459" s="231"/>
      <c r="D459" s="231"/>
      <c r="E459" s="231"/>
      <c r="F459" s="231"/>
      <c r="G459" s="231"/>
      <c r="H459" s="231"/>
      <c r="I459" s="231"/>
      <c r="J459" s="231"/>
      <c r="K459" s="231"/>
      <c r="L459" s="231"/>
      <c r="M459" s="231"/>
      <c r="N459" s="231"/>
      <c r="O459" s="231"/>
      <c r="P459" s="231"/>
    </row>
    <row r="460" spans="1:16">
      <c r="A460" s="231"/>
      <c r="B460" s="231"/>
      <c r="C460" s="231"/>
      <c r="D460" s="231"/>
      <c r="E460" s="231"/>
      <c r="F460" s="231"/>
      <c r="G460" s="231"/>
      <c r="H460" s="231"/>
      <c r="I460" s="231"/>
      <c r="J460" s="231"/>
      <c r="K460" s="231"/>
      <c r="L460" s="231"/>
      <c r="M460" s="231"/>
      <c r="N460" s="231"/>
      <c r="O460" s="231"/>
      <c r="P460" s="231"/>
    </row>
    <row r="461" spans="1:16">
      <c r="A461" s="231"/>
      <c r="B461" s="231"/>
      <c r="C461" s="231"/>
      <c r="D461" s="231"/>
      <c r="E461" s="231"/>
      <c r="F461" s="231"/>
      <c r="G461" s="231"/>
      <c r="H461" s="231"/>
      <c r="I461" s="231"/>
      <c r="J461" s="231"/>
      <c r="K461" s="231"/>
      <c r="L461" s="231"/>
      <c r="M461" s="231"/>
      <c r="N461" s="231"/>
      <c r="O461" s="231"/>
      <c r="P461" s="231"/>
    </row>
    <row r="462" spans="1:16">
      <c r="A462" s="231"/>
      <c r="B462" s="231"/>
      <c r="C462" s="231"/>
      <c r="D462" s="231"/>
      <c r="E462" s="231"/>
      <c r="F462" s="231"/>
      <c r="G462" s="231"/>
      <c r="H462" s="231"/>
      <c r="I462" s="231"/>
      <c r="J462" s="231"/>
      <c r="K462" s="231"/>
      <c r="L462" s="231"/>
      <c r="M462" s="231"/>
      <c r="N462" s="231"/>
      <c r="O462" s="231"/>
      <c r="P462" s="231"/>
    </row>
    <row r="463" spans="1:16">
      <c r="A463" s="231"/>
      <c r="B463" s="231"/>
      <c r="C463" s="231"/>
      <c r="D463" s="231"/>
      <c r="E463" s="231"/>
      <c r="F463" s="231"/>
      <c r="G463" s="231"/>
      <c r="H463" s="231"/>
      <c r="I463" s="231"/>
      <c r="J463" s="231"/>
      <c r="K463" s="231"/>
      <c r="L463" s="231"/>
      <c r="M463" s="231"/>
      <c r="N463" s="231"/>
      <c r="O463" s="231"/>
      <c r="P463" s="231"/>
    </row>
    <row r="464" spans="1:16">
      <c r="A464" s="231"/>
      <c r="B464" s="231"/>
      <c r="C464" s="231"/>
      <c r="D464" s="231"/>
      <c r="E464" s="231"/>
      <c r="F464" s="231"/>
      <c r="G464" s="231"/>
      <c r="H464" s="231"/>
      <c r="I464" s="231"/>
      <c r="J464" s="231"/>
      <c r="K464" s="231"/>
      <c r="L464" s="231"/>
      <c r="M464" s="231"/>
      <c r="N464" s="231"/>
      <c r="O464" s="231"/>
      <c r="P464" s="231"/>
    </row>
    <row r="465" spans="1:16">
      <c r="A465" s="231"/>
      <c r="B465" s="231"/>
      <c r="C465" s="231"/>
      <c r="D465" s="231"/>
      <c r="E465" s="231"/>
      <c r="F465" s="231"/>
      <c r="G465" s="231"/>
      <c r="H465" s="231"/>
      <c r="I465" s="231"/>
      <c r="J465" s="231"/>
      <c r="K465" s="231"/>
      <c r="L465" s="231"/>
      <c r="M465" s="231"/>
      <c r="N465" s="231"/>
      <c r="O465" s="231"/>
      <c r="P465" s="231"/>
    </row>
    <row r="466" spans="1:16">
      <c r="A466" s="231"/>
      <c r="B466" s="231"/>
      <c r="C466" s="231"/>
      <c r="D466" s="231"/>
      <c r="E466" s="231"/>
      <c r="F466" s="231"/>
      <c r="G466" s="231"/>
      <c r="H466" s="231"/>
      <c r="I466" s="231"/>
      <c r="J466" s="231"/>
      <c r="K466" s="231"/>
      <c r="L466" s="231"/>
      <c r="M466" s="231"/>
      <c r="N466" s="231"/>
      <c r="O466" s="231"/>
      <c r="P466" s="231"/>
    </row>
    <row r="467" spans="1:16">
      <c r="A467" s="231"/>
      <c r="B467" s="231"/>
      <c r="C467" s="231"/>
      <c r="D467" s="231"/>
      <c r="E467" s="231"/>
      <c r="F467" s="231"/>
      <c r="G467" s="231"/>
      <c r="H467" s="231"/>
      <c r="I467" s="231"/>
      <c r="J467" s="231"/>
      <c r="K467" s="231"/>
      <c r="L467" s="231"/>
      <c r="M467" s="231"/>
      <c r="N467" s="231"/>
      <c r="O467" s="231"/>
      <c r="P467" s="231"/>
    </row>
    <row r="468" spans="1:16">
      <c r="A468" s="231"/>
      <c r="B468" s="231"/>
      <c r="C468" s="231"/>
      <c r="D468" s="231"/>
      <c r="E468" s="231"/>
      <c r="F468" s="231"/>
      <c r="G468" s="231"/>
      <c r="H468" s="231"/>
      <c r="I468" s="231"/>
      <c r="J468" s="231"/>
      <c r="K468" s="231"/>
      <c r="L468" s="231"/>
      <c r="M468" s="231"/>
      <c r="N468" s="231"/>
      <c r="O468" s="231"/>
      <c r="P468" s="231"/>
    </row>
    <row r="469" spans="1:16">
      <c r="A469" s="231"/>
      <c r="B469" s="231"/>
      <c r="C469" s="231"/>
      <c r="D469" s="231"/>
      <c r="E469" s="231"/>
      <c r="F469" s="231"/>
      <c r="G469" s="231"/>
      <c r="H469" s="231"/>
      <c r="I469" s="231"/>
      <c r="J469" s="231"/>
      <c r="K469" s="231"/>
      <c r="L469" s="231"/>
      <c r="M469" s="231"/>
      <c r="N469" s="231"/>
      <c r="O469" s="231"/>
      <c r="P469" s="231"/>
    </row>
    <row r="470" spans="1:16">
      <c r="A470" s="231"/>
      <c r="B470" s="231"/>
      <c r="C470" s="231"/>
      <c r="D470" s="231"/>
      <c r="E470" s="231"/>
      <c r="F470" s="231"/>
      <c r="G470" s="231"/>
      <c r="H470" s="231"/>
      <c r="I470" s="231"/>
      <c r="J470" s="231"/>
      <c r="K470" s="231"/>
      <c r="L470" s="231"/>
      <c r="M470" s="231"/>
      <c r="N470" s="231"/>
      <c r="O470" s="231"/>
      <c r="P470" s="231"/>
    </row>
    <row r="471" spans="1:16">
      <c r="A471" s="231"/>
      <c r="B471" s="231"/>
      <c r="C471" s="231"/>
      <c r="D471" s="231"/>
      <c r="E471" s="231"/>
      <c r="F471" s="231"/>
      <c r="G471" s="231"/>
      <c r="H471" s="231"/>
      <c r="I471" s="231"/>
      <c r="J471" s="231"/>
      <c r="K471" s="231"/>
      <c r="L471" s="231"/>
      <c r="M471" s="231"/>
      <c r="N471" s="231"/>
      <c r="O471" s="231"/>
      <c r="P471" s="231"/>
    </row>
    <row r="472" spans="1:16">
      <c r="A472" s="231"/>
      <c r="B472" s="231"/>
      <c r="C472" s="231"/>
      <c r="D472" s="231"/>
      <c r="E472" s="231"/>
      <c r="F472" s="231"/>
      <c r="G472" s="231"/>
      <c r="H472" s="231"/>
      <c r="I472" s="231"/>
      <c r="J472" s="231"/>
      <c r="K472" s="231"/>
      <c r="L472" s="231"/>
      <c r="M472" s="231"/>
      <c r="N472" s="231"/>
      <c r="O472" s="231"/>
      <c r="P472" s="231"/>
    </row>
    <row r="473" spans="1:16">
      <c r="A473" s="231"/>
      <c r="B473" s="231"/>
      <c r="C473" s="231"/>
      <c r="D473" s="231"/>
      <c r="E473" s="231"/>
      <c r="F473" s="231"/>
      <c r="G473" s="231"/>
      <c r="H473" s="231"/>
      <c r="I473" s="231"/>
      <c r="J473" s="231"/>
      <c r="K473" s="231"/>
      <c r="L473" s="231"/>
      <c r="M473" s="231"/>
      <c r="N473" s="231"/>
      <c r="O473" s="231"/>
      <c r="P473" s="231"/>
    </row>
    <row r="474" spans="1:16">
      <c r="A474" s="231"/>
      <c r="B474" s="231"/>
      <c r="C474" s="231"/>
      <c r="D474" s="231"/>
      <c r="E474" s="231"/>
      <c r="F474" s="231"/>
      <c r="G474" s="231"/>
      <c r="H474" s="231"/>
      <c r="I474" s="231"/>
      <c r="J474" s="231"/>
      <c r="K474" s="231"/>
      <c r="L474" s="231"/>
      <c r="M474" s="231"/>
      <c r="N474" s="231"/>
      <c r="O474" s="231"/>
      <c r="P474" s="231"/>
    </row>
    <row r="475" spans="1:16">
      <c r="A475" s="231"/>
      <c r="B475" s="231"/>
      <c r="C475" s="231"/>
      <c r="D475" s="231"/>
      <c r="E475" s="231"/>
      <c r="F475" s="231"/>
      <c r="G475" s="231"/>
      <c r="H475" s="231"/>
      <c r="I475" s="231"/>
      <c r="J475" s="231"/>
      <c r="K475" s="231"/>
      <c r="L475" s="231"/>
      <c r="M475" s="231"/>
      <c r="N475" s="231"/>
      <c r="O475" s="231"/>
      <c r="P475" s="231"/>
    </row>
    <row r="476" spans="1:16">
      <c r="A476" s="231"/>
      <c r="B476" s="231"/>
      <c r="C476" s="231"/>
      <c r="D476" s="231"/>
      <c r="E476" s="231"/>
      <c r="F476" s="231"/>
      <c r="G476" s="231"/>
      <c r="H476" s="231"/>
      <c r="I476" s="231"/>
      <c r="J476" s="231"/>
      <c r="K476" s="231"/>
      <c r="L476" s="231"/>
      <c r="M476" s="231"/>
      <c r="N476" s="231"/>
      <c r="O476" s="231"/>
      <c r="P476" s="231"/>
    </row>
    <row r="477" spans="1:16">
      <c r="A477" s="231"/>
      <c r="B477" s="231"/>
      <c r="C477" s="231"/>
      <c r="D477" s="231"/>
      <c r="E477" s="231"/>
      <c r="F477" s="231"/>
      <c r="G477" s="231"/>
      <c r="H477" s="231"/>
      <c r="I477" s="231"/>
      <c r="J477" s="231"/>
      <c r="K477" s="231"/>
      <c r="L477" s="231"/>
      <c r="M477" s="231"/>
      <c r="N477" s="231"/>
      <c r="O477" s="231"/>
      <c r="P477" s="231"/>
    </row>
    <row r="478" spans="1:16">
      <c r="A478" s="231"/>
      <c r="B478" s="231"/>
      <c r="C478" s="231"/>
      <c r="D478" s="231"/>
      <c r="E478" s="231"/>
      <c r="F478" s="231"/>
      <c r="G478" s="231"/>
      <c r="H478" s="231"/>
      <c r="I478" s="231"/>
      <c r="J478" s="231"/>
      <c r="K478" s="231"/>
      <c r="L478" s="231"/>
      <c r="M478" s="231"/>
      <c r="N478" s="231"/>
      <c r="O478" s="231"/>
      <c r="P478" s="231"/>
    </row>
    <row r="479" spans="1:16">
      <c r="A479" s="231"/>
      <c r="B479" s="231"/>
      <c r="C479" s="231"/>
      <c r="D479" s="231"/>
      <c r="E479" s="231"/>
      <c r="F479" s="231"/>
      <c r="G479" s="231"/>
      <c r="H479" s="231"/>
      <c r="I479" s="231"/>
      <c r="J479" s="231"/>
      <c r="K479" s="231"/>
      <c r="L479" s="231"/>
      <c r="M479" s="231"/>
      <c r="N479" s="231"/>
      <c r="O479" s="231"/>
      <c r="P479" s="231"/>
    </row>
    <row r="480" spans="1:16">
      <c r="A480" s="231"/>
      <c r="B480" s="231"/>
      <c r="C480" s="231"/>
      <c r="D480" s="231"/>
      <c r="E480" s="231"/>
      <c r="F480" s="231"/>
      <c r="G480" s="231"/>
      <c r="H480" s="231"/>
      <c r="I480" s="231"/>
      <c r="J480" s="231"/>
      <c r="K480" s="231"/>
      <c r="L480" s="231"/>
      <c r="M480" s="231"/>
      <c r="N480" s="231"/>
      <c r="O480" s="231"/>
      <c r="P480" s="231"/>
    </row>
    <row r="481" spans="1:16">
      <c r="A481" s="231"/>
      <c r="B481" s="231"/>
      <c r="C481" s="231"/>
      <c r="D481" s="231"/>
      <c r="E481" s="231"/>
      <c r="F481" s="231"/>
      <c r="G481" s="231"/>
      <c r="H481" s="231"/>
      <c r="I481" s="231"/>
      <c r="J481" s="231"/>
      <c r="K481" s="231"/>
      <c r="L481" s="231"/>
      <c r="M481" s="231"/>
      <c r="N481" s="231"/>
      <c r="O481" s="231"/>
      <c r="P481" s="231"/>
    </row>
    <row r="482" spans="1:16">
      <c r="A482" s="231"/>
      <c r="B482" s="231"/>
      <c r="C482" s="231"/>
      <c r="D482" s="231"/>
      <c r="E482" s="231"/>
      <c r="F482" s="231"/>
      <c r="G482" s="231"/>
      <c r="H482" s="231"/>
      <c r="I482" s="231"/>
      <c r="J482" s="231"/>
      <c r="K482" s="231"/>
      <c r="L482" s="231"/>
      <c r="M482" s="231"/>
      <c r="N482" s="231"/>
      <c r="O482" s="231"/>
      <c r="P482" s="231"/>
    </row>
    <row r="483" spans="1:16">
      <c r="A483" s="231"/>
      <c r="B483" s="231"/>
      <c r="C483" s="231"/>
      <c r="D483" s="231"/>
      <c r="E483" s="231"/>
      <c r="F483" s="231"/>
      <c r="G483" s="231"/>
      <c r="H483" s="231"/>
      <c r="I483" s="231"/>
      <c r="J483" s="231"/>
      <c r="K483" s="231"/>
      <c r="L483" s="231"/>
      <c r="M483" s="231"/>
      <c r="N483" s="231"/>
      <c r="O483" s="231"/>
      <c r="P483" s="231"/>
    </row>
    <row r="484" spans="1:16">
      <c r="A484" s="231"/>
      <c r="B484" s="231"/>
      <c r="C484" s="231"/>
      <c r="D484" s="231"/>
      <c r="E484" s="231"/>
      <c r="F484" s="231"/>
      <c r="G484" s="231"/>
      <c r="H484" s="231"/>
      <c r="I484" s="231"/>
      <c r="J484" s="231"/>
      <c r="K484" s="231"/>
      <c r="L484" s="231"/>
      <c r="M484" s="231"/>
      <c r="N484" s="231"/>
      <c r="O484" s="231"/>
      <c r="P484" s="231"/>
    </row>
    <row r="485" spans="1:16">
      <c r="A485" s="231"/>
      <c r="B485" s="231"/>
      <c r="C485" s="231"/>
      <c r="D485" s="231"/>
      <c r="E485" s="231"/>
      <c r="F485" s="231"/>
      <c r="G485" s="231"/>
      <c r="H485" s="231"/>
      <c r="I485" s="231"/>
      <c r="J485" s="231"/>
      <c r="K485" s="231"/>
      <c r="L485" s="231"/>
      <c r="M485" s="231"/>
      <c r="N485" s="231"/>
      <c r="O485" s="231"/>
      <c r="P485" s="231"/>
    </row>
    <row r="486" spans="1:16">
      <c r="A486" s="231"/>
      <c r="B486" s="231"/>
      <c r="C486" s="231"/>
      <c r="D486" s="231"/>
      <c r="E486" s="231"/>
      <c r="F486" s="231"/>
      <c r="G486" s="231"/>
      <c r="H486" s="231"/>
      <c r="I486" s="231"/>
      <c r="J486" s="231"/>
      <c r="K486" s="231"/>
      <c r="L486" s="231"/>
      <c r="M486" s="231"/>
      <c r="N486" s="231"/>
      <c r="O486" s="231"/>
      <c r="P486" s="231"/>
    </row>
    <row r="487" spans="1:16">
      <c r="A487" s="231"/>
      <c r="B487" s="231"/>
      <c r="C487" s="231"/>
      <c r="D487" s="231"/>
      <c r="E487" s="231"/>
      <c r="F487" s="231"/>
      <c r="G487" s="231"/>
      <c r="H487" s="231"/>
      <c r="I487" s="231"/>
      <c r="J487" s="231"/>
      <c r="K487" s="231"/>
      <c r="L487" s="231"/>
      <c r="M487" s="231"/>
      <c r="N487" s="231"/>
      <c r="O487" s="231"/>
      <c r="P487" s="231"/>
    </row>
    <row r="488" spans="1:16">
      <c r="A488" s="231"/>
      <c r="B488" s="231"/>
      <c r="C488" s="231"/>
      <c r="D488" s="231"/>
      <c r="E488" s="231"/>
      <c r="F488" s="231"/>
      <c r="G488" s="231"/>
      <c r="H488" s="231"/>
      <c r="I488" s="231"/>
      <c r="J488" s="231"/>
      <c r="K488" s="231"/>
      <c r="L488" s="231"/>
      <c r="M488" s="231"/>
      <c r="N488" s="231"/>
      <c r="O488" s="231"/>
      <c r="P488" s="231"/>
    </row>
    <row r="489" spans="1:16">
      <c r="A489" s="231"/>
      <c r="B489" s="231"/>
      <c r="C489" s="231"/>
      <c r="D489" s="231"/>
      <c r="E489" s="231"/>
      <c r="F489" s="231"/>
      <c r="G489" s="231"/>
      <c r="H489" s="231"/>
      <c r="I489" s="231"/>
      <c r="J489" s="231"/>
      <c r="K489" s="231"/>
      <c r="L489" s="231"/>
      <c r="M489" s="231"/>
      <c r="N489" s="231"/>
      <c r="O489" s="231"/>
      <c r="P489" s="231"/>
    </row>
    <row r="490" spans="1:16">
      <c r="A490" s="231"/>
      <c r="B490" s="231"/>
      <c r="C490" s="231"/>
      <c r="D490" s="231"/>
      <c r="E490" s="231"/>
      <c r="F490" s="231"/>
      <c r="G490" s="231"/>
      <c r="H490" s="231"/>
      <c r="I490" s="231"/>
      <c r="J490" s="231"/>
      <c r="K490" s="231"/>
      <c r="L490" s="231"/>
      <c r="M490" s="231"/>
      <c r="N490" s="231"/>
      <c r="O490" s="231"/>
      <c r="P490" s="231"/>
    </row>
    <row r="491" spans="1:16">
      <c r="A491" s="231"/>
      <c r="B491" s="231"/>
      <c r="C491" s="231"/>
      <c r="D491" s="231"/>
      <c r="E491" s="231"/>
      <c r="F491" s="231"/>
      <c r="G491" s="231"/>
      <c r="H491" s="231"/>
      <c r="I491" s="231"/>
      <c r="J491" s="231"/>
      <c r="K491" s="231"/>
      <c r="L491" s="231"/>
      <c r="M491" s="231"/>
      <c r="N491" s="231"/>
      <c r="O491" s="231"/>
      <c r="P491" s="231"/>
    </row>
    <row r="492" spans="1:16">
      <c r="A492" s="231"/>
      <c r="B492" s="231"/>
      <c r="C492" s="231"/>
      <c r="D492" s="231"/>
      <c r="E492" s="231"/>
      <c r="F492" s="231"/>
      <c r="G492" s="231"/>
      <c r="H492" s="231"/>
      <c r="I492" s="231"/>
      <c r="J492" s="231"/>
      <c r="K492" s="231"/>
      <c r="L492" s="231"/>
      <c r="M492" s="231"/>
      <c r="N492" s="231"/>
      <c r="O492" s="231"/>
      <c r="P492" s="231"/>
    </row>
    <row r="493" spans="1:16">
      <c r="A493" s="231"/>
      <c r="B493" s="231"/>
      <c r="C493" s="231"/>
      <c r="D493" s="231"/>
      <c r="E493" s="231"/>
      <c r="F493" s="231"/>
      <c r="G493" s="231"/>
      <c r="H493" s="231"/>
      <c r="I493" s="231"/>
      <c r="J493" s="231"/>
      <c r="K493" s="231"/>
      <c r="L493" s="231"/>
      <c r="M493" s="231"/>
      <c r="N493" s="231"/>
      <c r="O493" s="231"/>
      <c r="P493" s="231"/>
    </row>
    <row r="494" spans="1:16">
      <c r="A494" s="231"/>
      <c r="B494" s="231"/>
      <c r="C494" s="231"/>
      <c r="D494" s="231"/>
      <c r="E494" s="231"/>
      <c r="F494" s="231"/>
      <c r="G494" s="231"/>
      <c r="H494" s="231"/>
      <c r="I494" s="231"/>
      <c r="J494" s="231"/>
      <c r="K494" s="231"/>
      <c r="L494" s="231"/>
      <c r="M494" s="231"/>
      <c r="N494" s="231"/>
      <c r="O494" s="231"/>
      <c r="P494" s="231"/>
    </row>
    <row r="495" spans="1:16">
      <c r="A495" s="231"/>
      <c r="B495" s="231"/>
      <c r="C495" s="231"/>
      <c r="D495" s="231"/>
      <c r="E495" s="231"/>
      <c r="F495" s="231"/>
      <c r="G495" s="231"/>
      <c r="H495" s="231"/>
      <c r="I495" s="231"/>
      <c r="J495" s="231"/>
      <c r="K495" s="231"/>
      <c r="L495" s="231"/>
      <c r="M495" s="231"/>
      <c r="N495" s="231"/>
      <c r="O495" s="231"/>
      <c r="P495" s="231"/>
    </row>
    <row r="496" spans="1:16">
      <c r="A496" s="231"/>
      <c r="B496" s="231"/>
      <c r="C496" s="231"/>
      <c r="D496" s="231"/>
      <c r="E496" s="231"/>
      <c r="F496" s="231"/>
      <c r="G496" s="231"/>
      <c r="H496" s="231"/>
      <c r="I496" s="231"/>
      <c r="J496" s="231"/>
      <c r="K496" s="231"/>
      <c r="L496" s="231"/>
      <c r="M496" s="231"/>
      <c r="N496" s="231"/>
      <c r="O496" s="231"/>
      <c r="P496" s="231"/>
    </row>
    <row r="497" spans="1:16">
      <c r="A497" s="231"/>
      <c r="B497" s="231"/>
      <c r="C497" s="231"/>
      <c r="D497" s="231"/>
      <c r="E497" s="231"/>
      <c r="F497" s="231"/>
      <c r="G497" s="231"/>
      <c r="H497" s="231"/>
      <c r="I497" s="231"/>
      <c r="J497" s="231"/>
      <c r="K497" s="231"/>
      <c r="L497" s="231"/>
      <c r="M497" s="231"/>
      <c r="N497" s="231"/>
      <c r="O497" s="231"/>
      <c r="P497" s="231"/>
    </row>
    <row r="498" spans="1:16">
      <c r="A498" s="231"/>
      <c r="B498" s="231"/>
      <c r="C498" s="231"/>
      <c r="D498" s="231"/>
      <c r="E498" s="231"/>
      <c r="F498" s="231"/>
      <c r="G498" s="231"/>
      <c r="H498" s="231"/>
      <c r="I498" s="231"/>
      <c r="J498" s="231"/>
      <c r="K498" s="231"/>
      <c r="L498" s="231"/>
      <c r="M498" s="231"/>
      <c r="N498" s="231"/>
      <c r="O498" s="231"/>
      <c r="P498" s="231"/>
    </row>
    <row r="499" spans="1:16">
      <c r="A499" s="231"/>
      <c r="B499" s="231"/>
      <c r="C499" s="231"/>
      <c r="D499" s="231"/>
      <c r="E499" s="231"/>
      <c r="F499" s="231"/>
      <c r="G499" s="231"/>
      <c r="H499" s="231"/>
      <c r="I499" s="231"/>
      <c r="J499" s="231"/>
      <c r="K499" s="231"/>
      <c r="L499" s="231"/>
      <c r="M499" s="231"/>
      <c r="N499" s="231"/>
      <c r="O499" s="231"/>
      <c r="P499" s="231"/>
    </row>
    <row r="500" spans="1:16">
      <c r="A500" s="231"/>
      <c r="B500" s="231"/>
      <c r="C500" s="231"/>
      <c r="D500" s="231"/>
      <c r="E500" s="231"/>
      <c r="F500" s="231"/>
      <c r="G500" s="231"/>
      <c r="H500" s="231"/>
      <c r="I500" s="231"/>
      <c r="J500" s="231"/>
      <c r="K500" s="231"/>
      <c r="L500" s="231"/>
      <c r="M500" s="231"/>
      <c r="N500" s="231"/>
      <c r="O500" s="231"/>
      <c r="P500" s="231"/>
    </row>
    <row r="501" spans="1:16">
      <c r="A501" s="231"/>
      <c r="B501" s="231"/>
      <c r="C501" s="231"/>
      <c r="D501" s="231"/>
      <c r="E501" s="231"/>
      <c r="F501" s="231"/>
      <c r="G501" s="231"/>
      <c r="H501" s="231"/>
      <c r="I501" s="231"/>
      <c r="J501" s="231"/>
      <c r="K501" s="231"/>
      <c r="L501" s="231"/>
      <c r="M501" s="231"/>
      <c r="N501" s="231"/>
      <c r="O501" s="231"/>
      <c r="P501" s="231"/>
    </row>
    <row r="502" spans="1:16">
      <c r="A502" s="231"/>
      <c r="B502" s="231"/>
      <c r="C502" s="231"/>
      <c r="D502" s="231"/>
      <c r="E502" s="231"/>
      <c r="F502" s="231"/>
      <c r="G502" s="231"/>
      <c r="H502" s="231"/>
      <c r="I502" s="231"/>
      <c r="J502" s="231"/>
      <c r="K502" s="231"/>
      <c r="L502" s="231"/>
      <c r="M502" s="231"/>
      <c r="N502" s="231"/>
      <c r="O502" s="231"/>
      <c r="P502" s="231"/>
    </row>
    <row r="503" spans="1:16">
      <c r="A503" s="231"/>
      <c r="B503" s="231"/>
      <c r="C503" s="231"/>
      <c r="D503" s="231"/>
      <c r="E503" s="231"/>
      <c r="F503" s="231"/>
      <c r="G503" s="231"/>
      <c r="H503" s="231"/>
      <c r="I503" s="231"/>
      <c r="J503" s="231"/>
      <c r="K503" s="231"/>
      <c r="L503" s="231"/>
      <c r="M503" s="231"/>
      <c r="N503" s="231"/>
      <c r="O503" s="231"/>
      <c r="P503" s="231"/>
    </row>
    <row r="504" spans="1:16">
      <c r="A504" s="231"/>
      <c r="B504" s="231"/>
      <c r="C504" s="231"/>
      <c r="D504" s="231"/>
      <c r="E504" s="231"/>
      <c r="F504" s="231"/>
      <c r="G504" s="231"/>
      <c r="H504" s="231"/>
      <c r="I504" s="231"/>
      <c r="J504" s="231"/>
      <c r="K504" s="231"/>
      <c r="L504" s="231"/>
      <c r="M504" s="231"/>
      <c r="N504" s="231"/>
      <c r="O504" s="231"/>
      <c r="P504" s="231"/>
    </row>
    <row r="505" spans="1:16">
      <c r="A505" s="231"/>
      <c r="B505" s="231"/>
      <c r="C505" s="231"/>
      <c r="D505" s="231"/>
      <c r="E505" s="231"/>
      <c r="F505" s="231"/>
      <c r="G505" s="231"/>
      <c r="H505" s="231"/>
      <c r="I505" s="231"/>
      <c r="J505" s="231"/>
      <c r="K505" s="231"/>
      <c r="L505" s="231"/>
      <c r="M505" s="231"/>
      <c r="N505" s="231"/>
      <c r="O505" s="231"/>
      <c r="P505" s="231"/>
    </row>
    <row r="506" spans="1:16">
      <c r="A506" s="231"/>
      <c r="B506" s="231"/>
      <c r="C506" s="231"/>
      <c r="D506" s="231"/>
      <c r="E506" s="231"/>
      <c r="F506" s="231"/>
      <c r="G506" s="231"/>
      <c r="H506" s="231"/>
      <c r="I506" s="231"/>
      <c r="J506" s="231"/>
      <c r="K506" s="231"/>
      <c r="L506" s="231"/>
      <c r="M506" s="231"/>
      <c r="N506" s="231"/>
      <c r="O506" s="231"/>
      <c r="P506" s="231"/>
    </row>
    <row r="507" spans="1:16">
      <c r="A507" s="231"/>
      <c r="B507" s="231"/>
      <c r="C507" s="231"/>
      <c r="D507" s="231"/>
      <c r="E507" s="231"/>
      <c r="F507" s="231"/>
      <c r="G507" s="231"/>
      <c r="H507" s="231"/>
      <c r="I507" s="231"/>
      <c r="J507" s="231"/>
      <c r="K507" s="231"/>
      <c r="L507" s="231"/>
      <c r="M507" s="231"/>
      <c r="N507" s="231"/>
      <c r="O507" s="231"/>
      <c r="P507" s="231"/>
    </row>
    <row r="508" spans="1:16">
      <c r="A508" s="231"/>
      <c r="B508" s="231"/>
      <c r="C508" s="231"/>
      <c r="D508" s="231"/>
      <c r="E508" s="231"/>
      <c r="F508" s="231"/>
      <c r="G508" s="231"/>
      <c r="H508" s="231"/>
      <c r="I508" s="231"/>
      <c r="J508" s="231"/>
      <c r="K508" s="231"/>
      <c r="L508" s="231"/>
      <c r="M508" s="231"/>
      <c r="N508" s="231"/>
      <c r="O508" s="231"/>
      <c r="P508" s="231"/>
    </row>
    <row r="509" spans="1:16">
      <c r="A509" s="231"/>
      <c r="B509" s="231"/>
      <c r="C509" s="231"/>
      <c r="D509" s="231"/>
      <c r="E509" s="231"/>
      <c r="F509" s="231"/>
      <c r="G509" s="231"/>
      <c r="H509" s="231"/>
      <c r="I509" s="231"/>
      <c r="J509" s="231"/>
      <c r="K509" s="231"/>
      <c r="L509" s="231"/>
      <c r="M509" s="231"/>
      <c r="N509" s="231"/>
      <c r="O509" s="231"/>
      <c r="P509" s="231"/>
    </row>
    <row r="510" spans="1:16">
      <c r="A510" s="231"/>
      <c r="B510" s="231"/>
      <c r="C510" s="231"/>
      <c r="D510" s="231"/>
      <c r="E510" s="231"/>
      <c r="F510" s="231"/>
      <c r="G510" s="231"/>
      <c r="H510" s="231"/>
      <c r="I510" s="231"/>
      <c r="J510" s="231"/>
      <c r="K510" s="231"/>
      <c r="L510" s="231"/>
      <c r="M510" s="231"/>
      <c r="N510" s="231"/>
      <c r="O510" s="231"/>
      <c r="P510" s="231"/>
    </row>
    <row r="511" spans="1:16">
      <c r="A511" s="231"/>
      <c r="B511" s="231"/>
      <c r="C511" s="231"/>
      <c r="D511" s="231"/>
      <c r="E511" s="231"/>
      <c r="F511" s="231"/>
      <c r="G511" s="231"/>
      <c r="H511" s="231"/>
      <c r="I511" s="231"/>
      <c r="J511" s="231"/>
      <c r="K511" s="231"/>
      <c r="L511" s="231"/>
      <c r="M511" s="231"/>
      <c r="N511" s="231"/>
      <c r="O511" s="231"/>
      <c r="P511" s="231"/>
    </row>
    <row r="512" spans="1:16">
      <c r="A512" s="231"/>
      <c r="B512" s="231"/>
      <c r="C512" s="231"/>
      <c r="D512" s="231"/>
      <c r="E512" s="231"/>
      <c r="F512" s="231"/>
      <c r="G512" s="231"/>
      <c r="H512" s="231"/>
      <c r="I512" s="231"/>
      <c r="J512" s="231"/>
      <c r="K512" s="231"/>
      <c r="L512" s="231"/>
      <c r="M512" s="231"/>
      <c r="N512" s="231"/>
      <c r="O512" s="231"/>
      <c r="P512" s="231"/>
    </row>
    <row r="513" spans="1:16">
      <c r="A513" s="231"/>
      <c r="B513" s="231"/>
      <c r="C513" s="231"/>
      <c r="D513" s="231"/>
      <c r="E513" s="231"/>
      <c r="F513" s="231"/>
      <c r="G513" s="231"/>
      <c r="H513" s="231"/>
      <c r="I513" s="231"/>
      <c r="J513" s="231"/>
      <c r="K513" s="231"/>
      <c r="L513" s="231"/>
      <c r="M513" s="231"/>
      <c r="N513" s="231"/>
      <c r="O513" s="231"/>
      <c r="P513" s="231"/>
    </row>
    <row r="514" spans="1:16">
      <c r="A514" s="231"/>
      <c r="B514" s="231"/>
      <c r="C514" s="231"/>
      <c r="D514" s="231"/>
      <c r="E514" s="231"/>
      <c r="F514" s="231"/>
      <c r="G514" s="231"/>
      <c r="H514" s="231"/>
      <c r="I514" s="231"/>
      <c r="J514" s="231"/>
      <c r="K514" s="231"/>
      <c r="L514" s="231"/>
      <c r="M514" s="231"/>
      <c r="N514" s="231"/>
      <c r="O514" s="231"/>
      <c r="P514" s="231"/>
    </row>
    <row r="515" spans="1:16">
      <c r="A515" s="231"/>
      <c r="B515" s="231"/>
      <c r="C515" s="231"/>
      <c r="D515" s="231"/>
      <c r="E515" s="231"/>
      <c r="F515" s="231"/>
      <c r="G515" s="231"/>
      <c r="H515" s="231"/>
      <c r="I515" s="231"/>
      <c r="J515" s="231"/>
      <c r="K515" s="231"/>
      <c r="L515" s="231"/>
      <c r="M515" s="231"/>
      <c r="N515" s="231"/>
      <c r="O515" s="231"/>
      <c r="P515" s="231"/>
    </row>
    <row r="516" spans="1:16">
      <c r="A516" s="231"/>
      <c r="B516" s="231"/>
      <c r="C516" s="231"/>
      <c r="D516" s="231"/>
      <c r="E516" s="231"/>
      <c r="F516" s="231"/>
      <c r="G516" s="231"/>
      <c r="H516" s="231"/>
      <c r="I516" s="231"/>
      <c r="J516" s="231"/>
      <c r="K516" s="231"/>
      <c r="L516" s="231"/>
      <c r="M516" s="231"/>
      <c r="N516" s="231"/>
      <c r="O516" s="231"/>
      <c r="P516" s="231"/>
    </row>
    <row r="517" spans="1:16">
      <c r="A517" s="231"/>
      <c r="B517" s="231"/>
      <c r="C517" s="231"/>
      <c r="D517" s="231"/>
      <c r="E517" s="231"/>
      <c r="F517" s="231"/>
      <c r="G517" s="231"/>
      <c r="H517" s="231"/>
      <c r="I517" s="231"/>
      <c r="J517" s="231"/>
      <c r="K517" s="231"/>
      <c r="L517" s="231"/>
      <c r="M517" s="231"/>
      <c r="N517" s="231"/>
      <c r="O517" s="231"/>
      <c r="P517" s="231"/>
    </row>
    <row r="518" spans="1:16">
      <c r="A518" s="231"/>
      <c r="B518" s="231"/>
      <c r="C518" s="231"/>
      <c r="D518" s="231"/>
      <c r="E518" s="231"/>
      <c r="F518" s="231"/>
      <c r="G518" s="231"/>
      <c r="H518" s="231"/>
      <c r="I518" s="231"/>
      <c r="J518" s="231"/>
      <c r="K518" s="231"/>
      <c r="L518" s="231"/>
      <c r="M518" s="231"/>
      <c r="N518" s="231"/>
      <c r="O518" s="231"/>
      <c r="P518" s="231"/>
    </row>
    <row r="519" spans="1:16">
      <c r="A519" s="231"/>
      <c r="B519" s="231"/>
      <c r="C519" s="231"/>
      <c r="D519" s="231"/>
      <c r="E519" s="231"/>
      <c r="F519" s="231"/>
      <c r="G519" s="231"/>
      <c r="H519" s="231"/>
      <c r="I519" s="231"/>
      <c r="J519" s="231"/>
      <c r="K519" s="231"/>
      <c r="L519" s="231"/>
      <c r="M519" s="231"/>
      <c r="N519" s="231"/>
      <c r="O519" s="231"/>
      <c r="P519" s="231"/>
    </row>
    <row r="520" spans="1:16">
      <c r="A520" s="231"/>
      <c r="B520" s="231"/>
      <c r="C520" s="231"/>
      <c r="D520" s="231"/>
      <c r="E520" s="231"/>
      <c r="F520" s="231"/>
      <c r="G520" s="231"/>
      <c r="H520" s="231"/>
      <c r="I520" s="231"/>
      <c r="J520" s="231"/>
      <c r="K520" s="231"/>
      <c r="L520" s="231"/>
      <c r="M520" s="231"/>
      <c r="N520" s="231"/>
      <c r="O520" s="231"/>
      <c r="P520" s="231"/>
    </row>
    <row r="521" spans="1:16">
      <c r="A521" s="231"/>
      <c r="B521" s="231"/>
      <c r="C521" s="231"/>
      <c r="D521" s="231"/>
      <c r="E521" s="231"/>
      <c r="F521" s="231"/>
      <c r="G521" s="231"/>
      <c r="H521" s="231"/>
      <c r="I521" s="231"/>
      <c r="J521" s="231"/>
      <c r="K521" s="231"/>
      <c r="L521" s="231"/>
      <c r="M521" s="231"/>
      <c r="N521" s="231"/>
      <c r="O521" s="231"/>
      <c r="P521" s="231"/>
    </row>
    <row r="522" spans="1:16">
      <c r="A522" s="231"/>
      <c r="B522" s="231"/>
      <c r="C522" s="231"/>
      <c r="D522" s="231"/>
      <c r="E522" s="231"/>
      <c r="F522" s="231"/>
      <c r="G522" s="231"/>
      <c r="H522" s="231"/>
      <c r="I522" s="231"/>
      <c r="J522" s="231"/>
      <c r="K522" s="231"/>
      <c r="L522" s="231"/>
      <c r="M522" s="231"/>
      <c r="N522" s="231"/>
      <c r="O522" s="231"/>
      <c r="P522" s="231"/>
    </row>
    <row r="523" spans="1:16">
      <c r="A523" s="231"/>
      <c r="B523" s="231"/>
      <c r="C523" s="231"/>
      <c r="D523" s="231"/>
      <c r="E523" s="231"/>
      <c r="F523" s="231"/>
      <c r="G523" s="231"/>
      <c r="H523" s="231"/>
      <c r="I523" s="231"/>
      <c r="J523" s="231"/>
      <c r="K523" s="231"/>
      <c r="L523" s="231"/>
      <c r="M523" s="231"/>
      <c r="N523" s="231"/>
      <c r="O523" s="231"/>
      <c r="P523" s="231"/>
    </row>
    <row r="524" spans="1:16">
      <c r="A524" s="231"/>
      <c r="B524" s="231"/>
      <c r="C524" s="231"/>
      <c r="D524" s="231"/>
      <c r="E524" s="231"/>
      <c r="F524" s="231"/>
      <c r="G524" s="231"/>
      <c r="H524" s="231"/>
      <c r="I524" s="231"/>
      <c r="J524" s="231"/>
      <c r="K524" s="231"/>
      <c r="L524" s="231"/>
      <c r="M524" s="231"/>
      <c r="N524" s="231"/>
      <c r="O524" s="231"/>
      <c r="P524" s="231"/>
    </row>
    <row r="525" spans="1:16">
      <c r="A525" s="231"/>
      <c r="B525" s="231"/>
      <c r="C525" s="231"/>
      <c r="D525" s="231"/>
      <c r="E525" s="231"/>
      <c r="F525" s="231"/>
      <c r="G525" s="231"/>
      <c r="H525" s="231"/>
      <c r="I525" s="231"/>
      <c r="J525" s="231"/>
      <c r="K525" s="231"/>
      <c r="L525" s="231"/>
      <c r="M525" s="231"/>
      <c r="N525" s="231"/>
      <c r="O525" s="231"/>
      <c r="P525" s="231"/>
    </row>
    <row r="526" spans="1:16">
      <c r="A526" s="231"/>
      <c r="B526" s="231"/>
      <c r="C526" s="231"/>
      <c r="D526" s="231"/>
      <c r="E526" s="231"/>
      <c r="F526" s="231"/>
      <c r="G526" s="231"/>
      <c r="H526" s="231"/>
      <c r="I526" s="231"/>
      <c r="J526" s="231"/>
      <c r="K526" s="231"/>
      <c r="L526" s="231"/>
      <c r="M526" s="231"/>
      <c r="N526" s="231"/>
      <c r="O526" s="231"/>
      <c r="P526" s="231"/>
    </row>
    <row r="527" spans="1:16">
      <c r="A527" s="231"/>
      <c r="B527" s="231"/>
      <c r="C527" s="231"/>
      <c r="D527" s="231"/>
      <c r="E527" s="231"/>
      <c r="F527" s="231"/>
      <c r="G527" s="231"/>
      <c r="H527" s="231"/>
      <c r="I527" s="231"/>
      <c r="J527" s="231"/>
      <c r="K527" s="231"/>
      <c r="L527" s="231"/>
      <c r="M527" s="231"/>
      <c r="N527" s="231"/>
      <c r="O527" s="231"/>
      <c r="P527" s="231"/>
    </row>
    <row r="528" spans="1:16">
      <c r="A528" s="231"/>
      <c r="B528" s="231"/>
      <c r="C528" s="231"/>
      <c r="D528" s="231"/>
      <c r="E528" s="231"/>
      <c r="F528" s="231"/>
      <c r="G528" s="231"/>
      <c r="H528" s="231"/>
      <c r="I528" s="231"/>
      <c r="J528" s="231"/>
      <c r="K528" s="231"/>
      <c r="L528" s="231"/>
      <c r="M528" s="231"/>
      <c r="N528" s="231"/>
      <c r="O528" s="231"/>
      <c r="P528" s="231"/>
    </row>
    <row r="529" spans="1:16">
      <c r="A529" s="231"/>
      <c r="B529" s="231"/>
      <c r="C529" s="231"/>
      <c r="D529" s="231"/>
      <c r="E529" s="231"/>
      <c r="F529" s="231"/>
      <c r="G529" s="231"/>
      <c r="H529" s="231"/>
      <c r="I529" s="231"/>
      <c r="J529" s="231"/>
      <c r="K529" s="231"/>
      <c r="L529" s="231"/>
      <c r="M529" s="231"/>
      <c r="N529" s="231"/>
      <c r="O529" s="231"/>
      <c r="P529" s="231"/>
    </row>
    <row r="530" spans="1:16">
      <c r="A530" s="231"/>
      <c r="B530" s="231"/>
      <c r="C530" s="231"/>
      <c r="D530" s="231"/>
      <c r="E530" s="231"/>
      <c r="F530" s="231"/>
      <c r="G530" s="231"/>
      <c r="H530" s="231"/>
      <c r="I530" s="231"/>
      <c r="J530" s="231"/>
      <c r="K530" s="231"/>
      <c r="L530" s="231"/>
      <c r="M530" s="231"/>
      <c r="N530" s="231"/>
      <c r="O530" s="231"/>
      <c r="P530" s="231"/>
    </row>
    <row r="531" spans="1:16">
      <c r="A531" s="231"/>
      <c r="B531" s="231"/>
      <c r="C531" s="231"/>
      <c r="D531" s="231"/>
      <c r="E531" s="231"/>
      <c r="F531" s="231"/>
      <c r="G531" s="231"/>
      <c r="H531" s="231"/>
      <c r="I531" s="231"/>
      <c r="J531" s="231"/>
      <c r="K531" s="231"/>
      <c r="L531" s="231"/>
      <c r="M531" s="231"/>
      <c r="N531" s="231"/>
      <c r="O531" s="231"/>
      <c r="P531" s="231"/>
    </row>
    <row r="532" spans="1:16">
      <c r="A532" s="231"/>
      <c r="B532" s="231"/>
      <c r="C532" s="231"/>
      <c r="D532" s="231"/>
      <c r="E532" s="231"/>
      <c r="F532" s="231"/>
      <c r="G532" s="231"/>
      <c r="H532" s="231"/>
      <c r="I532" s="231"/>
      <c r="J532" s="231"/>
      <c r="K532" s="231"/>
      <c r="L532" s="231"/>
      <c r="M532" s="231"/>
      <c r="N532" s="231"/>
      <c r="O532" s="231"/>
      <c r="P532" s="231"/>
    </row>
    <row r="533" spans="1:16">
      <c r="A533" s="231"/>
      <c r="B533" s="231"/>
      <c r="C533" s="231"/>
      <c r="D533" s="231"/>
      <c r="E533" s="231"/>
      <c r="F533" s="231"/>
      <c r="G533" s="231"/>
      <c r="H533" s="231"/>
      <c r="I533" s="231"/>
      <c r="J533" s="231"/>
      <c r="K533" s="231"/>
      <c r="L533" s="231"/>
      <c r="M533" s="231"/>
      <c r="N533" s="231"/>
      <c r="O533" s="231"/>
      <c r="P533" s="231"/>
    </row>
    <row r="534" spans="1:16">
      <c r="A534" s="231"/>
      <c r="B534" s="231"/>
      <c r="C534" s="231"/>
      <c r="D534" s="231"/>
      <c r="E534" s="231"/>
      <c r="F534" s="231"/>
      <c r="G534" s="231"/>
      <c r="H534" s="231"/>
      <c r="I534" s="231"/>
      <c r="J534" s="231"/>
      <c r="K534" s="231"/>
      <c r="L534" s="231"/>
      <c r="M534" s="231"/>
      <c r="N534" s="231"/>
      <c r="O534" s="231"/>
      <c r="P534" s="231"/>
    </row>
    <row r="535" spans="1:16">
      <c r="A535" s="231"/>
      <c r="B535" s="231"/>
      <c r="C535" s="231"/>
      <c r="D535" s="231"/>
      <c r="E535" s="231"/>
      <c r="F535" s="231"/>
      <c r="G535" s="231"/>
      <c r="H535" s="231"/>
      <c r="I535" s="231"/>
      <c r="J535" s="231"/>
      <c r="K535" s="231"/>
      <c r="L535" s="231"/>
      <c r="M535" s="231"/>
      <c r="N535" s="231"/>
      <c r="O535" s="231"/>
      <c r="P535" s="231"/>
    </row>
    <row r="536" spans="1:16">
      <c r="A536" s="231"/>
      <c r="B536" s="231"/>
      <c r="C536" s="231"/>
      <c r="D536" s="231"/>
      <c r="E536" s="231"/>
      <c r="F536" s="231"/>
      <c r="G536" s="231"/>
      <c r="H536" s="231"/>
      <c r="I536" s="231"/>
      <c r="J536" s="231"/>
      <c r="K536" s="231"/>
      <c r="L536" s="231"/>
      <c r="M536" s="231"/>
      <c r="N536" s="231"/>
      <c r="O536" s="231"/>
      <c r="P536" s="231"/>
    </row>
    <row r="537" spans="1:16">
      <c r="A537" s="231"/>
      <c r="B537" s="231"/>
      <c r="C537" s="231"/>
      <c r="D537" s="231"/>
      <c r="E537" s="231"/>
      <c r="F537" s="231"/>
      <c r="G537" s="231"/>
      <c r="H537" s="231"/>
      <c r="I537" s="231"/>
      <c r="J537" s="231"/>
      <c r="K537" s="231"/>
      <c r="L537" s="231"/>
      <c r="M537" s="231"/>
      <c r="N537" s="231"/>
      <c r="O537" s="231"/>
      <c r="P537" s="231"/>
    </row>
    <row r="538" spans="1:16">
      <c r="A538" s="231"/>
      <c r="B538" s="231"/>
      <c r="C538" s="231"/>
      <c r="D538" s="231"/>
      <c r="E538" s="231"/>
      <c r="F538" s="231"/>
      <c r="G538" s="231"/>
      <c r="H538" s="231"/>
      <c r="I538" s="231"/>
      <c r="J538" s="231"/>
      <c r="K538" s="231"/>
      <c r="L538" s="231"/>
      <c r="M538" s="231"/>
      <c r="N538" s="231"/>
      <c r="O538" s="231"/>
      <c r="P538" s="231"/>
    </row>
    <row r="539" spans="1:16">
      <c r="A539" s="231"/>
      <c r="B539" s="231"/>
      <c r="C539" s="231"/>
      <c r="D539" s="231"/>
      <c r="E539" s="231"/>
      <c r="F539" s="231"/>
      <c r="G539" s="231"/>
      <c r="H539" s="231"/>
      <c r="I539" s="231"/>
      <c r="J539" s="231"/>
      <c r="K539" s="231"/>
      <c r="L539" s="231"/>
      <c r="M539" s="231"/>
      <c r="N539" s="231"/>
      <c r="O539" s="231"/>
      <c r="P539" s="231"/>
    </row>
    <row r="540" spans="1:16">
      <c r="A540" s="231"/>
      <c r="B540" s="231"/>
      <c r="C540" s="231"/>
      <c r="D540" s="231"/>
      <c r="E540" s="231"/>
      <c r="F540" s="231"/>
      <c r="G540" s="231"/>
      <c r="H540" s="231"/>
      <c r="I540" s="231"/>
      <c r="J540" s="231"/>
      <c r="K540" s="231"/>
      <c r="L540" s="231"/>
      <c r="M540" s="231"/>
      <c r="N540" s="231"/>
      <c r="O540" s="231"/>
      <c r="P540" s="231"/>
    </row>
    <row r="541" spans="1:16">
      <c r="A541" s="231"/>
      <c r="B541" s="231"/>
      <c r="C541" s="231"/>
      <c r="D541" s="231"/>
      <c r="E541" s="231"/>
      <c r="F541" s="231"/>
      <c r="G541" s="231"/>
      <c r="H541" s="231"/>
      <c r="I541" s="231"/>
      <c r="J541" s="231"/>
      <c r="K541" s="231"/>
      <c r="L541" s="231"/>
      <c r="M541" s="231"/>
      <c r="N541" s="231"/>
      <c r="O541" s="231"/>
      <c r="P541" s="231"/>
    </row>
    <row r="542" spans="1:16">
      <c r="A542" s="231"/>
      <c r="B542" s="231"/>
      <c r="C542" s="231"/>
      <c r="D542" s="231"/>
      <c r="E542" s="231"/>
      <c r="F542" s="231"/>
      <c r="G542" s="231"/>
      <c r="H542" s="231"/>
      <c r="I542" s="231"/>
      <c r="J542" s="231"/>
      <c r="K542" s="231"/>
      <c r="L542" s="231"/>
      <c r="M542" s="231"/>
      <c r="N542" s="231"/>
      <c r="O542" s="231"/>
      <c r="P542" s="231"/>
    </row>
    <row r="543" spans="1:16">
      <c r="A543" s="231"/>
      <c r="B543" s="231"/>
      <c r="C543" s="231"/>
      <c r="D543" s="231"/>
      <c r="E543" s="231"/>
      <c r="F543" s="231"/>
      <c r="G543" s="231"/>
      <c r="H543" s="231"/>
      <c r="I543" s="231"/>
      <c r="J543" s="231"/>
      <c r="K543" s="231"/>
      <c r="L543" s="231"/>
      <c r="M543" s="231"/>
      <c r="N543" s="231"/>
      <c r="O543" s="231"/>
      <c r="P543" s="231"/>
    </row>
    <row r="544" spans="1:16">
      <c r="A544" s="231"/>
      <c r="B544" s="231"/>
      <c r="C544" s="231"/>
      <c r="D544" s="231"/>
      <c r="E544" s="231"/>
      <c r="F544" s="231"/>
      <c r="G544" s="231"/>
      <c r="H544" s="231"/>
      <c r="I544" s="231"/>
      <c r="J544" s="231"/>
      <c r="K544" s="231"/>
      <c r="L544" s="231"/>
      <c r="M544" s="231"/>
      <c r="N544" s="231"/>
      <c r="O544" s="231"/>
      <c r="P544" s="231"/>
    </row>
    <row r="545" spans="1:16">
      <c r="A545" s="231"/>
      <c r="B545" s="231"/>
      <c r="C545" s="231"/>
      <c r="D545" s="231"/>
      <c r="E545" s="231"/>
      <c r="F545" s="231"/>
      <c r="G545" s="231"/>
      <c r="H545" s="231"/>
      <c r="I545" s="231"/>
      <c r="J545" s="231"/>
      <c r="K545" s="231"/>
      <c r="L545" s="231"/>
      <c r="M545" s="231"/>
      <c r="N545" s="231"/>
      <c r="O545" s="231"/>
      <c r="P545" s="231"/>
    </row>
    <row r="546" spans="1:16">
      <c r="A546" s="231"/>
      <c r="B546" s="231"/>
      <c r="C546" s="231"/>
      <c r="D546" s="231"/>
      <c r="E546" s="231"/>
      <c r="F546" s="231"/>
      <c r="G546" s="231"/>
      <c r="H546" s="231"/>
      <c r="I546" s="231"/>
      <c r="J546" s="231"/>
      <c r="K546" s="231"/>
      <c r="L546" s="231"/>
      <c r="M546" s="231"/>
      <c r="N546" s="231"/>
      <c r="O546" s="231"/>
      <c r="P546" s="231"/>
    </row>
    <row r="547" spans="1:16">
      <c r="A547" s="231"/>
      <c r="B547" s="231"/>
      <c r="C547" s="231"/>
      <c r="D547" s="231"/>
      <c r="E547" s="231"/>
      <c r="F547" s="231"/>
      <c r="G547" s="231"/>
      <c r="H547" s="231"/>
      <c r="I547" s="231"/>
      <c r="J547" s="231"/>
      <c r="K547" s="231"/>
      <c r="L547" s="231"/>
      <c r="M547" s="231"/>
      <c r="N547" s="231"/>
      <c r="O547" s="231"/>
      <c r="P547" s="231"/>
    </row>
    <row r="548" spans="1:16">
      <c r="A548" s="231"/>
      <c r="B548" s="231"/>
      <c r="C548" s="231"/>
      <c r="D548" s="231"/>
      <c r="E548" s="231"/>
      <c r="F548" s="231"/>
      <c r="G548" s="231"/>
      <c r="H548" s="231"/>
      <c r="I548" s="231"/>
      <c r="J548" s="231"/>
      <c r="K548" s="231"/>
      <c r="L548" s="231"/>
      <c r="M548" s="231"/>
      <c r="N548" s="231"/>
      <c r="O548" s="231"/>
      <c r="P548" s="231"/>
    </row>
    <row r="549" spans="1:16">
      <c r="A549" s="231"/>
      <c r="B549" s="231"/>
      <c r="C549" s="231"/>
      <c r="D549" s="231"/>
      <c r="E549" s="231"/>
      <c r="F549" s="231"/>
      <c r="G549" s="231"/>
      <c r="H549" s="231"/>
      <c r="I549" s="231"/>
      <c r="J549" s="231"/>
      <c r="K549" s="231"/>
      <c r="L549" s="231"/>
      <c r="M549" s="231"/>
      <c r="N549" s="231"/>
      <c r="O549" s="231"/>
      <c r="P549" s="231"/>
    </row>
    <row r="550" spans="1:16">
      <c r="A550" s="231"/>
      <c r="B550" s="231"/>
      <c r="C550" s="231"/>
      <c r="D550" s="231"/>
      <c r="E550" s="231"/>
      <c r="F550" s="231"/>
      <c r="G550" s="231"/>
      <c r="H550" s="231"/>
      <c r="I550" s="231"/>
      <c r="J550" s="231"/>
      <c r="K550" s="231"/>
      <c r="L550" s="231"/>
      <c r="M550" s="231"/>
      <c r="N550" s="231"/>
      <c r="O550" s="231"/>
      <c r="P550" s="231"/>
    </row>
    <row r="551" spans="1:16">
      <c r="A551" s="231"/>
      <c r="B551" s="231"/>
      <c r="C551" s="231"/>
      <c r="D551" s="231"/>
      <c r="E551" s="231"/>
      <c r="F551" s="231"/>
      <c r="G551" s="231"/>
      <c r="H551" s="231"/>
      <c r="I551" s="231"/>
      <c r="J551" s="231"/>
      <c r="K551" s="231"/>
      <c r="L551" s="231"/>
      <c r="M551" s="231"/>
      <c r="N551" s="231"/>
      <c r="O551" s="231"/>
      <c r="P551" s="231"/>
    </row>
    <row r="552" spans="1:16">
      <c r="A552" s="231"/>
      <c r="B552" s="231"/>
      <c r="C552" s="231"/>
      <c r="D552" s="231"/>
      <c r="E552" s="231"/>
      <c r="F552" s="231"/>
      <c r="G552" s="231"/>
      <c r="H552" s="231"/>
      <c r="I552" s="231"/>
      <c r="J552" s="231"/>
      <c r="K552" s="231"/>
      <c r="L552" s="231"/>
      <c r="M552" s="231"/>
      <c r="N552" s="231"/>
      <c r="O552" s="231"/>
      <c r="P552" s="231"/>
    </row>
    <row r="553" spans="1:16">
      <c r="A553" s="231"/>
      <c r="B553" s="231"/>
      <c r="C553" s="231"/>
      <c r="D553" s="231"/>
      <c r="E553" s="231"/>
      <c r="F553" s="231"/>
      <c r="G553" s="231"/>
      <c r="H553" s="231"/>
      <c r="I553" s="231"/>
      <c r="J553" s="231"/>
      <c r="K553" s="231"/>
      <c r="L553" s="231"/>
      <c r="M553" s="231"/>
      <c r="N553" s="231"/>
      <c r="O553" s="231"/>
      <c r="P553" s="231"/>
    </row>
    <row r="554" spans="1:16">
      <c r="A554" s="231"/>
      <c r="B554" s="231"/>
      <c r="C554" s="231"/>
      <c r="D554" s="231"/>
      <c r="E554" s="231"/>
      <c r="F554" s="231"/>
      <c r="G554" s="231"/>
      <c r="H554" s="231"/>
      <c r="I554" s="231"/>
      <c r="J554" s="231"/>
      <c r="K554" s="231"/>
      <c r="L554" s="231"/>
      <c r="M554" s="231"/>
      <c r="N554" s="231"/>
      <c r="O554" s="231"/>
      <c r="P554" s="231"/>
    </row>
    <row r="555" spans="1:16">
      <c r="A555" s="231"/>
      <c r="B555" s="231"/>
      <c r="C555" s="231"/>
      <c r="D555" s="231"/>
      <c r="E555" s="231"/>
      <c r="F555" s="231"/>
      <c r="G555" s="231"/>
      <c r="H555" s="231"/>
      <c r="I555" s="231"/>
      <c r="J555" s="231"/>
      <c r="K555" s="231"/>
      <c r="L555" s="231"/>
      <c r="M555" s="231"/>
      <c r="N555" s="231"/>
      <c r="O555" s="231"/>
      <c r="P555" s="231"/>
    </row>
    <row r="556" spans="1:16">
      <c r="A556" s="231"/>
      <c r="B556" s="231"/>
      <c r="C556" s="231"/>
      <c r="D556" s="231"/>
      <c r="E556" s="231"/>
      <c r="F556" s="231"/>
      <c r="G556" s="231"/>
      <c r="H556" s="231"/>
      <c r="I556" s="231"/>
      <c r="J556" s="231"/>
      <c r="K556" s="231"/>
      <c r="L556" s="231"/>
      <c r="M556" s="231"/>
      <c r="N556" s="231"/>
      <c r="O556" s="231"/>
      <c r="P556" s="231"/>
    </row>
    <row r="557" spans="1:16">
      <c r="A557" s="231"/>
      <c r="B557" s="231"/>
      <c r="C557" s="231"/>
      <c r="D557" s="231"/>
      <c r="E557" s="231"/>
      <c r="F557" s="231"/>
      <c r="G557" s="231"/>
      <c r="H557" s="231"/>
      <c r="I557" s="231"/>
      <c r="J557" s="231"/>
      <c r="K557" s="231"/>
      <c r="L557" s="231"/>
      <c r="M557" s="231"/>
      <c r="N557" s="231"/>
      <c r="O557" s="231"/>
      <c r="P557" s="231"/>
    </row>
    <row r="558" spans="1:16">
      <c r="A558" s="231"/>
      <c r="B558" s="231"/>
      <c r="C558" s="231"/>
      <c r="D558" s="231"/>
      <c r="E558" s="231"/>
      <c r="F558" s="231"/>
      <c r="G558" s="231"/>
      <c r="H558" s="231"/>
      <c r="I558" s="231"/>
      <c r="J558" s="231"/>
      <c r="K558" s="231"/>
      <c r="L558" s="231"/>
      <c r="M558" s="231"/>
      <c r="N558" s="231"/>
      <c r="O558" s="231"/>
      <c r="P558" s="231"/>
    </row>
    <row r="559" spans="1:16">
      <c r="A559" s="231"/>
      <c r="B559" s="231"/>
      <c r="C559" s="231"/>
      <c r="D559" s="231"/>
      <c r="E559" s="231"/>
      <c r="F559" s="231"/>
      <c r="G559" s="231"/>
      <c r="H559" s="231"/>
      <c r="I559" s="231"/>
      <c r="J559" s="231"/>
      <c r="K559" s="231"/>
      <c r="L559" s="231"/>
      <c r="M559" s="231"/>
      <c r="N559" s="231"/>
      <c r="O559" s="231"/>
      <c r="P559" s="231"/>
    </row>
    <row r="560" spans="1:16">
      <c r="A560" s="231"/>
      <c r="B560" s="231"/>
      <c r="C560" s="231"/>
      <c r="D560" s="231"/>
      <c r="E560" s="231"/>
      <c r="F560" s="231"/>
      <c r="G560" s="231"/>
      <c r="H560" s="231"/>
      <c r="I560" s="231"/>
      <c r="J560" s="231"/>
      <c r="K560" s="231"/>
      <c r="L560" s="231"/>
      <c r="M560" s="231"/>
      <c r="N560" s="231"/>
      <c r="O560" s="231"/>
      <c r="P560" s="231"/>
    </row>
    <row r="561" spans="1:16">
      <c r="A561" s="231"/>
      <c r="B561" s="231"/>
      <c r="C561" s="231"/>
      <c r="D561" s="231"/>
      <c r="E561" s="231"/>
      <c r="F561" s="231"/>
      <c r="G561" s="231"/>
      <c r="H561" s="231"/>
      <c r="I561" s="231"/>
      <c r="J561" s="231"/>
      <c r="K561" s="231"/>
      <c r="L561" s="231"/>
      <c r="M561" s="231"/>
      <c r="N561" s="231"/>
      <c r="O561" s="231"/>
      <c r="P561" s="231"/>
    </row>
    <row r="562" spans="1:16">
      <c r="A562" s="231"/>
      <c r="B562" s="231"/>
      <c r="C562" s="231"/>
      <c r="D562" s="231"/>
      <c r="E562" s="231"/>
      <c r="F562" s="231"/>
      <c r="G562" s="231"/>
      <c r="H562" s="231"/>
      <c r="I562" s="231"/>
      <c r="J562" s="231"/>
      <c r="K562" s="231"/>
      <c r="L562" s="231"/>
      <c r="M562" s="231"/>
      <c r="N562" s="231"/>
      <c r="O562" s="231"/>
      <c r="P562" s="231"/>
    </row>
    <row r="563" spans="1:16">
      <c r="A563" s="231"/>
      <c r="B563" s="231"/>
      <c r="C563" s="231"/>
      <c r="D563" s="231"/>
      <c r="E563" s="231"/>
      <c r="F563" s="231"/>
      <c r="G563" s="231"/>
      <c r="H563" s="231"/>
      <c r="I563" s="231"/>
      <c r="J563" s="231"/>
      <c r="K563" s="231"/>
      <c r="L563" s="231"/>
      <c r="M563" s="231"/>
      <c r="N563" s="231"/>
      <c r="O563" s="231"/>
      <c r="P563" s="231"/>
    </row>
    <row r="564" spans="1:16">
      <c r="A564" s="231"/>
      <c r="B564" s="231"/>
      <c r="C564" s="231"/>
      <c r="D564" s="231"/>
      <c r="E564" s="231"/>
      <c r="F564" s="231"/>
      <c r="G564" s="231"/>
      <c r="H564" s="231"/>
      <c r="I564" s="231"/>
      <c r="J564" s="231"/>
      <c r="K564" s="231"/>
      <c r="L564" s="231"/>
      <c r="M564" s="231"/>
      <c r="N564" s="231"/>
      <c r="O564" s="231"/>
      <c r="P564" s="231"/>
    </row>
    <row r="565" spans="1:16">
      <c r="A565" s="231"/>
      <c r="B565" s="231"/>
      <c r="C565" s="231"/>
      <c r="D565" s="231"/>
      <c r="E565" s="231"/>
      <c r="F565" s="231"/>
      <c r="G565" s="231"/>
      <c r="H565" s="231"/>
      <c r="I565" s="231"/>
      <c r="J565" s="231"/>
      <c r="K565" s="231"/>
      <c r="L565" s="231"/>
      <c r="M565" s="231"/>
      <c r="N565" s="231"/>
      <c r="O565" s="231"/>
      <c r="P565" s="231"/>
    </row>
    <row r="566" spans="1:16">
      <c r="A566" s="231"/>
      <c r="B566" s="231"/>
      <c r="C566" s="231"/>
      <c r="D566" s="231"/>
      <c r="E566" s="231"/>
      <c r="F566" s="231"/>
      <c r="G566" s="231"/>
      <c r="H566" s="231"/>
      <c r="I566" s="231"/>
      <c r="J566" s="231"/>
      <c r="K566" s="231"/>
      <c r="L566" s="231"/>
      <c r="M566" s="231"/>
      <c r="N566" s="231"/>
      <c r="O566" s="231"/>
      <c r="P566" s="231"/>
    </row>
    <row r="567" spans="1:16">
      <c r="A567" s="231"/>
      <c r="B567" s="231"/>
      <c r="C567" s="231"/>
      <c r="D567" s="231"/>
      <c r="E567" s="231"/>
      <c r="F567" s="231"/>
      <c r="G567" s="231"/>
      <c r="H567" s="231"/>
      <c r="I567" s="231"/>
      <c r="J567" s="231"/>
      <c r="K567" s="231"/>
      <c r="L567" s="231"/>
      <c r="M567" s="231"/>
      <c r="N567" s="231"/>
      <c r="O567" s="231"/>
      <c r="P567" s="231"/>
    </row>
    <row r="568" spans="1:16">
      <c r="A568" s="231"/>
      <c r="B568" s="231"/>
      <c r="C568" s="231"/>
      <c r="D568" s="231"/>
      <c r="E568" s="231"/>
      <c r="F568" s="231"/>
      <c r="G568" s="231"/>
      <c r="H568" s="231"/>
      <c r="I568" s="231"/>
      <c r="J568" s="231"/>
      <c r="K568" s="231"/>
      <c r="L568" s="231"/>
      <c r="M568" s="231"/>
      <c r="N568" s="231"/>
      <c r="O568" s="231"/>
      <c r="P568" s="231"/>
    </row>
    <row r="569" spans="1:16">
      <c r="A569" s="231"/>
      <c r="B569" s="231"/>
      <c r="C569" s="231"/>
      <c r="D569" s="231"/>
      <c r="E569" s="231"/>
      <c r="F569" s="231"/>
      <c r="G569" s="231"/>
      <c r="H569" s="231"/>
      <c r="I569" s="231"/>
      <c r="J569" s="231"/>
      <c r="K569" s="231"/>
      <c r="L569" s="231"/>
      <c r="M569" s="231"/>
      <c r="N569" s="231"/>
      <c r="O569" s="231"/>
      <c r="P569" s="231"/>
    </row>
    <row r="570" spans="1:16">
      <c r="A570" s="231"/>
      <c r="B570" s="231"/>
      <c r="C570" s="231"/>
      <c r="D570" s="231"/>
      <c r="E570" s="231"/>
      <c r="F570" s="231"/>
      <c r="G570" s="231"/>
      <c r="H570" s="231"/>
      <c r="I570" s="231"/>
      <c r="J570" s="231"/>
      <c r="K570" s="231"/>
      <c r="L570" s="231"/>
      <c r="M570" s="231"/>
      <c r="N570" s="231"/>
      <c r="O570" s="231"/>
      <c r="P570" s="231"/>
    </row>
    <row r="571" spans="1:16">
      <c r="A571" s="231"/>
      <c r="B571" s="231"/>
      <c r="C571" s="231"/>
      <c r="D571" s="231"/>
      <c r="E571" s="231"/>
      <c r="F571" s="231"/>
      <c r="G571" s="231"/>
      <c r="H571" s="231"/>
      <c r="I571" s="231"/>
      <c r="J571" s="231"/>
      <c r="K571" s="231"/>
      <c r="L571" s="231"/>
      <c r="M571" s="231"/>
      <c r="N571" s="231"/>
      <c r="O571" s="231"/>
      <c r="P571" s="231"/>
    </row>
    <row r="572" spans="1:16">
      <c r="A572" s="231"/>
      <c r="B572" s="231"/>
      <c r="C572" s="231"/>
      <c r="D572" s="231"/>
      <c r="E572" s="231"/>
      <c r="F572" s="231"/>
      <c r="G572" s="231"/>
      <c r="H572" s="231"/>
      <c r="I572" s="231"/>
      <c r="J572" s="231"/>
      <c r="K572" s="231"/>
      <c r="L572" s="231"/>
      <c r="M572" s="231"/>
      <c r="N572" s="231"/>
      <c r="O572" s="231"/>
      <c r="P572" s="231"/>
    </row>
    <row r="573" spans="1:16">
      <c r="A573" s="231"/>
      <c r="B573" s="231"/>
      <c r="C573" s="231"/>
      <c r="D573" s="231"/>
      <c r="E573" s="231"/>
      <c r="F573" s="231"/>
      <c r="G573" s="231"/>
      <c r="H573" s="231"/>
      <c r="I573" s="231"/>
      <c r="J573" s="231"/>
      <c r="K573" s="231"/>
      <c r="L573" s="231"/>
      <c r="M573" s="231"/>
      <c r="N573" s="231"/>
      <c r="O573" s="231"/>
      <c r="P573" s="231"/>
    </row>
    <row r="574" spans="1:16">
      <c r="A574" s="231"/>
      <c r="B574" s="231"/>
      <c r="C574" s="231"/>
      <c r="D574" s="231"/>
      <c r="E574" s="231"/>
      <c r="F574" s="231"/>
      <c r="G574" s="231"/>
      <c r="H574" s="231"/>
      <c r="I574" s="231"/>
      <c r="J574" s="231"/>
      <c r="K574" s="231"/>
      <c r="L574" s="231"/>
      <c r="M574" s="231"/>
      <c r="N574" s="231"/>
      <c r="O574" s="231"/>
      <c r="P574" s="231"/>
    </row>
    <row r="575" spans="1:16">
      <c r="A575" s="231"/>
      <c r="B575" s="231"/>
      <c r="C575" s="231"/>
      <c r="D575" s="231"/>
      <c r="E575" s="231"/>
      <c r="F575" s="231"/>
      <c r="G575" s="231"/>
      <c r="H575" s="231"/>
      <c r="I575" s="231"/>
      <c r="J575" s="231"/>
      <c r="K575" s="231"/>
      <c r="L575" s="231"/>
      <c r="M575" s="231"/>
      <c r="N575" s="231"/>
      <c r="O575" s="231"/>
      <c r="P575" s="231"/>
    </row>
    <row r="576" spans="1:16">
      <c r="A576" s="231"/>
      <c r="B576" s="231"/>
      <c r="C576" s="231"/>
      <c r="D576" s="231"/>
      <c r="E576" s="231"/>
      <c r="F576" s="231"/>
      <c r="G576" s="231"/>
      <c r="H576" s="231"/>
      <c r="I576" s="231"/>
      <c r="J576" s="231"/>
      <c r="K576" s="231"/>
      <c r="L576" s="231"/>
      <c r="M576" s="231"/>
      <c r="N576" s="231"/>
      <c r="O576" s="231"/>
      <c r="P576" s="231"/>
    </row>
    <row r="577" spans="1:16">
      <c r="A577" s="231"/>
      <c r="B577" s="231"/>
      <c r="C577" s="231"/>
      <c r="D577" s="231"/>
      <c r="E577" s="231"/>
      <c r="F577" s="231"/>
      <c r="G577" s="231"/>
      <c r="H577" s="231"/>
      <c r="I577" s="231"/>
      <c r="J577" s="231"/>
      <c r="K577" s="231"/>
      <c r="L577" s="231"/>
      <c r="M577" s="231"/>
      <c r="N577" s="231"/>
      <c r="O577" s="231"/>
      <c r="P577" s="231"/>
    </row>
    <row r="578" spans="1:16">
      <c r="A578" s="231"/>
      <c r="B578" s="231"/>
      <c r="C578" s="231"/>
      <c r="D578" s="231"/>
      <c r="E578" s="231"/>
      <c r="F578" s="231"/>
      <c r="G578" s="231"/>
      <c r="H578" s="231"/>
      <c r="I578" s="231"/>
      <c r="J578" s="231"/>
      <c r="K578" s="231"/>
      <c r="L578" s="231"/>
      <c r="M578" s="231"/>
      <c r="N578" s="231"/>
      <c r="O578" s="231"/>
      <c r="P578" s="231"/>
    </row>
  </sheetData>
  <mergeCells count="383">
    <mergeCell ref="A6:B9"/>
    <mergeCell ref="N11:P13"/>
    <mergeCell ref="N14:P14"/>
    <mergeCell ref="N15:P15"/>
    <mergeCell ref="N16:P16"/>
    <mergeCell ref="L11:M11"/>
    <mergeCell ref="L12:M12"/>
    <mergeCell ref="L13:M13"/>
    <mergeCell ref="L14:M14"/>
    <mergeCell ref="L15:M15"/>
    <mergeCell ref="L16:M16"/>
    <mergeCell ref="A16:B16"/>
    <mergeCell ref="C13:K13"/>
    <mergeCell ref="C6:K6"/>
    <mergeCell ref="C8:K8"/>
    <mergeCell ref="L6:M6"/>
    <mergeCell ref="L7:M7"/>
    <mergeCell ref="L8:M8"/>
    <mergeCell ref="C16:K16"/>
    <mergeCell ref="A71:B71"/>
    <mergeCell ref="N103:P103"/>
    <mergeCell ref="N104:P104"/>
    <mergeCell ref="L46:M46"/>
    <mergeCell ref="L48:M48"/>
    <mergeCell ref="L88:M90"/>
    <mergeCell ref="A38:B39"/>
    <mergeCell ref="A30:B30"/>
    <mergeCell ref="C33:K33"/>
    <mergeCell ref="L33:M33"/>
    <mergeCell ref="A32:B33"/>
    <mergeCell ref="A34:B34"/>
    <mergeCell ref="C34:K34"/>
    <mergeCell ref="L34:M34"/>
    <mergeCell ref="A37:B37"/>
    <mergeCell ref="C35:K35"/>
    <mergeCell ref="L36:M36"/>
    <mergeCell ref="A31:B31"/>
    <mergeCell ref="N73:P73"/>
    <mergeCell ref="C31:K31"/>
    <mergeCell ref="L31:M31"/>
    <mergeCell ref="L30:M30"/>
    <mergeCell ref="C43:K43"/>
    <mergeCell ref="A42:B46"/>
    <mergeCell ref="N75:P75"/>
    <mergeCell ref="N89:P89"/>
    <mergeCell ref="N45:P45"/>
    <mergeCell ref="N40:P40"/>
    <mergeCell ref="N41:P41"/>
    <mergeCell ref="N42:P42"/>
    <mergeCell ref="N43:P43"/>
    <mergeCell ref="N37:P37"/>
    <mergeCell ref="N88:P88"/>
    <mergeCell ref="N76:P76"/>
    <mergeCell ref="N77:P77"/>
    <mergeCell ref="N39:P39"/>
    <mergeCell ref="L41:M41"/>
    <mergeCell ref="L42:M42"/>
    <mergeCell ref="C40:K40"/>
    <mergeCell ref="L35:M35"/>
    <mergeCell ref="C36:K36"/>
    <mergeCell ref="C38:K38"/>
    <mergeCell ref="C41:K41"/>
    <mergeCell ref="C39:K39"/>
    <mergeCell ref="N25:P25"/>
    <mergeCell ref="N29:P29"/>
    <mergeCell ref="N26:P26"/>
    <mergeCell ref="N27:P27"/>
    <mergeCell ref="L32:M32"/>
    <mergeCell ref="N32:P32"/>
    <mergeCell ref="C30:K30"/>
    <mergeCell ref="C28:K28"/>
    <mergeCell ref="L28:M28"/>
    <mergeCell ref="C29:K29"/>
    <mergeCell ref="N33:P33"/>
    <mergeCell ref="N34:P34"/>
    <mergeCell ref="N35:P35"/>
    <mergeCell ref="N36:P36"/>
    <mergeCell ref="N30:P30"/>
    <mergeCell ref="N31:P31"/>
    <mergeCell ref="A72:B74"/>
    <mergeCell ref="L51:M51"/>
    <mergeCell ref="A35:B36"/>
    <mergeCell ref="A40:B41"/>
    <mergeCell ref="C9:K9"/>
    <mergeCell ref="L9:M9"/>
    <mergeCell ref="A21:S21"/>
    <mergeCell ref="C22:K22"/>
    <mergeCell ref="N6:P7"/>
    <mergeCell ref="A11:B15"/>
    <mergeCell ref="N20:P20"/>
    <mergeCell ref="A19:S19"/>
    <mergeCell ref="C20:K20"/>
    <mergeCell ref="L20:M20"/>
    <mergeCell ref="N38:P38"/>
    <mergeCell ref="L39:M39"/>
    <mergeCell ref="C37:K37"/>
    <mergeCell ref="L40:M40"/>
    <mergeCell ref="N28:P28"/>
    <mergeCell ref="N24:P24"/>
    <mergeCell ref="L22:M22"/>
    <mergeCell ref="L23:M23"/>
    <mergeCell ref="C25:K25"/>
    <mergeCell ref="L25:M25"/>
    <mergeCell ref="A70:B70"/>
    <mergeCell ref="C66:K66"/>
    <mergeCell ref="N66:P66"/>
    <mergeCell ref="A24:B27"/>
    <mergeCell ref="A20:B20"/>
    <mergeCell ref="A29:B29"/>
    <mergeCell ref="A28:B28"/>
    <mergeCell ref="A17:B18"/>
    <mergeCell ref="C17:K17"/>
    <mergeCell ref="C67:K67"/>
    <mergeCell ref="A48:B49"/>
    <mergeCell ref="C63:K63"/>
    <mergeCell ref="L63:M63"/>
    <mergeCell ref="C24:K24"/>
    <mergeCell ref="C23:K23"/>
    <mergeCell ref="C26:K26"/>
    <mergeCell ref="L26:M26"/>
    <mergeCell ref="C27:K27"/>
    <mergeCell ref="L27:M27"/>
    <mergeCell ref="L29:M29"/>
    <mergeCell ref="L37:M37"/>
    <mergeCell ref="C32:K32"/>
    <mergeCell ref="L38:M38"/>
    <mergeCell ref="L43:M43"/>
    <mergeCell ref="A1:S1"/>
    <mergeCell ref="A2:S2"/>
    <mergeCell ref="L24:M24"/>
    <mergeCell ref="A10:S10"/>
    <mergeCell ref="C14:K14"/>
    <mergeCell ref="C3:K4"/>
    <mergeCell ref="A3:B4"/>
    <mergeCell ref="N3:P4"/>
    <mergeCell ref="Q3:S3"/>
    <mergeCell ref="A5:S5"/>
    <mergeCell ref="C7:K7"/>
    <mergeCell ref="C12:K12"/>
    <mergeCell ref="N8:P8"/>
    <mergeCell ref="C15:K15"/>
    <mergeCell ref="N23:P23"/>
    <mergeCell ref="A22:B23"/>
    <mergeCell ref="N22:P22"/>
    <mergeCell ref="L3:M4"/>
    <mergeCell ref="C11:K11"/>
    <mergeCell ref="L17:M17"/>
    <mergeCell ref="N17:P18"/>
    <mergeCell ref="C18:K18"/>
    <mergeCell ref="L18:M18"/>
    <mergeCell ref="N9:P9"/>
    <mergeCell ref="N82:P82"/>
    <mergeCell ref="C86:K86"/>
    <mergeCell ref="C89:K89"/>
    <mergeCell ref="C87:K87"/>
    <mergeCell ref="C88:K88"/>
    <mergeCell ref="N78:P78"/>
    <mergeCell ref="C79:K79"/>
    <mergeCell ref="L79:M79"/>
    <mergeCell ref="N79:P79"/>
    <mergeCell ref="L78:M78"/>
    <mergeCell ref="L80:M80"/>
    <mergeCell ref="L81:M81"/>
    <mergeCell ref="A76:B77"/>
    <mergeCell ref="C76:K76"/>
    <mergeCell ref="L76:M76"/>
    <mergeCell ref="C77:K77"/>
    <mergeCell ref="L77:M77"/>
    <mergeCell ref="C90:K90"/>
    <mergeCell ref="L87:M87"/>
    <mergeCell ref="A78:B78"/>
    <mergeCell ref="C78:K78"/>
    <mergeCell ref="L49:M49"/>
    <mergeCell ref="N49:P49"/>
    <mergeCell ref="C53:K53"/>
    <mergeCell ref="L53:M53"/>
    <mergeCell ref="N53:P53"/>
    <mergeCell ref="C50:K50"/>
    <mergeCell ref="L50:M50"/>
    <mergeCell ref="N50:P50"/>
    <mergeCell ref="C62:K62"/>
    <mergeCell ref="L62:M62"/>
    <mergeCell ref="N62:P62"/>
    <mergeCell ref="C57:K57"/>
    <mergeCell ref="L57:M57"/>
    <mergeCell ref="N57:P57"/>
    <mergeCell ref="C55:K55"/>
    <mergeCell ref="L55:M55"/>
    <mergeCell ref="N55:P55"/>
    <mergeCell ref="C61:K61"/>
    <mergeCell ref="L61:M61"/>
    <mergeCell ref="N61:P61"/>
    <mergeCell ref="C56:K56"/>
    <mergeCell ref="L56:M56"/>
    <mergeCell ref="N56:P56"/>
    <mergeCell ref="N60:P60"/>
    <mergeCell ref="C58:K58"/>
    <mergeCell ref="L58:M58"/>
    <mergeCell ref="N58:P58"/>
    <mergeCell ref="C59:K59"/>
    <mergeCell ref="L59:M59"/>
    <mergeCell ref="N59:P59"/>
    <mergeCell ref="C60:K60"/>
    <mergeCell ref="L60:M60"/>
    <mergeCell ref="N63:P63"/>
    <mergeCell ref="L72:M72"/>
    <mergeCell ref="C70:K70"/>
    <mergeCell ref="C72:K72"/>
    <mergeCell ref="L73:M73"/>
    <mergeCell ref="L74:M74"/>
    <mergeCell ref="N71:P71"/>
    <mergeCell ref="L70:M70"/>
    <mergeCell ref="C68:K68"/>
    <mergeCell ref="N68:P68"/>
    <mergeCell ref="C64:K64"/>
    <mergeCell ref="L64:M64"/>
    <mergeCell ref="N64:P64"/>
    <mergeCell ref="C65:K65"/>
    <mergeCell ref="L65:M65"/>
    <mergeCell ref="N65:P65"/>
    <mergeCell ref="N74:P74"/>
    <mergeCell ref="N67:P67"/>
    <mergeCell ref="N70:P70"/>
    <mergeCell ref="N72:P72"/>
    <mergeCell ref="C85:K85"/>
    <mergeCell ref="L85:M85"/>
    <mergeCell ref="N85:P85"/>
    <mergeCell ref="A83:B85"/>
    <mergeCell ref="C71:K71"/>
    <mergeCell ref="L71:M71"/>
    <mergeCell ref="C73:K73"/>
    <mergeCell ref="C74:K74"/>
    <mergeCell ref="C83:K83"/>
    <mergeCell ref="L83:M83"/>
    <mergeCell ref="N83:P83"/>
    <mergeCell ref="C84:K84"/>
    <mergeCell ref="L84:M84"/>
    <mergeCell ref="N84:P84"/>
    <mergeCell ref="L82:M82"/>
    <mergeCell ref="L75:M75"/>
    <mergeCell ref="A75:B75"/>
    <mergeCell ref="A79:B82"/>
    <mergeCell ref="C80:K80"/>
    <mergeCell ref="N80:P80"/>
    <mergeCell ref="C81:K81"/>
    <mergeCell ref="N81:P81"/>
    <mergeCell ref="C82:K82"/>
    <mergeCell ref="C75:K75"/>
    <mergeCell ref="C123:K123"/>
    <mergeCell ref="L123:M123"/>
    <mergeCell ref="N123:P123"/>
    <mergeCell ref="C93:K93"/>
    <mergeCell ref="N93:P93"/>
    <mergeCell ref="C94:K94"/>
    <mergeCell ref="N94:P94"/>
    <mergeCell ref="L118:M118"/>
    <mergeCell ref="N118:P118"/>
    <mergeCell ref="C122:K122"/>
    <mergeCell ref="L122:M122"/>
    <mergeCell ref="N122:P122"/>
    <mergeCell ref="A121:S121"/>
    <mergeCell ref="L94:M94"/>
    <mergeCell ref="L99:M99"/>
    <mergeCell ref="L100:M100"/>
    <mergeCell ref="L101:M101"/>
    <mergeCell ref="L93:M93"/>
    <mergeCell ref="N105:P105"/>
    <mergeCell ref="A122:B123"/>
    <mergeCell ref="C95:K95"/>
    <mergeCell ref="N95:P95"/>
    <mergeCell ref="L95:M95"/>
    <mergeCell ref="A97:B98"/>
    <mergeCell ref="A106:B111"/>
    <mergeCell ref="C106:K106"/>
    <mergeCell ref="L106:M106"/>
    <mergeCell ref="C107:K107"/>
    <mergeCell ref="L107:M107"/>
    <mergeCell ref="C111:K111"/>
    <mergeCell ref="L111:M111"/>
    <mergeCell ref="N111:P111"/>
    <mergeCell ref="A99:B105"/>
    <mergeCell ref="N102:P102"/>
    <mergeCell ref="C103:K103"/>
    <mergeCell ref="L103:M103"/>
    <mergeCell ref="C104:K104"/>
    <mergeCell ref="L104:M104"/>
    <mergeCell ref="C105:K105"/>
    <mergeCell ref="L105:M105"/>
    <mergeCell ref="C102:K102"/>
    <mergeCell ref="L102:M102"/>
    <mergeCell ref="N106:P106"/>
    <mergeCell ref="N107:P107"/>
    <mergeCell ref="C100:K100"/>
    <mergeCell ref="C101:K101"/>
    <mergeCell ref="L97:M97"/>
    <mergeCell ref="L98:M98"/>
    <mergeCell ref="L92:M92"/>
    <mergeCell ref="L96:M96"/>
    <mergeCell ref="C92:K92"/>
    <mergeCell ref="A86:B90"/>
    <mergeCell ref="N90:P90"/>
    <mergeCell ref="N92:P92"/>
    <mergeCell ref="A92:B94"/>
    <mergeCell ref="A95:B96"/>
    <mergeCell ref="C97:K97"/>
    <mergeCell ref="A91:B91"/>
    <mergeCell ref="C91:K91"/>
    <mergeCell ref="L86:M86"/>
    <mergeCell ref="N86:P86"/>
    <mergeCell ref="N87:P87"/>
    <mergeCell ref="L91:M91"/>
    <mergeCell ref="N91:P91"/>
    <mergeCell ref="N97:P97"/>
    <mergeCell ref="N98:P98"/>
    <mergeCell ref="A119:B120"/>
    <mergeCell ref="C119:K119"/>
    <mergeCell ref="L119:M119"/>
    <mergeCell ref="N119:P119"/>
    <mergeCell ref="C120:K120"/>
    <mergeCell ref="L120:M120"/>
    <mergeCell ref="N120:P120"/>
    <mergeCell ref="N113:P113"/>
    <mergeCell ref="C114:K114"/>
    <mergeCell ref="N114:P114"/>
    <mergeCell ref="C115:K115"/>
    <mergeCell ref="N115:P115"/>
    <mergeCell ref="A116:B116"/>
    <mergeCell ref="C116:K116"/>
    <mergeCell ref="L116:M116"/>
    <mergeCell ref="N116:P116"/>
    <mergeCell ref="A117:B118"/>
    <mergeCell ref="C117:K117"/>
    <mergeCell ref="L117:M117"/>
    <mergeCell ref="N117:P117"/>
    <mergeCell ref="C118:K118"/>
    <mergeCell ref="N51:P51"/>
    <mergeCell ref="C54:K54"/>
    <mergeCell ref="L54:M54"/>
    <mergeCell ref="A50:B54"/>
    <mergeCell ref="N54:P54"/>
    <mergeCell ref="C42:K42"/>
    <mergeCell ref="C45:K45"/>
    <mergeCell ref="L45:M45"/>
    <mergeCell ref="C48:K48"/>
    <mergeCell ref="N48:P48"/>
    <mergeCell ref="A47:B47"/>
    <mergeCell ref="C47:K47"/>
    <mergeCell ref="L47:M47"/>
    <mergeCell ref="N47:P47"/>
    <mergeCell ref="C46:K46"/>
    <mergeCell ref="N46:P46"/>
    <mergeCell ref="C51:K51"/>
    <mergeCell ref="C44:K44"/>
    <mergeCell ref="L44:M44"/>
    <mergeCell ref="N44:P44"/>
    <mergeCell ref="C52:K52"/>
    <mergeCell ref="L52:M52"/>
    <mergeCell ref="N52:P52"/>
    <mergeCell ref="C49:K49"/>
    <mergeCell ref="C112:K112"/>
    <mergeCell ref="L112:M112"/>
    <mergeCell ref="N112:P112"/>
    <mergeCell ref="A112:B115"/>
    <mergeCell ref="A55:B63"/>
    <mergeCell ref="A64:B65"/>
    <mergeCell ref="C69:K69"/>
    <mergeCell ref="N69:P69"/>
    <mergeCell ref="A66:B69"/>
    <mergeCell ref="L66:M69"/>
    <mergeCell ref="C108:K108"/>
    <mergeCell ref="L108:M110"/>
    <mergeCell ref="N108:P110"/>
    <mergeCell ref="C109:K109"/>
    <mergeCell ref="C110:K110"/>
    <mergeCell ref="C113:K113"/>
    <mergeCell ref="L113:M115"/>
    <mergeCell ref="C96:K96"/>
    <mergeCell ref="N96:P96"/>
    <mergeCell ref="N99:P99"/>
    <mergeCell ref="N100:P100"/>
    <mergeCell ref="N101:P101"/>
    <mergeCell ref="C98:K98"/>
    <mergeCell ref="C99:K99"/>
  </mergeCells>
  <phoneticPr fontId="1"/>
  <dataValidations count="1">
    <dataValidation type="list" allowBlank="1" showInputMessage="1" showErrorMessage="1" sqref="Q22:S120 Q20:S20 Q6:S9 Q122:S123 Q11:S18">
      <formula1>"▢,☑"</formula1>
    </dataValidation>
  </dataValidations>
  <printOptions horizontalCentered="1"/>
  <pageMargins left="0.39370078740157483" right="0.39370078740157483" top="0.59055118110236227" bottom="0.59055118110236227" header="0.31496062992125984" footer="0.31496062992125984"/>
  <pageSetup paperSize="9" firstPageNumber="22" fitToHeight="0" orientation="portrait" useFirstPageNumber="1" r:id="rId1"/>
  <headerFooter>
    <oddFooter>&amp;C&amp;10&amp;P&amp;R&amp;10自立生活援助</oddFooter>
  </headerFooter>
  <rowBreaks count="11" manualBreakCount="11">
    <brk id="15" max="18" man="1"/>
    <brk id="20" max="16383" man="1"/>
    <brk id="30" max="18" man="1"/>
    <brk id="37" max="16383" man="1"/>
    <brk id="54" max="16383" man="1"/>
    <brk id="63" max="18" man="1"/>
    <brk id="74" max="16383" man="1"/>
    <brk id="82" max="16383" man="1"/>
    <brk id="91" max="16383" man="1"/>
    <brk id="98" max="16383" man="1"/>
    <brk id="10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ＢＣＰ・感染症対策 </vt:lpstr>
      <vt:lpstr>虐待防止等</vt:lpstr>
      <vt:lpstr>報酬算定編</vt:lpstr>
      <vt:lpstr>処遇改善</vt:lpstr>
      <vt:lpstr>根拠法令等（提出不要）</vt:lpstr>
      <vt:lpstr>指定基準編（提出不要）</vt:lpstr>
      <vt:lpstr>'ＢＣＰ・感染症対策 '!Print_Area</vt:lpstr>
      <vt:lpstr>虐待防止等!Print_Area</vt:lpstr>
      <vt:lpstr>'根拠法令等（提出不要）'!Print_Area</vt:lpstr>
      <vt:lpstr>処遇改善!Print_Area</vt:lpstr>
      <vt:lpstr>表紙!Print_Area</vt:lpstr>
      <vt:lpstr>報酬算定編!Print_Area</vt:lpstr>
      <vt:lpstr>'指定基準編（提出不要）'!Print_Titles</vt:lpstr>
      <vt:lpstr>処遇改善!Print_Titles</vt:lpstr>
      <vt:lpstr>報酬算定編!Print_Titles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2024-11-27T06:36:21Z</cp:lastPrinted>
  <dcterms:created xsi:type="dcterms:W3CDTF">2022-07-19T01:40:14Z</dcterms:created>
  <dcterms:modified xsi:type="dcterms:W3CDTF">2024-12-02T07:04:40Z</dcterms:modified>
</cp:coreProperties>
</file>